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hen\Desktop\known reg\Gene Expression Count\"/>
    </mc:Choice>
  </mc:AlternateContent>
  <xr:revisionPtr revIDLastSave="0" documentId="13_ncr:1_{024E9835-6160-470D-863F-2981E48FE1DB}" xr6:coauthVersionLast="47" xr6:coauthVersionMax="47" xr10:uidLastSave="{00000000-0000-0000-0000-000000000000}"/>
  <bookViews>
    <workbookView xWindow="-120" yWindow="-120" windowWidth="29040" windowHeight="15840" activeTab="3" xr2:uid="{84FB720D-EE09-D140-849C-A8ADD54A530F}"/>
  </bookViews>
  <sheets>
    <sheet name="known_asd_reg_exp" sheetId="1" r:id="rId1"/>
    <sheet name="Sheet1" sheetId="9" r:id="rId2"/>
    <sheet name="Sheet2" sheetId="10" r:id="rId3"/>
    <sheet name="to_p" sheetId="11" r:id="rId4"/>
    <sheet name="known_asd_reg_unique" sheetId="3" r:id="rId5"/>
    <sheet name="known_asd_coding_unique" sheetId="5" r:id="rId6"/>
    <sheet name="known_asd_coding" sheetId="7" r:id="rId7"/>
    <sheet name="known_asd_noncoding_unique" sheetId="6" r:id="rId8"/>
    <sheet name="known_asd_noncoding" sheetId="8" r:id="rId9"/>
  </sheets>
  <definedNames>
    <definedName name="_xlnm._FilterDatabase" localSheetId="4" hidden="1">known_asd_reg_unique!$A$1:$MP$120</definedName>
    <definedName name="_xlnm._FilterDatabase" localSheetId="1" hidden="1">Sheet1!$A$1:$MO$120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3" i="11" l="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G2" i="10"/>
  <c r="G2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ET4" i="9"/>
  <c r="EU4" i="9"/>
  <c r="EV4" i="9"/>
  <c r="EW4" i="9"/>
  <c r="EX4" i="9"/>
  <c r="EY4" i="9"/>
  <c r="EZ4" i="9"/>
  <c r="FA4" i="9"/>
  <c r="FB4" i="9"/>
  <c r="FC4" i="9"/>
  <c r="FD4" i="9"/>
  <c r="FE4" i="9"/>
  <c r="FF4" i="9"/>
  <c r="FG4" i="9"/>
  <c r="FH4" i="9"/>
  <c r="FI4" i="9"/>
  <c r="FJ4" i="9"/>
  <c r="FK4" i="9"/>
  <c r="FL4" i="9"/>
  <c r="FM4" i="9"/>
  <c r="FN4" i="9"/>
  <c r="FO4" i="9"/>
  <c r="FP4" i="9"/>
  <c r="FQ4" i="9"/>
  <c r="FR4" i="9"/>
  <c r="FS4" i="9"/>
  <c r="FT4" i="9"/>
  <c r="FU4" i="9"/>
  <c r="FV4" i="9"/>
  <c r="FW4" i="9"/>
  <c r="FX4" i="9"/>
  <c r="FY4" i="9"/>
  <c r="FZ4" i="9"/>
  <c r="GA4" i="9"/>
  <c r="GB4" i="9"/>
  <c r="GC4" i="9"/>
  <c r="GD4" i="9"/>
  <c r="GE4" i="9"/>
  <c r="GF4" i="9"/>
  <c r="GG4" i="9"/>
  <c r="GH4" i="9"/>
  <c r="GI4" i="9"/>
  <c r="GJ4" i="9"/>
  <c r="GK4" i="9"/>
  <c r="GL4" i="9"/>
  <c r="GM4" i="9"/>
  <c r="GN4" i="9"/>
  <c r="GO4" i="9"/>
  <c r="GP4" i="9"/>
  <c r="GQ4" i="9"/>
  <c r="GR4" i="9"/>
  <c r="GS4" i="9"/>
  <c r="GT4" i="9"/>
  <c r="GU4" i="9"/>
  <c r="GV4" i="9"/>
  <c r="GW4" i="9"/>
  <c r="GX4" i="9"/>
  <c r="GY4" i="9"/>
  <c r="GZ4" i="9"/>
  <c r="HA4" i="9"/>
  <c r="HB4" i="9"/>
  <c r="HC4" i="9"/>
  <c r="HD4" i="9"/>
  <c r="HE4" i="9"/>
  <c r="HF4" i="9"/>
  <c r="HG4" i="9"/>
  <c r="HH4" i="9"/>
  <c r="HI4" i="9"/>
  <c r="HJ4" i="9"/>
  <c r="HK4" i="9"/>
  <c r="HL4" i="9"/>
  <c r="HM4" i="9"/>
  <c r="HN4" i="9"/>
  <c r="HO4" i="9"/>
  <c r="HP4" i="9"/>
  <c r="HQ4" i="9"/>
  <c r="HR4" i="9"/>
  <c r="HS4" i="9"/>
  <c r="HT4" i="9"/>
  <c r="HU4" i="9"/>
  <c r="HV4" i="9"/>
  <c r="HW4" i="9"/>
  <c r="HX4" i="9"/>
  <c r="HY4" i="9"/>
  <c r="HZ4" i="9"/>
  <c r="IA4" i="9"/>
  <c r="IB4" i="9"/>
  <c r="IC4" i="9"/>
  <c r="ID4" i="9"/>
  <c r="IE4" i="9"/>
  <c r="IF4" i="9"/>
  <c r="IG4" i="9"/>
  <c r="IH4" i="9"/>
  <c r="II4" i="9"/>
  <c r="IJ4" i="9"/>
  <c r="IK4" i="9"/>
  <c r="IL4" i="9"/>
  <c r="IM4" i="9"/>
  <c r="IN4" i="9"/>
  <c r="IO4" i="9"/>
  <c r="IP4" i="9"/>
  <c r="IQ4" i="9"/>
  <c r="IR4" i="9"/>
  <c r="IS4" i="9"/>
  <c r="IT4" i="9"/>
  <c r="IU4" i="9"/>
  <c r="IV4" i="9"/>
  <c r="IW4" i="9"/>
  <c r="IX4" i="9"/>
  <c r="IY4" i="9"/>
  <c r="IZ4" i="9"/>
  <c r="JA4" i="9"/>
  <c r="JB4" i="9"/>
  <c r="JC4" i="9"/>
  <c r="JD4" i="9"/>
  <c r="JE4" i="9"/>
  <c r="JF4" i="9"/>
  <c r="JG4" i="9"/>
  <c r="JH4" i="9"/>
  <c r="JI4" i="9"/>
  <c r="JJ4" i="9"/>
  <c r="JK4" i="9"/>
  <c r="JL4" i="9"/>
  <c r="JM4" i="9"/>
  <c r="JN4" i="9"/>
  <c r="JO4" i="9"/>
  <c r="JP4" i="9"/>
  <c r="JQ4" i="9"/>
  <c r="JR4" i="9"/>
  <c r="JS4" i="9"/>
  <c r="JT4" i="9"/>
  <c r="JU4" i="9"/>
  <c r="JV4" i="9"/>
  <c r="JW4" i="9"/>
  <c r="JX4" i="9"/>
  <c r="JY4" i="9"/>
  <c r="JZ4" i="9"/>
  <c r="KA4" i="9"/>
  <c r="KB4" i="9"/>
  <c r="KC4" i="9"/>
  <c r="KD4" i="9"/>
  <c r="KE4" i="9"/>
  <c r="KF4" i="9"/>
  <c r="KG4" i="9"/>
  <c r="KH4" i="9"/>
  <c r="KI4" i="9"/>
  <c r="KJ4" i="9"/>
  <c r="KK4" i="9"/>
  <c r="KL4" i="9"/>
  <c r="KM4" i="9"/>
  <c r="KN4" i="9"/>
  <c r="KO4" i="9"/>
  <c r="KP4" i="9"/>
  <c r="KQ4" i="9"/>
  <c r="KR4" i="9"/>
  <c r="KS4" i="9"/>
  <c r="KT4" i="9"/>
  <c r="KU4" i="9"/>
  <c r="KV4" i="9"/>
  <c r="KW4" i="9"/>
  <c r="KX4" i="9"/>
  <c r="KY4" i="9"/>
  <c r="KZ4" i="9"/>
  <c r="LA4" i="9"/>
  <c r="LB4" i="9"/>
  <c r="LC4" i="9"/>
  <c r="LD4" i="9"/>
  <c r="LE4" i="9"/>
  <c r="LF4" i="9"/>
  <c r="LG4" i="9"/>
  <c r="LH4" i="9"/>
  <c r="LI4" i="9"/>
  <c r="LJ4" i="9"/>
  <c r="LK4" i="9"/>
  <c r="LL4" i="9"/>
  <c r="LM4" i="9"/>
  <c r="LN4" i="9"/>
  <c r="LO4" i="9"/>
  <c r="LP4" i="9"/>
  <c r="LQ4" i="9"/>
  <c r="LR4" i="9"/>
  <c r="LS4" i="9"/>
  <c r="LT4" i="9"/>
  <c r="LU4" i="9"/>
  <c r="LV4" i="9"/>
  <c r="LW4" i="9"/>
  <c r="LX4" i="9"/>
  <c r="LY4" i="9"/>
  <c r="LZ4" i="9"/>
  <c r="MA4" i="9"/>
  <c r="MB4" i="9"/>
  <c r="MC4" i="9"/>
  <c r="MD4" i="9"/>
  <c r="ME4" i="9"/>
  <c r="MF4" i="9"/>
  <c r="MG4" i="9"/>
  <c r="MH4" i="9"/>
  <c r="MI4" i="9"/>
  <c r="MJ4" i="9"/>
  <c r="MK4" i="9"/>
  <c r="ML4" i="9"/>
  <c r="MM4" i="9"/>
  <c r="MN4" i="9"/>
  <c r="MO4" i="9"/>
  <c r="G5" i="9"/>
  <c r="H5" i="9"/>
  <c r="I5" i="9"/>
  <c r="J5" i="9"/>
  <c r="J2" i="9" s="1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Z2" i="9" s="1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P2" i="9" s="1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F2" i="9" s="1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V2" i="9" s="1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L2" i="9" s="1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B2" i="9" s="1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H2" i="9" s="1"/>
  <c r="EI5" i="9"/>
  <c r="EJ5" i="9"/>
  <c r="EK5" i="9"/>
  <c r="EL5" i="9"/>
  <c r="EM5" i="9"/>
  <c r="EN5" i="9"/>
  <c r="EO5" i="9"/>
  <c r="EP5" i="9"/>
  <c r="EQ5" i="9"/>
  <c r="ER5" i="9"/>
  <c r="ES5" i="9"/>
  <c r="ET5" i="9"/>
  <c r="EU5" i="9"/>
  <c r="EV5" i="9"/>
  <c r="EW5" i="9"/>
  <c r="EX5" i="9"/>
  <c r="EX2" i="9" s="1"/>
  <c r="EY5" i="9"/>
  <c r="EZ5" i="9"/>
  <c r="FA5" i="9"/>
  <c r="FB5" i="9"/>
  <c r="FC5" i="9"/>
  <c r="FD5" i="9"/>
  <c r="FE5" i="9"/>
  <c r="FF5" i="9"/>
  <c r="FG5" i="9"/>
  <c r="FH5" i="9"/>
  <c r="FI5" i="9"/>
  <c r="FJ5" i="9"/>
  <c r="FK5" i="9"/>
  <c r="FL5" i="9"/>
  <c r="FM5" i="9"/>
  <c r="FN5" i="9"/>
  <c r="FN2" i="9" s="1"/>
  <c r="FO5" i="9"/>
  <c r="FP5" i="9"/>
  <c r="FQ5" i="9"/>
  <c r="FR5" i="9"/>
  <c r="FS5" i="9"/>
  <c r="FT5" i="9"/>
  <c r="FU5" i="9"/>
  <c r="FV5" i="9"/>
  <c r="FW5" i="9"/>
  <c r="FX5" i="9"/>
  <c r="FY5" i="9"/>
  <c r="FZ5" i="9"/>
  <c r="GA5" i="9"/>
  <c r="GB5" i="9"/>
  <c r="GC5" i="9"/>
  <c r="GD5" i="9"/>
  <c r="GD2" i="9" s="1"/>
  <c r="GE5" i="9"/>
  <c r="GF5" i="9"/>
  <c r="GG5" i="9"/>
  <c r="GH5" i="9"/>
  <c r="GI5" i="9"/>
  <c r="GJ5" i="9"/>
  <c r="GK5" i="9"/>
  <c r="GL5" i="9"/>
  <c r="GM5" i="9"/>
  <c r="GN5" i="9"/>
  <c r="GO5" i="9"/>
  <c r="GP5" i="9"/>
  <c r="GQ5" i="9"/>
  <c r="GR5" i="9"/>
  <c r="GS5" i="9"/>
  <c r="GT5" i="9"/>
  <c r="GT2" i="9" s="1"/>
  <c r="GU5" i="9"/>
  <c r="GV5" i="9"/>
  <c r="GW5" i="9"/>
  <c r="GX5" i="9"/>
  <c r="GY5" i="9"/>
  <c r="GZ5" i="9"/>
  <c r="HA5" i="9"/>
  <c r="HB5" i="9"/>
  <c r="HC5" i="9"/>
  <c r="HD5" i="9"/>
  <c r="HE5" i="9"/>
  <c r="HF5" i="9"/>
  <c r="HG5" i="9"/>
  <c r="HH5" i="9"/>
  <c r="HI5" i="9"/>
  <c r="HJ5" i="9"/>
  <c r="HJ2" i="9" s="1"/>
  <c r="HK5" i="9"/>
  <c r="HL5" i="9"/>
  <c r="HM5" i="9"/>
  <c r="HN5" i="9"/>
  <c r="HO5" i="9"/>
  <c r="HP5" i="9"/>
  <c r="HQ5" i="9"/>
  <c r="HR5" i="9"/>
  <c r="HS5" i="9"/>
  <c r="HT5" i="9"/>
  <c r="HU5" i="9"/>
  <c r="HV5" i="9"/>
  <c r="HW5" i="9"/>
  <c r="HX5" i="9"/>
  <c r="HY5" i="9"/>
  <c r="HZ5" i="9"/>
  <c r="HZ2" i="9" s="1"/>
  <c r="IA5" i="9"/>
  <c r="IB5" i="9"/>
  <c r="IC5" i="9"/>
  <c r="ID5" i="9"/>
  <c r="IE5" i="9"/>
  <c r="IF5" i="9"/>
  <c r="IG5" i="9"/>
  <c r="IH5" i="9"/>
  <c r="II5" i="9"/>
  <c r="IJ5" i="9"/>
  <c r="IK5" i="9"/>
  <c r="IL5" i="9"/>
  <c r="IM5" i="9"/>
  <c r="IN5" i="9"/>
  <c r="IO5" i="9"/>
  <c r="IP5" i="9"/>
  <c r="IP2" i="9" s="1"/>
  <c r="IQ5" i="9"/>
  <c r="IR5" i="9"/>
  <c r="IS5" i="9"/>
  <c r="IT5" i="9"/>
  <c r="IU5" i="9"/>
  <c r="IV5" i="9"/>
  <c r="IW5" i="9"/>
  <c r="IX5" i="9"/>
  <c r="IY5" i="9"/>
  <c r="IZ5" i="9"/>
  <c r="JA5" i="9"/>
  <c r="JB5" i="9"/>
  <c r="JC5" i="9"/>
  <c r="JD5" i="9"/>
  <c r="JE5" i="9"/>
  <c r="JF5" i="9"/>
  <c r="JF2" i="9" s="1"/>
  <c r="JG5" i="9"/>
  <c r="JH5" i="9"/>
  <c r="JI5" i="9"/>
  <c r="JJ5" i="9"/>
  <c r="JK5" i="9"/>
  <c r="JL5" i="9"/>
  <c r="JM5" i="9"/>
  <c r="JN5" i="9"/>
  <c r="JO5" i="9"/>
  <c r="JP5" i="9"/>
  <c r="JQ5" i="9"/>
  <c r="JR5" i="9"/>
  <c r="JS5" i="9"/>
  <c r="JT5" i="9"/>
  <c r="JU5" i="9"/>
  <c r="JV5" i="9"/>
  <c r="JV2" i="9" s="1"/>
  <c r="JW5" i="9"/>
  <c r="JX5" i="9"/>
  <c r="JY5" i="9"/>
  <c r="JZ5" i="9"/>
  <c r="KA5" i="9"/>
  <c r="KB5" i="9"/>
  <c r="KC5" i="9"/>
  <c r="KD5" i="9"/>
  <c r="KE5" i="9"/>
  <c r="KF5" i="9"/>
  <c r="KG5" i="9"/>
  <c r="KH5" i="9"/>
  <c r="KI5" i="9"/>
  <c r="KJ5" i="9"/>
  <c r="KK5" i="9"/>
  <c r="KL5" i="9"/>
  <c r="KL2" i="9" s="1"/>
  <c r="KM5" i="9"/>
  <c r="KN5" i="9"/>
  <c r="KO5" i="9"/>
  <c r="KP5" i="9"/>
  <c r="KQ5" i="9"/>
  <c r="KR5" i="9"/>
  <c r="KS5" i="9"/>
  <c r="KT5" i="9"/>
  <c r="KU5" i="9"/>
  <c r="KV5" i="9"/>
  <c r="KW5" i="9"/>
  <c r="KX5" i="9"/>
  <c r="KY5" i="9"/>
  <c r="KZ5" i="9"/>
  <c r="LA5" i="9"/>
  <c r="LB5" i="9"/>
  <c r="LB2" i="9" s="1"/>
  <c r="LC5" i="9"/>
  <c r="LD5" i="9"/>
  <c r="LE5" i="9"/>
  <c r="LF5" i="9"/>
  <c r="LG5" i="9"/>
  <c r="LH5" i="9"/>
  <c r="LI5" i="9"/>
  <c r="LJ5" i="9"/>
  <c r="LK5" i="9"/>
  <c r="LL5" i="9"/>
  <c r="LM5" i="9"/>
  <c r="LN5" i="9"/>
  <c r="LO5" i="9"/>
  <c r="LP5" i="9"/>
  <c r="LQ5" i="9"/>
  <c r="LR5" i="9"/>
  <c r="LR2" i="9" s="1"/>
  <c r="LS5" i="9"/>
  <c r="LT5" i="9"/>
  <c r="LU5" i="9"/>
  <c r="LV5" i="9"/>
  <c r="LW5" i="9"/>
  <c r="LX5" i="9"/>
  <c r="LY5" i="9"/>
  <c r="LZ5" i="9"/>
  <c r="MA5" i="9"/>
  <c r="MB5" i="9"/>
  <c r="MC5" i="9"/>
  <c r="MD5" i="9"/>
  <c r="ME5" i="9"/>
  <c r="MF5" i="9"/>
  <c r="MG5" i="9"/>
  <c r="MH5" i="9"/>
  <c r="MH2" i="9" s="1"/>
  <c r="MI5" i="9"/>
  <c r="MJ5" i="9"/>
  <c r="MK5" i="9"/>
  <c r="ML5" i="9"/>
  <c r="MM5" i="9"/>
  <c r="MN5" i="9"/>
  <c r="MO5" i="9"/>
  <c r="G6" i="9"/>
  <c r="H6" i="9"/>
  <c r="I6" i="9"/>
  <c r="J6" i="9"/>
  <c r="K6" i="9"/>
  <c r="L6" i="9"/>
  <c r="M6" i="9"/>
  <c r="N6" i="9"/>
  <c r="O6" i="9"/>
  <c r="O2" i="9" s="1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E2" i="9" s="1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U2" i="9" s="1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K2" i="9" s="1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A2" i="9" s="1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Q2" i="9" s="1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G2" i="9" s="1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W2" i="9" s="1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M2" i="9" s="1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C2" i="9" s="1"/>
  <c r="FD6" i="9"/>
  <c r="FE6" i="9"/>
  <c r="FF6" i="9"/>
  <c r="FG6" i="9"/>
  <c r="FH6" i="9"/>
  <c r="FI6" i="9"/>
  <c r="FJ6" i="9"/>
  <c r="FK6" i="9"/>
  <c r="FL6" i="9"/>
  <c r="FM6" i="9"/>
  <c r="FN6" i="9"/>
  <c r="FO6" i="9"/>
  <c r="FP6" i="9"/>
  <c r="FQ6" i="9"/>
  <c r="FR6" i="9"/>
  <c r="FS6" i="9"/>
  <c r="FS2" i="9" s="1"/>
  <c r="FT6" i="9"/>
  <c r="FU6" i="9"/>
  <c r="FV6" i="9"/>
  <c r="FW6" i="9"/>
  <c r="FX6" i="9"/>
  <c r="FY6" i="9"/>
  <c r="FZ6" i="9"/>
  <c r="GA6" i="9"/>
  <c r="GB6" i="9"/>
  <c r="GC6" i="9"/>
  <c r="GD6" i="9"/>
  <c r="GE6" i="9"/>
  <c r="GF6" i="9"/>
  <c r="GG6" i="9"/>
  <c r="GH6" i="9"/>
  <c r="GI6" i="9"/>
  <c r="GI2" i="9" s="1"/>
  <c r="GJ6" i="9"/>
  <c r="GK6" i="9"/>
  <c r="GL6" i="9"/>
  <c r="GM6" i="9"/>
  <c r="GN6" i="9"/>
  <c r="GO6" i="9"/>
  <c r="GP6" i="9"/>
  <c r="GQ6" i="9"/>
  <c r="GR6" i="9"/>
  <c r="GS6" i="9"/>
  <c r="GT6" i="9"/>
  <c r="GU6" i="9"/>
  <c r="GV6" i="9"/>
  <c r="GW6" i="9"/>
  <c r="GX6" i="9"/>
  <c r="GY6" i="9"/>
  <c r="GY2" i="9" s="1"/>
  <c r="GZ6" i="9"/>
  <c r="HA6" i="9"/>
  <c r="HB6" i="9"/>
  <c r="HC6" i="9"/>
  <c r="HD6" i="9"/>
  <c r="HE6" i="9"/>
  <c r="HF6" i="9"/>
  <c r="HG6" i="9"/>
  <c r="HH6" i="9"/>
  <c r="HI6" i="9"/>
  <c r="HJ6" i="9"/>
  <c r="HK6" i="9"/>
  <c r="HL6" i="9"/>
  <c r="HM6" i="9"/>
  <c r="HN6" i="9"/>
  <c r="HO6" i="9"/>
  <c r="HO2" i="9" s="1"/>
  <c r="HP6" i="9"/>
  <c r="HQ6" i="9"/>
  <c r="HR6" i="9"/>
  <c r="HS6" i="9"/>
  <c r="HT6" i="9"/>
  <c r="HU6" i="9"/>
  <c r="HV6" i="9"/>
  <c r="HW6" i="9"/>
  <c r="HX6" i="9"/>
  <c r="HY6" i="9"/>
  <c r="HZ6" i="9"/>
  <c r="IA6" i="9"/>
  <c r="IB6" i="9"/>
  <c r="IC6" i="9"/>
  <c r="ID6" i="9"/>
  <c r="IE6" i="9"/>
  <c r="IF6" i="9"/>
  <c r="IG6" i="9"/>
  <c r="IH6" i="9"/>
  <c r="II6" i="9"/>
  <c r="IJ6" i="9"/>
  <c r="IK6" i="9"/>
  <c r="IL6" i="9"/>
  <c r="IM6" i="9"/>
  <c r="IN6" i="9"/>
  <c r="IO6" i="9"/>
  <c r="IP6" i="9"/>
  <c r="IQ6" i="9"/>
  <c r="IR6" i="9"/>
  <c r="IS6" i="9"/>
  <c r="IT6" i="9"/>
  <c r="IU6" i="9"/>
  <c r="IU2" i="9" s="1"/>
  <c r="IV6" i="9"/>
  <c r="IW6" i="9"/>
  <c r="IX6" i="9"/>
  <c r="IY6" i="9"/>
  <c r="IZ6" i="9"/>
  <c r="JA6" i="9"/>
  <c r="JB6" i="9"/>
  <c r="JC6" i="9"/>
  <c r="JD6" i="9"/>
  <c r="JE6" i="9"/>
  <c r="JF6" i="9"/>
  <c r="JG6" i="9"/>
  <c r="JH6" i="9"/>
  <c r="JI6" i="9"/>
  <c r="JJ6" i="9"/>
  <c r="JK6" i="9"/>
  <c r="JK2" i="9" s="1"/>
  <c r="JL6" i="9"/>
  <c r="JM6" i="9"/>
  <c r="JN6" i="9"/>
  <c r="JO6" i="9"/>
  <c r="JP6" i="9"/>
  <c r="JQ6" i="9"/>
  <c r="JR6" i="9"/>
  <c r="JS6" i="9"/>
  <c r="JT6" i="9"/>
  <c r="JU6" i="9"/>
  <c r="JV6" i="9"/>
  <c r="JW6" i="9"/>
  <c r="JX6" i="9"/>
  <c r="JY6" i="9"/>
  <c r="JZ6" i="9"/>
  <c r="KA6" i="9"/>
  <c r="KA2" i="9" s="1"/>
  <c r="KB6" i="9"/>
  <c r="KC6" i="9"/>
  <c r="KD6" i="9"/>
  <c r="KE6" i="9"/>
  <c r="KF6" i="9"/>
  <c r="KG6" i="9"/>
  <c r="KH6" i="9"/>
  <c r="KI6" i="9"/>
  <c r="KJ6" i="9"/>
  <c r="KK6" i="9"/>
  <c r="KL6" i="9"/>
  <c r="KM6" i="9"/>
  <c r="KN6" i="9"/>
  <c r="KO6" i="9"/>
  <c r="KP6" i="9"/>
  <c r="KQ6" i="9"/>
  <c r="KQ2" i="9" s="1"/>
  <c r="KR6" i="9"/>
  <c r="KS6" i="9"/>
  <c r="KT6" i="9"/>
  <c r="KU6" i="9"/>
  <c r="KV6" i="9"/>
  <c r="KW6" i="9"/>
  <c r="KX6" i="9"/>
  <c r="KY6" i="9"/>
  <c r="KZ6" i="9"/>
  <c r="LA6" i="9"/>
  <c r="LB6" i="9"/>
  <c r="LC6" i="9"/>
  <c r="LD6" i="9"/>
  <c r="LE6" i="9"/>
  <c r="LF6" i="9"/>
  <c r="LG6" i="9"/>
  <c r="LG2" i="9" s="1"/>
  <c r="LH6" i="9"/>
  <c r="LI6" i="9"/>
  <c r="LJ6" i="9"/>
  <c r="LK6" i="9"/>
  <c r="LL6" i="9"/>
  <c r="LM6" i="9"/>
  <c r="LN6" i="9"/>
  <c r="LO6" i="9"/>
  <c r="LP6" i="9"/>
  <c r="LQ6" i="9"/>
  <c r="LR6" i="9"/>
  <c r="LS6" i="9"/>
  <c r="LT6" i="9"/>
  <c r="LU6" i="9"/>
  <c r="LV6" i="9"/>
  <c r="LW6" i="9"/>
  <c r="LW2" i="9" s="1"/>
  <c r="LX6" i="9"/>
  <c r="LY6" i="9"/>
  <c r="LZ6" i="9"/>
  <c r="MA6" i="9"/>
  <c r="MB6" i="9"/>
  <c r="MC6" i="9"/>
  <c r="MD6" i="9"/>
  <c r="ME6" i="9"/>
  <c r="MF6" i="9"/>
  <c r="MG6" i="9"/>
  <c r="MH6" i="9"/>
  <c r="MI6" i="9"/>
  <c r="MJ6" i="9"/>
  <c r="MK6" i="9"/>
  <c r="ML6" i="9"/>
  <c r="MM6" i="9"/>
  <c r="MM2" i="9" s="1"/>
  <c r="MN6" i="9"/>
  <c r="MO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T2" i="9" s="1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J2" i="9" s="1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AZ2" i="9" s="1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P2" i="9" s="1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F2" i="9" s="1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L2" i="9" s="1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B2" i="9" s="1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R2" i="9" s="1"/>
  <c r="ES7" i="9"/>
  <c r="ET7" i="9"/>
  <c r="EU7" i="9"/>
  <c r="EV7" i="9"/>
  <c r="EW7" i="9"/>
  <c r="EX7" i="9"/>
  <c r="EY7" i="9"/>
  <c r="EZ7" i="9"/>
  <c r="FA7" i="9"/>
  <c r="FB7" i="9"/>
  <c r="FC7" i="9"/>
  <c r="FD7" i="9"/>
  <c r="FE7" i="9"/>
  <c r="FF7" i="9"/>
  <c r="FG7" i="9"/>
  <c r="FH7" i="9"/>
  <c r="FH2" i="9" s="1"/>
  <c r="FI7" i="9"/>
  <c r="FJ7" i="9"/>
  <c r="FK7" i="9"/>
  <c r="FL7" i="9"/>
  <c r="FM7" i="9"/>
  <c r="FN7" i="9"/>
  <c r="FO7" i="9"/>
  <c r="FP7" i="9"/>
  <c r="FQ7" i="9"/>
  <c r="FR7" i="9"/>
  <c r="FS7" i="9"/>
  <c r="FT7" i="9"/>
  <c r="FU7" i="9"/>
  <c r="FV7" i="9"/>
  <c r="FW7" i="9"/>
  <c r="FX7" i="9"/>
  <c r="FX2" i="9" s="1"/>
  <c r="FY7" i="9"/>
  <c r="FZ7" i="9"/>
  <c r="GA7" i="9"/>
  <c r="GB7" i="9"/>
  <c r="GC7" i="9"/>
  <c r="GD7" i="9"/>
  <c r="GE7" i="9"/>
  <c r="GF7" i="9"/>
  <c r="GG7" i="9"/>
  <c r="GH7" i="9"/>
  <c r="GI7" i="9"/>
  <c r="GJ7" i="9"/>
  <c r="GK7" i="9"/>
  <c r="GL7" i="9"/>
  <c r="GM7" i="9"/>
  <c r="GN7" i="9"/>
  <c r="GN2" i="9" s="1"/>
  <c r="GO7" i="9"/>
  <c r="GP7" i="9"/>
  <c r="GQ7" i="9"/>
  <c r="GR7" i="9"/>
  <c r="GS7" i="9"/>
  <c r="GT7" i="9"/>
  <c r="GU7" i="9"/>
  <c r="GV7" i="9"/>
  <c r="GW7" i="9"/>
  <c r="GX7" i="9"/>
  <c r="GY7" i="9"/>
  <c r="GZ7" i="9"/>
  <c r="HA7" i="9"/>
  <c r="HB7" i="9"/>
  <c r="HC7" i="9"/>
  <c r="HD7" i="9"/>
  <c r="HD2" i="9" s="1"/>
  <c r="HE7" i="9"/>
  <c r="HF7" i="9"/>
  <c r="HG7" i="9"/>
  <c r="HH7" i="9"/>
  <c r="HI7" i="9"/>
  <c r="HJ7" i="9"/>
  <c r="HK7" i="9"/>
  <c r="HL7" i="9"/>
  <c r="HM7" i="9"/>
  <c r="HN7" i="9"/>
  <c r="HO7" i="9"/>
  <c r="HP7" i="9"/>
  <c r="HQ7" i="9"/>
  <c r="HR7" i="9"/>
  <c r="HS7" i="9"/>
  <c r="HT7" i="9"/>
  <c r="HT2" i="9" s="1"/>
  <c r="HU7" i="9"/>
  <c r="HV7" i="9"/>
  <c r="HW7" i="9"/>
  <c r="HX7" i="9"/>
  <c r="HY7" i="9"/>
  <c r="HZ7" i="9"/>
  <c r="IA7" i="9"/>
  <c r="IB7" i="9"/>
  <c r="IC7" i="9"/>
  <c r="ID7" i="9"/>
  <c r="IE7" i="9"/>
  <c r="IF7" i="9"/>
  <c r="IG7" i="9"/>
  <c r="IH7" i="9"/>
  <c r="II7" i="9"/>
  <c r="IJ7" i="9"/>
  <c r="IJ2" i="9" s="1"/>
  <c r="IK7" i="9"/>
  <c r="IL7" i="9"/>
  <c r="IM7" i="9"/>
  <c r="IN7" i="9"/>
  <c r="IO7" i="9"/>
  <c r="IP7" i="9"/>
  <c r="IQ7" i="9"/>
  <c r="IR7" i="9"/>
  <c r="IS7" i="9"/>
  <c r="IT7" i="9"/>
  <c r="IU7" i="9"/>
  <c r="IV7" i="9"/>
  <c r="IW7" i="9"/>
  <c r="IX7" i="9"/>
  <c r="IY7" i="9"/>
  <c r="IZ7" i="9"/>
  <c r="IZ2" i="9" s="1"/>
  <c r="JA7" i="9"/>
  <c r="JB7" i="9"/>
  <c r="JC7" i="9"/>
  <c r="JD7" i="9"/>
  <c r="JE7" i="9"/>
  <c r="JF7" i="9"/>
  <c r="JG7" i="9"/>
  <c r="JH7" i="9"/>
  <c r="JI7" i="9"/>
  <c r="JJ7" i="9"/>
  <c r="JK7" i="9"/>
  <c r="JL7" i="9"/>
  <c r="JM7" i="9"/>
  <c r="JN7" i="9"/>
  <c r="JO7" i="9"/>
  <c r="JP7" i="9"/>
  <c r="JP2" i="9" s="1"/>
  <c r="JQ7" i="9"/>
  <c r="JR7" i="9"/>
  <c r="JS7" i="9"/>
  <c r="JT7" i="9"/>
  <c r="JU7" i="9"/>
  <c r="JV7" i="9"/>
  <c r="JW7" i="9"/>
  <c r="JX7" i="9"/>
  <c r="JY7" i="9"/>
  <c r="JZ7" i="9"/>
  <c r="KA7" i="9"/>
  <c r="KB7" i="9"/>
  <c r="KC7" i="9"/>
  <c r="KD7" i="9"/>
  <c r="KE7" i="9"/>
  <c r="KF7" i="9"/>
  <c r="KF2" i="9" s="1"/>
  <c r="KG7" i="9"/>
  <c r="KH7" i="9"/>
  <c r="KI7" i="9"/>
  <c r="KJ7" i="9"/>
  <c r="KK7" i="9"/>
  <c r="KL7" i="9"/>
  <c r="KM7" i="9"/>
  <c r="KN7" i="9"/>
  <c r="KO7" i="9"/>
  <c r="KP7" i="9"/>
  <c r="KQ7" i="9"/>
  <c r="KR7" i="9"/>
  <c r="KS7" i="9"/>
  <c r="KT7" i="9"/>
  <c r="KU7" i="9"/>
  <c r="KV7" i="9"/>
  <c r="KV2" i="9" s="1"/>
  <c r="KW7" i="9"/>
  <c r="KX7" i="9"/>
  <c r="KY7" i="9"/>
  <c r="KZ7" i="9"/>
  <c r="LA7" i="9"/>
  <c r="LB7" i="9"/>
  <c r="LC7" i="9"/>
  <c r="LD7" i="9"/>
  <c r="LE7" i="9"/>
  <c r="LF7" i="9"/>
  <c r="LG7" i="9"/>
  <c r="LH7" i="9"/>
  <c r="LI7" i="9"/>
  <c r="LJ7" i="9"/>
  <c r="LK7" i="9"/>
  <c r="LL7" i="9"/>
  <c r="LL2" i="9" s="1"/>
  <c r="LM7" i="9"/>
  <c r="LN7" i="9"/>
  <c r="LO7" i="9"/>
  <c r="LP7" i="9"/>
  <c r="LQ7" i="9"/>
  <c r="LR7" i="9"/>
  <c r="LS7" i="9"/>
  <c r="LT7" i="9"/>
  <c r="LU7" i="9"/>
  <c r="LV7" i="9"/>
  <c r="LW7" i="9"/>
  <c r="LX7" i="9"/>
  <c r="LY7" i="9"/>
  <c r="LZ7" i="9"/>
  <c r="MA7" i="9"/>
  <c r="MB7" i="9"/>
  <c r="MB2" i="9" s="1"/>
  <c r="MC7" i="9"/>
  <c r="MD7" i="9"/>
  <c r="ME7" i="9"/>
  <c r="MF7" i="9"/>
  <c r="MG7" i="9"/>
  <c r="MH7" i="9"/>
  <c r="MI7" i="9"/>
  <c r="MJ7" i="9"/>
  <c r="MK7" i="9"/>
  <c r="ML7" i="9"/>
  <c r="MM7" i="9"/>
  <c r="MN7" i="9"/>
  <c r="MO7" i="9"/>
  <c r="G8" i="9"/>
  <c r="H8" i="9"/>
  <c r="I8" i="9"/>
  <c r="I2" i="9" s="1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Y2" i="9" s="1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O2" i="9" s="1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E2" i="9" s="1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U2" i="9" s="1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K2" i="9" s="1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A2" i="9" s="1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Q2" i="9" s="1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G2" i="9" s="1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W2" i="9" s="1"/>
  <c r="EX8" i="9"/>
  <c r="EY8" i="9"/>
  <c r="EZ8" i="9"/>
  <c r="FA8" i="9"/>
  <c r="FB8" i="9"/>
  <c r="FC8" i="9"/>
  <c r="FD8" i="9"/>
  <c r="FE8" i="9"/>
  <c r="FF8" i="9"/>
  <c r="FG8" i="9"/>
  <c r="FH8" i="9"/>
  <c r="FI8" i="9"/>
  <c r="FJ8" i="9"/>
  <c r="FK8" i="9"/>
  <c r="FL8" i="9"/>
  <c r="FM8" i="9"/>
  <c r="FM2" i="9" s="1"/>
  <c r="FN8" i="9"/>
  <c r="FO8" i="9"/>
  <c r="FP8" i="9"/>
  <c r="FQ8" i="9"/>
  <c r="FR8" i="9"/>
  <c r="FS8" i="9"/>
  <c r="FT8" i="9"/>
  <c r="FU8" i="9"/>
  <c r="FV8" i="9"/>
  <c r="FW8" i="9"/>
  <c r="FX8" i="9"/>
  <c r="FY8" i="9"/>
  <c r="FZ8" i="9"/>
  <c r="GA8" i="9"/>
  <c r="GB8" i="9"/>
  <c r="GC8" i="9"/>
  <c r="GC2" i="9" s="1"/>
  <c r="GD8" i="9"/>
  <c r="GE8" i="9"/>
  <c r="GF8" i="9"/>
  <c r="GG8" i="9"/>
  <c r="GH8" i="9"/>
  <c r="GI8" i="9"/>
  <c r="GJ8" i="9"/>
  <c r="GK8" i="9"/>
  <c r="GL8" i="9"/>
  <c r="GM8" i="9"/>
  <c r="GN8" i="9"/>
  <c r="GO8" i="9"/>
  <c r="GP8" i="9"/>
  <c r="GQ8" i="9"/>
  <c r="GR8" i="9"/>
  <c r="GS8" i="9"/>
  <c r="GT8" i="9"/>
  <c r="GU8" i="9"/>
  <c r="GV8" i="9"/>
  <c r="GW8" i="9"/>
  <c r="GX8" i="9"/>
  <c r="GY8" i="9"/>
  <c r="GZ8" i="9"/>
  <c r="HA8" i="9"/>
  <c r="HB8" i="9"/>
  <c r="HC8" i="9"/>
  <c r="HD8" i="9"/>
  <c r="HE8" i="9"/>
  <c r="HF8" i="9"/>
  <c r="HG8" i="9"/>
  <c r="HH8" i="9"/>
  <c r="HI8" i="9"/>
  <c r="HI2" i="9" s="1"/>
  <c r="HJ8" i="9"/>
  <c r="HK8" i="9"/>
  <c r="HL8" i="9"/>
  <c r="HM8" i="9"/>
  <c r="HN8" i="9"/>
  <c r="HO8" i="9"/>
  <c r="HP8" i="9"/>
  <c r="HQ8" i="9"/>
  <c r="HR8" i="9"/>
  <c r="HS8" i="9"/>
  <c r="HT8" i="9"/>
  <c r="HU8" i="9"/>
  <c r="HV8" i="9"/>
  <c r="HW8" i="9"/>
  <c r="HX8" i="9"/>
  <c r="HY8" i="9"/>
  <c r="HY2" i="9" s="1"/>
  <c r="HZ8" i="9"/>
  <c r="IA8" i="9"/>
  <c r="IB8" i="9"/>
  <c r="IC8" i="9"/>
  <c r="ID8" i="9"/>
  <c r="IE8" i="9"/>
  <c r="IF8" i="9"/>
  <c r="IG8" i="9"/>
  <c r="IH8" i="9"/>
  <c r="II8" i="9"/>
  <c r="IJ8" i="9"/>
  <c r="IK8" i="9"/>
  <c r="IL8" i="9"/>
  <c r="IM8" i="9"/>
  <c r="IN8" i="9"/>
  <c r="IO8" i="9"/>
  <c r="IO2" i="9" s="1"/>
  <c r="IP8" i="9"/>
  <c r="IQ8" i="9"/>
  <c r="IR8" i="9"/>
  <c r="IS8" i="9"/>
  <c r="IT8" i="9"/>
  <c r="IU8" i="9"/>
  <c r="IV8" i="9"/>
  <c r="IW8" i="9"/>
  <c r="IX8" i="9"/>
  <c r="IY8" i="9"/>
  <c r="IZ8" i="9"/>
  <c r="JA8" i="9"/>
  <c r="JB8" i="9"/>
  <c r="JC8" i="9"/>
  <c r="JD8" i="9"/>
  <c r="JE8" i="9"/>
  <c r="JE2" i="9" s="1"/>
  <c r="JF8" i="9"/>
  <c r="JG8" i="9"/>
  <c r="JH8" i="9"/>
  <c r="JI8" i="9"/>
  <c r="JJ8" i="9"/>
  <c r="JK8" i="9"/>
  <c r="JL8" i="9"/>
  <c r="JM8" i="9"/>
  <c r="JN8" i="9"/>
  <c r="JO8" i="9"/>
  <c r="JP8" i="9"/>
  <c r="JQ8" i="9"/>
  <c r="JR8" i="9"/>
  <c r="JS8" i="9"/>
  <c r="JT8" i="9"/>
  <c r="JU8" i="9"/>
  <c r="JU2" i="9" s="1"/>
  <c r="JV8" i="9"/>
  <c r="JW8" i="9"/>
  <c r="JX8" i="9"/>
  <c r="JY8" i="9"/>
  <c r="JZ8" i="9"/>
  <c r="KA8" i="9"/>
  <c r="KB8" i="9"/>
  <c r="KC8" i="9"/>
  <c r="KD8" i="9"/>
  <c r="KE8" i="9"/>
  <c r="KF8" i="9"/>
  <c r="KG8" i="9"/>
  <c r="KH8" i="9"/>
  <c r="KI8" i="9"/>
  <c r="KJ8" i="9"/>
  <c r="KK8" i="9"/>
  <c r="KK2" i="9" s="1"/>
  <c r="KL8" i="9"/>
  <c r="KM8" i="9"/>
  <c r="KN8" i="9"/>
  <c r="KO8" i="9"/>
  <c r="KP8" i="9"/>
  <c r="KQ8" i="9"/>
  <c r="KR8" i="9"/>
  <c r="KS8" i="9"/>
  <c r="KT8" i="9"/>
  <c r="KU8" i="9"/>
  <c r="KV8" i="9"/>
  <c r="KW8" i="9"/>
  <c r="KX8" i="9"/>
  <c r="KY8" i="9"/>
  <c r="KZ8" i="9"/>
  <c r="LA8" i="9"/>
  <c r="LA2" i="9" s="1"/>
  <c r="LB8" i="9"/>
  <c r="LC8" i="9"/>
  <c r="LD8" i="9"/>
  <c r="LE8" i="9"/>
  <c r="LF8" i="9"/>
  <c r="LG8" i="9"/>
  <c r="LH8" i="9"/>
  <c r="LI8" i="9"/>
  <c r="LJ8" i="9"/>
  <c r="LK8" i="9"/>
  <c r="LL8" i="9"/>
  <c r="LM8" i="9"/>
  <c r="LN8" i="9"/>
  <c r="LO8" i="9"/>
  <c r="LP8" i="9"/>
  <c r="LQ8" i="9"/>
  <c r="LQ2" i="9" s="1"/>
  <c r="LR8" i="9"/>
  <c r="LS8" i="9"/>
  <c r="LT8" i="9"/>
  <c r="LU8" i="9"/>
  <c r="LV8" i="9"/>
  <c r="LW8" i="9"/>
  <c r="LX8" i="9"/>
  <c r="LY8" i="9"/>
  <c r="LZ8" i="9"/>
  <c r="MA8" i="9"/>
  <c r="MB8" i="9"/>
  <c r="MC8" i="9"/>
  <c r="MD8" i="9"/>
  <c r="ME8" i="9"/>
  <c r="MF8" i="9"/>
  <c r="MG8" i="9"/>
  <c r="MG2" i="9" s="1"/>
  <c r="MH8" i="9"/>
  <c r="MI8" i="9"/>
  <c r="MJ8" i="9"/>
  <c r="MK8" i="9"/>
  <c r="ML8" i="9"/>
  <c r="MM8" i="9"/>
  <c r="MN8" i="9"/>
  <c r="MO8" i="9"/>
  <c r="G9" i="9"/>
  <c r="H9" i="9"/>
  <c r="I9" i="9"/>
  <c r="J9" i="9"/>
  <c r="K9" i="9"/>
  <c r="L9" i="9"/>
  <c r="M9" i="9"/>
  <c r="N9" i="9"/>
  <c r="N2" i="9" s="1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D2" i="9" s="1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T2" i="9" s="1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BZ2" i="9" s="1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P2" i="9" s="1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F2" i="9" s="1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V2" i="9" s="1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L2" i="9" s="1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B2" i="9" s="1"/>
  <c r="FC9" i="9"/>
  <c r="FD9" i="9"/>
  <c r="FE9" i="9"/>
  <c r="FF9" i="9"/>
  <c r="FG9" i="9"/>
  <c r="FH9" i="9"/>
  <c r="FI9" i="9"/>
  <c r="FJ9" i="9"/>
  <c r="FK9" i="9"/>
  <c r="FL9" i="9"/>
  <c r="FM9" i="9"/>
  <c r="FN9" i="9"/>
  <c r="FO9" i="9"/>
  <c r="FP9" i="9"/>
  <c r="FQ9" i="9"/>
  <c r="FR9" i="9"/>
  <c r="FR2" i="9" s="1"/>
  <c r="FS9" i="9"/>
  <c r="FT9" i="9"/>
  <c r="FU9" i="9"/>
  <c r="FV9" i="9"/>
  <c r="FW9" i="9"/>
  <c r="FX9" i="9"/>
  <c r="FY9" i="9"/>
  <c r="FZ9" i="9"/>
  <c r="GA9" i="9"/>
  <c r="GB9" i="9"/>
  <c r="GC9" i="9"/>
  <c r="GD9" i="9"/>
  <c r="GE9" i="9"/>
  <c r="GF9" i="9"/>
  <c r="GG9" i="9"/>
  <c r="GH9" i="9"/>
  <c r="GH2" i="9" s="1"/>
  <c r="GI9" i="9"/>
  <c r="GJ9" i="9"/>
  <c r="GK9" i="9"/>
  <c r="GL9" i="9"/>
  <c r="GM9" i="9"/>
  <c r="GN9" i="9"/>
  <c r="GO9" i="9"/>
  <c r="GP9" i="9"/>
  <c r="GQ9" i="9"/>
  <c r="GR9" i="9"/>
  <c r="GS9" i="9"/>
  <c r="GT9" i="9"/>
  <c r="GU9" i="9"/>
  <c r="GV9" i="9"/>
  <c r="GW9" i="9"/>
  <c r="GX9" i="9"/>
  <c r="GX2" i="9" s="1"/>
  <c r="GY9" i="9"/>
  <c r="GZ9" i="9"/>
  <c r="HA9" i="9"/>
  <c r="HB9" i="9"/>
  <c r="HC9" i="9"/>
  <c r="HD9" i="9"/>
  <c r="HE9" i="9"/>
  <c r="HF9" i="9"/>
  <c r="HG9" i="9"/>
  <c r="HH9" i="9"/>
  <c r="HI9" i="9"/>
  <c r="HJ9" i="9"/>
  <c r="HK9" i="9"/>
  <c r="HL9" i="9"/>
  <c r="HM9" i="9"/>
  <c r="HN9" i="9"/>
  <c r="HN2" i="9" s="1"/>
  <c r="HO9" i="9"/>
  <c r="HP9" i="9"/>
  <c r="HQ9" i="9"/>
  <c r="HR9" i="9"/>
  <c r="HS9" i="9"/>
  <c r="HT9" i="9"/>
  <c r="HU9" i="9"/>
  <c r="HV9" i="9"/>
  <c r="HW9" i="9"/>
  <c r="HX9" i="9"/>
  <c r="HY9" i="9"/>
  <c r="HZ9" i="9"/>
  <c r="IA9" i="9"/>
  <c r="IB9" i="9"/>
  <c r="IC9" i="9"/>
  <c r="ID9" i="9"/>
  <c r="ID2" i="9" s="1"/>
  <c r="IE9" i="9"/>
  <c r="IF9" i="9"/>
  <c r="IG9" i="9"/>
  <c r="IH9" i="9"/>
  <c r="II9" i="9"/>
  <c r="IJ9" i="9"/>
  <c r="IK9" i="9"/>
  <c r="IL9" i="9"/>
  <c r="IM9" i="9"/>
  <c r="IN9" i="9"/>
  <c r="IO9" i="9"/>
  <c r="IP9" i="9"/>
  <c r="IQ9" i="9"/>
  <c r="IR9" i="9"/>
  <c r="IS9" i="9"/>
  <c r="IT9" i="9"/>
  <c r="IT2" i="9" s="1"/>
  <c r="IU9" i="9"/>
  <c r="IV9" i="9"/>
  <c r="IW9" i="9"/>
  <c r="IX9" i="9"/>
  <c r="IY9" i="9"/>
  <c r="IZ9" i="9"/>
  <c r="JA9" i="9"/>
  <c r="JB9" i="9"/>
  <c r="JC9" i="9"/>
  <c r="JD9" i="9"/>
  <c r="JE9" i="9"/>
  <c r="JF9" i="9"/>
  <c r="JG9" i="9"/>
  <c r="JH9" i="9"/>
  <c r="JI9" i="9"/>
  <c r="JJ9" i="9"/>
  <c r="JJ2" i="9" s="1"/>
  <c r="JK9" i="9"/>
  <c r="JL9" i="9"/>
  <c r="JM9" i="9"/>
  <c r="JN9" i="9"/>
  <c r="JO9" i="9"/>
  <c r="JP9" i="9"/>
  <c r="JQ9" i="9"/>
  <c r="JR9" i="9"/>
  <c r="JS9" i="9"/>
  <c r="JT9" i="9"/>
  <c r="JU9" i="9"/>
  <c r="JV9" i="9"/>
  <c r="JW9" i="9"/>
  <c r="JX9" i="9"/>
  <c r="JY9" i="9"/>
  <c r="JZ9" i="9"/>
  <c r="JZ2" i="9" s="1"/>
  <c r="KA9" i="9"/>
  <c r="KB9" i="9"/>
  <c r="KC9" i="9"/>
  <c r="KD9" i="9"/>
  <c r="KE9" i="9"/>
  <c r="KF9" i="9"/>
  <c r="KG9" i="9"/>
  <c r="KH9" i="9"/>
  <c r="KI9" i="9"/>
  <c r="KJ9" i="9"/>
  <c r="KK9" i="9"/>
  <c r="KL9" i="9"/>
  <c r="KM9" i="9"/>
  <c r="KN9" i="9"/>
  <c r="KO9" i="9"/>
  <c r="KP9" i="9"/>
  <c r="KP2" i="9" s="1"/>
  <c r="KQ9" i="9"/>
  <c r="KR9" i="9"/>
  <c r="KS9" i="9"/>
  <c r="KT9" i="9"/>
  <c r="KU9" i="9"/>
  <c r="KV9" i="9"/>
  <c r="KW9" i="9"/>
  <c r="KX9" i="9"/>
  <c r="KY9" i="9"/>
  <c r="KZ9" i="9"/>
  <c r="LA9" i="9"/>
  <c r="LB9" i="9"/>
  <c r="LC9" i="9"/>
  <c r="LD9" i="9"/>
  <c r="LE9" i="9"/>
  <c r="LF9" i="9"/>
  <c r="LG9" i="9"/>
  <c r="LH9" i="9"/>
  <c r="LI9" i="9"/>
  <c r="LJ9" i="9"/>
  <c r="LK9" i="9"/>
  <c r="LL9" i="9"/>
  <c r="LM9" i="9"/>
  <c r="LN9" i="9"/>
  <c r="LO9" i="9"/>
  <c r="LP9" i="9"/>
  <c r="LQ9" i="9"/>
  <c r="LR9" i="9"/>
  <c r="LS9" i="9"/>
  <c r="LT9" i="9"/>
  <c r="LU9" i="9"/>
  <c r="LV9" i="9"/>
  <c r="LV2" i="9" s="1"/>
  <c r="LW9" i="9"/>
  <c r="LX9" i="9"/>
  <c r="LY9" i="9"/>
  <c r="LZ9" i="9"/>
  <c r="MA9" i="9"/>
  <c r="MB9" i="9"/>
  <c r="MC9" i="9"/>
  <c r="MD9" i="9"/>
  <c r="ME9" i="9"/>
  <c r="MF9" i="9"/>
  <c r="MG9" i="9"/>
  <c r="MH9" i="9"/>
  <c r="MI9" i="9"/>
  <c r="MJ9" i="9"/>
  <c r="MK9" i="9"/>
  <c r="ML9" i="9"/>
  <c r="ML2" i="9" s="1"/>
  <c r="MM9" i="9"/>
  <c r="MN9" i="9"/>
  <c r="MO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S2" i="9" s="1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I2" i="9" s="1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Y2" i="9" s="1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O2" i="9" s="1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E2" i="9" s="1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U2" i="9" s="1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K2" i="9" s="1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A2" i="9" s="1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Q2" i="9" s="1"/>
  <c r="ER10" i="9"/>
  <c r="ES10" i="9"/>
  <c r="ET10" i="9"/>
  <c r="EU10" i="9"/>
  <c r="EV10" i="9"/>
  <c r="EW10" i="9"/>
  <c r="EX10" i="9"/>
  <c r="EY10" i="9"/>
  <c r="EZ10" i="9"/>
  <c r="FA10" i="9"/>
  <c r="FB10" i="9"/>
  <c r="FC10" i="9"/>
  <c r="FD10" i="9"/>
  <c r="FE10" i="9"/>
  <c r="FF10" i="9"/>
  <c r="FG10" i="9"/>
  <c r="FG2" i="9" s="1"/>
  <c r="FH10" i="9"/>
  <c r="FI10" i="9"/>
  <c r="FJ10" i="9"/>
  <c r="FK10" i="9"/>
  <c r="FL10" i="9"/>
  <c r="FM10" i="9"/>
  <c r="FN10" i="9"/>
  <c r="FO10" i="9"/>
  <c r="FP10" i="9"/>
  <c r="FQ10" i="9"/>
  <c r="FR10" i="9"/>
  <c r="FS10" i="9"/>
  <c r="FT10" i="9"/>
  <c r="FU10" i="9"/>
  <c r="FV10" i="9"/>
  <c r="FW10" i="9"/>
  <c r="FX10" i="9"/>
  <c r="FY10" i="9"/>
  <c r="FZ10" i="9"/>
  <c r="GA10" i="9"/>
  <c r="GB10" i="9"/>
  <c r="GC10" i="9"/>
  <c r="GD10" i="9"/>
  <c r="GE10" i="9"/>
  <c r="GF10" i="9"/>
  <c r="GG10" i="9"/>
  <c r="GH10" i="9"/>
  <c r="GI10" i="9"/>
  <c r="GJ10" i="9"/>
  <c r="GK10" i="9"/>
  <c r="GL10" i="9"/>
  <c r="GM10" i="9"/>
  <c r="GM2" i="9" s="1"/>
  <c r="GN10" i="9"/>
  <c r="GO10" i="9"/>
  <c r="GP10" i="9"/>
  <c r="GQ10" i="9"/>
  <c r="GR10" i="9"/>
  <c r="GS10" i="9"/>
  <c r="GT10" i="9"/>
  <c r="GU10" i="9"/>
  <c r="GV10" i="9"/>
  <c r="GW10" i="9"/>
  <c r="GX10" i="9"/>
  <c r="GY10" i="9"/>
  <c r="GZ10" i="9"/>
  <c r="HA10" i="9"/>
  <c r="HB10" i="9"/>
  <c r="HC10" i="9"/>
  <c r="HC2" i="9" s="1"/>
  <c r="HD10" i="9"/>
  <c r="HE10" i="9"/>
  <c r="HF10" i="9"/>
  <c r="HG10" i="9"/>
  <c r="HH10" i="9"/>
  <c r="HI10" i="9"/>
  <c r="HJ10" i="9"/>
  <c r="HK10" i="9"/>
  <c r="HL10" i="9"/>
  <c r="HM10" i="9"/>
  <c r="HN10" i="9"/>
  <c r="HO10" i="9"/>
  <c r="HP10" i="9"/>
  <c r="HQ10" i="9"/>
  <c r="HR10" i="9"/>
  <c r="HS10" i="9"/>
  <c r="HS2" i="9" s="1"/>
  <c r="HT10" i="9"/>
  <c r="HU10" i="9"/>
  <c r="HV10" i="9"/>
  <c r="HW10" i="9"/>
  <c r="HX10" i="9"/>
  <c r="HY10" i="9"/>
  <c r="HZ10" i="9"/>
  <c r="IA10" i="9"/>
  <c r="IB10" i="9"/>
  <c r="IC10" i="9"/>
  <c r="ID10" i="9"/>
  <c r="IE10" i="9"/>
  <c r="IF10" i="9"/>
  <c r="IG10" i="9"/>
  <c r="IH10" i="9"/>
  <c r="II10" i="9"/>
  <c r="II2" i="9" s="1"/>
  <c r="IJ10" i="9"/>
  <c r="IK10" i="9"/>
  <c r="IL10" i="9"/>
  <c r="IM10" i="9"/>
  <c r="IN10" i="9"/>
  <c r="IO10" i="9"/>
  <c r="IP10" i="9"/>
  <c r="IQ10" i="9"/>
  <c r="IR10" i="9"/>
  <c r="IS10" i="9"/>
  <c r="IT10" i="9"/>
  <c r="IU10" i="9"/>
  <c r="IV10" i="9"/>
  <c r="IW10" i="9"/>
  <c r="IX10" i="9"/>
  <c r="IY10" i="9"/>
  <c r="IY2" i="9" s="1"/>
  <c r="IZ10" i="9"/>
  <c r="JA10" i="9"/>
  <c r="JB10" i="9"/>
  <c r="JC10" i="9"/>
  <c r="JD10" i="9"/>
  <c r="JE10" i="9"/>
  <c r="JF10" i="9"/>
  <c r="JG10" i="9"/>
  <c r="JH10" i="9"/>
  <c r="JI10" i="9"/>
  <c r="JJ10" i="9"/>
  <c r="JK10" i="9"/>
  <c r="JL10" i="9"/>
  <c r="JM10" i="9"/>
  <c r="JN10" i="9"/>
  <c r="JO10" i="9"/>
  <c r="JO2" i="9" s="1"/>
  <c r="JP10" i="9"/>
  <c r="JQ10" i="9"/>
  <c r="JR10" i="9"/>
  <c r="JS10" i="9"/>
  <c r="JT10" i="9"/>
  <c r="JU10" i="9"/>
  <c r="JV10" i="9"/>
  <c r="JW10" i="9"/>
  <c r="JX10" i="9"/>
  <c r="JY10" i="9"/>
  <c r="JZ10" i="9"/>
  <c r="KA10" i="9"/>
  <c r="KB10" i="9"/>
  <c r="KC10" i="9"/>
  <c r="KD10" i="9"/>
  <c r="KE10" i="9"/>
  <c r="KE2" i="9" s="1"/>
  <c r="KF10" i="9"/>
  <c r="KG10" i="9"/>
  <c r="KH10" i="9"/>
  <c r="KI10" i="9"/>
  <c r="KJ10" i="9"/>
  <c r="KK10" i="9"/>
  <c r="KL10" i="9"/>
  <c r="KM10" i="9"/>
  <c r="KN10" i="9"/>
  <c r="KO10" i="9"/>
  <c r="KP10" i="9"/>
  <c r="KQ10" i="9"/>
  <c r="KR10" i="9"/>
  <c r="KS10" i="9"/>
  <c r="KT10" i="9"/>
  <c r="KU10" i="9"/>
  <c r="KU2" i="9" s="1"/>
  <c r="KV10" i="9"/>
  <c r="KW10" i="9"/>
  <c r="KX10" i="9"/>
  <c r="KY10" i="9"/>
  <c r="KZ10" i="9"/>
  <c r="LA10" i="9"/>
  <c r="LB10" i="9"/>
  <c r="LC10" i="9"/>
  <c r="LD10" i="9"/>
  <c r="LE10" i="9"/>
  <c r="LF10" i="9"/>
  <c r="LG10" i="9"/>
  <c r="LH10" i="9"/>
  <c r="LI10" i="9"/>
  <c r="LJ10" i="9"/>
  <c r="LK10" i="9"/>
  <c r="LK2" i="9" s="1"/>
  <c r="LL10" i="9"/>
  <c r="LM10" i="9"/>
  <c r="LN10" i="9"/>
  <c r="LO10" i="9"/>
  <c r="LP10" i="9"/>
  <c r="LQ10" i="9"/>
  <c r="LR10" i="9"/>
  <c r="LS10" i="9"/>
  <c r="LT10" i="9"/>
  <c r="LU10" i="9"/>
  <c r="LV10" i="9"/>
  <c r="LW10" i="9"/>
  <c r="LX10" i="9"/>
  <c r="LY10" i="9"/>
  <c r="LZ10" i="9"/>
  <c r="MA10" i="9"/>
  <c r="MA2" i="9" s="1"/>
  <c r="MB10" i="9"/>
  <c r="MC10" i="9"/>
  <c r="MD10" i="9"/>
  <c r="ME10" i="9"/>
  <c r="MF10" i="9"/>
  <c r="MG10" i="9"/>
  <c r="MH10" i="9"/>
  <c r="MI10" i="9"/>
  <c r="MJ10" i="9"/>
  <c r="MK10" i="9"/>
  <c r="ML10" i="9"/>
  <c r="MM10" i="9"/>
  <c r="MN10" i="9"/>
  <c r="MO10" i="9"/>
  <c r="G11" i="9"/>
  <c r="H11" i="9"/>
  <c r="H2" i="9" s="1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N2" i="9" s="1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D2" i="9" s="1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T2" i="9" s="1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J2" i="9" s="1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CZ2" i="9" s="1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P2" i="9" s="1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F2" i="9" s="1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V2" i="9" s="1"/>
  <c r="EW11" i="9"/>
  <c r="EX11" i="9"/>
  <c r="EY11" i="9"/>
  <c r="EZ11" i="9"/>
  <c r="FA11" i="9"/>
  <c r="FB11" i="9"/>
  <c r="FC11" i="9"/>
  <c r="FD11" i="9"/>
  <c r="FE11" i="9"/>
  <c r="FF11" i="9"/>
  <c r="FG11" i="9"/>
  <c r="FH11" i="9"/>
  <c r="FI11" i="9"/>
  <c r="FJ11" i="9"/>
  <c r="FK11" i="9"/>
  <c r="FL11" i="9"/>
  <c r="FL2" i="9" s="1"/>
  <c r="FM11" i="9"/>
  <c r="FN11" i="9"/>
  <c r="FO11" i="9"/>
  <c r="FP11" i="9"/>
  <c r="FQ11" i="9"/>
  <c r="FR11" i="9"/>
  <c r="FS11" i="9"/>
  <c r="FT11" i="9"/>
  <c r="FU11" i="9"/>
  <c r="FV11" i="9"/>
  <c r="FW11" i="9"/>
  <c r="FX11" i="9"/>
  <c r="FY11" i="9"/>
  <c r="FZ11" i="9"/>
  <c r="GA11" i="9"/>
  <c r="GB11" i="9"/>
  <c r="GB2" i="9" s="1"/>
  <c r="GC11" i="9"/>
  <c r="GD11" i="9"/>
  <c r="GE11" i="9"/>
  <c r="GF11" i="9"/>
  <c r="GG11" i="9"/>
  <c r="GH11" i="9"/>
  <c r="GI11" i="9"/>
  <c r="GJ11" i="9"/>
  <c r="GK11" i="9"/>
  <c r="GL11" i="9"/>
  <c r="GM11" i="9"/>
  <c r="GN11" i="9"/>
  <c r="GO11" i="9"/>
  <c r="GP11" i="9"/>
  <c r="GQ11" i="9"/>
  <c r="GR11" i="9"/>
  <c r="GR2" i="9" s="1"/>
  <c r="GS11" i="9"/>
  <c r="GT11" i="9"/>
  <c r="GU11" i="9"/>
  <c r="GV11" i="9"/>
  <c r="GW11" i="9"/>
  <c r="GX11" i="9"/>
  <c r="GY11" i="9"/>
  <c r="GZ11" i="9"/>
  <c r="HA11" i="9"/>
  <c r="HB11" i="9"/>
  <c r="HC11" i="9"/>
  <c r="HD11" i="9"/>
  <c r="HE11" i="9"/>
  <c r="HF11" i="9"/>
  <c r="HG11" i="9"/>
  <c r="HH11" i="9"/>
  <c r="HH2" i="9" s="1"/>
  <c r="HI11" i="9"/>
  <c r="HJ11" i="9"/>
  <c r="HK11" i="9"/>
  <c r="HL11" i="9"/>
  <c r="HM11" i="9"/>
  <c r="HN11" i="9"/>
  <c r="HO11" i="9"/>
  <c r="HP11" i="9"/>
  <c r="HQ11" i="9"/>
  <c r="HR11" i="9"/>
  <c r="HS11" i="9"/>
  <c r="HT11" i="9"/>
  <c r="HU11" i="9"/>
  <c r="HV11" i="9"/>
  <c r="HW11" i="9"/>
  <c r="HX11" i="9"/>
  <c r="HX2" i="9" s="1"/>
  <c r="HY11" i="9"/>
  <c r="HZ11" i="9"/>
  <c r="IA11" i="9"/>
  <c r="IB11" i="9"/>
  <c r="IC11" i="9"/>
  <c r="ID11" i="9"/>
  <c r="IE11" i="9"/>
  <c r="IF11" i="9"/>
  <c r="IG11" i="9"/>
  <c r="IH11" i="9"/>
  <c r="II11" i="9"/>
  <c r="IJ11" i="9"/>
  <c r="IK11" i="9"/>
  <c r="IL11" i="9"/>
  <c r="IM11" i="9"/>
  <c r="IN11" i="9"/>
  <c r="IN2" i="9" s="1"/>
  <c r="IO11" i="9"/>
  <c r="IP11" i="9"/>
  <c r="IQ11" i="9"/>
  <c r="IR11" i="9"/>
  <c r="IS11" i="9"/>
  <c r="IT11" i="9"/>
  <c r="IU11" i="9"/>
  <c r="IV11" i="9"/>
  <c r="IW11" i="9"/>
  <c r="IX11" i="9"/>
  <c r="IY11" i="9"/>
  <c r="IZ11" i="9"/>
  <c r="JA11" i="9"/>
  <c r="JB11" i="9"/>
  <c r="JC11" i="9"/>
  <c r="JD11" i="9"/>
  <c r="JD2" i="9" s="1"/>
  <c r="JE11" i="9"/>
  <c r="JF11" i="9"/>
  <c r="JG11" i="9"/>
  <c r="JH11" i="9"/>
  <c r="JI11" i="9"/>
  <c r="JJ11" i="9"/>
  <c r="JK11" i="9"/>
  <c r="JL11" i="9"/>
  <c r="JM11" i="9"/>
  <c r="JN11" i="9"/>
  <c r="JO11" i="9"/>
  <c r="JP11" i="9"/>
  <c r="JQ11" i="9"/>
  <c r="JR11" i="9"/>
  <c r="JS11" i="9"/>
  <c r="JT11" i="9"/>
  <c r="JU11" i="9"/>
  <c r="JV11" i="9"/>
  <c r="JW11" i="9"/>
  <c r="JX11" i="9"/>
  <c r="JY11" i="9"/>
  <c r="JZ11" i="9"/>
  <c r="KA11" i="9"/>
  <c r="KB11" i="9"/>
  <c r="KC11" i="9"/>
  <c r="KD11" i="9"/>
  <c r="KE11" i="9"/>
  <c r="KF11" i="9"/>
  <c r="KG11" i="9"/>
  <c r="KH11" i="9"/>
  <c r="KI11" i="9"/>
  <c r="KJ11" i="9"/>
  <c r="KJ2" i="9" s="1"/>
  <c r="KK11" i="9"/>
  <c r="KL11" i="9"/>
  <c r="KM11" i="9"/>
  <c r="KN11" i="9"/>
  <c r="KO11" i="9"/>
  <c r="KP11" i="9"/>
  <c r="KQ11" i="9"/>
  <c r="KR11" i="9"/>
  <c r="KS11" i="9"/>
  <c r="KT11" i="9"/>
  <c r="KU11" i="9"/>
  <c r="KV11" i="9"/>
  <c r="KW11" i="9"/>
  <c r="KX11" i="9"/>
  <c r="KY11" i="9"/>
  <c r="KZ11" i="9"/>
  <c r="KZ2" i="9" s="1"/>
  <c r="LA11" i="9"/>
  <c r="LB11" i="9"/>
  <c r="LC11" i="9"/>
  <c r="LD11" i="9"/>
  <c r="LE11" i="9"/>
  <c r="LF11" i="9"/>
  <c r="LG11" i="9"/>
  <c r="LH11" i="9"/>
  <c r="LI11" i="9"/>
  <c r="LJ11" i="9"/>
  <c r="LK11" i="9"/>
  <c r="LL11" i="9"/>
  <c r="LM11" i="9"/>
  <c r="LN11" i="9"/>
  <c r="LO11" i="9"/>
  <c r="LP11" i="9"/>
  <c r="LP2" i="9" s="1"/>
  <c r="LQ11" i="9"/>
  <c r="LR11" i="9"/>
  <c r="LS11" i="9"/>
  <c r="LT11" i="9"/>
  <c r="LU11" i="9"/>
  <c r="LV11" i="9"/>
  <c r="LW11" i="9"/>
  <c r="LX11" i="9"/>
  <c r="LY11" i="9"/>
  <c r="LZ11" i="9"/>
  <c r="MA11" i="9"/>
  <c r="MB11" i="9"/>
  <c r="MC11" i="9"/>
  <c r="MD11" i="9"/>
  <c r="ME11" i="9"/>
  <c r="MF11" i="9"/>
  <c r="MF2" i="9" s="1"/>
  <c r="MG11" i="9"/>
  <c r="MH11" i="9"/>
  <c r="MI11" i="9"/>
  <c r="MJ11" i="9"/>
  <c r="MK11" i="9"/>
  <c r="ML11" i="9"/>
  <c r="MM11" i="9"/>
  <c r="MN11" i="9"/>
  <c r="MO11" i="9"/>
  <c r="G12" i="9"/>
  <c r="H12" i="9"/>
  <c r="I12" i="9"/>
  <c r="J12" i="9"/>
  <c r="K12" i="9"/>
  <c r="L12" i="9"/>
  <c r="M12" i="9"/>
  <c r="M2" i="9" s="1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C2" i="9" s="1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S2" i="9" s="1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I2" i="9" s="1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Y2" i="9" s="1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O2" i="9" s="1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E2" i="9" s="1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U2" i="9" s="1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A2" i="9" s="1"/>
  <c r="FB12" i="9"/>
  <c r="FC12" i="9"/>
  <c r="FD12" i="9"/>
  <c r="FE12" i="9"/>
  <c r="FF12" i="9"/>
  <c r="FG12" i="9"/>
  <c r="FH12" i="9"/>
  <c r="FI12" i="9"/>
  <c r="FJ12" i="9"/>
  <c r="FK12" i="9"/>
  <c r="FL12" i="9"/>
  <c r="FM12" i="9"/>
  <c r="FN12" i="9"/>
  <c r="FO12" i="9"/>
  <c r="FP12" i="9"/>
  <c r="FQ12" i="9"/>
  <c r="FQ2" i="9" s="1"/>
  <c r="FR12" i="9"/>
  <c r="FS12" i="9"/>
  <c r="FT12" i="9"/>
  <c r="FU12" i="9"/>
  <c r="FV12" i="9"/>
  <c r="FW12" i="9"/>
  <c r="FX12" i="9"/>
  <c r="FY12" i="9"/>
  <c r="FZ12" i="9"/>
  <c r="GA12" i="9"/>
  <c r="GB12" i="9"/>
  <c r="GC12" i="9"/>
  <c r="GD12" i="9"/>
  <c r="GE12" i="9"/>
  <c r="GF12" i="9"/>
  <c r="GG12" i="9"/>
  <c r="GG2" i="9" s="1"/>
  <c r="GH12" i="9"/>
  <c r="GI12" i="9"/>
  <c r="GJ12" i="9"/>
  <c r="GK12" i="9"/>
  <c r="GL12" i="9"/>
  <c r="GM12" i="9"/>
  <c r="GN12" i="9"/>
  <c r="GO12" i="9"/>
  <c r="GP12" i="9"/>
  <c r="GQ12" i="9"/>
  <c r="GR12" i="9"/>
  <c r="GS12" i="9"/>
  <c r="GT12" i="9"/>
  <c r="GU12" i="9"/>
  <c r="GV12" i="9"/>
  <c r="GW12" i="9"/>
  <c r="GW2" i="9" s="1"/>
  <c r="GX12" i="9"/>
  <c r="GY12" i="9"/>
  <c r="GZ12" i="9"/>
  <c r="HA12" i="9"/>
  <c r="HB12" i="9"/>
  <c r="HC12" i="9"/>
  <c r="HD12" i="9"/>
  <c r="HE12" i="9"/>
  <c r="HF12" i="9"/>
  <c r="HG12" i="9"/>
  <c r="HH12" i="9"/>
  <c r="HI12" i="9"/>
  <c r="HJ12" i="9"/>
  <c r="HK12" i="9"/>
  <c r="HL12" i="9"/>
  <c r="HM12" i="9"/>
  <c r="HM2" i="9" s="1"/>
  <c r="HN12" i="9"/>
  <c r="HO12" i="9"/>
  <c r="HP12" i="9"/>
  <c r="HQ12" i="9"/>
  <c r="HR12" i="9"/>
  <c r="HS12" i="9"/>
  <c r="HT12" i="9"/>
  <c r="HU12" i="9"/>
  <c r="HV12" i="9"/>
  <c r="HW12" i="9"/>
  <c r="HX12" i="9"/>
  <c r="HY12" i="9"/>
  <c r="HZ12" i="9"/>
  <c r="IA12" i="9"/>
  <c r="IB12" i="9"/>
  <c r="IC12" i="9"/>
  <c r="IC2" i="9" s="1"/>
  <c r="ID12" i="9"/>
  <c r="IE12" i="9"/>
  <c r="IF12" i="9"/>
  <c r="IG12" i="9"/>
  <c r="IH12" i="9"/>
  <c r="II12" i="9"/>
  <c r="IJ12" i="9"/>
  <c r="IK12" i="9"/>
  <c r="IL12" i="9"/>
  <c r="IM12" i="9"/>
  <c r="IN12" i="9"/>
  <c r="IO12" i="9"/>
  <c r="IP12" i="9"/>
  <c r="IQ12" i="9"/>
  <c r="IR12" i="9"/>
  <c r="IS12" i="9"/>
  <c r="IS2" i="9" s="1"/>
  <c r="IT12" i="9"/>
  <c r="IU12" i="9"/>
  <c r="IV12" i="9"/>
  <c r="IW12" i="9"/>
  <c r="IX12" i="9"/>
  <c r="IY12" i="9"/>
  <c r="IZ12" i="9"/>
  <c r="JA12" i="9"/>
  <c r="JB12" i="9"/>
  <c r="JC12" i="9"/>
  <c r="JD12" i="9"/>
  <c r="JE12" i="9"/>
  <c r="JF12" i="9"/>
  <c r="JG12" i="9"/>
  <c r="JH12" i="9"/>
  <c r="JI12" i="9"/>
  <c r="JI2" i="9" s="1"/>
  <c r="JJ12" i="9"/>
  <c r="JK12" i="9"/>
  <c r="JL12" i="9"/>
  <c r="JM12" i="9"/>
  <c r="JN12" i="9"/>
  <c r="JO12" i="9"/>
  <c r="JP12" i="9"/>
  <c r="JQ12" i="9"/>
  <c r="JR12" i="9"/>
  <c r="JS12" i="9"/>
  <c r="JT12" i="9"/>
  <c r="JU12" i="9"/>
  <c r="JV12" i="9"/>
  <c r="JW12" i="9"/>
  <c r="JX12" i="9"/>
  <c r="JY12" i="9"/>
  <c r="JY2" i="9" s="1"/>
  <c r="JZ12" i="9"/>
  <c r="KA12" i="9"/>
  <c r="KB12" i="9"/>
  <c r="KC12" i="9"/>
  <c r="KD12" i="9"/>
  <c r="KE12" i="9"/>
  <c r="KF12" i="9"/>
  <c r="KG12" i="9"/>
  <c r="KH12" i="9"/>
  <c r="KI12" i="9"/>
  <c r="KJ12" i="9"/>
  <c r="KK12" i="9"/>
  <c r="KL12" i="9"/>
  <c r="KM12" i="9"/>
  <c r="KN12" i="9"/>
  <c r="KO12" i="9"/>
  <c r="KO2" i="9" s="1"/>
  <c r="KP12" i="9"/>
  <c r="KQ12" i="9"/>
  <c r="KR12" i="9"/>
  <c r="KS12" i="9"/>
  <c r="KT12" i="9"/>
  <c r="KU12" i="9"/>
  <c r="KV12" i="9"/>
  <c r="KW12" i="9"/>
  <c r="KX12" i="9"/>
  <c r="KY12" i="9"/>
  <c r="KZ12" i="9"/>
  <c r="LA12" i="9"/>
  <c r="LB12" i="9"/>
  <c r="LC12" i="9"/>
  <c r="LD12" i="9"/>
  <c r="LE12" i="9"/>
  <c r="LE2" i="9" s="1"/>
  <c r="LF12" i="9"/>
  <c r="LG12" i="9"/>
  <c r="LH12" i="9"/>
  <c r="LI12" i="9"/>
  <c r="LJ12" i="9"/>
  <c r="LK12" i="9"/>
  <c r="LL12" i="9"/>
  <c r="LM12" i="9"/>
  <c r="LN12" i="9"/>
  <c r="LO12" i="9"/>
  <c r="LP12" i="9"/>
  <c r="LQ12" i="9"/>
  <c r="LR12" i="9"/>
  <c r="LS12" i="9"/>
  <c r="LT12" i="9"/>
  <c r="LU12" i="9"/>
  <c r="LU2" i="9" s="1"/>
  <c r="LV12" i="9"/>
  <c r="LW12" i="9"/>
  <c r="LX12" i="9"/>
  <c r="LY12" i="9"/>
  <c r="LZ12" i="9"/>
  <c r="MA12" i="9"/>
  <c r="MB12" i="9"/>
  <c r="MC12" i="9"/>
  <c r="MD12" i="9"/>
  <c r="ME12" i="9"/>
  <c r="MF12" i="9"/>
  <c r="MG12" i="9"/>
  <c r="MH12" i="9"/>
  <c r="MI12" i="9"/>
  <c r="MJ12" i="9"/>
  <c r="MK12" i="9"/>
  <c r="MK2" i="9" s="1"/>
  <c r="ML12" i="9"/>
  <c r="MM12" i="9"/>
  <c r="MN12" i="9"/>
  <c r="MO12" i="9"/>
  <c r="G13" i="9"/>
  <c r="H13" i="9"/>
  <c r="I13" i="9"/>
  <c r="J13" i="9"/>
  <c r="K13" i="9"/>
  <c r="L13" i="9"/>
  <c r="M13" i="9"/>
  <c r="N13" i="9"/>
  <c r="O13" i="9"/>
  <c r="P13" i="9"/>
  <c r="Q13" i="9"/>
  <c r="R13" i="9"/>
  <c r="R2" i="9" s="1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H2" i="9" s="1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X2" i="9" s="1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N2" i="9" s="1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D2" i="9" s="1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T2" i="9" s="1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J2" i="9" s="1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DZ2" i="9" s="1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P2" i="9" s="1"/>
  <c r="EQ13" i="9"/>
  <c r="ER13" i="9"/>
  <c r="ES13" i="9"/>
  <c r="ET13" i="9"/>
  <c r="EU13" i="9"/>
  <c r="EV13" i="9"/>
  <c r="EW13" i="9"/>
  <c r="EX13" i="9"/>
  <c r="EY13" i="9"/>
  <c r="EZ13" i="9"/>
  <c r="FA13" i="9"/>
  <c r="FB13" i="9"/>
  <c r="FC13" i="9"/>
  <c r="FD13" i="9"/>
  <c r="FE13" i="9"/>
  <c r="FF13" i="9"/>
  <c r="FF2" i="9" s="1"/>
  <c r="FG13" i="9"/>
  <c r="FH13" i="9"/>
  <c r="FI13" i="9"/>
  <c r="FJ13" i="9"/>
  <c r="FK13" i="9"/>
  <c r="FL13" i="9"/>
  <c r="FM13" i="9"/>
  <c r="FN13" i="9"/>
  <c r="FO13" i="9"/>
  <c r="FP13" i="9"/>
  <c r="FQ13" i="9"/>
  <c r="FR13" i="9"/>
  <c r="FS13" i="9"/>
  <c r="FT13" i="9"/>
  <c r="FU13" i="9"/>
  <c r="FV13" i="9"/>
  <c r="FV2" i="9" s="1"/>
  <c r="FW13" i="9"/>
  <c r="FX13" i="9"/>
  <c r="FY13" i="9"/>
  <c r="FZ13" i="9"/>
  <c r="GA13" i="9"/>
  <c r="GB13" i="9"/>
  <c r="GC13" i="9"/>
  <c r="GD13" i="9"/>
  <c r="GE13" i="9"/>
  <c r="GF13" i="9"/>
  <c r="GG13" i="9"/>
  <c r="GH13" i="9"/>
  <c r="GI13" i="9"/>
  <c r="GJ13" i="9"/>
  <c r="GK13" i="9"/>
  <c r="GL13" i="9"/>
  <c r="GL2" i="9" s="1"/>
  <c r="GM13" i="9"/>
  <c r="GN13" i="9"/>
  <c r="GO13" i="9"/>
  <c r="GP13" i="9"/>
  <c r="GQ13" i="9"/>
  <c r="GR13" i="9"/>
  <c r="GS13" i="9"/>
  <c r="GT13" i="9"/>
  <c r="GU13" i="9"/>
  <c r="GV13" i="9"/>
  <c r="GW13" i="9"/>
  <c r="GX13" i="9"/>
  <c r="GY13" i="9"/>
  <c r="GZ13" i="9"/>
  <c r="HA13" i="9"/>
  <c r="HB13" i="9"/>
  <c r="HB2" i="9" s="1"/>
  <c r="HC13" i="9"/>
  <c r="HD13" i="9"/>
  <c r="HE13" i="9"/>
  <c r="HF13" i="9"/>
  <c r="HG13" i="9"/>
  <c r="HH13" i="9"/>
  <c r="HI13" i="9"/>
  <c r="HJ13" i="9"/>
  <c r="HK13" i="9"/>
  <c r="HL13" i="9"/>
  <c r="HM13" i="9"/>
  <c r="HN13" i="9"/>
  <c r="HO13" i="9"/>
  <c r="HP13" i="9"/>
  <c r="HQ13" i="9"/>
  <c r="HR13" i="9"/>
  <c r="HR2" i="9" s="1"/>
  <c r="HS13" i="9"/>
  <c r="HT13" i="9"/>
  <c r="HU13" i="9"/>
  <c r="HV13" i="9"/>
  <c r="HW13" i="9"/>
  <c r="HX13" i="9"/>
  <c r="HY13" i="9"/>
  <c r="HZ13" i="9"/>
  <c r="IA13" i="9"/>
  <c r="IB13" i="9"/>
  <c r="IC13" i="9"/>
  <c r="ID13" i="9"/>
  <c r="IE13" i="9"/>
  <c r="IF13" i="9"/>
  <c r="IG13" i="9"/>
  <c r="IH13" i="9"/>
  <c r="IH2" i="9" s="1"/>
  <c r="II13" i="9"/>
  <c r="IJ13" i="9"/>
  <c r="IK13" i="9"/>
  <c r="IL13" i="9"/>
  <c r="IM13" i="9"/>
  <c r="IN13" i="9"/>
  <c r="IO13" i="9"/>
  <c r="IP13" i="9"/>
  <c r="IQ13" i="9"/>
  <c r="IR13" i="9"/>
  <c r="IS13" i="9"/>
  <c r="IT13" i="9"/>
  <c r="IU13" i="9"/>
  <c r="IV13" i="9"/>
  <c r="IW13" i="9"/>
  <c r="IX13" i="9"/>
  <c r="IY13" i="9"/>
  <c r="IZ13" i="9"/>
  <c r="JA13" i="9"/>
  <c r="JB13" i="9"/>
  <c r="JC13" i="9"/>
  <c r="JD13" i="9"/>
  <c r="JE13" i="9"/>
  <c r="JF13" i="9"/>
  <c r="JG13" i="9"/>
  <c r="JH13" i="9"/>
  <c r="JI13" i="9"/>
  <c r="JJ13" i="9"/>
  <c r="JK13" i="9"/>
  <c r="JL13" i="9"/>
  <c r="JM13" i="9"/>
  <c r="JN13" i="9"/>
  <c r="JN2" i="9" s="1"/>
  <c r="JO13" i="9"/>
  <c r="JP13" i="9"/>
  <c r="JQ13" i="9"/>
  <c r="JR13" i="9"/>
  <c r="JS13" i="9"/>
  <c r="JT13" i="9"/>
  <c r="JU13" i="9"/>
  <c r="JV13" i="9"/>
  <c r="JW13" i="9"/>
  <c r="JX13" i="9"/>
  <c r="JY13" i="9"/>
  <c r="JZ13" i="9"/>
  <c r="KA13" i="9"/>
  <c r="KB13" i="9"/>
  <c r="KC13" i="9"/>
  <c r="KD13" i="9"/>
  <c r="KD2" i="9" s="1"/>
  <c r="KE13" i="9"/>
  <c r="KF13" i="9"/>
  <c r="KG13" i="9"/>
  <c r="KH13" i="9"/>
  <c r="KI13" i="9"/>
  <c r="KJ13" i="9"/>
  <c r="KK13" i="9"/>
  <c r="KL13" i="9"/>
  <c r="KM13" i="9"/>
  <c r="KN13" i="9"/>
  <c r="KO13" i="9"/>
  <c r="KP13" i="9"/>
  <c r="KQ13" i="9"/>
  <c r="KR13" i="9"/>
  <c r="KS13" i="9"/>
  <c r="KT13" i="9"/>
  <c r="KT2" i="9" s="1"/>
  <c r="KU13" i="9"/>
  <c r="KV13" i="9"/>
  <c r="KW13" i="9"/>
  <c r="KX13" i="9"/>
  <c r="KY13" i="9"/>
  <c r="KZ13" i="9"/>
  <c r="LA13" i="9"/>
  <c r="LB13" i="9"/>
  <c r="LC13" i="9"/>
  <c r="LD13" i="9"/>
  <c r="LE13" i="9"/>
  <c r="LF13" i="9"/>
  <c r="LG13" i="9"/>
  <c r="LH13" i="9"/>
  <c r="LI13" i="9"/>
  <c r="LJ13" i="9"/>
  <c r="LJ2" i="9" s="1"/>
  <c r="LK13" i="9"/>
  <c r="LL13" i="9"/>
  <c r="LM13" i="9"/>
  <c r="LN13" i="9"/>
  <c r="LO13" i="9"/>
  <c r="LP13" i="9"/>
  <c r="LQ13" i="9"/>
  <c r="LR13" i="9"/>
  <c r="LS13" i="9"/>
  <c r="LT13" i="9"/>
  <c r="LU13" i="9"/>
  <c r="LV13" i="9"/>
  <c r="LW13" i="9"/>
  <c r="LX13" i="9"/>
  <c r="LY13" i="9"/>
  <c r="LZ13" i="9"/>
  <c r="LZ2" i="9" s="1"/>
  <c r="MA13" i="9"/>
  <c r="MB13" i="9"/>
  <c r="MC13" i="9"/>
  <c r="MD13" i="9"/>
  <c r="ME13" i="9"/>
  <c r="MF13" i="9"/>
  <c r="MG13" i="9"/>
  <c r="MH13" i="9"/>
  <c r="MI13" i="9"/>
  <c r="MJ13" i="9"/>
  <c r="MK13" i="9"/>
  <c r="ML13" i="9"/>
  <c r="MM13" i="9"/>
  <c r="MN13" i="9"/>
  <c r="MO13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FE14" i="9"/>
  <c r="FF14" i="9"/>
  <c r="FG14" i="9"/>
  <c r="FH14" i="9"/>
  <c r="FI14" i="9"/>
  <c r="FJ14" i="9"/>
  <c r="FK14" i="9"/>
  <c r="FL14" i="9"/>
  <c r="FM14" i="9"/>
  <c r="FN14" i="9"/>
  <c r="FO14" i="9"/>
  <c r="FP14" i="9"/>
  <c r="FQ14" i="9"/>
  <c r="FR14" i="9"/>
  <c r="FS14" i="9"/>
  <c r="FT14" i="9"/>
  <c r="FU14" i="9"/>
  <c r="FV14" i="9"/>
  <c r="FW14" i="9"/>
  <c r="FX14" i="9"/>
  <c r="FY14" i="9"/>
  <c r="FZ14" i="9"/>
  <c r="GA14" i="9"/>
  <c r="GB14" i="9"/>
  <c r="GC14" i="9"/>
  <c r="GD14" i="9"/>
  <c r="GE14" i="9"/>
  <c r="GF14" i="9"/>
  <c r="GG14" i="9"/>
  <c r="GH14" i="9"/>
  <c r="GI14" i="9"/>
  <c r="GJ14" i="9"/>
  <c r="GK14" i="9"/>
  <c r="GL14" i="9"/>
  <c r="GM14" i="9"/>
  <c r="GN14" i="9"/>
  <c r="GO14" i="9"/>
  <c r="GP14" i="9"/>
  <c r="GQ14" i="9"/>
  <c r="GR14" i="9"/>
  <c r="GS14" i="9"/>
  <c r="GT14" i="9"/>
  <c r="GU14" i="9"/>
  <c r="GV14" i="9"/>
  <c r="GW14" i="9"/>
  <c r="GX14" i="9"/>
  <c r="GY14" i="9"/>
  <c r="GZ14" i="9"/>
  <c r="HA14" i="9"/>
  <c r="HB14" i="9"/>
  <c r="HC14" i="9"/>
  <c r="HD14" i="9"/>
  <c r="HE14" i="9"/>
  <c r="HF14" i="9"/>
  <c r="HG14" i="9"/>
  <c r="HH14" i="9"/>
  <c r="HI14" i="9"/>
  <c r="HJ14" i="9"/>
  <c r="HK14" i="9"/>
  <c r="HL14" i="9"/>
  <c r="HM14" i="9"/>
  <c r="HN14" i="9"/>
  <c r="HO14" i="9"/>
  <c r="HP14" i="9"/>
  <c r="HQ14" i="9"/>
  <c r="HR14" i="9"/>
  <c r="HS14" i="9"/>
  <c r="HT14" i="9"/>
  <c r="HU14" i="9"/>
  <c r="HV14" i="9"/>
  <c r="HW14" i="9"/>
  <c r="HX14" i="9"/>
  <c r="HY14" i="9"/>
  <c r="HZ14" i="9"/>
  <c r="IA14" i="9"/>
  <c r="IB14" i="9"/>
  <c r="IC14" i="9"/>
  <c r="ID14" i="9"/>
  <c r="IE14" i="9"/>
  <c r="IF14" i="9"/>
  <c r="IG14" i="9"/>
  <c r="IH14" i="9"/>
  <c r="II14" i="9"/>
  <c r="IJ14" i="9"/>
  <c r="IK14" i="9"/>
  <c r="IL14" i="9"/>
  <c r="IM14" i="9"/>
  <c r="IN14" i="9"/>
  <c r="IO14" i="9"/>
  <c r="IP14" i="9"/>
  <c r="IQ14" i="9"/>
  <c r="IR14" i="9"/>
  <c r="IS14" i="9"/>
  <c r="IT14" i="9"/>
  <c r="IU14" i="9"/>
  <c r="IV14" i="9"/>
  <c r="IW14" i="9"/>
  <c r="IX14" i="9"/>
  <c r="IY14" i="9"/>
  <c r="IZ14" i="9"/>
  <c r="JA14" i="9"/>
  <c r="JB14" i="9"/>
  <c r="JC14" i="9"/>
  <c r="JD14" i="9"/>
  <c r="JE14" i="9"/>
  <c r="JF14" i="9"/>
  <c r="JG14" i="9"/>
  <c r="JH14" i="9"/>
  <c r="JI14" i="9"/>
  <c r="JJ14" i="9"/>
  <c r="JK14" i="9"/>
  <c r="JL14" i="9"/>
  <c r="JM14" i="9"/>
  <c r="JN14" i="9"/>
  <c r="JO14" i="9"/>
  <c r="JP14" i="9"/>
  <c r="JQ14" i="9"/>
  <c r="JR14" i="9"/>
  <c r="JS14" i="9"/>
  <c r="JT14" i="9"/>
  <c r="JU14" i="9"/>
  <c r="JV14" i="9"/>
  <c r="JW14" i="9"/>
  <c r="JX14" i="9"/>
  <c r="JY14" i="9"/>
  <c r="JZ14" i="9"/>
  <c r="KA14" i="9"/>
  <c r="KB14" i="9"/>
  <c r="KC14" i="9"/>
  <c r="KD14" i="9"/>
  <c r="KE14" i="9"/>
  <c r="KF14" i="9"/>
  <c r="KG14" i="9"/>
  <c r="KH14" i="9"/>
  <c r="KI14" i="9"/>
  <c r="KJ14" i="9"/>
  <c r="KK14" i="9"/>
  <c r="KL14" i="9"/>
  <c r="KM14" i="9"/>
  <c r="KN14" i="9"/>
  <c r="KO14" i="9"/>
  <c r="KP14" i="9"/>
  <c r="KQ14" i="9"/>
  <c r="KR14" i="9"/>
  <c r="KS14" i="9"/>
  <c r="KT14" i="9"/>
  <c r="KU14" i="9"/>
  <c r="KV14" i="9"/>
  <c r="KW14" i="9"/>
  <c r="KX14" i="9"/>
  <c r="KY14" i="9"/>
  <c r="KZ14" i="9"/>
  <c r="LA14" i="9"/>
  <c r="LB14" i="9"/>
  <c r="LC14" i="9"/>
  <c r="LD14" i="9"/>
  <c r="LE14" i="9"/>
  <c r="LF14" i="9"/>
  <c r="LG14" i="9"/>
  <c r="LH14" i="9"/>
  <c r="LI14" i="9"/>
  <c r="LJ14" i="9"/>
  <c r="LK14" i="9"/>
  <c r="LL14" i="9"/>
  <c r="LM14" i="9"/>
  <c r="LN14" i="9"/>
  <c r="LO14" i="9"/>
  <c r="LP14" i="9"/>
  <c r="LQ14" i="9"/>
  <c r="LR14" i="9"/>
  <c r="LS14" i="9"/>
  <c r="LT14" i="9"/>
  <c r="LU14" i="9"/>
  <c r="LV14" i="9"/>
  <c r="LW14" i="9"/>
  <c r="LX14" i="9"/>
  <c r="LY14" i="9"/>
  <c r="LZ14" i="9"/>
  <c r="MA14" i="9"/>
  <c r="MB14" i="9"/>
  <c r="MC14" i="9"/>
  <c r="MD14" i="9"/>
  <c r="ME14" i="9"/>
  <c r="MF14" i="9"/>
  <c r="MG14" i="9"/>
  <c r="MH14" i="9"/>
  <c r="MI14" i="9"/>
  <c r="MJ14" i="9"/>
  <c r="MK14" i="9"/>
  <c r="ML14" i="9"/>
  <c r="MM14" i="9"/>
  <c r="MN14" i="9"/>
  <c r="MO14" i="9"/>
  <c r="G15" i="9"/>
  <c r="H15" i="9"/>
  <c r="I15" i="9"/>
  <c r="J15" i="9"/>
  <c r="K15" i="9"/>
  <c r="L15" i="9"/>
  <c r="L2" i="9" s="1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B2" i="9" s="1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R2" i="9" s="1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H2" i="9" s="1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X2" i="9" s="1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N2" i="9" s="1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D2" i="9" s="1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T2" i="9" s="1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J2" i="9" s="1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EZ2" i="9" s="1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P2" i="9" s="1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F2" i="9" s="1"/>
  <c r="GG15" i="9"/>
  <c r="GH15" i="9"/>
  <c r="GI15" i="9"/>
  <c r="GJ15" i="9"/>
  <c r="GK15" i="9"/>
  <c r="GL15" i="9"/>
  <c r="GM15" i="9"/>
  <c r="GN15" i="9"/>
  <c r="GO15" i="9"/>
  <c r="GP15" i="9"/>
  <c r="GQ15" i="9"/>
  <c r="GR15" i="9"/>
  <c r="GS15" i="9"/>
  <c r="GT15" i="9"/>
  <c r="GU15" i="9"/>
  <c r="GV15" i="9"/>
  <c r="GV2" i="9" s="1"/>
  <c r="GW15" i="9"/>
  <c r="GX15" i="9"/>
  <c r="GY15" i="9"/>
  <c r="GZ15" i="9"/>
  <c r="HA15" i="9"/>
  <c r="HB15" i="9"/>
  <c r="HC15" i="9"/>
  <c r="HD15" i="9"/>
  <c r="HE15" i="9"/>
  <c r="HF15" i="9"/>
  <c r="HG15" i="9"/>
  <c r="HH15" i="9"/>
  <c r="HI15" i="9"/>
  <c r="HJ15" i="9"/>
  <c r="HK15" i="9"/>
  <c r="HL15" i="9"/>
  <c r="HM15" i="9"/>
  <c r="HN15" i="9"/>
  <c r="HO15" i="9"/>
  <c r="HP15" i="9"/>
  <c r="HQ15" i="9"/>
  <c r="HR15" i="9"/>
  <c r="HS15" i="9"/>
  <c r="HT15" i="9"/>
  <c r="HU15" i="9"/>
  <c r="HV15" i="9"/>
  <c r="HW15" i="9"/>
  <c r="HX15" i="9"/>
  <c r="HY15" i="9"/>
  <c r="HZ15" i="9"/>
  <c r="IA15" i="9"/>
  <c r="IB15" i="9"/>
  <c r="IB2" i="9" s="1"/>
  <c r="IC15" i="9"/>
  <c r="ID15" i="9"/>
  <c r="IE15" i="9"/>
  <c r="IF15" i="9"/>
  <c r="IG15" i="9"/>
  <c r="IH15" i="9"/>
  <c r="II15" i="9"/>
  <c r="IJ15" i="9"/>
  <c r="IK15" i="9"/>
  <c r="IL15" i="9"/>
  <c r="IM15" i="9"/>
  <c r="IN15" i="9"/>
  <c r="IO15" i="9"/>
  <c r="IP15" i="9"/>
  <c r="IQ15" i="9"/>
  <c r="IR15" i="9"/>
  <c r="IR2" i="9" s="1"/>
  <c r="IS15" i="9"/>
  <c r="IT15" i="9"/>
  <c r="IU15" i="9"/>
  <c r="IV15" i="9"/>
  <c r="IW15" i="9"/>
  <c r="IX15" i="9"/>
  <c r="IY15" i="9"/>
  <c r="IZ15" i="9"/>
  <c r="JA15" i="9"/>
  <c r="JB15" i="9"/>
  <c r="JC15" i="9"/>
  <c r="JD15" i="9"/>
  <c r="JE15" i="9"/>
  <c r="JF15" i="9"/>
  <c r="JG15" i="9"/>
  <c r="JH15" i="9"/>
  <c r="JH2" i="9" s="1"/>
  <c r="JI15" i="9"/>
  <c r="JJ15" i="9"/>
  <c r="JK15" i="9"/>
  <c r="JL15" i="9"/>
  <c r="JM15" i="9"/>
  <c r="JN15" i="9"/>
  <c r="JO15" i="9"/>
  <c r="JP15" i="9"/>
  <c r="JQ15" i="9"/>
  <c r="JR15" i="9"/>
  <c r="JS15" i="9"/>
  <c r="JT15" i="9"/>
  <c r="JU15" i="9"/>
  <c r="JV15" i="9"/>
  <c r="JW15" i="9"/>
  <c r="JX15" i="9"/>
  <c r="JX2" i="9" s="1"/>
  <c r="JY15" i="9"/>
  <c r="JZ15" i="9"/>
  <c r="KA15" i="9"/>
  <c r="KB15" i="9"/>
  <c r="KC15" i="9"/>
  <c r="KD15" i="9"/>
  <c r="KE15" i="9"/>
  <c r="KF15" i="9"/>
  <c r="KG15" i="9"/>
  <c r="KH15" i="9"/>
  <c r="KI15" i="9"/>
  <c r="KJ15" i="9"/>
  <c r="KK15" i="9"/>
  <c r="KL15" i="9"/>
  <c r="KM15" i="9"/>
  <c r="KN15" i="9"/>
  <c r="KN2" i="9" s="1"/>
  <c r="KO15" i="9"/>
  <c r="KP15" i="9"/>
  <c r="KQ15" i="9"/>
  <c r="KR15" i="9"/>
  <c r="KS15" i="9"/>
  <c r="KT15" i="9"/>
  <c r="KU15" i="9"/>
  <c r="KV15" i="9"/>
  <c r="KW15" i="9"/>
  <c r="KX15" i="9"/>
  <c r="KY15" i="9"/>
  <c r="KZ15" i="9"/>
  <c r="LA15" i="9"/>
  <c r="LB15" i="9"/>
  <c r="LC15" i="9"/>
  <c r="LD15" i="9"/>
  <c r="LD2" i="9" s="1"/>
  <c r="LE15" i="9"/>
  <c r="LF15" i="9"/>
  <c r="LG15" i="9"/>
  <c r="LH15" i="9"/>
  <c r="LI15" i="9"/>
  <c r="LJ15" i="9"/>
  <c r="LK15" i="9"/>
  <c r="LL15" i="9"/>
  <c r="LM15" i="9"/>
  <c r="LN15" i="9"/>
  <c r="LO15" i="9"/>
  <c r="LP15" i="9"/>
  <c r="LQ15" i="9"/>
  <c r="LR15" i="9"/>
  <c r="LS15" i="9"/>
  <c r="LT15" i="9"/>
  <c r="LT2" i="9" s="1"/>
  <c r="LU15" i="9"/>
  <c r="LV15" i="9"/>
  <c r="LW15" i="9"/>
  <c r="LX15" i="9"/>
  <c r="LY15" i="9"/>
  <c r="LZ15" i="9"/>
  <c r="MA15" i="9"/>
  <c r="MB15" i="9"/>
  <c r="MC15" i="9"/>
  <c r="MD15" i="9"/>
  <c r="ME15" i="9"/>
  <c r="MF15" i="9"/>
  <c r="MG15" i="9"/>
  <c r="MH15" i="9"/>
  <c r="MI15" i="9"/>
  <c r="MJ15" i="9"/>
  <c r="MJ2" i="9" s="1"/>
  <c r="MK15" i="9"/>
  <c r="ML15" i="9"/>
  <c r="MM15" i="9"/>
  <c r="MN15" i="9"/>
  <c r="MO15" i="9"/>
  <c r="G16" i="9"/>
  <c r="H16" i="9"/>
  <c r="I16" i="9"/>
  <c r="J16" i="9"/>
  <c r="K16" i="9"/>
  <c r="L16" i="9"/>
  <c r="M16" i="9"/>
  <c r="N16" i="9"/>
  <c r="O16" i="9"/>
  <c r="P16" i="9"/>
  <c r="Q16" i="9"/>
  <c r="Q2" i="9" s="1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G2" i="9" s="1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W2" i="9" s="1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M2" i="9" s="1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S2" i="9" s="1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I2" i="9" s="1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Y2" i="9" s="1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O2" i="9" s="1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FE16" i="9"/>
  <c r="FE2" i="9" s="1"/>
  <c r="FF16" i="9"/>
  <c r="FG16" i="9"/>
  <c r="FH16" i="9"/>
  <c r="FI16" i="9"/>
  <c r="FJ16" i="9"/>
  <c r="FK16" i="9"/>
  <c r="FL16" i="9"/>
  <c r="FM16" i="9"/>
  <c r="FN16" i="9"/>
  <c r="FO16" i="9"/>
  <c r="FP16" i="9"/>
  <c r="FQ16" i="9"/>
  <c r="FR16" i="9"/>
  <c r="FS16" i="9"/>
  <c r="FT16" i="9"/>
  <c r="FU16" i="9"/>
  <c r="FU2" i="9" s="1"/>
  <c r="FV16" i="9"/>
  <c r="FW16" i="9"/>
  <c r="FX16" i="9"/>
  <c r="FY16" i="9"/>
  <c r="FZ16" i="9"/>
  <c r="GA16" i="9"/>
  <c r="GB16" i="9"/>
  <c r="GC16" i="9"/>
  <c r="GD16" i="9"/>
  <c r="GE16" i="9"/>
  <c r="GF16" i="9"/>
  <c r="GG16" i="9"/>
  <c r="GH16" i="9"/>
  <c r="GI16" i="9"/>
  <c r="GJ16" i="9"/>
  <c r="GK16" i="9"/>
  <c r="GK2" i="9" s="1"/>
  <c r="GL16" i="9"/>
  <c r="GM16" i="9"/>
  <c r="GN16" i="9"/>
  <c r="GO16" i="9"/>
  <c r="GP16" i="9"/>
  <c r="GQ16" i="9"/>
  <c r="GR16" i="9"/>
  <c r="GS16" i="9"/>
  <c r="GT16" i="9"/>
  <c r="GU16" i="9"/>
  <c r="GV16" i="9"/>
  <c r="GW16" i="9"/>
  <c r="GX16" i="9"/>
  <c r="GY16" i="9"/>
  <c r="GZ16" i="9"/>
  <c r="HA16" i="9"/>
  <c r="HA2" i="9" s="1"/>
  <c r="HB16" i="9"/>
  <c r="HC16" i="9"/>
  <c r="HD16" i="9"/>
  <c r="HE16" i="9"/>
  <c r="HF16" i="9"/>
  <c r="HG16" i="9"/>
  <c r="HH16" i="9"/>
  <c r="HI16" i="9"/>
  <c r="HJ16" i="9"/>
  <c r="HK16" i="9"/>
  <c r="HL16" i="9"/>
  <c r="HM16" i="9"/>
  <c r="HN16" i="9"/>
  <c r="HO16" i="9"/>
  <c r="HP16" i="9"/>
  <c r="HQ16" i="9"/>
  <c r="HQ2" i="9" s="1"/>
  <c r="HR16" i="9"/>
  <c r="HS16" i="9"/>
  <c r="HT16" i="9"/>
  <c r="HU16" i="9"/>
  <c r="HV16" i="9"/>
  <c r="HW16" i="9"/>
  <c r="HX16" i="9"/>
  <c r="HY16" i="9"/>
  <c r="HZ16" i="9"/>
  <c r="IA16" i="9"/>
  <c r="IB16" i="9"/>
  <c r="IC16" i="9"/>
  <c r="ID16" i="9"/>
  <c r="IE16" i="9"/>
  <c r="IF16" i="9"/>
  <c r="IG16" i="9"/>
  <c r="IG2" i="9" s="1"/>
  <c r="IH16" i="9"/>
  <c r="II16" i="9"/>
  <c r="IJ16" i="9"/>
  <c r="IK16" i="9"/>
  <c r="IL16" i="9"/>
  <c r="IM16" i="9"/>
  <c r="IN16" i="9"/>
  <c r="IO16" i="9"/>
  <c r="IP16" i="9"/>
  <c r="IQ16" i="9"/>
  <c r="IR16" i="9"/>
  <c r="IS16" i="9"/>
  <c r="IT16" i="9"/>
  <c r="IU16" i="9"/>
  <c r="IV16" i="9"/>
  <c r="IW16" i="9"/>
  <c r="IW2" i="9" s="1"/>
  <c r="IX16" i="9"/>
  <c r="IY16" i="9"/>
  <c r="IZ16" i="9"/>
  <c r="JA16" i="9"/>
  <c r="JB16" i="9"/>
  <c r="JC16" i="9"/>
  <c r="JD16" i="9"/>
  <c r="JE16" i="9"/>
  <c r="JF16" i="9"/>
  <c r="JG16" i="9"/>
  <c r="JH16" i="9"/>
  <c r="JI16" i="9"/>
  <c r="JJ16" i="9"/>
  <c r="JK16" i="9"/>
  <c r="JL16" i="9"/>
  <c r="JM16" i="9"/>
  <c r="JM2" i="9" s="1"/>
  <c r="JN16" i="9"/>
  <c r="JO16" i="9"/>
  <c r="JP16" i="9"/>
  <c r="JQ16" i="9"/>
  <c r="JR16" i="9"/>
  <c r="JS16" i="9"/>
  <c r="JT16" i="9"/>
  <c r="JU16" i="9"/>
  <c r="JV16" i="9"/>
  <c r="JW16" i="9"/>
  <c r="JX16" i="9"/>
  <c r="JY16" i="9"/>
  <c r="JZ16" i="9"/>
  <c r="KA16" i="9"/>
  <c r="KB16" i="9"/>
  <c r="KC16" i="9"/>
  <c r="KC2" i="9" s="1"/>
  <c r="KD16" i="9"/>
  <c r="KE16" i="9"/>
  <c r="KF16" i="9"/>
  <c r="KG16" i="9"/>
  <c r="KH16" i="9"/>
  <c r="KI16" i="9"/>
  <c r="KJ16" i="9"/>
  <c r="KK16" i="9"/>
  <c r="KL16" i="9"/>
  <c r="KM16" i="9"/>
  <c r="KN16" i="9"/>
  <c r="KO16" i="9"/>
  <c r="KP16" i="9"/>
  <c r="KQ16" i="9"/>
  <c r="KR16" i="9"/>
  <c r="KS16" i="9"/>
  <c r="KS2" i="9" s="1"/>
  <c r="KT16" i="9"/>
  <c r="KU16" i="9"/>
  <c r="KV16" i="9"/>
  <c r="KW16" i="9"/>
  <c r="KX16" i="9"/>
  <c r="KY16" i="9"/>
  <c r="KZ16" i="9"/>
  <c r="LA16" i="9"/>
  <c r="LB16" i="9"/>
  <c r="LC16" i="9"/>
  <c r="LD16" i="9"/>
  <c r="LE16" i="9"/>
  <c r="LF16" i="9"/>
  <c r="LG16" i="9"/>
  <c r="LH16" i="9"/>
  <c r="LI16" i="9"/>
  <c r="LI2" i="9" s="1"/>
  <c r="LJ16" i="9"/>
  <c r="LK16" i="9"/>
  <c r="LL16" i="9"/>
  <c r="LM16" i="9"/>
  <c r="LN16" i="9"/>
  <c r="LO16" i="9"/>
  <c r="LP16" i="9"/>
  <c r="LQ16" i="9"/>
  <c r="LR16" i="9"/>
  <c r="LS16" i="9"/>
  <c r="LT16" i="9"/>
  <c r="LU16" i="9"/>
  <c r="LV16" i="9"/>
  <c r="LW16" i="9"/>
  <c r="LX16" i="9"/>
  <c r="LY16" i="9"/>
  <c r="LZ16" i="9"/>
  <c r="MA16" i="9"/>
  <c r="MB16" i="9"/>
  <c r="MC16" i="9"/>
  <c r="MD16" i="9"/>
  <c r="ME16" i="9"/>
  <c r="MF16" i="9"/>
  <c r="MG16" i="9"/>
  <c r="MH16" i="9"/>
  <c r="MI16" i="9"/>
  <c r="MJ16" i="9"/>
  <c r="MK16" i="9"/>
  <c r="ML16" i="9"/>
  <c r="MM16" i="9"/>
  <c r="MN16" i="9"/>
  <c r="MO16" i="9"/>
  <c r="MO2" i="9" s="1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FE17" i="9"/>
  <c r="FF17" i="9"/>
  <c r="FG17" i="9"/>
  <c r="FH17" i="9"/>
  <c r="FI17" i="9"/>
  <c r="FJ17" i="9"/>
  <c r="FK17" i="9"/>
  <c r="FL17" i="9"/>
  <c r="FM17" i="9"/>
  <c r="FN17" i="9"/>
  <c r="FO17" i="9"/>
  <c r="FP17" i="9"/>
  <c r="FQ17" i="9"/>
  <c r="FR17" i="9"/>
  <c r="FS17" i="9"/>
  <c r="FT17" i="9"/>
  <c r="FU17" i="9"/>
  <c r="FV17" i="9"/>
  <c r="FW17" i="9"/>
  <c r="FX17" i="9"/>
  <c r="FY17" i="9"/>
  <c r="FZ17" i="9"/>
  <c r="GA17" i="9"/>
  <c r="GB17" i="9"/>
  <c r="GC17" i="9"/>
  <c r="GD17" i="9"/>
  <c r="GE17" i="9"/>
  <c r="GF17" i="9"/>
  <c r="GG17" i="9"/>
  <c r="GH17" i="9"/>
  <c r="GI17" i="9"/>
  <c r="GJ17" i="9"/>
  <c r="GK17" i="9"/>
  <c r="GL17" i="9"/>
  <c r="GM17" i="9"/>
  <c r="GN17" i="9"/>
  <c r="GO17" i="9"/>
  <c r="GP17" i="9"/>
  <c r="GQ17" i="9"/>
  <c r="GR17" i="9"/>
  <c r="GS17" i="9"/>
  <c r="GT17" i="9"/>
  <c r="GU17" i="9"/>
  <c r="GV17" i="9"/>
  <c r="GW17" i="9"/>
  <c r="GX17" i="9"/>
  <c r="GY17" i="9"/>
  <c r="GZ17" i="9"/>
  <c r="HA17" i="9"/>
  <c r="HB17" i="9"/>
  <c r="HC17" i="9"/>
  <c r="HD17" i="9"/>
  <c r="HE17" i="9"/>
  <c r="HF17" i="9"/>
  <c r="HG17" i="9"/>
  <c r="HH17" i="9"/>
  <c r="HI17" i="9"/>
  <c r="HJ17" i="9"/>
  <c r="HK17" i="9"/>
  <c r="HL17" i="9"/>
  <c r="HM17" i="9"/>
  <c r="HN17" i="9"/>
  <c r="HO17" i="9"/>
  <c r="HP17" i="9"/>
  <c r="HQ17" i="9"/>
  <c r="HR17" i="9"/>
  <c r="HS17" i="9"/>
  <c r="HT17" i="9"/>
  <c r="HU17" i="9"/>
  <c r="HV17" i="9"/>
  <c r="HW17" i="9"/>
  <c r="HX17" i="9"/>
  <c r="HY17" i="9"/>
  <c r="HZ17" i="9"/>
  <c r="IA17" i="9"/>
  <c r="IB17" i="9"/>
  <c r="IC17" i="9"/>
  <c r="ID17" i="9"/>
  <c r="IE17" i="9"/>
  <c r="IF17" i="9"/>
  <c r="IG17" i="9"/>
  <c r="IH17" i="9"/>
  <c r="II17" i="9"/>
  <c r="IJ17" i="9"/>
  <c r="IK17" i="9"/>
  <c r="IL17" i="9"/>
  <c r="IM17" i="9"/>
  <c r="IN17" i="9"/>
  <c r="IO17" i="9"/>
  <c r="IP17" i="9"/>
  <c r="IQ17" i="9"/>
  <c r="IR17" i="9"/>
  <c r="IS17" i="9"/>
  <c r="IT17" i="9"/>
  <c r="IU17" i="9"/>
  <c r="IV17" i="9"/>
  <c r="IW17" i="9"/>
  <c r="IX17" i="9"/>
  <c r="IY17" i="9"/>
  <c r="IZ17" i="9"/>
  <c r="JA17" i="9"/>
  <c r="JB17" i="9"/>
  <c r="JC17" i="9"/>
  <c r="JD17" i="9"/>
  <c r="JE17" i="9"/>
  <c r="JF17" i="9"/>
  <c r="JG17" i="9"/>
  <c r="JH17" i="9"/>
  <c r="JI17" i="9"/>
  <c r="JJ17" i="9"/>
  <c r="JK17" i="9"/>
  <c r="JL17" i="9"/>
  <c r="JM17" i="9"/>
  <c r="JN17" i="9"/>
  <c r="JO17" i="9"/>
  <c r="JP17" i="9"/>
  <c r="JQ17" i="9"/>
  <c r="JR17" i="9"/>
  <c r="JS17" i="9"/>
  <c r="JT17" i="9"/>
  <c r="JU17" i="9"/>
  <c r="JV17" i="9"/>
  <c r="JW17" i="9"/>
  <c r="JX17" i="9"/>
  <c r="JY17" i="9"/>
  <c r="JZ17" i="9"/>
  <c r="KA17" i="9"/>
  <c r="KB17" i="9"/>
  <c r="KC17" i="9"/>
  <c r="KD17" i="9"/>
  <c r="KE17" i="9"/>
  <c r="KF17" i="9"/>
  <c r="KG17" i="9"/>
  <c r="KH17" i="9"/>
  <c r="KI17" i="9"/>
  <c r="KJ17" i="9"/>
  <c r="KK17" i="9"/>
  <c r="KL17" i="9"/>
  <c r="KM17" i="9"/>
  <c r="KN17" i="9"/>
  <c r="KO17" i="9"/>
  <c r="KP17" i="9"/>
  <c r="KQ17" i="9"/>
  <c r="KR17" i="9"/>
  <c r="KS17" i="9"/>
  <c r="KT17" i="9"/>
  <c r="KU17" i="9"/>
  <c r="KV17" i="9"/>
  <c r="KW17" i="9"/>
  <c r="KX17" i="9"/>
  <c r="KY17" i="9"/>
  <c r="KZ17" i="9"/>
  <c r="LA17" i="9"/>
  <c r="LB17" i="9"/>
  <c r="LC17" i="9"/>
  <c r="LD17" i="9"/>
  <c r="LE17" i="9"/>
  <c r="LF17" i="9"/>
  <c r="LG17" i="9"/>
  <c r="LH17" i="9"/>
  <c r="LI17" i="9"/>
  <c r="LJ17" i="9"/>
  <c r="LK17" i="9"/>
  <c r="LL17" i="9"/>
  <c r="LM17" i="9"/>
  <c r="LN17" i="9"/>
  <c r="LO17" i="9"/>
  <c r="LP17" i="9"/>
  <c r="LQ17" i="9"/>
  <c r="LR17" i="9"/>
  <c r="LS17" i="9"/>
  <c r="LT17" i="9"/>
  <c r="LU17" i="9"/>
  <c r="LV17" i="9"/>
  <c r="LW17" i="9"/>
  <c r="LX17" i="9"/>
  <c r="LY17" i="9"/>
  <c r="LZ17" i="9"/>
  <c r="MA17" i="9"/>
  <c r="MB17" i="9"/>
  <c r="MC17" i="9"/>
  <c r="MD17" i="9"/>
  <c r="ME17" i="9"/>
  <c r="MF17" i="9"/>
  <c r="MG17" i="9"/>
  <c r="MH17" i="9"/>
  <c r="MI17" i="9"/>
  <c r="MJ17" i="9"/>
  <c r="MK17" i="9"/>
  <c r="ML17" i="9"/>
  <c r="MM17" i="9"/>
  <c r="MN17" i="9"/>
  <c r="MO17" i="9"/>
  <c r="G18" i="9"/>
  <c r="H18" i="9"/>
  <c r="I18" i="9"/>
  <c r="J18" i="9"/>
  <c r="K18" i="9"/>
  <c r="K2" i="9" s="1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A2" i="9" s="1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G2" i="9" s="1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W2" i="9" s="1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M2" i="9" s="1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C2" i="9" s="1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S2" i="9" s="1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I2" i="9" s="1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Y2" i="9" s="1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O2" i="9" s="1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E2" i="9" s="1"/>
  <c r="GF18" i="9"/>
  <c r="GG18" i="9"/>
  <c r="GH18" i="9"/>
  <c r="GI18" i="9"/>
  <c r="GJ18" i="9"/>
  <c r="GK18" i="9"/>
  <c r="GL18" i="9"/>
  <c r="GM18" i="9"/>
  <c r="GN18" i="9"/>
  <c r="GO18" i="9"/>
  <c r="GP18" i="9"/>
  <c r="GQ18" i="9"/>
  <c r="GR18" i="9"/>
  <c r="GS18" i="9"/>
  <c r="GT18" i="9"/>
  <c r="GU18" i="9"/>
  <c r="GU2" i="9" s="1"/>
  <c r="GV18" i="9"/>
  <c r="GW18" i="9"/>
  <c r="GX18" i="9"/>
  <c r="GY18" i="9"/>
  <c r="GZ18" i="9"/>
  <c r="HA18" i="9"/>
  <c r="HB18" i="9"/>
  <c r="HC18" i="9"/>
  <c r="HD18" i="9"/>
  <c r="HE18" i="9"/>
  <c r="HF18" i="9"/>
  <c r="HG18" i="9"/>
  <c r="HH18" i="9"/>
  <c r="HI18" i="9"/>
  <c r="HJ18" i="9"/>
  <c r="HK18" i="9"/>
  <c r="HK2" i="9" s="1"/>
  <c r="HL18" i="9"/>
  <c r="HM18" i="9"/>
  <c r="HN18" i="9"/>
  <c r="HO18" i="9"/>
  <c r="HP18" i="9"/>
  <c r="HQ18" i="9"/>
  <c r="HR18" i="9"/>
  <c r="HS18" i="9"/>
  <c r="HT18" i="9"/>
  <c r="HU18" i="9"/>
  <c r="HV18" i="9"/>
  <c r="HW18" i="9"/>
  <c r="HX18" i="9"/>
  <c r="HY18" i="9"/>
  <c r="HZ18" i="9"/>
  <c r="IA18" i="9"/>
  <c r="IA2" i="9" s="1"/>
  <c r="IB18" i="9"/>
  <c r="IC18" i="9"/>
  <c r="ID18" i="9"/>
  <c r="IE18" i="9"/>
  <c r="IF18" i="9"/>
  <c r="IG18" i="9"/>
  <c r="IH18" i="9"/>
  <c r="II18" i="9"/>
  <c r="IJ18" i="9"/>
  <c r="IK18" i="9"/>
  <c r="IL18" i="9"/>
  <c r="IM18" i="9"/>
  <c r="IN18" i="9"/>
  <c r="IO18" i="9"/>
  <c r="IP18" i="9"/>
  <c r="IQ18" i="9"/>
  <c r="IQ2" i="9" s="1"/>
  <c r="IR18" i="9"/>
  <c r="IS18" i="9"/>
  <c r="IT18" i="9"/>
  <c r="IU18" i="9"/>
  <c r="IV18" i="9"/>
  <c r="IW18" i="9"/>
  <c r="IX18" i="9"/>
  <c r="IY18" i="9"/>
  <c r="IZ18" i="9"/>
  <c r="JA18" i="9"/>
  <c r="JB18" i="9"/>
  <c r="JC18" i="9"/>
  <c r="JD18" i="9"/>
  <c r="JE18" i="9"/>
  <c r="JF18" i="9"/>
  <c r="JG18" i="9"/>
  <c r="JG2" i="9" s="1"/>
  <c r="JH18" i="9"/>
  <c r="JI18" i="9"/>
  <c r="JJ18" i="9"/>
  <c r="JK18" i="9"/>
  <c r="JL18" i="9"/>
  <c r="JM18" i="9"/>
  <c r="JN18" i="9"/>
  <c r="JO18" i="9"/>
  <c r="JP18" i="9"/>
  <c r="JQ18" i="9"/>
  <c r="JR18" i="9"/>
  <c r="JS18" i="9"/>
  <c r="JT18" i="9"/>
  <c r="JU18" i="9"/>
  <c r="JV18" i="9"/>
  <c r="JW18" i="9"/>
  <c r="JW2" i="9" s="1"/>
  <c r="JX18" i="9"/>
  <c r="JY18" i="9"/>
  <c r="JZ18" i="9"/>
  <c r="KA18" i="9"/>
  <c r="KB18" i="9"/>
  <c r="KC18" i="9"/>
  <c r="KD18" i="9"/>
  <c r="KE18" i="9"/>
  <c r="KF18" i="9"/>
  <c r="KG18" i="9"/>
  <c r="KH18" i="9"/>
  <c r="KI18" i="9"/>
  <c r="KJ18" i="9"/>
  <c r="KK18" i="9"/>
  <c r="KL18" i="9"/>
  <c r="KM18" i="9"/>
  <c r="KN18" i="9"/>
  <c r="KO18" i="9"/>
  <c r="KP18" i="9"/>
  <c r="KQ18" i="9"/>
  <c r="KR18" i="9"/>
  <c r="KS18" i="9"/>
  <c r="KT18" i="9"/>
  <c r="KU18" i="9"/>
  <c r="KV18" i="9"/>
  <c r="KW18" i="9"/>
  <c r="KX18" i="9"/>
  <c r="KY18" i="9"/>
  <c r="KZ18" i="9"/>
  <c r="LA18" i="9"/>
  <c r="LB18" i="9"/>
  <c r="LC18" i="9"/>
  <c r="LC2" i="9" s="1"/>
  <c r="LD18" i="9"/>
  <c r="LE18" i="9"/>
  <c r="LF18" i="9"/>
  <c r="LG18" i="9"/>
  <c r="LH18" i="9"/>
  <c r="LI18" i="9"/>
  <c r="LJ18" i="9"/>
  <c r="LK18" i="9"/>
  <c r="LL18" i="9"/>
  <c r="LM18" i="9"/>
  <c r="LN18" i="9"/>
  <c r="LO18" i="9"/>
  <c r="LP18" i="9"/>
  <c r="LQ18" i="9"/>
  <c r="LR18" i="9"/>
  <c r="LS18" i="9"/>
  <c r="LS2" i="9" s="1"/>
  <c r="LT18" i="9"/>
  <c r="LU18" i="9"/>
  <c r="LV18" i="9"/>
  <c r="LW18" i="9"/>
  <c r="LX18" i="9"/>
  <c r="LY18" i="9"/>
  <c r="LZ18" i="9"/>
  <c r="MA18" i="9"/>
  <c r="MB18" i="9"/>
  <c r="MC18" i="9"/>
  <c r="MD18" i="9"/>
  <c r="ME18" i="9"/>
  <c r="MF18" i="9"/>
  <c r="MG18" i="9"/>
  <c r="MH18" i="9"/>
  <c r="MI18" i="9"/>
  <c r="MI2" i="9" s="1"/>
  <c r="MJ18" i="9"/>
  <c r="MK18" i="9"/>
  <c r="ML18" i="9"/>
  <c r="MM18" i="9"/>
  <c r="MN18" i="9"/>
  <c r="MO18" i="9"/>
  <c r="G19" i="9"/>
  <c r="H19" i="9"/>
  <c r="I19" i="9"/>
  <c r="J19" i="9"/>
  <c r="K19" i="9"/>
  <c r="L19" i="9"/>
  <c r="M19" i="9"/>
  <c r="N19" i="9"/>
  <c r="O19" i="9"/>
  <c r="P19" i="9"/>
  <c r="P2" i="9" s="1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F2" i="9" s="1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V2" i="9" s="1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L2" i="9" s="1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B2" i="9" s="1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R2" i="9" s="1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H2" i="9" s="1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X2" i="9" s="1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N2" i="9" s="1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FE19" i="9"/>
  <c r="FF19" i="9"/>
  <c r="FG19" i="9"/>
  <c r="FH19" i="9"/>
  <c r="FI19" i="9"/>
  <c r="FJ19" i="9"/>
  <c r="FK19" i="9"/>
  <c r="FL19" i="9"/>
  <c r="FM19" i="9"/>
  <c r="FN19" i="9"/>
  <c r="FO19" i="9"/>
  <c r="FP19" i="9"/>
  <c r="FQ19" i="9"/>
  <c r="FR19" i="9"/>
  <c r="FS19" i="9"/>
  <c r="FT19" i="9"/>
  <c r="FT2" i="9" s="1"/>
  <c r="FU19" i="9"/>
  <c r="FV19" i="9"/>
  <c r="FW19" i="9"/>
  <c r="FX19" i="9"/>
  <c r="FY19" i="9"/>
  <c r="FZ19" i="9"/>
  <c r="GA19" i="9"/>
  <c r="GB19" i="9"/>
  <c r="GC19" i="9"/>
  <c r="GD19" i="9"/>
  <c r="GE19" i="9"/>
  <c r="GF19" i="9"/>
  <c r="GG19" i="9"/>
  <c r="GH19" i="9"/>
  <c r="GI19" i="9"/>
  <c r="GJ19" i="9"/>
  <c r="GJ2" i="9" s="1"/>
  <c r="GK19" i="9"/>
  <c r="GL19" i="9"/>
  <c r="GM19" i="9"/>
  <c r="GN19" i="9"/>
  <c r="GO19" i="9"/>
  <c r="GP19" i="9"/>
  <c r="GQ19" i="9"/>
  <c r="GR19" i="9"/>
  <c r="GS19" i="9"/>
  <c r="GT19" i="9"/>
  <c r="GU19" i="9"/>
  <c r="GV19" i="9"/>
  <c r="GW19" i="9"/>
  <c r="GX19" i="9"/>
  <c r="GY19" i="9"/>
  <c r="GZ19" i="9"/>
  <c r="GZ2" i="9" s="1"/>
  <c r="HA19" i="9"/>
  <c r="HB19" i="9"/>
  <c r="HC19" i="9"/>
  <c r="HD19" i="9"/>
  <c r="HE19" i="9"/>
  <c r="HF19" i="9"/>
  <c r="HG19" i="9"/>
  <c r="HH19" i="9"/>
  <c r="HI19" i="9"/>
  <c r="HJ19" i="9"/>
  <c r="HK19" i="9"/>
  <c r="HL19" i="9"/>
  <c r="HM19" i="9"/>
  <c r="HN19" i="9"/>
  <c r="HO19" i="9"/>
  <c r="HP19" i="9"/>
  <c r="HP2" i="9" s="1"/>
  <c r="HQ19" i="9"/>
  <c r="HR19" i="9"/>
  <c r="HS19" i="9"/>
  <c r="HT19" i="9"/>
  <c r="HU19" i="9"/>
  <c r="HV19" i="9"/>
  <c r="HW19" i="9"/>
  <c r="HX19" i="9"/>
  <c r="HY19" i="9"/>
  <c r="HZ19" i="9"/>
  <c r="IA19" i="9"/>
  <c r="IB19" i="9"/>
  <c r="IC19" i="9"/>
  <c r="ID19" i="9"/>
  <c r="IE19" i="9"/>
  <c r="IF19" i="9"/>
  <c r="IF2" i="9" s="1"/>
  <c r="IG19" i="9"/>
  <c r="IH19" i="9"/>
  <c r="II19" i="9"/>
  <c r="IJ19" i="9"/>
  <c r="IK19" i="9"/>
  <c r="IL19" i="9"/>
  <c r="IM19" i="9"/>
  <c r="IN19" i="9"/>
  <c r="IO19" i="9"/>
  <c r="IP19" i="9"/>
  <c r="IQ19" i="9"/>
  <c r="IR19" i="9"/>
  <c r="IS19" i="9"/>
  <c r="IT19" i="9"/>
  <c r="IU19" i="9"/>
  <c r="IV19" i="9"/>
  <c r="IV2" i="9" s="1"/>
  <c r="IW19" i="9"/>
  <c r="IX19" i="9"/>
  <c r="IY19" i="9"/>
  <c r="IZ19" i="9"/>
  <c r="JA19" i="9"/>
  <c r="JB19" i="9"/>
  <c r="JC19" i="9"/>
  <c r="JD19" i="9"/>
  <c r="JE19" i="9"/>
  <c r="JF19" i="9"/>
  <c r="JG19" i="9"/>
  <c r="JH19" i="9"/>
  <c r="JI19" i="9"/>
  <c r="JJ19" i="9"/>
  <c r="JK19" i="9"/>
  <c r="JL19" i="9"/>
  <c r="JL2" i="9" s="1"/>
  <c r="JM19" i="9"/>
  <c r="JN19" i="9"/>
  <c r="JO19" i="9"/>
  <c r="JP19" i="9"/>
  <c r="JQ19" i="9"/>
  <c r="JR19" i="9"/>
  <c r="JS19" i="9"/>
  <c r="JT19" i="9"/>
  <c r="JU19" i="9"/>
  <c r="JV19" i="9"/>
  <c r="JW19" i="9"/>
  <c r="JX19" i="9"/>
  <c r="JY19" i="9"/>
  <c r="JZ19" i="9"/>
  <c r="KA19" i="9"/>
  <c r="KB19" i="9"/>
  <c r="KB2" i="9" s="1"/>
  <c r="KC19" i="9"/>
  <c r="KD19" i="9"/>
  <c r="KE19" i="9"/>
  <c r="KF19" i="9"/>
  <c r="KG19" i="9"/>
  <c r="KH19" i="9"/>
  <c r="KI19" i="9"/>
  <c r="KJ19" i="9"/>
  <c r="KK19" i="9"/>
  <c r="KL19" i="9"/>
  <c r="KM19" i="9"/>
  <c r="KN19" i="9"/>
  <c r="KO19" i="9"/>
  <c r="KP19" i="9"/>
  <c r="KQ19" i="9"/>
  <c r="KR19" i="9"/>
  <c r="KR2" i="9" s="1"/>
  <c r="KS19" i="9"/>
  <c r="KT19" i="9"/>
  <c r="KU19" i="9"/>
  <c r="KV19" i="9"/>
  <c r="KW19" i="9"/>
  <c r="KX19" i="9"/>
  <c r="KY19" i="9"/>
  <c r="KZ19" i="9"/>
  <c r="LA19" i="9"/>
  <c r="LB19" i="9"/>
  <c r="LC19" i="9"/>
  <c r="LD19" i="9"/>
  <c r="LE19" i="9"/>
  <c r="LF19" i="9"/>
  <c r="LG19" i="9"/>
  <c r="LH19" i="9"/>
  <c r="LH2" i="9" s="1"/>
  <c r="LI19" i="9"/>
  <c r="LJ19" i="9"/>
  <c r="LK19" i="9"/>
  <c r="LL19" i="9"/>
  <c r="LM19" i="9"/>
  <c r="LN19" i="9"/>
  <c r="LO19" i="9"/>
  <c r="LP19" i="9"/>
  <c r="LQ19" i="9"/>
  <c r="LR19" i="9"/>
  <c r="LS19" i="9"/>
  <c r="LT19" i="9"/>
  <c r="LU19" i="9"/>
  <c r="LV19" i="9"/>
  <c r="LW19" i="9"/>
  <c r="LX19" i="9"/>
  <c r="LX2" i="9" s="1"/>
  <c r="LY19" i="9"/>
  <c r="LZ19" i="9"/>
  <c r="MA19" i="9"/>
  <c r="MB19" i="9"/>
  <c r="MC19" i="9"/>
  <c r="MD19" i="9"/>
  <c r="ME19" i="9"/>
  <c r="MF19" i="9"/>
  <c r="MG19" i="9"/>
  <c r="MH19" i="9"/>
  <c r="MI19" i="9"/>
  <c r="MJ19" i="9"/>
  <c r="MK19" i="9"/>
  <c r="ML19" i="9"/>
  <c r="MM19" i="9"/>
  <c r="MN19" i="9"/>
  <c r="MO19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GU20" i="9"/>
  <c r="GV20" i="9"/>
  <c r="GW20" i="9"/>
  <c r="GX20" i="9"/>
  <c r="GY20" i="9"/>
  <c r="GZ20" i="9"/>
  <c r="HA20" i="9"/>
  <c r="HB20" i="9"/>
  <c r="HC20" i="9"/>
  <c r="HD20" i="9"/>
  <c r="HE20" i="9"/>
  <c r="HF20" i="9"/>
  <c r="HG20" i="9"/>
  <c r="HH20" i="9"/>
  <c r="HI20" i="9"/>
  <c r="HJ20" i="9"/>
  <c r="HK20" i="9"/>
  <c r="HL20" i="9"/>
  <c r="HM20" i="9"/>
  <c r="HN20" i="9"/>
  <c r="HO20" i="9"/>
  <c r="HP20" i="9"/>
  <c r="HQ20" i="9"/>
  <c r="HR20" i="9"/>
  <c r="HS20" i="9"/>
  <c r="HT20" i="9"/>
  <c r="HU20" i="9"/>
  <c r="HV20" i="9"/>
  <c r="HW20" i="9"/>
  <c r="HX20" i="9"/>
  <c r="HY20" i="9"/>
  <c r="HZ20" i="9"/>
  <c r="IA20" i="9"/>
  <c r="IB20" i="9"/>
  <c r="IC20" i="9"/>
  <c r="ID20" i="9"/>
  <c r="IE20" i="9"/>
  <c r="IF20" i="9"/>
  <c r="IG20" i="9"/>
  <c r="IH20" i="9"/>
  <c r="II20" i="9"/>
  <c r="IJ20" i="9"/>
  <c r="IK20" i="9"/>
  <c r="IL20" i="9"/>
  <c r="IM20" i="9"/>
  <c r="IN20" i="9"/>
  <c r="IO20" i="9"/>
  <c r="IP20" i="9"/>
  <c r="IQ20" i="9"/>
  <c r="IR20" i="9"/>
  <c r="IS20" i="9"/>
  <c r="IT20" i="9"/>
  <c r="IU20" i="9"/>
  <c r="IV20" i="9"/>
  <c r="IW20" i="9"/>
  <c r="IX20" i="9"/>
  <c r="IY20" i="9"/>
  <c r="IZ20" i="9"/>
  <c r="JA20" i="9"/>
  <c r="JB20" i="9"/>
  <c r="JC20" i="9"/>
  <c r="JD20" i="9"/>
  <c r="JE20" i="9"/>
  <c r="JF20" i="9"/>
  <c r="JG20" i="9"/>
  <c r="JH20" i="9"/>
  <c r="JI20" i="9"/>
  <c r="JJ20" i="9"/>
  <c r="JK20" i="9"/>
  <c r="JL20" i="9"/>
  <c r="JM20" i="9"/>
  <c r="JN20" i="9"/>
  <c r="JO20" i="9"/>
  <c r="JP20" i="9"/>
  <c r="JQ20" i="9"/>
  <c r="JR20" i="9"/>
  <c r="JS20" i="9"/>
  <c r="JT20" i="9"/>
  <c r="JU20" i="9"/>
  <c r="JV20" i="9"/>
  <c r="JW20" i="9"/>
  <c r="JX20" i="9"/>
  <c r="JY20" i="9"/>
  <c r="JZ20" i="9"/>
  <c r="KA20" i="9"/>
  <c r="KB20" i="9"/>
  <c r="KC20" i="9"/>
  <c r="KD20" i="9"/>
  <c r="KE20" i="9"/>
  <c r="KF20" i="9"/>
  <c r="KG20" i="9"/>
  <c r="KH20" i="9"/>
  <c r="KI20" i="9"/>
  <c r="KJ20" i="9"/>
  <c r="KK20" i="9"/>
  <c r="KL20" i="9"/>
  <c r="KM20" i="9"/>
  <c r="KN20" i="9"/>
  <c r="KO20" i="9"/>
  <c r="KP20" i="9"/>
  <c r="KQ20" i="9"/>
  <c r="KR20" i="9"/>
  <c r="KS20" i="9"/>
  <c r="KT20" i="9"/>
  <c r="KU20" i="9"/>
  <c r="KV20" i="9"/>
  <c r="KW20" i="9"/>
  <c r="KX20" i="9"/>
  <c r="KY20" i="9"/>
  <c r="KZ20" i="9"/>
  <c r="LA20" i="9"/>
  <c r="LB20" i="9"/>
  <c r="LC20" i="9"/>
  <c r="LD20" i="9"/>
  <c r="LE20" i="9"/>
  <c r="LF20" i="9"/>
  <c r="LG20" i="9"/>
  <c r="LH20" i="9"/>
  <c r="LI20" i="9"/>
  <c r="LJ20" i="9"/>
  <c r="LK20" i="9"/>
  <c r="LL20" i="9"/>
  <c r="LM20" i="9"/>
  <c r="LN20" i="9"/>
  <c r="LO20" i="9"/>
  <c r="LP20" i="9"/>
  <c r="LQ20" i="9"/>
  <c r="LR20" i="9"/>
  <c r="LS20" i="9"/>
  <c r="LT20" i="9"/>
  <c r="LU20" i="9"/>
  <c r="LV20" i="9"/>
  <c r="LW20" i="9"/>
  <c r="LX20" i="9"/>
  <c r="LY20" i="9"/>
  <c r="LZ20" i="9"/>
  <c r="MA20" i="9"/>
  <c r="MB20" i="9"/>
  <c r="MC20" i="9"/>
  <c r="MD20" i="9"/>
  <c r="ME20" i="9"/>
  <c r="MF20" i="9"/>
  <c r="MG20" i="9"/>
  <c r="MH20" i="9"/>
  <c r="MI20" i="9"/>
  <c r="MJ20" i="9"/>
  <c r="MK20" i="9"/>
  <c r="ML20" i="9"/>
  <c r="MM20" i="9"/>
  <c r="MN20" i="9"/>
  <c r="MO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GU21" i="9"/>
  <c r="GV21" i="9"/>
  <c r="GW21" i="9"/>
  <c r="GX21" i="9"/>
  <c r="GY21" i="9"/>
  <c r="GZ21" i="9"/>
  <c r="HA21" i="9"/>
  <c r="HB21" i="9"/>
  <c r="HC21" i="9"/>
  <c r="HD21" i="9"/>
  <c r="HE21" i="9"/>
  <c r="HF21" i="9"/>
  <c r="HG21" i="9"/>
  <c r="HH21" i="9"/>
  <c r="HI21" i="9"/>
  <c r="HJ21" i="9"/>
  <c r="HK21" i="9"/>
  <c r="HL21" i="9"/>
  <c r="HM21" i="9"/>
  <c r="HN21" i="9"/>
  <c r="HO21" i="9"/>
  <c r="HP21" i="9"/>
  <c r="HQ21" i="9"/>
  <c r="HR21" i="9"/>
  <c r="HS21" i="9"/>
  <c r="HT21" i="9"/>
  <c r="HU21" i="9"/>
  <c r="HV21" i="9"/>
  <c r="HW21" i="9"/>
  <c r="HX21" i="9"/>
  <c r="HY21" i="9"/>
  <c r="HZ21" i="9"/>
  <c r="IA21" i="9"/>
  <c r="IB21" i="9"/>
  <c r="IC21" i="9"/>
  <c r="ID21" i="9"/>
  <c r="IE21" i="9"/>
  <c r="IF21" i="9"/>
  <c r="IG21" i="9"/>
  <c r="IH21" i="9"/>
  <c r="II21" i="9"/>
  <c r="IJ21" i="9"/>
  <c r="IK21" i="9"/>
  <c r="IL21" i="9"/>
  <c r="IM21" i="9"/>
  <c r="IN21" i="9"/>
  <c r="IO21" i="9"/>
  <c r="IP21" i="9"/>
  <c r="IQ21" i="9"/>
  <c r="IR21" i="9"/>
  <c r="IS21" i="9"/>
  <c r="IT21" i="9"/>
  <c r="IU21" i="9"/>
  <c r="IV21" i="9"/>
  <c r="IW21" i="9"/>
  <c r="IX21" i="9"/>
  <c r="IY21" i="9"/>
  <c r="IZ21" i="9"/>
  <c r="JA21" i="9"/>
  <c r="JB21" i="9"/>
  <c r="JC21" i="9"/>
  <c r="JD21" i="9"/>
  <c r="JE21" i="9"/>
  <c r="JF21" i="9"/>
  <c r="JG21" i="9"/>
  <c r="JH21" i="9"/>
  <c r="JI21" i="9"/>
  <c r="JJ21" i="9"/>
  <c r="JK21" i="9"/>
  <c r="JL21" i="9"/>
  <c r="JM21" i="9"/>
  <c r="JN21" i="9"/>
  <c r="JO21" i="9"/>
  <c r="JP21" i="9"/>
  <c r="JQ21" i="9"/>
  <c r="JR21" i="9"/>
  <c r="JS21" i="9"/>
  <c r="JT21" i="9"/>
  <c r="JU21" i="9"/>
  <c r="JV21" i="9"/>
  <c r="JW21" i="9"/>
  <c r="JX21" i="9"/>
  <c r="JY21" i="9"/>
  <c r="JZ21" i="9"/>
  <c r="KA21" i="9"/>
  <c r="KB21" i="9"/>
  <c r="KC21" i="9"/>
  <c r="KD21" i="9"/>
  <c r="KE21" i="9"/>
  <c r="KF21" i="9"/>
  <c r="KG21" i="9"/>
  <c r="KH21" i="9"/>
  <c r="KI21" i="9"/>
  <c r="KJ21" i="9"/>
  <c r="KK21" i="9"/>
  <c r="KL21" i="9"/>
  <c r="KM21" i="9"/>
  <c r="KN21" i="9"/>
  <c r="KO21" i="9"/>
  <c r="KP21" i="9"/>
  <c r="KQ21" i="9"/>
  <c r="KR21" i="9"/>
  <c r="KS21" i="9"/>
  <c r="KT21" i="9"/>
  <c r="KU21" i="9"/>
  <c r="KV21" i="9"/>
  <c r="KW21" i="9"/>
  <c r="KX21" i="9"/>
  <c r="KY21" i="9"/>
  <c r="KZ21" i="9"/>
  <c r="LA21" i="9"/>
  <c r="LB21" i="9"/>
  <c r="LC21" i="9"/>
  <c r="LD21" i="9"/>
  <c r="LE21" i="9"/>
  <c r="LF21" i="9"/>
  <c r="LG21" i="9"/>
  <c r="LH21" i="9"/>
  <c r="LI21" i="9"/>
  <c r="LJ21" i="9"/>
  <c r="LK21" i="9"/>
  <c r="LL21" i="9"/>
  <c r="LM21" i="9"/>
  <c r="LN21" i="9"/>
  <c r="LO21" i="9"/>
  <c r="LP21" i="9"/>
  <c r="LQ21" i="9"/>
  <c r="LR21" i="9"/>
  <c r="LS21" i="9"/>
  <c r="LT21" i="9"/>
  <c r="LU21" i="9"/>
  <c r="LV21" i="9"/>
  <c r="LW21" i="9"/>
  <c r="LX21" i="9"/>
  <c r="LY21" i="9"/>
  <c r="LZ21" i="9"/>
  <c r="MA21" i="9"/>
  <c r="MB21" i="9"/>
  <c r="MC21" i="9"/>
  <c r="MD21" i="9"/>
  <c r="ME21" i="9"/>
  <c r="MF21" i="9"/>
  <c r="MG21" i="9"/>
  <c r="MH21" i="9"/>
  <c r="MI21" i="9"/>
  <c r="MJ21" i="9"/>
  <c r="MK21" i="9"/>
  <c r="ML21" i="9"/>
  <c r="MM21" i="9"/>
  <c r="MN21" i="9"/>
  <c r="MO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MK22" i="9"/>
  <c r="ML22" i="9"/>
  <c r="MM22" i="9"/>
  <c r="MN22" i="9"/>
  <c r="MO22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MK23" i="9"/>
  <c r="ML23" i="9"/>
  <c r="MM23" i="9"/>
  <c r="MN23" i="9"/>
  <c r="MO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MK24" i="9"/>
  <c r="ML24" i="9"/>
  <c r="MM24" i="9"/>
  <c r="MN24" i="9"/>
  <c r="MO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MK25" i="9"/>
  <c r="ML25" i="9"/>
  <c r="MM25" i="9"/>
  <c r="MN25" i="9"/>
  <c r="MO25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MK26" i="9"/>
  <c r="ML26" i="9"/>
  <c r="MM26" i="9"/>
  <c r="MN26" i="9"/>
  <c r="MO26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MK27" i="9"/>
  <c r="ML27" i="9"/>
  <c r="MM27" i="9"/>
  <c r="MN27" i="9"/>
  <c r="MO27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MK28" i="9"/>
  <c r="ML28" i="9"/>
  <c r="MM28" i="9"/>
  <c r="MN28" i="9"/>
  <c r="MO28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ML29" i="9"/>
  <c r="MM29" i="9"/>
  <c r="MN29" i="9"/>
  <c r="MO29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MK30" i="9"/>
  <c r="ML30" i="9"/>
  <c r="MM30" i="9"/>
  <c r="MN30" i="9"/>
  <c r="MO30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MK31" i="9"/>
  <c r="ML31" i="9"/>
  <c r="MM31" i="9"/>
  <c r="MN31" i="9"/>
  <c r="MO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MK32" i="9"/>
  <c r="ML32" i="9"/>
  <c r="MM32" i="9"/>
  <c r="MN32" i="9"/>
  <c r="MO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GU37" i="9"/>
  <c r="GV37" i="9"/>
  <c r="GW37" i="9"/>
  <c r="GX37" i="9"/>
  <c r="GY37" i="9"/>
  <c r="GZ37" i="9"/>
  <c r="HA37" i="9"/>
  <c r="HB37" i="9"/>
  <c r="HC37" i="9"/>
  <c r="HD37" i="9"/>
  <c r="HE37" i="9"/>
  <c r="HF37" i="9"/>
  <c r="HG37" i="9"/>
  <c r="HH37" i="9"/>
  <c r="HI37" i="9"/>
  <c r="HJ37" i="9"/>
  <c r="HK37" i="9"/>
  <c r="HL37" i="9"/>
  <c r="HM37" i="9"/>
  <c r="HN37" i="9"/>
  <c r="HO37" i="9"/>
  <c r="HP37" i="9"/>
  <c r="HQ37" i="9"/>
  <c r="HR37" i="9"/>
  <c r="HS37" i="9"/>
  <c r="HT37" i="9"/>
  <c r="HU37" i="9"/>
  <c r="HV37" i="9"/>
  <c r="HW37" i="9"/>
  <c r="HX37" i="9"/>
  <c r="HY37" i="9"/>
  <c r="HZ37" i="9"/>
  <c r="IA37" i="9"/>
  <c r="IB37" i="9"/>
  <c r="IC37" i="9"/>
  <c r="ID37" i="9"/>
  <c r="IE37" i="9"/>
  <c r="IF37" i="9"/>
  <c r="IG37" i="9"/>
  <c r="IH37" i="9"/>
  <c r="II37" i="9"/>
  <c r="IJ37" i="9"/>
  <c r="IK37" i="9"/>
  <c r="IL37" i="9"/>
  <c r="IM37" i="9"/>
  <c r="IN37" i="9"/>
  <c r="IO37" i="9"/>
  <c r="IP37" i="9"/>
  <c r="IQ37" i="9"/>
  <c r="IR37" i="9"/>
  <c r="IS37" i="9"/>
  <c r="IT37" i="9"/>
  <c r="IU37" i="9"/>
  <c r="IV37" i="9"/>
  <c r="IW37" i="9"/>
  <c r="IX37" i="9"/>
  <c r="IY37" i="9"/>
  <c r="IZ37" i="9"/>
  <c r="JA37" i="9"/>
  <c r="JB37" i="9"/>
  <c r="JC37" i="9"/>
  <c r="JD37" i="9"/>
  <c r="JE37" i="9"/>
  <c r="JF37" i="9"/>
  <c r="JG37" i="9"/>
  <c r="JH37" i="9"/>
  <c r="JI37" i="9"/>
  <c r="JJ37" i="9"/>
  <c r="JK37" i="9"/>
  <c r="JL37" i="9"/>
  <c r="JM37" i="9"/>
  <c r="JN37" i="9"/>
  <c r="JO37" i="9"/>
  <c r="JP37" i="9"/>
  <c r="JQ37" i="9"/>
  <c r="JR37" i="9"/>
  <c r="JS37" i="9"/>
  <c r="JT37" i="9"/>
  <c r="JU37" i="9"/>
  <c r="JV37" i="9"/>
  <c r="JW37" i="9"/>
  <c r="JX37" i="9"/>
  <c r="JY37" i="9"/>
  <c r="JZ37" i="9"/>
  <c r="KA37" i="9"/>
  <c r="KB37" i="9"/>
  <c r="KC37" i="9"/>
  <c r="KD37" i="9"/>
  <c r="KE37" i="9"/>
  <c r="KF37" i="9"/>
  <c r="KG37" i="9"/>
  <c r="KH37" i="9"/>
  <c r="KI37" i="9"/>
  <c r="KJ37" i="9"/>
  <c r="KK37" i="9"/>
  <c r="KL37" i="9"/>
  <c r="KM37" i="9"/>
  <c r="KN37" i="9"/>
  <c r="KO37" i="9"/>
  <c r="KP37" i="9"/>
  <c r="KQ37" i="9"/>
  <c r="KR37" i="9"/>
  <c r="KS37" i="9"/>
  <c r="KT37" i="9"/>
  <c r="KU37" i="9"/>
  <c r="KV37" i="9"/>
  <c r="KW37" i="9"/>
  <c r="KX37" i="9"/>
  <c r="KY37" i="9"/>
  <c r="KZ37" i="9"/>
  <c r="LA37" i="9"/>
  <c r="LB37" i="9"/>
  <c r="LC37" i="9"/>
  <c r="LD37" i="9"/>
  <c r="LE37" i="9"/>
  <c r="LF37" i="9"/>
  <c r="LG37" i="9"/>
  <c r="LH37" i="9"/>
  <c r="LI37" i="9"/>
  <c r="LJ37" i="9"/>
  <c r="LK37" i="9"/>
  <c r="LL37" i="9"/>
  <c r="LM37" i="9"/>
  <c r="LN37" i="9"/>
  <c r="LO37" i="9"/>
  <c r="LP37" i="9"/>
  <c r="LQ37" i="9"/>
  <c r="LR37" i="9"/>
  <c r="LS37" i="9"/>
  <c r="LT37" i="9"/>
  <c r="LU37" i="9"/>
  <c r="LV37" i="9"/>
  <c r="LW37" i="9"/>
  <c r="LX37" i="9"/>
  <c r="LY37" i="9"/>
  <c r="LZ37" i="9"/>
  <c r="MA37" i="9"/>
  <c r="MB37" i="9"/>
  <c r="MC37" i="9"/>
  <c r="MD37" i="9"/>
  <c r="ME37" i="9"/>
  <c r="MF37" i="9"/>
  <c r="MG37" i="9"/>
  <c r="MH37" i="9"/>
  <c r="MI37" i="9"/>
  <c r="MJ37" i="9"/>
  <c r="MK37" i="9"/>
  <c r="ML37" i="9"/>
  <c r="MM37" i="9"/>
  <c r="MN37" i="9"/>
  <c r="MO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GU38" i="9"/>
  <c r="GV38" i="9"/>
  <c r="GW38" i="9"/>
  <c r="GX38" i="9"/>
  <c r="GY38" i="9"/>
  <c r="GZ38" i="9"/>
  <c r="HA38" i="9"/>
  <c r="HB38" i="9"/>
  <c r="HC38" i="9"/>
  <c r="HD38" i="9"/>
  <c r="HE38" i="9"/>
  <c r="HF38" i="9"/>
  <c r="HG38" i="9"/>
  <c r="HH38" i="9"/>
  <c r="HI38" i="9"/>
  <c r="HJ38" i="9"/>
  <c r="HK38" i="9"/>
  <c r="HL38" i="9"/>
  <c r="HM38" i="9"/>
  <c r="HN38" i="9"/>
  <c r="HO38" i="9"/>
  <c r="HP38" i="9"/>
  <c r="HQ38" i="9"/>
  <c r="HR38" i="9"/>
  <c r="HS38" i="9"/>
  <c r="HT38" i="9"/>
  <c r="HU38" i="9"/>
  <c r="HV38" i="9"/>
  <c r="HW38" i="9"/>
  <c r="HX38" i="9"/>
  <c r="HY38" i="9"/>
  <c r="HZ38" i="9"/>
  <c r="IA38" i="9"/>
  <c r="IB38" i="9"/>
  <c r="IC38" i="9"/>
  <c r="ID38" i="9"/>
  <c r="IE38" i="9"/>
  <c r="IF38" i="9"/>
  <c r="IG38" i="9"/>
  <c r="IH38" i="9"/>
  <c r="II38" i="9"/>
  <c r="IJ38" i="9"/>
  <c r="IK38" i="9"/>
  <c r="IL38" i="9"/>
  <c r="IM38" i="9"/>
  <c r="IN38" i="9"/>
  <c r="IO38" i="9"/>
  <c r="IP38" i="9"/>
  <c r="IQ38" i="9"/>
  <c r="IR38" i="9"/>
  <c r="IS38" i="9"/>
  <c r="IT38" i="9"/>
  <c r="IU38" i="9"/>
  <c r="IV38" i="9"/>
  <c r="IW38" i="9"/>
  <c r="IX38" i="9"/>
  <c r="IY38" i="9"/>
  <c r="IZ38" i="9"/>
  <c r="JA38" i="9"/>
  <c r="JB38" i="9"/>
  <c r="JC38" i="9"/>
  <c r="JD38" i="9"/>
  <c r="JE38" i="9"/>
  <c r="JF38" i="9"/>
  <c r="JG38" i="9"/>
  <c r="JH38" i="9"/>
  <c r="JI38" i="9"/>
  <c r="JJ38" i="9"/>
  <c r="JK38" i="9"/>
  <c r="JL38" i="9"/>
  <c r="JM38" i="9"/>
  <c r="JN38" i="9"/>
  <c r="JO38" i="9"/>
  <c r="JP38" i="9"/>
  <c r="JQ38" i="9"/>
  <c r="JR38" i="9"/>
  <c r="JS38" i="9"/>
  <c r="JT38" i="9"/>
  <c r="JU38" i="9"/>
  <c r="JV38" i="9"/>
  <c r="JW38" i="9"/>
  <c r="JX38" i="9"/>
  <c r="JY38" i="9"/>
  <c r="JZ38" i="9"/>
  <c r="KA38" i="9"/>
  <c r="KB38" i="9"/>
  <c r="KC38" i="9"/>
  <c r="KD38" i="9"/>
  <c r="KE38" i="9"/>
  <c r="KF38" i="9"/>
  <c r="KG38" i="9"/>
  <c r="KH38" i="9"/>
  <c r="KI38" i="9"/>
  <c r="KJ38" i="9"/>
  <c r="KK38" i="9"/>
  <c r="KL38" i="9"/>
  <c r="KM38" i="9"/>
  <c r="KN38" i="9"/>
  <c r="KO38" i="9"/>
  <c r="KP38" i="9"/>
  <c r="KQ38" i="9"/>
  <c r="KR38" i="9"/>
  <c r="KS38" i="9"/>
  <c r="KT38" i="9"/>
  <c r="KU38" i="9"/>
  <c r="KV38" i="9"/>
  <c r="KW38" i="9"/>
  <c r="KX38" i="9"/>
  <c r="KY38" i="9"/>
  <c r="KZ38" i="9"/>
  <c r="LA38" i="9"/>
  <c r="LB38" i="9"/>
  <c r="LC38" i="9"/>
  <c r="LD38" i="9"/>
  <c r="LE38" i="9"/>
  <c r="LF38" i="9"/>
  <c r="LG38" i="9"/>
  <c r="LH38" i="9"/>
  <c r="LI38" i="9"/>
  <c r="LJ38" i="9"/>
  <c r="LK38" i="9"/>
  <c r="LL38" i="9"/>
  <c r="LM38" i="9"/>
  <c r="LN38" i="9"/>
  <c r="LO38" i="9"/>
  <c r="LP38" i="9"/>
  <c r="LQ38" i="9"/>
  <c r="LR38" i="9"/>
  <c r="LS38" i="9"/>
  <c r="LT38" i="9"/>
  <c r="LU38" i="9"/>
  <c r="LV38" i="9"/>
  <c r="LW38" i="9"/>
  <c r="LX38" i="9"/>
  <c r="LY38" i="9"/>
  <c r="LZ38" i="9"/>
  <c r="MA38" i="9"/>
  <c r="MB38" i="9"/>
  <c r="MC38" i="9"/>
  <c r="MD38" i="9"/>
  <c r="ME38" i="9"/>
  <c r="MF38" i="9"/>
  <c r="MG38" i="9"/>
  <c r="MH38" i="9"/>
  <c r="MI38" i="9"/>
  <c r="MJ38" i="9"/>
  <c r="MK38" i="9"/>
  <c r="ML38" i="9"/>
  <c r="MM38" i="9"/>
  <c r="MN38" i="9"/>
  <c r="MO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GU39" i="9"/>
  <c r="GV39" i="9"/>
  <c r="GW39" i="9"/>
  <c r="GX39" i="9"/>
  <c r="GY39" i="9"/>
  <c r="GZ39" i="9"/>
  <c r="HA39" i="9"/>
  <c r="HB39" i="9"/>
  <c r="HC39" i="9"/>
  <c r="HD39" i="9"/>
  <c r="HE39" i="9"/>
  <c r="HF39" i="9"/>
  <c r="HG39" i="9"/>
  <c r="HH39" i="9"/>
  <c r="HI39" i="9"/>
  <c r="HJ39" i="9"/>
  <c r="HK39" i="9"/>
  <c r="HL39" i="9"/>
  <c r="HM39" i="9"/>
  <c r="HN39" i="9"/>
  <c r="HO39" i="9"/>
  <c r="HP39" i="9"/>
  <c r="HQ39" i="9"/>
  <c r="HR39" i="9"/>
  <c r="HS39" i="9"/>
  <c r="HT39" i="9"/>
  <c r="HU39" i="9"/>
  <c r="HV39" i="9"/>
  <c r="HW39" i="9"/>
  <c r="HX39" i="9"/>
  <c r="HY39" i="9"/>
  <c r="HZ39" i="9"/>
  <c r="IA39" i="9"/>
  <c r="IB39" i="9"/>
  <c r="IC39" i="9"/>
  <c r="ID39" i="9"/>
  <c r="IE39" i="9"/>
  <c r="IF39" i="9"/>
  <c r="IG39" i="9"/>
  <c r="IH39" i="9"/>
  <c r="II39" i="9"/>
  <c r="IJ39" i="9"/>
  <c r="IK39" i="9"/>
  <c r="IL39" i="9"/>
  <c r="IM39" i="9"/>
  <c r="IN39" i="9"/>
  <c r="IO39" i="9"/>
  <c r="IP39" i="9"/>
  <c r="IQ39" i="9"/>
  <c r="IR39" i="9"/>
  <c r="IS39" i="9"/>
  <c r="IT39" i="9"/>
  <c r="IU39" i="9"/>
  <c r="IV39" i="9"/>
  <c r="IW39" i="9"/>
  <c r="IX39" i="9"/>
  <c r="IY39" i="9"/>
  <c r="IZ39" i="9"/>
  <c r="JA39" i="9"/>
  <c r="JB39" i="9"/>
  <c r="JC39" i="9"/>
  <c r="JD39" i="9"/>
  <c r="JE39" i="9"/>
  <c r="JF39" i="9"/>
  <c r="JG39" i="9"/>
  <c r="JH39" i="9"/>
  <c r="JI39" i="9"/>
  <c r="JJ39" i="9"/>
  <c r="JK39" i="9"/>
  <c r="JL39" i="9"/>
  <c r="JM39" i="9"/>
  <c r="JN39" i="9"/>
  <c r="JO39" i="9"/>
  <c r="JP39" i="9"/>
  <c r="JQ39" i="9"/>
  <c r="JR39" i="9"/>
  <c r="JS39" i="9"/>
  <c r="JT39" i="9"/>
  <c r="JU39" i="9"/>
  <c r="JV39" i="9"/>
  <c r="JW39" i="9"/>
  <c r="JX39" i="9"/>
  <c r="JY39" i="9"/>
  <c r="JZ39" i="9"/>
  <c r="KA39" i="9"/>
  <c r="KB39" i="9"/>
  <c r="KC39" i="9"/>
  <c r="KD39" i="9"/>
  <c r="KE39" i="9"/>
  <c r="KF39" i="9"/>
  <c r="KG39" i="9"/>
  <c r="KH39" i="9"/>
  <c r="KI39" i="9"/>
  <c r="KJ39" i="9"/>
  <c r="KK39" i="9"/>
  <c r="KL39" i="9"/>
  <c r="KM39" i="9"/>
  <c r="KN39" i="9"/>
  <c r="KO39" i="9"/>
  <c r="KP39" i="9"/>
  <c r="KQ39" i="9"/>
  <c r="KR39" i="9"/>
  <c r="KS39" i="9"/>
  <c r="KT39" i="9"/>
  <c r="KU39" i="9"/>
  <c r="KV39" i="9"/>
  <c r="KW39" i="9"/>
  <c r="KX39" i="9"/>
  <c r="KY39" i="9"/>
  <c r="KZ39" i="9"/>
  <c r="LA39" i="9"/>
  <c r="LB39" i="9"/>
  <c r="LC39" i="9"/>
  <c r="LD39" i="9"/>
  <c r="LE39" i="9"/>
  <c r="LF39" i="9"/>
  <c r="LG39" i="9"/>
  <c r="LH39" i="9"/>
  <c r="LI39" i="9"/>
  <c r="LJ39" i="9"/>
  <c r="LK39" i="9"/>
  <c r="LL39" i="9"/>
  <c r="LM39" i="9"/>
  <c r="LN39" i="9"/>
  <c r="LO39" i="9"/>
  <c r="LP39" i="9"/>
  <c r="LQ39" i="9"/>
  <c r="LR39" i="9"/>
  <c r="LS39" i="9"/>
  <c r="LT39" i="9"/>
  <c r="LU39" i="9"/>
  <c r="LV39" i="9"/>
  <c r="LW39" i="9"/>
  <c r="LX39" i="9"/>
  <c r="LY39" i="9"/>
  <c r="LZ39" i="9"/>
  <c r="MA39" i="9"/>
  <c r="MB39" i="9"/>
  <c r="MC39" i="9"/>
  <c r="MD39" i="9"/>
  <c r="ME39" i="9"/>
  <c r="MF39" i="9"/>
  <c r="MG39" i="9"/>
  <c r="MH39" i="9"/>
  <c r="MI39" i="9"/>
  <c r="MJ39" i="9"/>
  <c r="MK39" i="9"/>
  <c r="ML39" i="9"/>
  <c r="MM39" i="9"/>
  <c r="MN39" i="9"/>
  <c r="MO39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HW40" i="9"/>
  <c r="HX40" i="9"/>
  <c r="HY40" i="9"/>
  <c r="HZ40" i="9"/>
  <c r="IA40" i="9"/>
  <c r="IB40" i="9"/>
  <c r="IC40" i="9"/>
  <c r="ID40" i="9"/>
  <c r="IE40" i="9"/>
  <c r="IF40" i="9"/>
  <c r="IG40" i="9"/>
  <c r="IH40" i="9"/>
  <c r="II40" i="9"/>
  <c r="IJ40" i="9"/>
  <c r="IK40" i="9"/>
  <c r="IL40" i="9"/>
  <c r="IM40" i="9"/>
  <c r="IN40" i="9"/>
  <c r="IO40" i="9"/>
  <c r="IP40" i="9"/>
  <c r="IQ40" i="9"/>
  <c r="IR40" i="9"/>
  <c r="IS40" i="9"/>
  <c r="IT40" i="9"/>
  <c r="IU40" i="9"/>
  <c r="IV40" i="9"/>
  <c r="IW40" i="9"/>
  <c r="IX40" i="9"/>
  <c r="IY40" i="9"/>
  <c r="IZ40" i="9"/>
  <c r="JA40" i="9"/>
  <c r="JB40" i="9"/>
  <c r="JC40" i="9"/>
  <c r="JD40" i="9"/>
  <c r="JE40" i="9"/>
  <c r="JF40" i="9"/>
  <c r="JG40" i="9"/>
  <c r="JH40" i="9"/>
  <c r="JI40" i="9"/>
  <c r="JJ40" i="9"/>
  <c r="JK40" i="9"/>
  <c r="JL40" i="9"/>
  <c r="JM40" i="9"/>
  <c r="JN40" i="9"/>
  <c r="JO40" i="9"/>
  <c r="JP40" i="9"/>
  <c r="JQ40" i="9"/>
  <c r="JR40" i="9"/>
  <c r="JS40" i="9"/>
  <c r="JT40" i="9"/>
  <c r="JU40" i="9"/>
  <c r="JV40" i="9"/>
  <c r="JW40" i="9"/>
  <c r="JX40" i="9"/>
  <c r="JY40" i="9"/>
  <c r="JZ40" i="9"/>
  <c r="KA40" i="9"/>
  <c r="KB40" i="9"/>
  <c r="KC40" i="9"/>
  <c r="KD40" i="9"/>
  <c r="KE40" i="9"/>
  <c r="KF40" i="9"/>
  <c r="KG40" i="9"/>
  <c r="KH40" i="9"/>
  <c r="KI40" i="9"/>
  <c r="KJ40" i="9"/>
  <c r="KK40" i="9"/>
  <c r="KL40" i="9"/>
  <c r="KM40" i="9"/>
  <c r="KN40" i="9"/>
  <c r="KO40" i="9"/>
  <c r="KP40" i="9"/>
  <c r="KQ40" i="9"/>
  <c r="KR40" i="9"/>
  <c r="KS40" i="9"/>
  <c r="KT40" i="9"/>
  <c r="KU40" i="9"/>
  <c r="KV40" i="9"/>
  <c r="KW40" i="9"/>
  <c r="KX40" i="9"/>
  <c r="KY40" i="9"/>
  <c r="KZ40" i="9"/>
  <c r="LA40" i="9"/>
  <c r="LB40" i="9"/>
  <c r="LC40" i="9"/>
  <c r="LD40" i="9"/>
  <c r="LE40" i="9"/>
  <c r="LF40" i="9"/>
  <c r="LG40" i="9"/>
  <c r="LH40" i="9"/>
  <c r="LI40" i="9"/>
  <c r="LJ40" i="9"/>
  <c r="LK40" i="9"/>
  <c r="LL40" i="9"/>
  <c r="LM40" i="9"/>
  <c r="LN40" i="9"/>
  <c r="LO40" i="9"/>
  <c r="LP40" i="9"/>
  <c r="LQ40" i="9"/>
  <c r="LR40" i="9"/>
  <c r="LS40" i="9"/>
  <c r="LT40" i="9"/>
  <c r="LU40" i="9"/>
  <c r="LV40" i="9"/>
  <c r="LW40" i="9"/>
  <c r="LX40" i="9"/>
  <c r="LY40" i="9"/>
  <c r="LZ40" i="9"/>
  <c r="MA40" i="9"/>
  <c r="MB40" i="9"/>
  <c r="MC40" i="9"/>
  <c r="MD40" i="9"/>
  <c r="ME40" i="9"/>
  <c r="MF40" i="9"/>
  <c r="MG40" i="9"/>
  <c r="MH40" i="9"/>
  <c r="MI40" i="9"/>
  <c r="MJ40" i="9"/>
  <c r="MK40" i="9"/>
  <c r="ML40" i="9"/>
  <c r="MM40" i="9"/>
  <c r="MN40" i="9"/>
  <c r="MO40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GU41" i="9"/>
  <c r="GV41" i="9"/>
  <c r="GW41" i="9"/>
  <c r="GX41" i="9"/>
  <c r="GY41" i="9"/>
  <c r="GZ41" i="9"/>
  <c r="HA41" i="9"/>
  <c r="HB41" i="9"/>
  <c r="HC41" i="9"/>
  <c r="HD41" i="9"/>
  <c r="HE41" i="9"/>
  <c r="HF41" i="9"/>
  <c r="HG41" i="9"/>
  <c r="HH41" i="9"/>
  <c r="HI41" i="9"/>
  <c r="HJ41" i="9"/>
  <c r="HK41" i="9"/>
  <c r="HL41" i="9"/>
  <c r="HM41" i="9"/>
  <c r="HN41" i="9"/>
  <c r="HO41" i="9"/>
  <c r="HP41" i="9"/>
  <c r="HQ41" i="9"/>
  <c r="HR41" i="9"/>
  <c r="HS41" i="9"/>
  <c r="HT41" i="9"/>
  <c r="HU41" i="9"/>
  <c r="HV41" i="9"/>
  <c r="HW41" i="9"/>
  <c r="HX41" i="9"/>
  <c r="HY41" i="9"/>
  <c r="HZ41" i="9"/>
  <c r="IA41" i="9"/>
  <c r="IB41" i="9"/>
  <c r="IC41" i="9"/>
  <c r="ID41" i="9"/>
  <c r="IE41" i="9"/>
  <c r="IF41" i="9"/>
  <c r="IG41" i="9"/>
  <c r="IH41" i="9"/>
  <c r="II41" i="9"/>
  <c r="IJ41" i="9"/>
  <c r="IK41" i="9"/>
  <c r="IL41" i="9"/>
  <c r="IM41" i="9"/>
  <c r="IN41" i="9"/>
  <c r="IO41" i="9"/>
  <c r="IP41" i="9"/>
  <c r="IQ41" i="9"/>
  <c r="IR41" i="9"/>
  <c r="IS41" i="9"/>
  <c r="IT41" i="9"/>
  <c r="IU41" i="9"/>
  <c r="IV41" i="9"/>
  <c r="IW41" i="9"/>
  <c r="IX41" i="9"/>
  <c r="IY41" i="9"/>
  <c r="IZ41" i="9"/>
  <c r="JA41" i="9"/>
  <c r="JB41" i="9"/>
  <c r="JC41" i="9"/>
  <c r="JD41" i="9"/>
  <c r="JE41" i="9"/>
  <c r="JF41" i="9"/>
  <c r="JG41" i="9"/>
  <c r="JH41" i="9"/>
  <c r="JI41" i="9"/>
  <c r="JJ41" i="9"/>
  <c r="JK41" i="9"/>
  <c r="JL41" i="9"/>
  <c r="JM41" i="9"/>
  <c r="JN41" i="9"/>
  <c r="JO41" i="9"/>
  <c r="JP41" i="9"/>
  <c r="JQ41" i="9"/>
  <c r="JR41" i="9"/>
  <c r="JS41" i="9"/>
  <c r="JT41" i="9"/>
  <c r="JU41" i="9"/>
  <c r="JV41" i="9"/>
  <c r="JW41" i="9"/>
  <c r="JX41" i="9"/>
  <c r="JY41" i="9"/>
  <c r="JZ41" i="9"/>
  <c r="KA41" i="9"/>
  <c r="KB41" i="9"/>
  <c r="KC41" i="9"/>
  <c r="KD41" i="9"/>
  <c r="KE41" i="9"/>
  <c r="KF41" i="9"/>
  <c r="KG41" i="9"/>
  <c r="KH41" i="9"/>
  <c r="KI41" i="9"/>
  <c r="KJ41" i="9"/>
  <c r="KK41" i="9"/>
  <c r="KL41" i="9"/>
  <c r="KM41" i="9"/>
  <c r="KN41" i="9"/>
  <c r="KO41" i="9"/>
  <c r="KP41" i="9"/>
  <c r="KQ41" i="9"/>
  <c r="KR41" i="9"/>
  <c r="KS41" i="9"/>
  <c r="KT41" i="9"/>
  <c r="KU41" i="9"/>
  <c r="KV41" i="9"/>
  <c r="KW41" i="9"/>
  <c r="KX41" i="9"/>
  <c r="KY41" i="9"/>
  <c r="KZ41" i="9"/>
  <c r="LA41" i="9"/>
  <c r="LB41" i="9"/>
  <c r="LC41" i="9"/>
  <c r="LD41" i="9"/>
  <c r="LE41" i="9"/>
  <c r="LF41" i="9"/>
  <c r="LG41" i="9"/>
  <c r="LH41" i="9"/>
  <c r="LI41" i="9"/>
  <c r="LJ41" i="9"/>
  <c r="LK41" i="9"/>
  <c r="LL41" i="9"/>
  <c r="LM41" i="9"/>
  <c r="LN41" i="9"/>
  <c r="LO41" i="9"/>
  <c r="LP41" i="9"/>
  <c r="LQ41" i="9"/>
  <c r="LR41" i="9"/>
  <c r="LS41" i="9"/>
  <c r="LT41" i="9"/>
  <c r="LU41" i="9"/>
  <c r="LV41" i="9"/>
  <c r="LW41" i="9"/>
  <c r="LX41" i="9"/>
  <c r="LY41" i="9"/>
  <c r="LZ41" i="9"/>
  <c r="MA41" i="9"/>
  <c r="MB41" i="9"/>
  <c r="MC41" i="9"/>
  <c r="MD41" i="9"/>
  <c r="ME41" i="9"/>
  <c r="MF41" i="9"/>
  <c r="MG41" i="9"/>
  <c r="MH41" i="9"/>
  <c r="MI41" i="9"/>
  <c r="MJ41" i="9"/>
  <c r="MK41" i="9"/>
  <c r="ML41" i="9"/>
  <c r="MM41" i="9"/>
  <c r="MN41" i="9"/>
  <c r="MO41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GU42" i="9"/>
  <c r="GV42" i="9"/>
  <c r="GW42" i="9"/>
  <c r="GX42" i="9"/>
  <c r="GY42" i="9"/>
  <c r="GZ42" i="9"/>
  <c r="HA42" i="9"/>
  <c r="HB42" i="9"/>
  <c r="HC42" i="9"/>
  <c r="HD42" i="9"/>
  <c r="HE42" i="9"/>
  <c r="HF42" i="9"/>
  <c r="HG42" i="9"/>
  <c r="HH42" i="9"/>
  <c r="HI42" i="9"/>
  <c r="HJ42" i="9"/>
  <c r="HK42" i="9"/>
  <c r="HL42" i="9"/>
  <c r="HM42" i="9"/>
  <c r="HN42" i="9"/>
  <c r="HO42" i="9"/>
  <c r="HP42" i="9"/>
  <c r="HQ42" i="9"/>
  <c r="HR42" i="9"/>
  <c r="HS42" i="9"/>
  <c r="HT42" i="9"/>
  <c r="HU42" i="9"/>
  <c r="HV42" i="9"/>
  <c r="HW42" i="9"/>
  <c r="HX42" i="9"/>
  <c r="HY42" i="9"/>
  <c r="HZ42" i="9"/>
  <c r="IA42" i="9"/>
  <c r="IB42" i="9"/>
  <c r="IC42" i="9"/>
  <c r="ID42" i="9"/>
  <c r="IE42" i="9"/>
  <c r="IF42" i="9"/>
  <c r="IG42" i="9"/>
  <c r="IH42" i="9"/>
  <c r="II42" i="9"/>
  <c r="IJ42" i="9"/>
  <c r="IK42" i="9"/>
  <c r="IL42" i="9"/>
  <c r="IM42" i="9"/>
  <c r="IN42" i="9"/>
  <c r="IO42" i="9"/>
  <c r="IP42" i="9"/>
  <c r="IQ42" i="9"/>
  <c r="IR42" i="9"/>
  <c r="IS42" i="9"/>
  <c r="IT42" i="9"/>
  <c r="IU42" i="9"/>
  <c r="IV42" i="9"/>
  <c r="IW42" i="9"/>
  <c r="IX42" i="9"/>
  <c r="IY42" i="9"/>
  <c r="IZ42" i="9"/>
  <c r="JA42" i="9"/>
  <c r="JB42" i="9"/>
  <c r="JC42" i="9"/>
  <c r="JD42" i="9"/>
  <c r="JE42" i="9"/>
  <c r="JF42" i="9"/>
  <c r="JG42" i="9"/>
  <c r="JH42" i="9"/>
  <c r="JI42" i="9"/>
  <c r="JJ42" i="9"/>
  <c r="JK42" i="9"/>
  <c r="JL42" i="9"/>
  <c r="JM42" i="9"/>
  <c r="JN42" i="9"/>
  <c r="JO42" i="9"/>
  <c r="JP42" i="9"/>
  <c r="JQ42" i="9"/>
  <c r="JR42" i="9"/>
  <c r="JS42" i="9"/>
  <c r="JT42" i="9"/>
  <c r="JU42" i="9"/>
  <c r="JV42" i="9"/>
  <c r="JW42" i="9"/>
  <c r="JX42" i="9"/>
  <c r="JY42" i="9"/>
  <c r="JZ42" i="9"/>
  <c r="KA42" i="9"/>
  <c r="KB42" i="9"/>
  <c r="KC42" i="9"/>
  <c r="KD42" i="9"/>
  <c r="KE42" i="9"/>
  <c r="KF42" i="9"/>
  <c r="KG42" i="9"/>
  <c r="KH42" i="9"/>
  <c r="KI42" i="9"/>
  <c r="KJ42" i="9"/>
  <c r="KK42" i="9"/>
  <c r="KL42" i="9"/>
  <c r="KM42" i="9"/>
  <c r="KN42" i="9"/>
  <c r="KO42" i="9"/>
  <c r="KP42" i="9"/>
  <c r="KQ42" i="9"/>
  <c r="KR42" i="9"/>
  <c r="KS42" i="9"/>
  <c r="KT42" i="9"/>
  <c r="KU42" i="9"/>
  <c r="KV42" i="9"/>
  <c r="KW42" i="9"/>
  <c r="KX42" i="9"/>
  <c r="KY42" i="9"/>
  <c r="KZ42" i="9"/>
  <c r="LA42" i="9"/>
  <c r="LB42" i="9"/>
  <c r="LC42" i="9"/>
  <c r="LD42" i="9"/>
  <c r="LE42" i="9"/>
  <c r="LF42" i="9"/>
  <c r="LG42" i="9"/>
  <c r="LH42" i="9"/>
  <c r="LI42" i="9"/>
  <c r="LJ42" i="9"/>
  <c r="LK42" i="9"/>
  <c r="LL42" i="9"/>
  <c r="LM42" i="9"/>
  <c r="LN42" i="9"/>
  <c r="LO42" i="9"/>
  <c r="LP42" i="9"/>
  <c r="LQ42" i="9"/>
  <c r="LR42" i="9"/>
  <c r="LS42" i="9"/>
  <c r="LT42" i="9"/>
  <c r="LU42" i="9"/>
  <c r="LV42" i="9"/>
  <c r="LW42" i="9"/>
  <c r="LX42" i="9"/>
  <c r="LY42" i="9"/>
  <c r="LZ42" i="9"/>
  <c r="MA42" i="9"/>
  <c r="MB42" i="9"/>
  <c r="MC42" i="9"/>
  <c r="MD42" i="9"/>
  <c r="ME42" i="9"/>
  <c r="MF42" i="9"/>
  <c r="MG42" i="9"/>
  <c r="MH42" i="9"/>
  <c r="MI42" i="9"/>
  <c r="MJ42" i="9"/>
  <c r="MK42" i="9"/>
  <c r="ML42" i="9"/>
  <c r="MM42" i="9"/>
  <c r="MN42" i="9"/>
  <c r="MO42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GU43" i="9"/>
  <c r="GV43" i="9"/>
  <c r="GW43" i="9"/>
  <c r="GX43" i="9"/>
  <c r="GY43" i="9"/>
  <c r="GZ43" i="9"/>
  <c r="HA43" i="9"/>
  <c r="HB43" i="9"/>
  <c r="HC43" i="9"/>
  <c r="HD43" i="9"/>
  <c r="HE43" i="9"/>
  <c r="HF43" i="9"/>
  <c r="HG43" i="9"/>
  <c r="HH43" i="9"/>
  <c r="HI43" i="9"/>
  <c r="HJ43" i="9"/>
  <c r="HK43" i="9"/>
  <c r="HL43" i="9"/>
  <c r="HM43" i="9"/>
  <c r="HN43" i="9"/>
  <c r="HO43" i="9"/>
  <c r="HP43" i="9"/>
  <c r="HQ43" i="9"/>
  <c r="HR43" i="9"/>
  <c r="HS43" i="9"/>
  <c r="HT43" i="9"/>
  <c r="HU43" i="9"/>
  <c r="HV43" i="9"/>
  <c r="HW43" i="9"/>
  <c r="HX43" i="9"/>
  <c r="HY43" i="9"/>
  <c r="HZ43" i="9"/>
  <c r="IA43" i="9"/>
  <c r="IB43" i="9"/>
  <c r="IC43" i="9"/>
  <c r="ID43" i="9"/>
  <c r="IE43" i="9"/>
  <c r="IF43" i="9"/>
  <c r="IG43" i="9"/>
  <c r="IH43" i="9"/>
  <c r="II43" i="9"/>
  <c r="IJ43" i="9"/>
  <c r="IK43" i="9"/>
  <c r="IL43" i="9"/>
  <c r="IM43" i="9"/>
  <c r="IN43" i="9"/>
  <c r="IO43" i="9"/>
  <c r="IP43" i="9"/>
  <c r="IQ43" i="9"/>
  <c r="IR43" i="9"/>
  <c r="IS43" i="9"/>
  <c r="IT43" i="9"/>
  <c r="IU43" i="9"/>
  <c r="IV43" i="9"/>
  <c r="IW43" i="9"/>
  <c r="IX43" i="9"/>
  <c r="IY43" i="9"/>
  <c r="IZ43" i="9"/>
  <c r="JA43" i="9"/>
  <c r="JB43" i="9"/>
  <c r="JC43" i="9"/>
  <c r="JD43" i="9"/>
  <c r="JE43" i="9"/>
  <c r="JF43" i="9"/>
  <c r="JG43" i="9"/>
  <c r="JH43" i="9"/>
  <c r="JI43" i="9"/>
  <c r="JJ43" i="9"/>
  <c r="JK43" i="9"/>
  <c r="JL43" i="9"/>
  <c r="JM43" i="9"/>
  <c r="JN43" i="9"/>
  <c r="JO43" i="9"/>
  <c r="JP43" i="9"/>
  <c r="JQ43" i="9"/>
  <c r="JR43" i="9"/>
  <c r="JS43" i="9"/>
  <c r="JT43" i="9"/>
  <c r="JU43" i="9"/>
  <c r="JV43" i="9"/>
  <c r="JW43" i="9"/>
  <c r="JX43" i="9"/>
  <c r="JY43" i="9"/>
  <c r="JZ43" i="9"/>
  <c r="KA43" i="9"/>
  <c r="KB43" i="9"/>
  <c r="KC43" i="9"/>
  <c r="KD43" i="9"/>
  <c r="KE43" i="9"/>
  <c r="KF43" i="9"/>
  <c r="KG43" i="9"/>
  <c r="KH43" i="9"/>
  <c r="KI43" i="9"/>
  <c r="KJ43" i="9"/>
  <c r="KK43" i="9"/>
  <c r="KL43" i="9"/>
  <c r="KM43" i="9"/>
  <c r="KN43" i="9"/>
  <c r="KO43" i="9"/>
  <c r="KP43" i="9"/>
  <c r="KQ43" i="9"/>
  <c r="KR43" i="9"/>
  <c r="KS43" i="9"/>
  <c r="KT43" i="9"/>
  <c r="KU43" i="9"/>
  <c r="KV43" i="9"/>
  <c r="KW43" i="9"/>
  <c r="KX43" i="9"/>
  <c r="KY43" i="9"/>
  <c r="KZ43" i="9"/>
  <c r="LA43" i="9"/>
  <c r="LB43" i="9"/>
  <c r="LC43" i="9"/>
  <c r="LD43" i="9"/>
  <c r="LE43" i="9"/>
  <c r="LF43" i="9"/>
  <c r="LG43" i="9"/>
  <c r="LH43" i="9"/>
  <c r="LI43" i="9"/>
  <c r="LJ43" i="9"/>
  <c r="LK43" i="9"/>
  <c r="LL43" i="9"/>
  <c r="LM43" i="9"/>
  <c r="LN43" i="9"/>
  <c r="LO43" i="9"/>
  <c r="LP43" i="9"/>
  <c r="LQ43" i="9"/>
  <c r="LR43" i="9"/>
  <c r="LS43" i="9"/>
  <c r="LT43" i="9"/>
  <c r="LU43" i="9"/>
  <c r="LV43" i="9"/>
  <c r="LW43" i="9"/>
  <c r="LX43" i="9"/>
  <c r="LY43" i="9"/>
  <c r="LZ43" i="9"/>
  <c r="MA43" i="9"/>
  <c r="MB43" i="9"/>
  <c r="MC43" i="9"/>
  <c r="MD43" i="9"/>
  <c r="ME43" i="9"/>
  <c r="MF43" i="9"/>
  <c r="MG43" i="9"/>
  <c r="MH43" i="9"/>
  <c r="MI43" i="9"/>
  <c r="MJ43" i="9"/>
  <c r="MK43" i="9"/>
  <c r="ML43" i="9"/>
  <c r="MM43" i="9"/>
  <c r="MN43" i="9"/>
  <c r="MO43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FE44" i="9"/>
  <c r="FF44" i="9"/>
  <c r="FG44" i="9"/>
  <c r="FH44" i="9"/>
  <c r="FI44" i="9"/>
  <c r="FJ44" i="9"/>
  <c r="FK44" i="9"/>
  <c r="FL44" i="9"/>
  <c r="FM44" i="9"/>
  <c r="FN44" i="9"/>
  <c r="FO44" i="9"/>
  <c r="FP44" i="9"/>
  <c r="FQ44" i="9"/>
  <c r="FR44" i="9"/>
  <c r="FS44" i="9"/>
  <c r="FT44" i="9"/>
  <c r="FU44" i="9"/>
  <c r="FV44" i="9"/>
  <c r="FW44" i="9"/>
  <c r="FX44" i="9"/>
  <c r="FY44" i="9"/>
  <c r="FZ44" i="9"/>
  <c r="GA44" i="9"/>
  <c r="GB44" i="9"/>
  <c r="GC44" i="9"/>
  <c r="GD44" i="9"/>
  <c r="GE44" i="9"/>
  <c r="GF44" i="9"/>
  <c r="GG44" i="9"/>
  <c r="GH44" i="9"/>
  <c r="GI44" i="9"/>
  <c r="GJ44" i="9"/>
  <c r="GK44" i="9"/>
  <c r="GL44" i="9"/>
  <c r="GM44" i="9"/>
  <c r="GN44" i="9"/>
  <c r="GO44" i="9"/>
  <c r="GP44" i="9"/>
  <c r="GQ44" i="9"/>
  <c r="GR44" i="9"/>
  <c r="GS44" i="9"/>
  <c r="GT44" i="9"/>
  <c r="GU44" i="9"/>
  <c r="GV44" i="9"/>
  <c r="GW44" i="9"/>
  <c r="GX44" i="9"/>
  <c r="GY44" i="9"/>
  <c r="GZ44" i="9"/>
  <c r="HA44" i="9"/>
  <c r="HB44" i="9"/>
  <c r="HC44" i="9"/>
  <c r="HD44" i="9"/>
  <c r="HE44" i="9"/>
  <c r="HF44" i="9"/>
  <c r="HG44" i="9"/>
  <c r="HH44" i="9"/>
  <c r="HI44" i="9"/>
  <c r="HJ44" i="9"/>
  <c r="HK44" i="9"/>
  <c r="HL44" i="9"/>
  <c r="HM44" i="9"/>
  <c r="HN44" i="9"/>
  <c r="HO44" i="9"/>
  <c r="HP44" i="9"/>
  <c r="HQ44" i="9"/>
  <c r="HR44" i="9"/>
  <c r="HS44" i="9"/>
  <c r="HT44" i="9"/>
  <c r="HU44" i="9"/>
  <c r="HV44" i="9"/>
  <c r="HW44" i="9"/>
  <c r="HX44" i="9"/>
  <c r="HY44" i="9"/>
  <c r="HZ44" i="9"/>
  <c r="IA44" i="9"/>
  <c r="IB44" i="9"/>
  <c r="IC44" i="9"/>
  <c r="ID44" i="9"/>
  <c r="IE44" i="9"/>
  <c r="IF44" i="9"/>
  <c r="IG44" i="9"/>
  <c r="IH44" i="9"/>
  <c r="II44" i="9"/>
  <c r="IJ44" i="9"/>
  <c r="IK44" i="9"/>
  <c r="IL44" i="9"/>
  <c r="IM44" i="9"/>
  <c r="IN44" i="9"/>
  <c r="IO44" i="9"/>
  <c r="IP44" i="9"/>
  <c r="IQ44" i="9"/>
  <c r="IR44" i="9"/>
  <c r="IS44" i="9"/>
  <c r="IT44" i="9"/>
  <c r="IU44" i="9"/>
  <c r="IV44" i="9"/>
  <c r="IW44" i="9"/>
  <c r="IX44" i="9"/>
  <c r="IY44" i="9"/>
  <c r="IZ44" i="9"/>
  <c r="JA44" i="9"/>
  <c r="JB44" i="9"/>
  <c r="JC44" i="9"/>
  <c r="JD44" i="9"/>
  <c r="JE44" i="9"/>
  <c r="JF44" i="9"/>
  <c r="JG44" i="9"/>
  <c r="JH44" i="9"/>
  <c r="JI44" i="9"/>
  <c r="JJ44" i="9"/>
  <c r="JK44" i="9"/>
  <c r="JL44" i="9"/>
  <c r="JM44" i="9"/>
  <c r="JN44" i="9"/>
  <c r="JO44" i="9"/>
  <c r="JP44" i="9"/>
  <c r="JQ44" i="9"/>
  <c r="JR44" i="9"/>
  <c r="JS44" i="9"/>
  <c r="JT44" i="9"/>
  <c r="JU44" i="9"/>
  <c r="JV44" i="9"/>
  <c r="JW44" i="9"/>
  <c r="JX44" i="9"/>
  <c r="JY44" i="9"/>
  <c r="JZ44" i="9"/>
  <c r="KA44" i="9"/>
  <c r="KB44" i="9"/>
  <c r="KC44" i="9"/>
  <c r="KD44" i="9"/>
  <c r="KE44" i="9"/>
  <c r="KF44" i="9"/>
  <c r="KG44" i="9"/>
  <c r="KH44" i="9"/>
  <c r="KI44" i="9"/>
  <c r="KJ44" i="9"/>
  <c r="KK44" i="9"/>
  <c r="KL44" i="9"/>
  <c r="KM44" i="9"/>
  <c r="KN44" i="9"/>
  <c r="KO44" i="9"/>
  <c r="KP44" i="9"/>
  <c r="KQ44" i="9"/>
  <c r="KR44" i="9"/>
  <c r="KS44" i="9"/>
  <c r="KT44" i="9"/>
  <c r="KU44" i="9"/>
  <c r="KV44" i="9"/>
  <c r="KW44" i="9"/>
  <c r="KX44" i="9"/>
  <c r="KY44" i="9"/>
  <c r="KZ44" i="9"/>
  <c r="LA44" i="9"/>
  <c r="LB44" i="9"/>
  <c r="LC44" i="9"/>
  <c r="LD44" i="9"/>
  <c r="LE44" i="9"/>
  <c r="LF44" i="9"/>
  <c r="LG44" i="9"/>
  <c r="LH44" i="9"/>
  <c r="LI44" i="9"/>
  <c r="LJ44" i="9"/>
  <c r="LK44" i="9"/>
  <c r="LL44" i="9"/>
  <c r="LM44" i="9"/>
  <c r="LN44" i="9"/>
  <c r="LO44" i="9"/>
  <c r="LP44" i="9"/>
  <c r="LQ44" i="9"/>
  <c r="LR44" i="9"/>
  <c r="LS44" i="9"/>
  <c r="LT44" i="9"/>
  <c r="LU44" i="9"/>
  <c r="LV44" i="9"/>
  <c r="LW44" i="9"/>
  <c r="LX44" i="9"/>
  <c r="LY44" i="9"/>
  <c r="LZ44" i="9"/>
  <c r="MA44" i="9"/>
  <c r="MB44" i="9"/>
  <c r="MC44" i="9"/>
  <c r="MD44" i="9"/>
  <c r="ME44" i="9"/>
  <c r="MF44" i="9"/>
  <c r="MG44" i="9"/>
  <c r="MH44" i="9"/>
  <c r="MI44" i="9"/>
  <c r="MJ44" i="9"/>
  <c r="MK44" i="9"/>
  <c r="ML44" i="9"/>
  <c r="MM44" i="9"/>
  <c r="MN44" i="9"/>
  <c r="MO44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FE45" i="9"/>
  <c r="FF45" i="9"/>
  <c r="FG45" i="9"/>
  <c r="FH45" i="9"/>
  <c r="FI45" i="9"/>
  <c r="FJ45" i="9"/>
  <c r="FK45" i="9"/>
  <c r="FL45" i="9"/>
  <c r="FM45" i="9"/>
  <c r="FN45" i="9"/>
  <c r="FO45" i="9"/>
  <c r="FP45" i="9"/>
  <c r="FQ45" i="9"/>
  <c r="FR45" i="9"/>
  <c r="FS45" i="9"/>
  <c r="FT45" i="9"/>
  <c r="FU45" i="9"/>
  <c r="FV45" i="9"/>
  <c r="FW45" i="9"/>
  <c r="FX45" i="9"/>
  <c r="FY45" i="9"/>
  <c r="FZ45" i="9"/>
  <c r="GA45" i="9"/>
  <c r="GB45" i="9"/>
  <c r="GC45" i="9"/>
  <c r="GD45" i="9"/>
  <c r="GE45" i="9"/>
  <c r="GF45" i="9"/>
  <c r="GG45" i="9"/>
  <c r="GH45" i="9"/>
  <c r="GI45" i="9"/>
  <c r="GJ45" i="9"/>
  <c r="GK45" i="9"/>
  <c r="GL45" i="9"/>
  <c r="GM45" i="9"/>
  <c r="GN45" i="9"/>
  <c r="GO45" i="9"/>
  <c r="GP45" i="9"/>
  <c r="GQ45" i="9"/>
  <c r="GR45" i="9"/>
  <c r="GS45" i="9"/>
  <c r="GT45" i="9"/>
  <c r="GU45" i="9"/>
  <c r="GV45" i="9"/>
  <c r="GW45" i="9"/>
  <c r="GX45" i="9"/>
  <c r="GY45" i="9"/>
  <c r="GZ45" i="9"/>
  <c r="HA45" i="9"/>
  <c r="HB45" i="9"/>
  <c r="HC45" i="9"/>
  <c r="HD45" i="9"/>
  <c r="HE45" i="9"/>
  <c r="HF45" i="9"/>
  <c r="HG45" i="9"/>
  <c r="HH45" i="9"/>
  <c r="HI45" i="9"/>
  <c r="HJ45" i="9"/>
  <c r="HK45" i="9"/>
  <c r="HL45" i="9"/>
  <c r="HM45" i="9"/>
  <c r="HN45" i="9"/>
  <c r="HO45" i="9"/>
  <c r="HP45" i="9"/>
  <c r="HQ45" i="9"/>
  <c r="HR45" i="9"/>
  <c r="HS45" i="9"/>
  <c r="HT45" i="9"/>
  <c r="HU45" i="9"/>
  <c r="HV45" i="9"/>
  <c r="HW45" i="9"/>
  <c r="HX45" i="9"/>
  <c r="HY45" i="9"/>
  <c r="HZ45" i="9"/>
  <c r="IA45" i="9"/>
  <c r="IB45" i="9"/>
  <c r="IC45" i="9"/>
  <c r="ID45" i="9"/>
  <c r="IE45" i="9"/>
  <c r="IF45" i="9"/>
  <c r="IG45" i="9"/>
  <c r="IH45" i="9"/>
  <c r="II45" i="9"/>
  <c r="IJ45" i="9"/>
  <c r="IK45" i="9"/>
  <c r="IL45" i="9"/>
  <c r="IM45" i="9"/>
  <c r="IN45" i="9"/>
  <c r="IO45" i="9"/>
  <c r="IP45" i="9"/>
  <c r="IQ45" i="9"/>
  <c r="IR45" i="9"/>
  <c r="IS45" i="9"/>
  <c r="IT45" i="9"/>
  <c r="IU45" i="9"/>
  <c r="IV45" i="9"/>
  <c r="IW45" i="9"/>
  <c r="IX45" i="9"/>
  <c r="IY45" i="9"/>
  <c r="IZ45" i="9"/>
  <c r="JA45" i="9"/>
  <c r="JB45" i="9"/>
  <c r="JC45" i="9"/>
  <c r="JD45" i="9"/>
  <c r="JE45" i="9"/>
  <c r="JF45" i="9"/>
  <c r="JG45" i="9"/>
  <c r="JH45" i="9"/>
  <c r="JI45" i="9"/>
  <c r="JJ45" i="9"/>
  <c r="JK45" i="9"/>
  <c r="JL45" i="9"/>
  <c r="JM45" i="9"/>
  <c r="JN45" i="9"/>
  <c r="JO45" i="9"/>
  <c r="JP45" i="9"/>
  <c r="JQ45" i="9"/>
  <c r="JR45" i="9"/>
  <c r="JS45" i="9"/>
  <c r="JT45" i="9"/>
  <c r="JU45" i="9"/>
  <c r="JV45" i="9"/>
  <c r="JW45" i="9"/>
  <c r="JX45" i="9"/>
  <c r="JY45" i="9"/>
  <c r="JZ45" i="9"/>
  <c r="KA45" i="9"/>
  <c r="KB45" i="9"/>
  <c r="KC45" i="9"/>
  <c r="KD45" i="9"/>
  <c r="KE45" i="9"/>
  <c r="KF45" i="9"/>
  <c r="KG45" i="9"/>
  <c r="KH45" i="9"/>
  <c r="KI45" i="9"/>
  <c r="KJ45" i="9"/>
  <c r="KK45" i="9"/>
  <c r="KL45" i="9"/>
  <c r="KM45" i="9"/>
  <c r="KN45" i="9"/>
  <c r="KO45" i="9"/>
  <c r="KP45" i="9"/>
  <c r="KQ45" i="9"/>
  <c r="KR45" i="9"/>
  <c r="KS45" i="9"/>
  <c r="KT45" i="9"/>
  <c r="KU45" i="9"/>
  <c r="KV45" i="9"/>
  <c r="KW45" i="9"/>
  <c r="KX45" i="9"/>
  <c r="KY45" i="9"/>
  <c r="KZ45" i="9"/>
  <c r="LA45" i="9"/>
  <c r="LB45" i="9"/>
  <c r="LC45" i="9"/>
  <c r="LD45" i="9"/>
  <c r="LE45" i="9"/>
  <c r="LF45" i="9"/>
  <c r="LG45" i="9"/>
  <c r="LH45" i="9"/>
  <c r="LI45" i="9"/>
  <c r="LJ45" i="9"/>
  <c r="LK45" i="9"/>
  <c r="LL45" i="9"/>
  <c r="LM45" i="9"/>
  <c r="LN45" i="9"/>
  <c r="LO45" i="9"/>
  <c r="LP45" i="9"/>
  <c r="LQ45" i="9"/>
  <c r="LR45" i="9"/>
  <c r="LS45" i="9"/>
  <c r="LT45" i="9"/>
  <c r="LU45" i="9"/>
  <c r="LV45" i="9"/>
  <c r="LW45" i="9"/>
  <c r="LX45" i="9"/>
  <c r="LY45" i="9"/>
  <c r="LZ45" i="9"/>
  <c r="MA45" i="9"/>
  <c r="MB45" i="9"/>
  <c r="MC45" i="9"/>
  <c r="MD45" i="9"/>
  <c r="ME45" i="9"/>
  <c r="MF45" i="9"/>
  <c r="MG45" i="9"/>
  <c r="MH45" i="9"/>
  <c r="MI45" i="9"/>
  <c r="MJ45" i="9"/>
  <c r="MK45" i="9"/>
  <c r="ML45" i="9"/>
  <c r="MM45" i="9"/>
  <c r="MN45" i="9"/>
  <c r="MO45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FE46" i="9"/>
  <c r="FF46" i="9"/>
  <c r="FG46" i="9"/>
  <c r="FH46" i="9"/>
  <c r="FI46" i="9"/>
  <c r="FJ46" i="9"/>
  <c r="FK46" i="9"/>
  <c r="FL46" i="9"/>
  <c r="FM46" i="9"/>
  <c r="FN46" i="9"/>
  <c r="FO46" i="9"/>
  <c r="FP46" i="9"/>
  <c r="FQ46" i="9"/>
  <c r="FR46" i="9"/>
  <c r="FS46" i="9"/>
  <c r="FT46" i="9"/>
  <c r="FU46" i="9"/>
  <c r="FV46" i="9"/>
  <c r="FW46" i="9"/>
  <c r="FX46" i="9"/>
  <c r="FY46" i="9"/>
  <c r="FZ46" i="9"/>
  <c r="GA46" i="9"/>
  <c r="GB46" i="9"/>
  <c r="GC46" i="9"/>
  <c r="GD46" i="9"/>
  <c r="GE46" i="9"/>
  <c r="GF46" i="9"/>
  <c r="GG46" i="9"/>
  <c r="GH46" i="9"/>
  <c r="GI46" i="9"/>
  <c r="GJ46" i="9"/>
  <c r="GK46" i="9"/>
  <c r="GL46" i="9"/>
  <c r="GM46" i="9"/>
  <c r="GN46" i="9"/>
  <c r="GO46" i="9"/>
  <c r="GP46" i="9"/>
  <c r="GQ46" i="9"/>
  <c r="GR46" i="9"/>
  <c r="GS46" i="9"/>
  <c r="GT46" i="9"/>
  <c r="GU46" i="9"/>
  <c r="GV46" i="9"/>
  <c r="GW46" i="9"/>
  <c r="GX46" i="9"/>
  <c r="GY46" i="9"/>
  <c r="GZ46" i="9"/>
  <c r="HA46" i="9"/>
  <c r="HB46" i="9"/>
  <c r="HC46" i="9"/>
  <c r="HD46" i="9"/>
  <c r="HE46" i="9"/>
  <c r="HF46" i="9"/>
  <c r="HG46" i="9"/>
  <c r="HH46" i="9"/>
  <c r="HI46" i="9"/>
  <c r="HJ46" i="9"/>
  <c r="HK46" i="9"/>
  <c r="HL46" i="9"/>
  <c r="HM46" i="9"/>
  <c r="HN46" i="9"/>
  <c r="HO46" i="9"/>
  <c r="HP46" i="9"/>
  <c r="HQ46" i="9"/>
  <c r="HR46" i="9"/>
  <c r="HS46" i="9"/>
  <c r="HT46" i="9"/>
  <c r="HU46" i="9"/>
  <c r="HV46" i="9"/>
  <c r="HW46" i="9"/>
  <c r="HX46" i="9"/>
  <c r="HY46" i="9"/>
  <c r="HZ46" i="9"/>
  <c r="IA46" i="9"/>
  <c r="IB46" i="9"/>
  <c r="IC46" i="9"/>
  <c r="ID46" i="9"/>
  <c r="IE46" i="9"/>
  <c r="IF46" i="9"/>
  <c r="IG46" i="9"/>
  <c r="IH46" i="9"/>
  <c r="II46" i="9"/>
  <c r="IJ46" i="9"/>
  <c r="IK46" i="9"/>
  <c r="IL46" i="9"/>
  <c r="IM46" i="9"/>
  <c r="IN46" i="9"/>
  <c r="IO46" i="9"/>
  <c r="IP46" i="9"/>
  <c r="IQ46" i="9"/>
  <c r="IR46" i="9"/>
  <c r="IS46" i="9"/>
  <c r="IT46" i="9"/>
  <c r="IU46" i="9"/>
  <c r="IV46" i="9"/>
  <c r="IW46" i="9"/>
  <c r="IX46" i="9"/>
  <c r="IY46" i="9"/>
  <c r="IZ46" i="9"/>
  <c r="JA46" i="9"/>
  <c r="JB46" i="9"/>
  <c r="JC46" i="9"/>
  <c r="JD46" i="9"/>
  <c r="JE46" i="9"/>
  <c r="JF46" i="9"/>
  <c r="JG46" i="9"/>
  <c r="JH46" i="9"/>
  <c r="JI46" i="9"/>
  <c r="JJ46" i="9"/>
  <c r="JK46" i="9"/>
  <c r="JL46" i="9"/>
  <c r="JM46" i="9"/>
  <c r="JN46" i="9"/>
  <c r="JO46" i="9"/>
  <c r="JP46" i="9"/>
  <c r="JQ46" i="9"/>
  <c r="JR46" i="9"/>
  <c r="JS46" i="9"/>
  <c r="JT46" i="9"/>
  <c r="JU46" i="9"/>
  <c r="JV46" i="9"/>
  <c r="JW46" i="9"/>
  <c r="JX46" i="9"/>
  <c r="JY46" i="9"/>
  <c r="JZ46" i="9"/>
  <c r="KA46" i="9"/>
  <c r="KB46" i="9"/>
  <c r="KC46" i="9"/>
  <c r="KD46" i="9"/>
  <c r="KE46" i="9"/>
  <c r="KF46" i="9"/>
  <c r="KG46" i="9"/>
  <c r="KH46" i="9"/>
  <c r="KI46" i="9"/>
  <c r="KJ46" i="9"/>
  <c r="KK46" i="9"/>
  <c r="KL46" i="9"/>
  <c r="KM46" i="9"/>
  <c r="KN46" i="9"/>
  <c r="KO46" i="9"/>
  <c r="KP46" i="9"/>
  <c r="KQ46" i="9"/>
  <c r="KR46" i="9"/>
  <c r="KS46" i="9"/>
  <c r="KT46" i="9"/>
  <c r="KU46" i="9"/>
  <c r="KV46" i="9"/>
  <c r="KW46" i="9"/>
  <c r="KX46" i="9"/>
  <c r="KY46" i="9"/>
  <c r="KZ46" i="9"/>
  <c r="LA46" i="9"/>
  <c r="LB46" i="9"/>
  <c r="LC46" i="9"/>
  <c r="LD46" i="9"/>
  <c r="LE46" i="9"/>
  <c r="LF46" i="9"/>
  <c r="LG46" i="9"/>
  <c r="LH46" i="9"/>
  <c r="LI46" i="9"/>
  <c r="LJ46" i="9"/>
  <c r="LK46" i="9"/>
  <c r="LL46" i="9"/>
  <c r="LM46" i="9"/>
  <c r="LN46" i="9"/>
  <c r="LO46" i="9"/>
  <c r="LP46" i="9"/>
  <c r="LQ46" i="9"/>
  <c r="LR46" i="9"/>
  <c r="LS46" i="9"/>
  <c r="LT46" i="9"/>
  <c r="LU46" i="9"/>
  <c r="LV46" i="9"/>
  <c r="LW46" i="9"/>
  <c r="LX46" i="9"/>
  <c r="LY46" i="9"/>
  <c r="LZ46" i="9"/>
  <c r="MA46" i="9"/>
  <c r="MB46" i="9"/>
  <c r="MC46" i="9"/>
  <c r="MD46" i="9"/>
  <c r="ME46" i="9"/>
  <c r="MF46" i="9"/>
  <c r="MG46" i="9"/>
  <c r="MH46" i="9"/>
  <c r="MI46" i="9"/>
  <c r="MJ46" i="9"/>
  <c r="MK46" i="9"/>
  <c r="ML46" i="9"/>
  <c r="MM46" i="9"/>
  <c r="MN46" i="9"/>
  <c r="MO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GK47" i="9"/>
  <c r="GL47" i="9"/>
  <c r="GM47" i="9"/>
  <c r="GN47" i="9"/>
  <c r="GO47" i="9"/>
  <c r="GP47" i="9"/>
  <c r="GQ47" i="9"/>
  <c r="GR47" i="9"/>
  <c r="GS47" i="9"/>
  <c r="GT47" i="9"/>
  <c r="GU47" i="9"/>
  <c r="GV47" i="9"/>
  <c r="GW47" i="9"/>
  <c r="GX47" i="9"/>
  <c r="GY47" i="9"/>
  <c r="GZ47" i="9"/>
  <c r="HA47" i="9"/>
  <c r="HB47" i="9"/>
  <c r="HC47" i="9"/>
  <c r="HD47" i="9"/>
  <c r="HE47" i="9"/>
  <c r="HF47" i="9"/>
  <c r="HG47" i="9"/>
  <c r="HH47" i="9"/>
  <c r="HI47" i="9"/>
  <c r="HJ47" i="9"/>
  <c r="HK47" i="9"/>
  <c r="HL47" i="9"/>
  <c r="HM47" i="9"/>
  <c r="HN47" i="9"/>
  <c r="HO47" i="9"/>
  <c r="HP47" i="9"/>
  <c r="HQ47" i="9"/>
  <c r="HR47" i="9"/>
  <c r="HS47" i="9"/>
  <c r="HT47" i="9"/>
  <c r="HU47" i="9"/>
  <c r="HV47" i="9"/>
  <c r="HW47" i="9"/>
  <c r="HX47" i="9"/>
  <c r="HY47" i="9"/>
  <c r="HZ47" i="9"/>
  <c r="IA47" i="9"/>
  <c r="IB47" i="9"/>
  <c r="IC47" i="9"/>
  <c r="ID47" i="9"/>
  <c r="IE47" i="9"/>
  <c r="IF47" i="9"/>
  <c r="IG47" i="9"/>
  <c r="IH47" i="9"/>
  <c r="II47" i="9"/>
  <c r="IJ47" i="9"/>
  <c r="IK47" i="9"/>
  <c r="IL47" i="9"/>
  <c r="IM47" i="9"/>
  <c r="IN47" i="9"/>
  <c r="IO47" i="9"/>
  <c r="IP47" i="9"/>
  <c r="IQ47" i="9"/>
  <c r="IR47" i="9"/>
  <c r="IS47" i="9"/>
  <c r="IT47" i="9"/>
  <c r="IU47" i="9"/>
  <c r="IV47" i="9"/>
  <c r="IW47" i="9"/>
  <c r="IX47" i="9"/>
  <c r="IY47" i="9"/>
  <c r="IZ47" i="9"/>
  <c r="JA47" i="9"/>
  <c r="JB47" i="9"/>
  <c r="JC47" i="9"/>
  <c r="JD47" i="9"/>
  <c r="JE47" i="9"/>
  <c r="JF47" i="9"/>
  <c r="JG47" i="9"/>
  <c r="JH47" i="9"/>
  <c r="JI47" i="9"/>
  <c r="JJ47" i="9"/>
  <c r="JK47" i="9"/>
  <c r="JL47" i="9"/>
  <c r="JM47" i="9"/>
  <c r="JN47" i="9"/>
  <c r="JO47" i="9"/>
  <c r="JP47" i="9"/>
  <c r="JQ47" i="9"/>
  <c r="JR47" i="9"/>
  <c r="JS47" i="9"/>
  <c r="JT47" i="9"/>
  <c r="JU47" i="9"/>
  <c r="JV47" i="9"/>
  <c r="JW47" i="9"/>
  <c r="JX47" i="9"/>
  <c r="JY47" i="9"/>
  <c r="JZ47" i="9"/>
  <c r="KA47" i="9"/>
  <c r="KB47" i="9"/>
  <c r="KC47" i="9"/>
  <c r="KD47" i="9"/>
  <c r="KE47" i="9"/>
  <c r="KF47" i="9"/>
  <c r="KG47" i="9"/>
  <c r="KH47" i="9"/>
  <c r="KI47" i="9"/>
  <c r="KJ47" i="9"/>
  <c r="KK47" i="9"/>
  <c r="KL47" i="9"/>
  <c r="KM47" i="9"/>
  <c r="KN47" i="9"/>
  <c r="KO47" i="9"/>
  <c r="KP47" i="9"/>
  <c r="KQ47" i="9"/>
  <c r="KR47" i="9"/>
  <c r="KS47" i="9"/>
  <c r="KT47" i="9"/>
  <c r="KU47" i="9"/>
  <c r="KV47" i="9"/>
  <c r="KW47" i="9"/>
  <c r="KX47" i="9"/>
  <c r="KY47" i="9"/>
  <c r="KZ47" i="9"/>
  <c r="LA47" i="9"/>
  <c r="LB47" i="9"/>
  <c r="LC47" i="9"/>
  <c r="LD47" i="9"/>
  <c r="LE47" i="9"/>
  <c r="LF47" i="9"/>
  <c r="LG47" i="9"/>
  <c r="LH47" i="9"/>
  <c r="LI47" i="9"/>
  <c r="LJ47" i="9"/>
  <c r="LK47" i="9"/>
  <c r="LL47" i="9"/>
  <c r="LM47" i="9"/>
  <c r="LN47" i="9"/>
  <c r="LO47" i="9"/>
  <c r="LP47" i="9"/>
  <c r="LQ47" i="9"/>
  <c r="LR47" i="9"/>
  <c r="LS47" i="9"/>
  <c r="LT47" i="9"/>
  <c r="LU47" i="9"/>
  <c r="LV47" i="9"/>
  <c r="LW47" i="9"/>
  <c r="LX47" i="9"/>
  <c r="LY47" i="9"/>
  <c r="LZ47" i="9"/>
  <c r="MA47" i="9"/>
  <c r="MB47" i="9"/>
  <c r="MC47" i="9"/>
  <c r="MD47" i="9"/>
  <c r="ME47" i="9"/>
  <c r="MF47" i="9"/>
  <c r="MG47" i="9"/>
  <c r="MH47" i="9"/>
  <c r="MI47" i="9"/>
  <c r="MJ47" i="9"/>
  <c r="MK47" i="9"/>
  <c r="ML47" i="9"/>
  <c r="MM47" i="9"/>
  <c r="MN47" i="9"/>
  <c r="MO47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FE48" i="9"/>
  <c r="FF48" i="9"/>
  <c r="FG48" i="9"/>
  <c r="FH48" i="9"/>
  <c r="FI48" i="9"/>
  <c r="FJ48" i="9"/>
  <c r="FK48" i="9"/>
  <c r="FL48" i="9"/>
  <c r="FM48" i="9"/>
  <c r="FN48" i="9"/>
  <c r="FO48" i="9"/>
  <c r="FP48" i="9"/>
  <c r="FQ48" i="9"/>
  <c r="FR48" i="9"/>
  <c r="FS48" i="9"/>
  <c r="FT48" i="9"/>
  <c r="FU48" i="9"/>
  <c r="FV48" i="9"/>
  <c r="FW48" i="9"/>
  <c r="FX48" i="9"/>
  <c r="FY48" i="9"/>
  <c r="FZ48" i="9"/>
  <c r="GA48" i="9"/>
  <c r="GB48" i="9"/>
  <c r="GC48" i="9"/>
  <c r="GD48" i="9"/>
  <c r="GE48" i="9"/>
  <c r="GF48" i="9"/>
  <c r="GG48" i="9"/>
  <c r="GH48" i="9"/>
  <c r="GI48" i="9"/>
  <c r="GJ48" i="9"/>
  <c r="GK48" i="9"/>
  <c r="GL48" i="9"/>
  <c r="GM48" i="9"/>
  <c r="GN48" i="9"/>
  <c r="GO48" i="9"/>
  <c r="GP48" i="9"/>
  <c r="GQ48" i="9"/>
  <c r="GR48" i="9"/>
  <c r="GS48" i="9"/>
  <c r="GT48" i="9"/>
  <c r="GU48" i="9"/>
  <c r="GV48" i="9"/>
  <c r="GW48" i="9"/>
  <c r="GX48" i="9"/>
  <c r="GY48" i="9"/>
  <c r="GZ48" i="9"/>
  <c r="HA48" i="9"/>
  <c r="HB48" i="9"/>
  <c r="HC48" i="9"/>
  <c r="HD48" i="9"/>
  <c r="HE48" i="9"/>
  <c r="HF48" i="9"/>
  <c r="HG48" i="9"/>
  <c r="HH48" i="9"/>
  <c r="HI48" i="9"/>
  <c r="HJ48" i="9"/>
  <c r="HK48" i="9"/>
  <c r="HL48" i="9"/>
  <c r="HM48" i="9"/>
  <c r="HN48" i="9"/>
  <c r="HO48" i="9"/>
  <c r="HP48" i="9"/>
  <c r="HQ48" i="9"/>
  <c r="HR48" i="9"/>
  <c r="HS48" i="9"/>
  <c r="HT48" i="9"/>
  <c r="HU48" i="9"/>
  <c r="HV48" i="9"/>
  <c r="HW48" i="9"/>
  <c r="HX48" i="9"/>
  <c r="HY48" i="9"/>
  <c r="HZ48" i="9"/>
  <c r="IA48" i="9"/>
  <c r="IB48" i="9"/>
  <c r="IC48" i="9"/>
  <c r="ID48" i="9"/>
  <c r="IE48" i="9"/>
  <c r="IF48" i="9"/>
  <c r="IG48" i="9"/>
  <c r="IH48" i="9"/>
  <c r="II48" i="9"/>
  <c r="IJ48" i="9"/>
  <c r="IK48" i="9"/>
  <c r="IL48" i="9"/>
  <c r="IM48" i="9"/>
  <c r="IN48" i="9"/>
  <c r="IO48" i="9"/>
  <c r="IP48" i="9"/>
  <c r="IQ48" i="9"/>
  <c r="IR48" i="9"/>
  <c r="IS48" i="9"/>
  <c r="IT48" i="9"/>
  <c r="IU48" i="9"/>
  <c r="IV48" i="9"/>
  <c r="IW48" i="9"/>
  <c r="IX48" i="9"/>
  <c r="IY48" i="9"/>
  <c r="IZ48" i="9"/>
  <c r="JA48" i="9"/>
  <c r="JB48" i="9"/>
  <c r="JC48" i="9"/>
  <c r="JD48" i="9"/>
  <c r="JE48" i="9"/>
  <c r="JF48" i="9"/>
  <c r="JG48" i="9"/>
  <c r="JH48" i="9"/>
  <c r="JI48" i="9"/>
  <c r="JJ48" i="9"/>
  <c r="JK48" i="9"/>
  <c r="JL48" i="9"/>
  <c r="JM48" i="9"/>
  <c r="JN48" i="9"/>
  <c r="JO48" i="9"/>
  <c r="JP48" i="9"/>
  <c r="JQ48" i="9"/>
  <c r="JR48" i="9"/>
  <c r="JS48" i="9"/>
  <c r="JT48" i="9"/>
  <c r="JU48" i="9"/>
  <c r="JV48" i="9"/>
  <c r="JW48" i="9"/>
  <c r="JX48" i="9"/>
  <c r="JY48" i="9"/>
  <c r="JZ48" i="9"/>
  <c r="KA48" i="9"/>
  <c r="KB48" i="9"/>
  <c r="KC48" i="9"/>
  <c r="KD48" i="9"/>
  <c r="KE48" i="9"/>
  <c r="KF48" i="9"/>
  <c r="KG48" i="9"/>
  <c r="KH48" i="9"/>
  <c r="KI48" i="9"/>
  <c r="KJ48" i="9"/>
  <c r="KK48" i="9"/>
  <c r="KL48" i="9"/>
  <c r="KM48" i="9"/>
  <c r="KN48" i="9"/>
  <c r="KO48" i="9"/>
  <c r="KP48" i="9"/>
  <c r="KQ48" i="9"/>
  <c r="KR48" i="9"/>
  <c r="KS48" i="9"/>
  <c r="KT48" i="9"/>
  <c r="KU48" i="9"/>
  <c r="KV48" i="9"/>
  <c r="KW48" i="9"/>
  <c r="KX48" i="9"/>
  <c r="KY48" i="9"/>
  <c r="KZ48" i="9"/>
  <c r="LA48" i="9"/>
  <c r="LB48" i="9"/>
  <c r="LC48" i="9"/>
  <c r="LD48" i="9"/>
  <c r="LE48" i="9"/>
  <c r="LF48" i="9"/>
  <c r="LG48" i="9"/>
  <c r="LH48" i="9"/>
  <c r="LI48" i="9"/>
  <c r="LJ48" i="9"/>
  <c r="LK48" i="9"/>
  <c r="LL48" i="9"/>
  <c r="LM48" i="9"/>
  <c r="LN48" i="9"/>
  <c r="LO48" i="9"/>
  <c r="LP48" i="9"/>
  <c r="LQ48" i="9"/>
  <c r="LR48" i="9"/>
  <c r="LS48" i="9"/>
  <c r="LT48" i="9"/>
  <c r="LU48" i="9"/>
  <c r="LV48" i="9"/>
  <c r="LW48" i="9"/>
  <c r="LX48" i="9"/>
  <c r="LY48" i="9"/>
  <c r="LZ48" i="9"/>
  <c r="MA48" i="9"/>
  <c r="MB48" i="9"/>
  <c r="MC48" i="9"/>
  <c r="MD48" i="9"/>
  <c r="ME48" i="9"/>
  <c r="MF48" i="9"/>
  <c r="MG48" i="9"/>
  <c r="MH48" i="9"/>
  <c r="MI48" i="9"/>
  <c r="MJ48" i="9"/>
  <c r="MK48" i="9"/>
  <c r="ML48" i="9"/>
  <c r="MM48" i="9"/>
  <c r="MN48" i="9"/>
  <c r="MO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FE49" i="9"/>
  <c r="FF49" i="9"/>
  <c r="FG49" i="9"/>
  <c r="FH49" i="9"/>
  <c r="FI49" i="9"/>
  <c r="FJ49" i="9"/>
  <c r="FK49" i="9"/>
  <c r="FL49" i="9"/>
  <c r="FM49" i="9"/>
  <c r="FN49" i="9"/>
  <c r="FO49" i="9"/>
  <c r="FP49" i="9"/>
  <c r="FQ49" i="9"/>
  <c r="FR49" i="9"/>
  <c r="FS49" i="9"/>
  <c r="FT49" i="9"/>
  <c r="FU49" i="9"/>
  <c r="FV49" i="9"/>
  <c r="FW49" i="9"/>
  <c r="FX49" i="9"/>
  <c r="FY49" i="9"/>
  <c r="FZ49" i="9"/>
  <c r="GA49" i="9"/>
  <c r="GB49" i="9"/>
  <c r="GC49" i="9"/>
  <c r="GD49" i="9"/>
  <c r="GE49" i="9"/>
  <c r="GF49" i="9"/>
  <c r="GG49" i="9"/>
  <c r="GH49" i="9"/>
  <c r="GI49" i="9"/>
  <c r="GJ49" i="9"/>
  <c r="GK49" i="9"/>
  <c r="GL49" i="9"/>
  <c r="GM49" i="9"/>
  <c r="GN49" i="9"/>
  <c r="GO49" i="9"/>
  <c r="GP49" i="9"/>
  <c r="GQ49" i="9"/>
  <c r="GR49" i="9"/>
  <c r="GS49" i="9"/>
  <c r="GT49" i="9"/>
  <c r="GU49" i="9"/>
  <c r="GV49" i="9"/>
  <c r="GW49" i="9"/>
  <c r="GX49" i="9"/>
  <c r="GY49" i="9"/>
  <c r="GZ49" i="9"/>
  <c r="HA49" i="9"/>
  <c r="HB49" i="9"/>
  <c r="HC49" i="9"/>
  <c r="HD49" i="9"/>
  <c r="HE49" i="9"/>
  <c r="HF49" i="9"/>
  <c r="HG49" i="9"/>
  <c r="HH49" i="9"/>
  <c r="HI49" i="9"/>
  <c r="HJ49" i="9"/>
  <c r="HK49" i="9"/>
  <c r="HL49" i="9"/>
  <c r="HM49" i="9"/>
  <c r="HN49" i="9"/>
  <c r="HO49" i="9"/>
  <c r="HP49" i="9"/>
  <c r="HQ49" i="9"/>
  <c r="HR49" i="9"/>
  <c r="HS49" i="9"/>
  <c r="HT49" i="9"/>
  <c r="HU49" i="9"/>
  <c r="HV49" i="9"/>
  <c r="HW49" i="9"/>
  <c r="HX49" i="9"/>
  <c r="HY49" i="9"/>
  <c r="HZ49" i="9"/>
  <c r="IA49" i="9"/>
  <c r="IB49" i="9"/>
  <c r="IC49" i="9"/>
  <c r="ID49" i="9"/>
  <c r="IE49" i="9"/>
  <c r="IF49" i="9"/>
  <c r="IG49" i="9"/>
  <c r="IH49" i="9"/>
  <c r="II49" i="9"/>
  <c r="IJ49" i="9"/>
  <c r="IK49" i="9"/>
  <c r="IL49" i="9"/>
  <c r="IM49" i="9"/>
  <c r="IN49" i="9"/>
  <c r="IO49" i="9"/>
  <c r="IP49" i="9"/>
  <c r="IQ49" i="9"/>
  <c r="IR49" i="9"/>
  <c r="IS49" i="9"/>
  <c r="IT49" i="9"/>
  <c r="IU49" i="9"/>
  <c r="IV49" i="9"/>
  <c r="IW49" i="9"/>
  <c r="IX49" i="9"/>
  <c r="IY49" i="9"/>
  <c r="IZ49" i="9"/>
  <c r="JA49" i="9"/>
  <c r="JB49" i="9"/>
  <c r="JC49" i="9"/>
  <c r="JD49" i="9"/>
  <c r="JE49" i="9"/>
  <c r="JF49" i="9"/>
  <c r="JG49" i="9"/>
  <c r="JH49" i="9"/>
  <c r="JI49" i="9"/>
  <c r="JJ49" i="9"/>
  <c r="JK49" i="9"/>
  <c r="JL49" i="9"/>
  <c r="JM49" i="9"/>
  <c r="JN49" i="9"/>
  <c r="JO49" i="9"/>
  <c r="JP49" i="9"/>
  <c r="JQ49" i="9"/>
  <c r="JR49" i="9"/>
  <c r="JS49" i="9"/>
  <c r="JT49" i="9"/>
  <c r="JU49" i="9"/>
  <c r="JV49" i="9"/>
  <c r="JW49" i="9"/>
  <c r="JX49" i="9"/>
  <c r="JY49" i="9"/>
  <c r="JZ49" i="9"/>
  <c r="KA49" i="9"/>
  <c r="KB49" i="9"/>
  <c r="KC49" i="9"/>
  <c r="KD49" i="9"/>
  <c r="KE49" i="9"/>
  <c r="KF49" i="9"/>
  <c r="KG49" i="9"/>
  <c r="KH49" i="9"/>
  <c r="KI49" i="9"/>
  <c r="KJ49" i="9"/>
  <c r="KK49" i="9"/>
  <c r="KL49" i="9"/>
  <c r="KM49" i="9"/>
  <c r="KN49" i="9"/>
  <c r="KO49" i="9"/>
  <c r="KP49" i="9"/>
  <c r="KQ49" i="9"/>
  <c r="KR49" i="9"/>
  <c r="KS49" i="9"/>
  <c r="KT49" i="9"/>
  <c r="KU49" i="9"/>
  <c r="KV49" i="9"/>
  <c r="KW49" i="9"/>
  <c r="KX49" i="9"/>
  <c r="KY49" i="9"/>
  <c r="KZ49" i="9"/>
  <c r="LA49" i="9"/>
  <c r="LB49" i="9"/>
  <c r="LC49" i="9"/>
  <c r="LD49" i="9"/>
  <c r="LE49" i="9"/>
  <c r="LF49" i="9"/>
  <c r="LG49" i="9"/>
  <c r="LH49" i="9"/>
  <c r="LI49" i="9"/>
  <c r="LJ49" i="9"/>
  <c r="LK49" i="9"/>
  <c r="LL49" i="9"/>
  <c r="LM49" i="9"/>
  <c r="LN49" i="9"/>
  <c r="LO49" i="9"/>
  <c r="LP49" i="9"/>
  <c r="LQ49" i="9"/>
  <c r="LR49" i="9"/>
  <c r="LS49" i="9"/>
  <c r="LT49" i="9"/>
  <c r="LU49" i="9"/>
  <c r="LV49" i="9"/>
  <c r="LW49" i="9"/>
  <c r="LX49" i="9"/>
  <c r="LY49" i="9"/>
  <c r="LZ49" i="9"/>
  <c r="MA49" i="9"/>
  <c r="MB49" i="9"/>
  <c r="MC49" i="9"/>
  <c r="MD49" i="9"/>
  <c r="ME49" i="9"/>
  <c r="MF49" i="9"/>
  <c r="MG49" i="9"/>
  <c r="MH49" i="9"/>
  <c r="MI49" i="9"/>
  <c r="MJ49" i="9"/>
  <c r="MK49" i="9"/>
  <c r="ML49" i="9"/>
  <c r="MM49" i="9"/>
  <c r="MN49" i="9"/>
  <c r="MO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FE50" i="9"/>
  <c r="FF50" i="9"/>
  <c r="FG50" i="9"/>
  <c r="FH50" i="9"/>
  <c r="FI50" i="9"/>
  <c r="FJ50" i="9"/>
  <c r="FK50" i="9"/>
  <c r="FL50" i="9"/>
  <c r="FM50" i="9"/>
  <c r="FN50" i="9"/>
  <c r="FO50" i="9"/>
  <c r="FP50" i="9"/>
  <c r="FQ50" i="9"/>
  <c r="FR50" i="9"/>
  <c r="FS50" i="9"/>
  <c r="FT50" i="9"/>
  <c r="FU50" i="9"/>
  <c r="FV50" i="9"/>
  <c r="FW50" i="9"/>
  <c r="FX50" i="9"/>
  <c r="FY50" i="9"/>
  <c r="FZ50" i="9"/>
  <c r="GA50" i="9"/>
  <c r="GB50" i="9"/>
  <c r="GC50" i="9"/>
  <c r="GD50" i="9"/>
  <c r="GE50" i="9"/>
  <c r="GF50" i="9"/>
  <c r="GG50" i="9"/>
  <c r="GH50" i="9"/>
  <c r="GI50" i="9"/>
  <c r="GJ50" i="9"/>
  <c r="GK50" i="9"/>
  <c r="GL50" i="9"/>
  <c r="GM50" i="9"/>
  <c r="GN50" i="9"/>
  <c r="GO50" i="9"/>
  <c r="GP50" i="9"/>
  <c r="GQ50" i="9"/>
  <c r="GR50" i="9"/>
  <c r="GS50" i="9"/>
  <c r="GT50" i="9"/>
  <c r="GU50" i="9"/>
  <c r="GV50" i="9"/>
  <c r="GW50" i="9"/>
  <c r="GX50" i="9"/>
  <c r="GY50" i="9"/>
  <c r="GZ50" i="9"/>
  <c r="HA50" i="9"/>
  <c r="HB50" i="9"/>
  <c r="HC50" i="9"/>
  <c r="HD50" i="9"/>
  <c r="HE50" i="9"/>
  <c r="HF50" i="9"/>
  <c r="HG50" i="9"/>
  <c r="HH50" i="9"/>
  <c r="HI50" i="9"/>
  <c r="HJ50" i="9"/>
  <c r="HK50" i="9"/>
  <c r="HL50" i="9"/>
  <c r="HM50" i="9"/>
  <c r="HN50" i="9"/>
  <c r="HO50" i="9"/>
  <c r="HP50" i="9"/>
  <c r="HQ50" i="9"/>
  <c r="HR50" i="9"/>
  <c r="HS50" i="9"/>
  <c r="HT50" i="9"/>
  <c r="HU50" i="9"/>
  <c r="HV50" i="9"/>
  <c r="HW50" i="9"/>
  <c r="HX50" i="9"/>
  <c r="HY50" i="9"/>
  <c r="HZ50" i="9"/>
  <c r="IA50" i="9"/>
  <c r="IB50" i="9"/>
  <c r="IC50" i="9"/>
  <c r="ID50" i="9"/>
  <c r="IE50" i="9"/>
  <c r="IF50" i="9"/>
  <c r="IG50" i="9"/>
  <c r="IH50" i="9"/>
  <c r="II50" i="9"/>
  <c r="IJ50" i="9"/>
  <c r="IK50" i="9"/>
  <c r="IL50" i="9"/>
  <c r="IM50" i="9"/>
  <c r="IN50" i="9"/>
  <c r="IO50" i="9"/>
  <c r="IP50" i="9"/>
  <c r="IQ50" i="9"/>
  <c r="IR50" i="9"/>
  <c r="IS50" i="9"/>
  <c r="IT50" i="9"/>
  <c r="IU50" i="9"/>
  <c r="IV50" i="9"/>
  <c r="IW50" i="9"/>
  <c r="IX50" i="9"/>
  <c r="IY50" i="9"/>
  <c r="IZ50" i="9"/>
  <c r="JA50" i="9"/>
  <c r="JB50" i="9"/>
  <c r="JC50" i="9"/>
  <c r="JD50" i="9"/>
  <c r="JE50" i="9"/>
  <c r="JF50" i="9"/>
  <c r="JG50" i="9"/>
  <c r="JH50" i="9"/>
  <c r="JI50" i="9"/>
  <c r="JJ50" i="9"/>
  <c r="JK50" i="9"/>
  <c r="JL50" i="9"/>
  <c r="JM50" i="9"/>
  <c r="JN50" i="9"/>
  <c r="JO50" i="9"/>
  <c r="JP50" i="9"/>
  <c r="JQ50" i="9"/>
  <c r="JR50" i="9"/>
  <c r="JS50" i="9"/>
  <c r="JT50" i="9"/>
  <c r="JU50" i="9"/>
  <c r="JV50" i="9"/>
  <c r="JW50" i="9"/>
  <c r="JX50" i="9"/>
  <c r="JY50" i="9"/>
  <c r="JZ50" i="9"/>
  <c r="KA50" i="9"/>
  <c r="KB50" i="9"/>
  <c r="KC50" i="9"/>
  <c r="KD50" i="9"/>
  <c r="KE50" i="9"/>
  <c r="KF50" i="9"/>
  <c r="KG50" i="9"/>
  <c r="KH50" i="9"/>
  <c r="KI50" i="9"/>
  <c r="KJ50" i="9"/>
  <c r="KK50" i="9"/>
  <c r="KL50" i="9"/>
  <c r="KM50" i="9"/>
  <c r="KN50" i="9"/>
  <c r="KO50" i="9"/>
  <c r="KP50" i="9"/>
  <c r="KQ50" i="9"/>
  <c r="KR50" i="9"/>
  <c r="KS50" i="9"/>
  <c r="KT50" i="9"/>
  <c r="KU50" i="9"/>
  <c r="KV50" i="9"/>
  <c r="KW50" i="9"/>
  <c r="KX50" i="9"/>
  <c r="KY50" i="9"/>
  <c r="KZ50" i="9"/>
  <c r="LA50" i="9"/>
  <c r="LB50" i="9"/>
  <c r="LC50" i="9"/>
  <c r="LD50" i="9"/>
  <c r="LE50" i="9"/>
  <c r="LF50" i="9"/>
  <c r="LG50" i="9"/>
  <c r="LH50" i="9"/>
  <c r="LI50" i="9"/>
  <c r="LJ50" i="9"/>
  <c r="LK50" i="9"/>
  <c r="LL50" i="9"/>
  <c r="LM50" i="9"/>
  <c r="LN50" i="9"/>
  <c r="LO50" i="9"/>
  <c r="LP50" i="9"/>
  <c r="LQ50" i="9"/>
  <c r="LR50" i="9"/>
  <c r="LS50" i="9"/>
  <c r="LT50" i="9"/>
  <c r="LU50" i="9"/>
  <c r="LV50" i="9"/>
  <c r="LW50" i="9"/>
  <c r="LX50" i="9"/>
  <c r="LY50" i="9"/>
  <c r="LZ50" i="9"/>
  <c r="MA50" i="9"/>
  <c r="MB50" i="9"/>
  <c r="MC50" i="9"/>
  <c r="MD50" i="9"/>
  <c r="ME50" i="9"/>
  <c r="MF50" i="9"/>
  <c r="MG50" i="9"/>
  <c r="MH50" i="9"/>
  <c r="MI50" i="9"/>
  <c r="MJ50" i="9"/>
  <c r="MK50" i="9"/>
  <c r="ML50" i="9"/>
  <c r="MM50" i="9"/>
  <c r="MN50" i="9"/>
  <c r="MO50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FE51" i="9"/>
  <c r="FF51" i="9"/>
  <c r="FG51" i="9"/>
  <c r="FH51" i="9"/>
  <c r="FI51" i="9"/>
  <c r="FJ51" i="9"/>
  <c r="FK51" i="9"/>
  <c r="FL51" i="9"/>
  <c r="FM51" i="9"/>
  <c r="FN51" i="9"/>
  <c r="FO51" i="9"/>
  <c r="FP51" i="9"/>
  <c r="FQ51" i="9"/>
  <c r="FR51" i="9"/>
  <c r="FS51" i="9"/>
  <c r="FT51" i="9"/>
  <c r="FU51" i="9"/>
  <c r="FV51" i="9"/>
  <c r="FW51" i="9"/>
  <c r="FX51" i="9"/>
  <c r="FY51" i="9"/>
  <c r="FZ51" i="9"/>
  <c r="GA51" i="9"/>
  <c r="GB51" i="9"/>
  <c r="GC51" i="9"/>
  <c r="GD51" i="9"/>
  <c r="GE51" i="9"/>
  <c r="GF51" i="9"/>
  <c r="GG51" i="9"/>
  <c r="GH51" i="9"/>
  <c r="GI51" i="9"/>
  <c r="GJ51" i="9"/>
  <c r="GK51" i="9"/>
  <c r="GL51" i="9"/>
  <c r="GM51" i="9"/>
  <c r="GN51" i="9"/>
  <c r="GO51" i="9"/>
  <c r="GP51" i="9"/>
  <c r="GQ51" i="9"/>
  <c r="GR51" i="9"/>
  <c r="GS51" i="9"/>
  <c r="GT51" i="9"/>
  <c r="GU51" i="9"/>
  <c r="GV51" i="9"/>
  <c r="GW51" i="9"/>
  <c r="GX51" i="9"/>
  <c r="GY51" i="9"/>
  <c r="GZ51" i="9"/>
  <c r="HA51" i="9"/>
  <c r="HB51" i="9"/>
  <c r="HC51" i="9"/>
  <c r="HD51" i="9"/>
  <c r="HE51" i="9"/>
  <c r="HF51" i="9"/>
  <c r="HG51" i="9"/>
  <c r="HH51" i="9"/>
  <c r="HI51" i="9"/>
  <c r="HJ51" i="9"/>
  <c r="HK51" i="9"/>
  <c r="HL51" i="9"/>
  <c r="HM51" i="9"/>
  <c r="HN51" i="9"/>
  <c r="HO51" i="9"/>
  <c r="HP51" i="9"/>
  <c r="HQ51" i="9"/>
  <c r="HR51" i="9"/>
  <c r="HS51" i="9"/>
  <c r="HT51" i="9"/>
  <c r="HU51" i="9"/>
  <c r="HV51" i="9"/>
  <c r="HW51" i="9"/>
  <c r="HX51" i="9"/>
  <c r="HY51" i="9"/>
  <c r="HZ51" i="9"/>
  <c r="IA51" i="9"/>
  <c r="IB51" i="9"/>
  <c r="IC51" i="9"/>
  <c r="ID51" i="9"/>
  <c r="IE51" i="9"/>
  <c r="IF51" i="9"/>
  <c r="IG51" i="9"/>
  <c r="IH51" i="9"/>
  <c r="II51" i="9"/>
  <c r="IJ51" i="9"/>
  <c r="IK51" i="9"/>
  <c r="IL51" i="9"/>
  <c r="IM51" i="9"/>
  <c r="IN51" i="9"/>
  <c r="IO51" i="9"/>
  <c r="IP51" i="9"/>
  <c r="IQ51" i="9"/>
  <c r="IR51" i="9"/>
  <c r="IS51" i="9"/>
  <c r="IT51" i="9"/>
  <c r="IU51" i="9"/>
  <c r="IV51" i="9"/>
  <c r="IW51" i="9"/>
  <c r="IX51" i="9"/>
  <c r="IY51" i="9"/>
  <c r="IZ51" i="9"/>
  <c r="JA51" i="9"/>
  <c r="JB51" i="9"/>
  <c r="JC51" i="9"/>
  <c r="JD51" i="9"/>
  <c r="JE51" i="9"/>
  <c r="JF51" i="9"/>
  <c r="JG51" i="9"/>
  <c r="JH51" i="9"/>
  <c r="JI51" i="9"/>
  <c r="JJ51" i="9"/>
  <c r="JK51" i="9"/>
  <c r="JL51" i="9"/>
  <c r="JM51" i="9"/>
  <c r="JN51" i="9"/>
  <c r="JO51" i="9"/>
  <c r="JP51" i="9"/>
  <c r="JQ51" i="9"/>
  <c r="JR51" i="9"/>
  <c r="JS51" i="9"/>
  <c r="JT51" i="9"/>
  <c r="JU51" i="9"/>
  <c r="JV51" i="9"/>
  <c r="JW51" i="9"/>
  <c r="JX51" i="9"/>
  <c r="JY51" i="9"/>
  <c r="JZ51" i="9"/>
  <c r="KA51" i="9"/>
  <c r="KB51" i="9"/>
  <c r="KC51" i="9"/>
  <c r="KD51" i="9"/>
  <c r="KE51" i="9"/>
  <c r="KF51" i="9"/>
  <c r="KG51" i="9"/>
  <c r="KH51" i="9"/>
  <c r="KI51" i="9"/>
  <c r="KJ51" i="9"/>
  <c r="KK51" i="9"/>
  <c r="KL51" i="9"/>
  <c r="KM51" i="9"/>
  <c r="KN51" i="9"/>
  <c r="KO51" i="9"/>
  <c r="KP51" i="9"/>
  <c r="KQ51" i="9"/>
  <c r="KR51" i="9"/>
  <c r="KS51" i="9"/>
  <c r="KT51" i="9"/>
  <c r="KU51" i="9"/>
  <c r="KV51" i="9"/>
  <c r="KW51" i="9"/>
  <c r="KX51" i="9"/>
  <c r="KY51" i="9"/>
  <c r="KZ51" i="9"/>
  <c r="LA51" i="9"/>
  <c r="LB51" i="9"/>
  <c r="LC51" i="9"/>
  <c r="LD51" i="9"/>
  <c r="LE51" i="9"/>
  <c r="LF51" i="9"/>
  <c r="LG51" i="9"/>
  <c r="LH51" i="9"/>
  <c r="LI51" i="9"/>
  <c r="LJ51" i="9"/>
  <c r="LK51" i="9"/>
  <c r="LL51" i="9"/>
  <c r="LM51" i="9"/>
  <c r="LN51" i="9"/>
  <c r="LO51" i="9"/>
  <c r="LP51" i="9"/>
  <c r="LQ51" i="9"/>
  <c r="LR51" i="9"/>
  <c r="LS51" i="9"/>
  <c r="LT51" i="9"/>
  <c r="LU51" i="9"/>
  <c r="LV51" i="9"/>
  <c r="LW51" i="9"/>
  <c r="LX51" i="9"/>
  <c r="LY51" i="9"/>
  <c r="LZ51" i="9"/>
  <c r="MA51" i="9"/>
  <c r="MB51" i="9"/>
  <c r="MC51" i="9"/>
  <c r="MD51" i="9"/>
  <c r="ME51" i="9"/>
  <c r="MF51" i="9"/>
  <c r="MG51" i="9"/>
  <c r="MH51" i="9"/>
  <c r="MI51" i="9"/>
  <c r="MJ51" i="9"/>
  <c r="MK51" i="9"/>
  <c r="ML51" i="9"/>
  <c r="MM51" i="9"/>
  <c r="MN51" i="9"/>
  <c r="MO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ET52" i="9"/>
  <c r="EU52" i="9"/>
  <c r="EV52" i="9"/>
  <c r="EW52" i="9"/>
  <c r="EX52" i="9"/>
  <c r="EY52" i="9"/>
  <c r="EZ52" i="9"/>
  <c r="FA52" i="9"/>
  <c r="FB52" i="9"/>
  <c r="FC52" i="9"/>
  <c r="FD52" i="9"/>
  <c r="FE52" i="9"/>
  <c r="FF52" i="9"/>
  <c r="FG52" i="9"/>
  <c r="FH52" i="9"/>
  <c r="FI52" i="9"/>
  <c r="FJ52" i="9"/>
  <c r="FK52" i="9"/>
  <c r="FL52" i="9"/>
  <c r="FM52" i="9"/>
  <c r="FN52" i="9"/>
  <c r="FO52" i="9"/>
  <c r="FP52" i="9"/>
  <c r="FQ52" i="9"/>
  <c r="FR52" i="9"/>
  <c r="FS52" i="9"/>
  <c r="FT52" i="9"/>
  <c r="FU52" i="9"/>
  <c r="FV52" i="9"/>
  <c r="FW52" i="9"/>
  <c r="FX52" i="9"/>
  <c r="FY52" i="9"/>
  <c r="FZ52" i="9"/>
  <c r="GA52" i="9"/>
  <c r="GB52" i="9"/>
  <c r="GC52" i="9"/>
  <c r="GD52" i="9"/>
  <c r="GE52" i="9"/>
  <c r="GF52" i="9"/>
  <c r="GG52" i="9"/>
  <c r="GH52" i="9"/>
  <c r="GI52" i="9"/>
  <c r="GJ52" i="9"/>
  <c r="GK52" i="9"/>
  <c r="GL52" i="9"/>
  <c r="GM52" i="9"/>
  <c r="GN52" i="9"/>
  <c r="GO52" i="9"/>
  <c r="GP52" i="9"/>
  <c r="GQ52" i="9"/>
  <c r="GR52" i="9"/>
  <c r="GS52" i="9"/>
  <c r="GT52" i="9"/>
  <c r="GU52" i="9"/>
  <c r="GV52" i="9"/>
  <c r="GW52" i="9"/>
  <c r="GX52" i="9"/>
  <c r="GY52" i="9"/>
  <c r="GZ52" i="9"/>
  <c r="HA52" i="9"/>
  <c r="HB52" i="9"/>
  <c r="HC52" i="9"/>
  <c r="HD52" i="9"/>
  <c r="HE52" i="9"/>
  <c r="HF52" i="9"/>
  <c r="HG52" i="9"/>
  <c r="HH52" i="9"/>
  <c r="HI52" i="9"/>
  <c r="HJ52" i="9"/>
  <c r="HK52" i="9"/>
  <c r="HL52" i="9"/>
  <c r="HM52" i="9"/>
  <c r="HN52" i="9"/>
  <c r="HO52" i="9"/>
  <c r="HP52" i="9"/>
  <c r="HQ52" i="9"/>
  <c r="HR52" i="9"/>
  <c r="HS52" i="9"/>
  <c r="HT52" i="9"/>
  <c r="HU52" i="9"/>
  <c r="HV52" i="9"/>
  <c r="HW52" i="9"/>
  <c r="HX52" i="9"/>
  <c r="HY52" i="9"/>
  <c r="HZ52" i="9"/>
  <c r="IA52" i="9"/>
  <c r="IB52" i="9"/>
  <c r="IC52" i="9"/>
  <c r="ID52" i="9"/>
  <c r="IE52" i="9"/>
  <c r="IF52" i="9"/>
  <c r="IG52" i="9"/>
  <c r="IH52" i="9"/>
  <c r="II52" i="9"/>
  <c r="IJ52" i="9"/>
  <c r="IK52" i="9"/>
  <c r="IL52" i="9"/>
  <c r="IM52" i="9"/>
  <c r="IN52" i="9"/>
  <c r="IO52" i="9"/>
  <c r="IP52" i="9"/>
  <c r="IQ52" i="9"/>
  <c r="IR52" i="9"/>
  <c r="IS52" i="9"/>
  <c r="IT52" i="9"/>
  <c r="IU52" i="9"/>
  <c r="IV52" i="9"/>
  <c r="IW52" i="9"/>
  <c r="IX52" i="9"/>
  <c r="IY52" i="9"/>
  <c r="IZ52" i="9"/>
  <c r="JA52" i="9"/>
  <c r="JB52" i="9"/>
  <c r="JC52" i="9"/>
  <c r="JD52" i="9"/>
  <c r="JE52" i="9"/>
  <c r="JF52" i="9"/>
  <c r="JG52" i="9"/>
  <c r="JH52" i="9"/>
  <c r="JI52" i="9"/>
  <c r="JJ52" i="9"/>
  <c r="JK52" i="9"/>
  <c r="JL52" i="9"/>
  <c r="JM52" i="9"/>
  <c r="JN52" i="9"/>
  <c r="JO52" i="9"/>
  <c r="JP52" i="9"/>
  <c r="JQ52" i="9"/>
  <c r="JR52" i="9"/>
  <c r="JS52" i="9"/>
  <c r="JT52" i="9"/>
  <c r="JU52" i="9"/>
  <c r="JV52" i="9"/>
  <c r="JW52" i="9"/>
  <c r="JX52" i="9"/>
  <c r="JY52" i="9"/>
  <c r="JZ52" i="9"/>
  <c r="KA52" i="9"/>
  <c r="KB52" i="9"/>
  <c r="KC52" i="9"/>
  <c r="KD52" i="9"/>
  <c r="KE52" i="9"/>
  <c r="KF52" i="9"/>
  <c r="KG52" i="9"/>
  <c r="KH52" i="9"/>
  <c r="KI52" i="9"/>
  <c r="KJ52" i="9"/>
  <c r="KK52" i="9"/>
  <c r="KL52" i="9"/>
  <c r="KM52" i="9"/>
  <c r="KN52" i="9"/>
  <c r="KO52" i="9"/>
  <c r="KP52" i="9"/>
  <c r="KQ52" i="9"/>
  <c r="KR52" i="9"/>
  <c r="KS52" i="9"/>
  <c r="KT52" i="9"/>
  <c r="KU52" i="9"/>
  <c r="KV52" i="9"/>
  <c r="KW52" i="9"/>
  <c r="KX52" i="9"/>
  <c r="KY52" i="9"/>
  <c r="KZ52" i="9"/>
  <c r="LA52" i="9"/>
  <c r="LB52" i="9"/>
  <c r="LC52" i="9"/>
  <c r="LD52" i="9"/>
  <c r="LE52" i="9"/>
  <c r="LF52" i="9"/>
  <c r="LG52" i="9"/>
  <c r="LH52" i="9"/>
  <c r="LI52" i="9"/>
  <c r="LJ52" i="9"/>
  <c r="LK52" i="9"/>
  <c r="LL52" i="9"/>
  <c r="LM52" i="9"/>
  <c r="LN52" i="9"/>
  <c r="LO52" i="9"/>
  <c r="LP52" i="9"/>
  <c r="LQ52" i="9"/>
  <c r="LR52" i="9"/>
  <c r="LS52" i="9"/>
  <c r="LT52" i="9"/>
  <c r="LU52" i="9"/>
  <c r="LV52" i="9"/>
  <c r="LW52" i="9"/>
  <c r="LX52" i="9"/>
  <c r="LY52" i="9"/>
  <c r="LZ52" i="9"/>
  <c r="MA52" i="9"/>
  <c r="MB52" i="9"/>
  <c r="MC52" i="9"/>
  <c r="MD52" i="9"/>
  <c r="ME52" i="9"/>
  <c r="MF52" i="9"/>
  <c r="MG52" i="9"/>
  <c r="MH52" i="9"/>
  <c r="MI52" i="9"/>
  <c r="MJ52" i="9"/>
  <c r="MK52" i="9"/>
  <c r="ML52" i="9"/>
  <c r="MM52" i="9"/>
  <c r="MN52" i="9"/>
  <c r="MO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FE53" i="9"/>
  <c r="FF53" i="9"/>
  <c r="FG53" i="9"/>
  <c r="FH53" i="9"/>
  <c r="FI53" i="9"/>
  <c r="FJ53" i="9"/>
  <c r="FK53" i="9"/>
  <c r="FL53" i="9"/>
  <c r="FM53" i="9"/>
  <c r="FN53" i="9"/>
  <c r="FO53" i="9"/>
  <c r="FP53" i="9"/>
  <c r="FQ53" i="9"/>
  <c r="FR53" i="9"/>
  <c r="FS53" i="9"/>
  <c r="FT53" i="9"/>
  <c r="FU53" i="9"/>
  <c r="FV53" i="9"/>
  <c r="FW53" i="9"/>
  <c r="FX53" i="9"/>
  <c r="FY53" i="9"/>
  <c r="FZ53" i="9"/>
  <c r="GA53" i="9"/>
  <c r="GB53" i="9"/>
  <c r="GC53" i="9"/>
  <c r="GD53" i="9"/>
  <c r="GE53" i="9"/>
  <c r="GF53" i="9"/>
  <c r="GG53" i="9"/>
  <c r="GH53" i="9"/>
  <c r="GI53" i="9"/>
  <c r="GJ53" i="9"/>
  <c r="GK53" i="9"/>
  <c r="GL53" i="9"/>
  <c r="GM53" i="9"/>
  <c r="GN53" i="9"/>
  <c r="GO53" i="9"/>
  <c r="GP53" i="9"/>
  <c r="GQ53" i="9"/>
  <c r="GR53" i="9"/>
  <c r="GS53" i="9"/>
  <c r="GT53" i="9"/>
  <c r="GU53" i="9"/>
  <c r="GV53" i="9"/>
  <c r="GW53" i="9"/>
  <c r="GX53" i="9"/>
  <c r="GY53" i="9"/>
  <c r="GZ53" i="9"/>
  <c r="HA53" i="9"/>
  <c r="HB53" i="9"/>
  <c r="HC53" i="9"/>
  <c r="HD53" i="9"/>
  <c r="HE53" i="9"/>
  <c r="HF53" i="9"/>
  <c r="HG53" i="9"/>
  <c r="HH53" i="9"/>
  <c r="HI53" i="9"/>
  <c r="HJ53" i="9"/>
  <c r="HK53" i="9"/>
  <c r="HL53" i="9"/>
  <c r="HM53" i="9"/>
  <c r="HN53" i="9"/>
  <c r="HO53" i="9"/>
  <c r="HP53" i="9"/>
  <c r="HQ53" i="9"/>
  <c r="HR53" i="9"/>
  <c r="HS53" i="9"/>
  <c r="HT53" i="9"/>
  <c r="HU53" i="9"/>
  <c r="HV53" i="9"/>
  <c r="HW53" i="9"/>
  <c r="HX53" i="9"/>
  <c r="HY53" i="9"/>
  <c r="HZ53" i="9"/>
  <c r="IA53" i="9"/>
  <c r="IB53" i="9"/>
  <c r="IC53" i="9"/>
  <c r="ID53" i="9"/>
  <c r="IE53" i="9"/>
  <c r="IF53" i="9"/>
  <c r="IG53" i="9"/>
  <c r="IH53" i="9"/>
  <c r="II53" i="9"/>
  <c r="IJ53" i="9"/>
  <c r="IK53" i="9"/>
  <c r="IL53" i="9"/>
  <c r="IM53" i="9"/>
  <c r="IN53" i="9"/>
  <c r="IO53" i="9"/>
  <c r="IP53" i="9"/>
  <c r="IQ53" i="9"/>
  <c r="IR53" i="9"/>
  <c r="IS53" i="9"/>
  <c r="IT53" i="9"/>
  <c r="IU53" i="9"/>
  <c r="IV53" i="9"/>
  <c r="IW53" i="9"/>
  <c r="IX53" i="9"/>
  <c r="IY53" i="9"/>
  <c r="IZ53" i="9"/>
  <c r="JA53" i="9"/>
  <c r="JB53" i="9"/>
  <c r="JC53" i="9"/>
  <c r="JD53" i="9"/>
  <c r="JE53" i="9"/>
  <c r="JF53" i="9"/>
  <c r="JG53" i="9"/>
  <c r="JH53" i="9"/>
  <c r="JI53" i="9"/>
  <c r="JJ53" i="9"/>
  <c r="JK53" i="9"/>
  <c r="JL53" i="9"/>
  <c r="JM53" i="9"/>
  <c r="JN53" i="9"/>
  <c r="JO53" i="9"/>
  <c r="JP53" i="9"/>
  <c r="JQ53" i="9"/>
  <c r="JR53" i="9"/>
  <c r="JS53" i="9"/>
  <c r="JT53" i="9"/>
  <c r="JU53" i="9"/>
  <c r="JV53" i="9"/>
  <c r="JW53" i="9"/>
  <c r="JX53" i="9"/>
  <c r="JY53" i="9"/>
  <c r="JZ53" i="9"/>
  <c r="KA53" i="9"/>
  <c r="KB53" i="9"/>
  <c r="KC53" i="9"/>
  <c r="KD53" i="9"/>
  <c r="KE53" i="9"/>
  <c r="KF53" i="9"/>
  <c r="KG53" i="9"/>
  <c r="KH53" i="9"/>
  <c r="KI53" i="9"/>
  <c r="KJ53" i="9"/>
  <c r="KK53" i="9"/>
  <c r="KL53" i="9"/>
  <c r="KM53" i="9"/>
  <c r="KN53" i="9"/>
  <c r="KO53" i="9"/>
  <c r="KP53" i="9"/>
  <c r="KQ53" i="9"/>
  <c r="KR53" i="9"/>
  <c r="KS53" i="9"/>
  <c r="KT53" i="9"/>
  <c r="KU53" i="9"/>
  <c r="KV53" i="9"/>
  <c r="KW53" i="9"/>
  <c r="KX53" i="9"/>
  <c r="KY53" i="9"/>
  <c r="KZ53" i="9"/>
  <c r="LA53" i="9"/>
  <c r="LB53" i="9"/>
  <c r="LC53" i="9"/>
  <c r="LD53" i="9"/>
  <c r="LE53" i="9"/>
  <c r="LF53" i="9"/>
  <c r="LG53" i="9"/>
  <c r="LH53" i="9"/>
  <c r="LI53" i="9"/>
  <c r="LJ53" i="9"/>
  <c r="LK53" i="9"/>
  <c r="LL53" i="9"/>
  <c r="LM53" i="9"/>
  <c r="LN53" i="9"/>
  <c r="LO53" i="9"/>
  <c r="LP53" i="9"/>
  <c r="LQ53" i="9"/>
  <c r="LR53" i="9"/>
  <c r="LS53" i="9"/>
  <c r="LT53" i="9"/>
  <c r="LU53" i="9"/>
  <c r="LV53" i="9"/>
  <c r="LW53" i="9"/>
  <c r="LX53" i="9"/>
  <c r="LY53" i="9"/>
  <c r="LZ53" i="9"/>
  <c r="MA53" i="9"/>
  <c r="MB53" i="9"/>
  <c r="MC53" i="9"/>
  <c r="MD53" i="9"/>
  <c r="ME53" i="9"/>
  <c r="MF53" i="9"/>
  <c r="MG53" i="9"/>
  <c r="MH53" i="9"/>
  <c r="MI53" i="9"/>
  <c r="MJ53" i="9"/>
  <c r="MK53" i="9"/>
  <c r="ML53" i="9"/>
  <c r="MM53" i="9"/>
  <c r="MN53" i="9"/>
  <c r="MO53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ET54" i="9"/>
  <c r="EU54" i="9"/>
  <c r="EV54" i="9"/>
  <c r="EW54" i="9"/>
  <c r="EX54" i="9"/>
  <c r="EY54" i="9"/>
  <c r="EZ54" i="9"/>
  <c r="FA54" i="9"/>
  <c r="FB54" i="9"/>
  <c r="FC54" i="9"/>
  <c r="FD54" i="9"/>
  <c r="FE54" i="9"/>
  <c r="FF54" i="9"/>
  <c r="FG54" i="9"/>
  <c r="FH54" i="9"/>
  <c r="FI54" i="9"/>
  <c r="FJ54" i="9"/>
  <c r="FK54" i="9"/>
  <c r="FL54" i="9"/>
  <c r="FM54" i="9"/>
  <c r="FN54" i="9"/>
  <c r="FO54" i="9"/>
  <c r="FP54" i="9"/>
  <c r="FQ54" i="9"/>
  <c r="FR54" i="9"/>
  <c r="FS54" i="9"/>
  <c r="FT54" i="9"/>
  <c r="FU54" i="9"/>
  <c r="FV54" i="9"/>
  <c r="FW54" i="9"/>
  <c r="FX54" i="9"/>
  <c r="FY54" i="9"/>
  <c r="FZ54" i="9"/>
  <c r="GA54" i="9"/>
  <c r="GB54" i="9"/>
  <c r="GC54" i="9"/>
  <c r="GD54" i="9"/>
  <c r="GE54" i="9"/>
  <c r="GF54" i="9"/>
  <c r="GG54" i="9"/>
  <c r="GH54" i="9"/>
  <c r="GI54" i="9"/>
  <c r="GJ54" i="9"/>
  <c r="GK54" i="9"/>
  <c r="GL54" i="9"/>
  <c r="GM54" i="9"/>
  <c r="GN54" i="9"/>
  <c r="GO54" i="9"/>
  <c r="GP54" i="9"/>
  <c r="GQ54" i="9"/>
  <c r="GR54" i="9"/>
  <c r="GS54" i="9"/>
  <c r="GT54" i="9"/>
  <c r="GU54" i="9"/>
  <c r="GV54" i="9"/>
  <c r="GW54" i="9"/>
  <c r="GX54" i="9"/>
  <c r="GY54" i="9"/>
  <c r="GZ54" i="9"/>
  <c r="HA54" i="9"/>
  <c r="HB54" i="9"/>
  <c r="HC54" i="9"/>
  <c r="HD54" i="9"/>
  <c r="HE54" i="9"/>
  <c r="HF54" i="9"/>
  <c r="HG54" i="9"/>
  <c r="HH54" i="9"/>
  <c r="HI54" i="9"/>
  <c r="HJ54" i="9"/>
  <c r="HK54" i="9"/>
  <c r="HL54" i="9"/>
  <c r="HM54" i="9"/>
  <c r="HN54" i="9"/>
  <c r="HO54" i="9"/>
  <c r="HP54" i="9"/>
  <c r="HQ54" i="9"/>
  <c r="HR54" i="9"/>
  <c r="HS54" i="9"/>
  <c r="HT54" i="9"/>
  <c r="HU54" i="9"/>
  <c r="HV54" i="9"/>
  <c r="HW54" i="9"/>
  <c r="HX54" i="9"/>
  <c r="HY54" i="9"/>
  <c r="HZ54" i="9"/>
  <c r="IA54" i="9"/>
  <c r="IB54" i="9"/>
  <c r="IC54" i="9"/>
  <c r="ID54" i="9"/>
  <c r="IE54" i="9"/>
  <c r="IF54" i="9"/>
  <c r="IG54" i="9"/>
  <c r="IH54" i="9"/>
  <c r="II54" i="9"/>
  <c r="IJ54" i="9"/>
  <c r="IK54" i="9"/>
  <c r="IL54" i="9"/>
  <c r="IM54" i="9"/>
  <c r="IN54" i="9"/>
  <c r="IO54" i="9"/>
  <c r="IP54" i="9"/>
  <c r="IQ54" i="9"/>
  <c r="IR54" i="9"/>
  <c r="IS54" i="9"/>
  <c r="IT54" i="9"/>
  <c r="IU54" i="9"/>
  <c r="IV54" i="9"/>
  <c r="IW54" i="9"/>
  <c r="IX54" i="9"/>
  <c r="IY54" i="9"/>
  <c r="IZ54" i="9"/>
  <c r="JA54" i="9"/>
  <c r="JB54" i="9"/>
  <c r="JC54" i="9"/>
  <c r="JD54" i="9"/>
  <c r="JE54" i="9"/>
  <c r="JF54" i="9"/>
  <c r="JG54" i="9"/>
  <c r="JH54" i="9"/>
  <c r="JI54" i="9"/>
  <c r="JJ54" i="9"/>
  <c r="JK54" i="9"/>
  <c r="JL54" i="9"/>
  <c r="JM54" i="9"/>
  <c r="JN54" i="9"/>
  <c r="JO54" i="9"/>
  <c r="JP54" i="9"/>
  <c r="JQ54" i="9"/>
  <c r="JR54" i="9"/>
  <c r="JS54" i="9"/>
  <c r="JT54" i="9"/>
  <c r="JU54" i="9"/>
  <c r="JV54" i="9"/>
  <c r="JW54" i="9"/>
  <c r="JX54" i="9"/>
  <c r="JY54" i="9"/>
  <c r="JZ54" i="9"/>
  <c r="KA54" i="9"/>
  <c r="KB54" i="9"/>
  <c r="KC54" i="9"/>
  <c r="KD54" i="9"/>
  <c r="KE54" i="9"/>
  <c r="KF54" i="9"/>
  <c r="KG54" i="9"/>
  <c r="KH54" i="9"/>
  <c r="KI54" i="9"/>
  <c r="KJ54" i="9"/>
  <c r="KK54" i="9"/>
  <c r="KL54" i="9"/>
  <c r="KM54" i="9"/>
  <c r="KN54" i="9"/>
  <c r="KO54" i="9"/>
  <c r="KP54" i="9"/>
  <c r="KQ54" i="9"/>
  <c r="KR54" i="9"/>
  <c r="KS54" i="9"/>
  <c r="KT54" i="9"/>
  <c r="KU54" i="9"/>
  <c r="KV54" i="9"/>
  <c r="KW54" i="9"/>
  <c r="KX54" i="9"/>
  <c r="KY54" i="9"/>
  <c r="KZ54" i="9"/>
  <c r="LA54" i="9"/>
  <c r="LB54" i="9"/>
  <c r="LC54" i="9"/>
  <c r="LD54" i="9"/>
  <c r="LE54" i="9"/>
  <c r="LF54" i="9"/>
  <c r="LG54" i="9"/>
  <c r="LH54" i="9"/>
  <c r="LI54" i="9"/>
  <c r="LJ54" i="9"/>
  <c r="LK54" i="9"/>
  <c r="LL54" i="9"/>
  <c r="LM54" i="9"/>
  <c r="LN54" i="9"/>
  <c r="LO54" i="9"/>
  <c r="LP54" i="9"/>
  <c r="LQ54" i="9"/>
  <c r="LR54" i="9"/>
  <c r="LS54" i="9"/>
  <c r="LT54" i="9"/>
  <c r="LU54" i="9"/>
  <c r="LV54" i="9"/>
  <c r="LW54" i="9"/>
  <c r="LX54" i="9"/>
  <c r="LY54" i="9"/>
  <c r="LZ54" i="9"/>
  <c r="MA54" i="9"/>
  <c r="MB54" i="9"/>
  <c r="MC54" i="9"/>
  <c r="MD54" i="9"/>
  <c r="ME54" i="9"/>
  <c r="MF54" i="9"/>
  <c r="MG54" i="9"/>
  <c r="MH54" i="9"/>
  <c r="MI54" i="9"/>
  <c r="MJ54" i="9"/>
  <c r="MK54" i="9"/>
  <c r="ML54" i="9"/>
  <c r="MM54" i="9"/>
  <c r="MN54" i="9"/>
  <c r="MO54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ET55" i="9"/>
  <c r="EU55" i="9"/>
  <c r="EV55" i="9"/>
  <c r="EW55" i="9"/>
  <c r="EX55" i="9"/>
  <c r="EY55" i="9"/>
  <c r="EZ55" i="9"/>
  <c r="FA55" i="9"/>
  <c r="FB55" i="9"/>
  <c r="FC55" i="9"/>
  <c r="FD55" i="9"/>
  <c r="FE55" i="9"/>
  <c r="FF55" i="9"/>
  <c r="FG55" i="9"/>
  <c r="FH55" i="9"/>
  <c r="FI55" i="9"/>
  <c r="FJ55" i="9"/>
  <c r="FK55" i="9"/>
  <c r="FL55" i="9"/>
  <c r="FM55" i="9"/>
  <c r="FN55" i="9"/>
  <c r="FO55" i="9"/>
  <c r="FP55" i="9"/>
  <c r="FQ55" i="9"/>
  <c r="FR55" i="9"/>
  <c r="FS55" i="9"/>
  <c r="FT55" i="9"/>
  <c r="FU55" i="9"/>
  <c r="FV55" i="9"/>
  <c r="FW55" i="9"/>
  <c r="FX55" i="9"/>
  <c r="FY55" i="9"/>
  <c r="FZ55" i="9"/>
  <c r="GA55" i="9"/>
  <c r="GB55" i="9"/>
  <c r="GC55" i="9"/>
  <c r="GD55" i="9"/>
  <c r="GE55" i="9"/>
  <c r="GF55" i="9"/>
  <c r="GG55" i="9"/>
  <c r="GH55" i="9"/>
  <c r="GI55" i="9"/>
  <c r="GJ55" i="9"/>
  <c r="GK55" i="9"/>
  <c r="GL55" i="9"/>
  <c r="GM55" i="9"/>
  <c r="GN55" i="9"/>
  <c r="GO55" i="9"/>
  <c r="GP55" i="9"/>
  <c r="GQ55" i="9"/>
  <c r="GR55" i="9"/>
  <c r="GS55" i="9"/>
  <c r="GT55" i="9"/>
  <c r="GU55" i="9"/>
  <c r="GV55" i="9"/>
  <c r="GW55" i="9"/>
  <c r="GX55" i="9"/>
  <c r="GY55" i="9"/>
  <c r="GZ55" i="9"/>
  <c r="HA55" i="9"/>
  <c r="HB55" i="9"/>
  <c r="HC55" i="9"/>
  <c r="HD55" i="9"/>
  <c r="HE55" i="9"/>
  <c r="HF55" i="9"/>
  <c r="HG55" i="9"/>
  <c r="HH55" i="9"/>
  <c r="HI55" i="9"/>
  <c r="HJ55" i="9"/>
  <c r="HK55" i="9"/>
  <c r="HL55" i="9"/>
  <c r="HM55" i="9"/>
  <c r="HN55" i="9"/>
  <c r="HO55" i="9"/>
  <c r="HP55" i="9"/>
  <c r="HQ55" i="9"/>
  <c r="HR55" i="9"/>
  <c r="HS55" i="9"/>
  <c r="HT55" i="9"/>
  <c r="HU55" i="9"/>
  <c r="HV55" i="9"/>
  <c r="HW55" i="9"/>
  <c r="HX55" i="9"/>
  <c r="HY55" i="9"/>
  <c r="HZ55" i="9"/>
  <c r="IA55" i="9"/>
  <c r="IB55" i="9"/>
  <c r="IC55" i="9"/>
  <c r="ID55" i="9"/>
  <c r="IE55" i="9"/>
  <c r="IF55" i="9"/>
  <c r="IG55" i="9"/>
  <c r="IH55" i="9"/>
  <c r="II55" i="9"/>
  <c r="IJ55" i="9"/>
  <c r="IK55" i="9"/>
  <c r="IL55" i="9"/>
  <c r="IM55" i="9"/>
  <c r="IN55" i="9"/>
  <c r="IO55" i="9"/>
  <c r="IP55" i="9"/>
  <c r="IQ55" i="9"/>
  <c r="IR55" i="9"/>
  <c r="IS55" i="9"/>
  <c r="IT55" i="9"/>
  <c r="IU55" i="9"/>
  <c r="IV55" i="9"/>
  <c r="IW55" i="9"/>
  <c r="IX55" i="9"/>
  <c r="IY55" i="9"/>
  <c r="IZ55" i="9"/>
  <c r="JA55" i="9"/>
  <c r="JB55" i="9"/>
  <c r="JC55" i="9"/>
  <c r="JD55" i="9"/>
  <c r="JE55" i="9"/>
  <c r="JF55" i="9"/>
  <c r="JG55" i="9"/>
  <c r="JH55" i="9"/>
  <c r="JI55" i="9"/>
  <c r="JJ55" i="9"/>
  <c r="JK55" i="9"/>
  <c r="JL55" i="9"/>
  <c r="JM55" i="9"/>
  <c r="JN55" i="9"/>
  <c r="JO55" i="9"/>
  <c r="JP55" i="9"/>
  <c r="JQ55" i="9"/>
  <c r="JR55" i="9"/>
  <c r="JS55" i="9"/>
  <c r="JT55" i="9"/>
  <c r="JU55" i="9"/>
  <c r="JV55" i="9"/>
  <c r="JW55" i="9"/>
  <c r="JX55" i="9"/>
  <c r="JY55" i="9"/>
  <c r="JZ55" i="9"/>
  <c r="KA55" i="9"/>
  <c r="KB55" i="9"/>
  <c r="KC55" i="9"/>
  <c r="KD55" i="9"/>
  <c r="KE55" i="9"/>
  <c r="KF55" i="9"/>
  <c r="KG55" i="9"/>
  <c r="KH55" i="9"/>
  <c r="KI55" i="9"/>
  <c r="KJ55" i="9"/>
  <c r="KK55" i="9"/>
  <c r="KL55" i="9"/>
  <c r="KM55" i="9"/>
  <c r="KN55" i="9"/>
  <c r="KO55" i="9"/>
  <c r="KP55" i="9"/>
  <c r="KQ55" i="9"/>
  <c r="KR55" i="9"/>
  <c r="KS55" i="9"/>
  <c r="KT55" i="9"/>
  <c r="KU55" i="9"/>
  <c r="KV55" i="9"/>
  <c r="KW55" i="9"/>
  <c r="KX55" i="9"/>
  <c r="KY55" i="9"/>
  <c r="KZ55" i="9"/>
  <c r="LA55" i="9"/>
  <c r="LB55" i="9"/>
  <c r="LC55" i="9"/>
  <c r="LD55" i="9"/>
  <c r="LE55" i="9"/>
  <c r="LF55" i="9"/>
  <c r="LG55" i="9"/>
  <c r="LH55" i="9"/>
  <c r="LI55" i="9"/>
  <c r="LJ55" i="9"/>
  <c r="LK55" i="9"/>
  <c r="LL55" i="9"/>
  <c r="LM55" i="9"/>
  <c r="LN55" i="9"/>
  <c r="LO55" i="9"/>
  <c r="LP55" i="9"/>
  <c r="LQ55" i="9"/>
  <c r="LR55" i="9"/>
  <c r="LS55" i="9"/>
  <c r="LT55" i="9"/>
  <c r="LU55" i="9"/>
  <c r="LV55" i="9"/>
  <c r="LW55" i="9"/>
  <c r="LX55" i="9"/>
  <c r="LY55" i="9"/>
  <c r="LZ55" i="9"/>
  <c r="MA55" i="9"/>
  <c r="MB55" i="9"/>
  <c r="MC55" i="9"/>
  <c r="MD55" i="9"/>
  <c r="ME55" i="9"/>
  <c r="MF55" i="9"/>
  <c r="MG55" i="9"/>
  <c r="MH55" i="9"/>
  <c r="MI55" i="9"/>
  <c r="MJ55" i="9"/>
  <c r="MK55" i="9"/>
  <c r="ML55" i="9"/>
  <c r="MM55" i="9"/>
  <c r="MN55" i="9"/>
  <c r="MO55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ET56" i="9"/>
  <c r="EU56" i="9"/>
  <c r="EV56" i="9"/>
  <c r="EW56" i="9"/>
  <c r="EX56" i="9"/>
  <c r="EY56" i="9"/>
  <c r="EZ56" i="9"/>
  <c r="FA56" i="9"/>
  <c r="FB56" i="9"/>
  <c r="FC56" i="9"/>
  <c r="FD56" i="9"/>
  <c r="FE56" i="9"/>
  <c r="FF56" i="9"/>
  <c r="FG56" i="9"/>
  <c r="FH56" i="9"/>
  <c r="FI56" i="9"/>
  <c r="FJ56" i="9"/>
  <c r="FK56" i="9"/>
  <c r="FL56" i="9"/>
  <c r="FM56" i="9"/>
  <c r="FN56" i="9"/>
  <c r="FO56" i="9"/>
  <c r="FP56" i="9"/>
  <c r="FQ56" i="9"/>
  <c r="FR56" i="9"/>
  <c r="FS56" i="9"/>
  <c r="FT56" i="9"/>
  <c r="FU56" i="9"/>
  <c r="FV56" i="9"/>
  <c r="FW56" i="9"/>
  <c r="FX56" i="9"/>
  <c r="FY56" i="9"/>
  <c r="FZ56" i="9"/>
  <c r="GA56" i="9"/>
  <c r="GB56" i="9"/>
  <c r="GC56" i="9"/>
  <c r="GD56" i="9"/>
  <c r="GE56" i="9"/>
  <c r="GF56" i="9"/>
  <c r="GG56" i="9"/>
  <c r="GH56" i="9"/>
  <c r="GI56" i="9"/>
  <c r="GJ56" i="9"/>
  <c r="GK56" i="9"/>
  <c r="GL56" i="9"/>
  <c r="GM56" i="9"/>
  <c r="GN56" i="9"/>
  <c r="GO56" i="9"/>
  <c r="GP56" i="9"/>
  <c r="GQ56" i="9"/>
  <c r="GR56" i="9"/>
  <c r="GS56" i="9"/>
  <c r="GT56" i="9"/>
  <c r="GU56" i="9"/>
  <c r="GV56" i="9"/>
  <c r="GW56" i="9"/>
  <c r="GX56" i="9"/>
  <c r="GY56" i="9"/>
  <c r="GZ56" i="9"/>
  <c r="HA56" i="9"/>
  <c r="HB56" i="9"/>
  <c r="HC56" i="9"/>
  <c r="HD56" i="9"/>
  <c r="HE56" i="9"/>
  <c r="HF56" i="9"/>
  <c r="HG56" i="9"/>
  <c r="HH56" i="9"/>
  <c r="HI56" i="9"/>
  <c r="HJ56" i="9"/>
  <c r="HK56" i="9"/>
  <c r="HL56" i="9"/>
  <c r="HM56" i="9"/>
  <c r="HN56" i="9"/>
  <c r="HO56" i="9"/>
  <c r="HP56" i="9"/>
  <c r="HQ56" i="9"/>
  <c r="HR56" i="9"/>
  <c r="HS56" i="9"/>
  <c r="HT56" i="9"/>
  <c r="HU56" i="9"/>
  <c r="HV56" i="9"/>
  <c r="HW56" i="9"/>
  <c r="HX56" i="9"/>
  <c r="HY56" i="9"/>
  <c r="HZ56" i="9"/>
  <c r="IA56" i="9"/>
  <c r="IB56" i="9"/>
  <c r="IC56" i="9"/>
  <c r="ID56" i="9"/>
  <c r="IE56" i="9"/>
  <c r="IF56" i="9"/>
  <c r="IG56" i="9"/>
  <c r="IH56" i="9"/>
  <c r="II56" i="9"/>
  <c r="IJ56" i="9"/>
  <c r="IK56" i="9"/>
  <c r="IL56" i="9"/>
  <c r="IM56" i="9"/>
  <c r="IN56" i="9"/>
  <c r="IO56" i="9"/>
  <c r="IP56" i="9"/>
  <c r="IQ56" i="9"/>
  <c r="IR56" i="9"/>
  <c r="IS56" i="9"/>
  <c r="IT56" i="9"/>
  <c r="IU56" i="9"/>
  <c r="IV56" i="9"/>
  <c r="IW56" i="9"/>
  <c r="IX56" i="9"/>
  <c r="IY56" i="9"/>
  <c r="IZ56" i="9"/>
  <c r="JA56" i="9"/>
  <c r="JB56" i="9"/>
  <c r="JC56" i="9"/>
  <c r="JD56" i="9"/>
  <c r="JE56" i="9"/>
  <c r="JF56" i="9"/>
  <c r="JG56" i="9"/>
  <c r="JH56" i="9"/>
  <c r="JI56" i="9"/>
  <c r="JJ56" i="9"/>
  <c r="JK56" i="9"/>
  <c r="JL56" i="9"/>
  <c r="JM56" i="9"/>
  <c r="JN56" i="9"/>
  <c r="JO56" i="9"/>
  <c r="JP56" i="9"/>
  <c r="JQ56" i="9"/>
  <c r="JR56" i="9"/>
  <c r="JS56" i="9"/>
  <c r="JT56" i="9"/>
  <c r="JU56" i="9"/>
  <c r="JV56" i="9"/>
  <c r="JW56" i="9"/>
  <c r="JX56" i="9"/>
  <c r="JY56" i="9"/>
  <c r="JZ56" i="9"/>
  <c r="KA56" i="9"/>
  <c r="KB56" i="9"/>
  <c r="KC56" i="9"/>
  <c r="KD56" i="9"/>
  <c r="KE56" i="9"/>
  <c r="KF56" i="9"/>
  <c r="KG56" i="9"/>
  <c r="KH56" i="9"/>
  <c r="KI56" i="9"/>
  <c r="KJ56" i="9"/>
  <c r="KK56" i="9"/>
  <c r="KL56" i="9"/>
  <c r="KM56" i="9"/>
  <c r="KN56" i="9"/>
  <c r="KO56" i="9"/>
  <c r="KP56" i="9"/>
  <c r="KQ56" i="9"/>
  <c r="KR56" i="9"/>
  <c r="KS56" i="9"/>
  <c r="KT56" i="9"/>
  <c r="KU56" i="9"/>
  <c r="KV56" i="9"/>
  <c r="KW56" i="9"/>
  <c r="KX56" i="9"/>
  <c r="KY56" i="9"/>
  <c r="KZ56" i="9"/>
  <c r="LA56" i="9"/>
  <c r="LB56" i="9"/>
  <c r="LC56" i="9"/>
  <c r="LD56" i="9"/>
  <c r="LE56" i="9"/>
  <c r="LF56" i="9"/>
  <c r="LG56" i="9"/>
  <c r="LH56" i="9"/>
  <c r="LI56" i="9"/>
  <c r="LJ56" i="9"/>
  <c r="LK56" i="9"/>
  <c r="LL56" i="9"/>
  <c r="LM56" i="9"/>
  <c r="LN56" i="9"/>
  <c r="LO56" i="9"/>
  <c r="LP56" i="9"/>
  <c r="LQ56" i="9"/>
  <c r="LR56" i="9"/>
  <c r="LS56" i="9"/>
  <c r="LT56" i="9"/>
  <c r="LU56" i="9"/>
  <c r="LV56" i="9"/>
  <c r="LW56" i="9"/>
  <c r="LX56" i="9"/>
  <c r="LY56" i="9"/>
  <c r="LZ56" i="9"/>
  <c r="MA56" i="9"/>
  <c r="MB56" i="9"/>
  <c r="MC56" i="9"/>
  <c r="MD56" i="9"/>
  <c r="ME56" i="9"/>
  <c r="MF56" i="9"/>
  <c r="MG56" i="9"/>
  <c r="MH56" i="9"/>
  <c r="MI56" i="9"/>
  <c r="MJ56" i="9"/>
  <c r="MK56" i="9"/>
  <c r="ML56" i="9"/>
  <c r="MM56" i="9"/>
  <c r="MN56" i="9"/>
  <c r="MO56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ET57" i="9"/>
  <c r="EU57" i="9"/>
  <c r="EV57" i="9"/>
  <c r="EW57" i="9"/>
  <c r="EX57" i="9"/>
  <c r="EY57" i="9"/>
  <c r="EZ57" i="9"/>
  <c r="FA57" i="9"/>
  <c r="FB57" i="9"/>
  <c r="FC57" i="9"/>
  <c r="FD57" i="9"/>
  <c r="FE57" i="9"/>
  <c r="FF57" i="9"/>
  <c r="FG57" i="9"/>
  <c r="FH57" i="9"/>
  <c r="FI57" i="9"/>
  <c r="FJ57" i="9"/>
  <c r="FK57" i="9"/>
  <c r="FL57" i="9"/>
  <c r="FM57" i="9"/>
  <c r="FN57" i="9"/>
  <c r="FO57" i="9"/>
  <c r="FP57" i="9"/>
  <c r="FQ57" i="9"/>
  <c r="FR57" i="9"/>
  <c r="FS57" i="9"/>
  <c r="FT57" i="9"/>
  <c r="FU57" i="9"/>
  <c r="FV57" i="9"/>
  <c r="FW57" i="9"/>
  <c r="FX57" i="9"/>
  <c r="FY57" i="9"/>
  <c r="FZ57" i="9"/>
  <c r="GA57" i="9"/>
  <c r="GB57" i="9"/>
  <c r="GC57" i="9"/>
  <c r="GD57" i="9"/>
  <c r="GE57" i="9"/>
  <c r="GF57" i="9"/>
  <c r="GG57" i="9"/>
  <c r="GH57" i="9"/>
  <c r="GI57" i="9"/>
  <c r="GJ57" i="9"/>
  <c r="GK57" i="9"/>
  <c r="GL57" i="9"/>
  <c r="GM57" i="9"/>
  <c r="GN57" i="9"/>
  <c r="GO57" i="9"/>
  <c r="GP57" i="9"/>
  <c r="GQ57" i="9"/>
  <c r="GR57" i="9"/>
  <c r="GS57" i="9"/>
  <c r="GT57" i="9"/>
  <c r="GU57" i="9"/>
  <c r="GV57" i="9"/>
  <c r="GW57" i="9"/>
  <c r="GX57" i="9"/>
  <c r="GY57" i="9"/>
  <c r="GZ57" i="9"/>
  <c r="HA57" i="9"/>
  <c r="HB57" i="9"/>
  <c r="HC57" i="9"/>
  <c r="HD57" i="9"/>
  <c r="HE57" i="9"/>
  <c r="HF57" i="9"/>
  <c r="HG57" i="9"/>
  <c r="HH57" i="9"/>
  <c r="HI57" i="9"/>
  <c r="HJ57" i="9"/>
  <c r="HK57" i="9"/>
  <c r="HL57" i="9"/>
  <c r="HM57" i="9"/>
  <c r="HN57" i="9"/>
  <c r="HO57" i="9"/>
  <c r="HP57" i="9"/>
  <c r="HQ57" i="9"/>
  <c r="HR57" i="9"/>
  <c r="HS57" i="9"/>
  <c r="HT57" i="9"/>
  <c r="HU57" i="9"/>
  <c r="HV57" i="9"/>
  <c r="HW57" i="9"/>
  <c r="HX57" i="9"/>
  <c r="HY57" i="9"/>
  <c r="HZ57" i="9"/>
  <c r="IA57" i="9"/>
  <c r="IB57" i="9"/>
  <c r="IC57" i="9"/>
  <c r="ID57" i="9"/>
  <c r="IE57" i="9"/>
  <c r="IF57" i="9"/>
  <c r="IG57" i="9"/>
  <c r="IH57" i="9"/>
  <c r="II57" i="9"/>
  <c r="IJ57" i="9"/>
  <c r="IK57" i="9"/>
  <c r="IL57" i="9"/>
  <c r="IM57" i="9"/>
  <c r="IN57" i="9"/>
  <c r="IO57" i="9"/>
  <c r="IP57" i="9"/>
  <c r="IQ57" i="9"/>
  <c r="IR57" i="9"/>
  <c r="IS57" i="9"/>
  <c r="IT57" i="9"/>
  <c r="IU57" i="9"/>
  <c r="IV57" i="9"/>
  <c r="IW57" i="9"/>
  <c r="IX57" i="9"/>
  <c r="IY57" i="9"/>
  <c r="IZ57" i="9"/>
  <c r="JA57" i="9"/>
  <c r="JB57" i="9"/>
  <c r="JC57" i="9"/>
  <c r="JD57" i="9"/>
  <c r="JE57" i="9"/>
  <c r="JF57" i="9"/>
  <c r="JG57" i="9"/>
  <c r="JH57" i="9"/>
  <c r="JI57" i="9"/>
  <c r="JJ57" i="9"/>
  <c r="JK57" i="9"/>
  <c r="JL57" i="9"/>
  <c r="JM57" i="9"/>
  <c r="JN57" i="9"/>
  <c r="JO57" i="9"/>
  <c r="JP57" i="9"/>
  <c r="JQ57" i="9"/>
  <c r="JR57" i="9"/>
  <c r="JS57" i="9"/>
  <c r="JT57" i="9"/>
  <c r="JU57" i="9"/>
  <c r="JV57" i="9"/>
  <c r="JW57" i="9"/>
  <c r="JX57" i="9"/>
  <c r="JY57" i="9"/>
  <c r="JZ57" i="9"/>
  <c r="KA57" i="9"/>
  <c r="KB57" i="9"/>
  <c r="KC57" i="9"/>
  <c r="KD57" i="9"/>
  <c r="KE57" i="9"/>
  <c r="KF57" i="9"/>
  <c r="KG57" i="9"/>
  <c r="KH57" i="9"/>
  <c r="KI57" i="9"/>
  <c r="KJ57" i="9"/>
  <c r="KK57" i="9"/>
  <c r="KL57" i="9"/>
  <c r="KM57" i="9"/>
  <c r="KN57" i="9"/>
  <c r="KO57" i="9"/>
  <c r="KP57" i="9"/>
  <c r="KQ57" i="9"/>
  <c r="KR57" i="9"/>
  <c r="KS57" i="9"/>
  <c r="KT57" i="9"/>
  <c r="KU57" i="9"/>
  <c r="KV57" i="9"/>
  <c r="KW57" i="9"/>
  <c r="KX57" i="9"/>
  <c r="KY57" i="9"/>
  <c r="KZ57" i="9"/>
  <c r="LA57" i="9"/>
  <c r="LB57" i="9"/>
  <c r="LC57" i="9"/>
  <c r="LD57" i="9"/>
  <c r="LE57" i="9"/>
  <c r="LF57" i="9"/>
  <c r="LG57" i="9"/>
  <c r="LH57" i="9"/>
  <c r="LI57" i="9"/>
  <c r="LJ57" i="9"/>
  <c r="LK57" i="9"/>
  <c r="LL57" i="9"/>
  <c r="LM57" i="9"/>
  <c r="LN57" i="9"/>
  <c r="LO57" i="9"/>
  <c r="LP57" i="9"/>
  <c r="LQ57" i="9"/>
  <c r="LR57" i="9"/>
  <c r="LS57" i="9"/>
  <c r="LT57" i="9"/>
  <c r="LU57" i="9"/>
  <c r="LV57" i="9"/>
  <c r="LW57" i="9"/>
  <c r="LX57" i="9"/>
  <c r="LY57" i="9"/>
  <c r="LZ57" i="9"/>
  <c r="MA57" i="9"/>
  <c r="MB57" i="9"/>
  <c r="MC57" i="9"/>
  <c r="MD57" i="9"/>
  <c r="ME57" i="9"/>
  <c r="MF57" i="9"/>
  <c r="MG57" i="9"/>
  <c r="MH57" i="9"/>
  <c r="MI57" i="9"/>
  <c r="MJ57" i="9"/>
  <c r="MK57" i="9"/>
  <c r="ML57" i="9"/>
  <c r="MM57" i="9"/>
  <c r="MN57" i="9"/>
  <c r="MO57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ET58" i="9"/>
  <c r="EU58" i="9"/>
  <c r="EV58" i="9"/>
  <c r="EW58" i="9"/>
  <c r="EX58" i="9"/>
  <c r="EY58" i="9"/>
  <c r="EZ58" i="9"/>
  <c r="FA58" i="9"/>
  <c r="FB58" i="9"/>
  <c r="FC58" i="9"/>
  <c r="FD58" i="9"/>
  <c r="FE58" i="9"/>
  <c r="FF58" i="9"/>
  <c r="FG58" i="9"/>
  <c r="FH58" i="9"/>
  <c r="FI58" i="9"/>
  <c r="FJ58" i="9"/>
  <c r="FK58" i="9"/>
  <c r="FL58" i="9"/>
  <c r="FM58" i="9"/>
  <c r="FN58" i="9"/>
  <c r="FO58" i="9"/>
  <c r="FP58" i="9"/>
  <c r="FQ58" i="9"/>
  <c r="FR58" i="9"/>
  <c r="FS58" i="9"/>
  <c r="FT58" i="9"/>
  <c r="FU58" i="9"/>
  <c r="FV58" i="9"/>
  <c r="FW58" i="9"/>
  <c r="FX58" i="9"/>
  <c r="FY58" i="9"/>
  <c r="FZ58" i="9"/>
  <c r="GA58" i="9"/>
  <c r="GB58" i="9"/>
  <c r="GC58" i="9"/>
  <c r="GD58" i="9"/>
  <c r="GE58" i="9"/>
  <c r="GF58" i="9"/>
  <c r="GG58" i="9"/>
  <c r="GH58" i="9"/>
  <c r="GI58" i="9"/>
  <c r="GJ58" i="9"/>
  <c r="GK58" i="9"/>
  <c r="GL58" i="9"/>
  <c r="GM58" i="9"/>
  <c r="GN58" i="9"/>
  <c r="GO58" i="9"/>
  <c r="GP58" i="9"/>
  <c r="GQ58" i="9"/>
  <c r="GR58" i="9"/>
  <c r="GS58" i="9"/>
  <c r="GT58" i="9"/>
  <c r="GU58" i="9"/>
  <c r="GV58" i="9"/>
  <c r="GW58" i="9"/>
  <c r="GX58" i="9"/>
  <c r="GY58" i="9"/>
  <c r="GZ58" i="9"/>
  <c r="HA58" i="9"/>
  <c r="HB58" i="9"/>
  <c r="HC58" i="9"/>
  <c r="HD58" i="9"/>
  <c r="HE58" i="9"/>
  <c r="HF58" i="9"/>
  <c r="HG58" i="9"/>
  <c r="HH58" i="9"/>
  <c r="HI58" i="9"/>
  <c r="HJ58" i="9"/>
  <c r="HK58" i="9"/>
  <c r="HL58" i="9"/>
  <c r="HM58" i="9"/>
  <c r="HN58" i="9"/>
  <c r="HO58" i="9"/>
  <c r="HP58" i="9"/>
  <c r="HQ58" i="9"/>
  <c r="HR58" i="9"/>
  <c r="HS58" i="9"/>
  <c r="HT58" i="9"/>
  <c r="HU58" i="9"/>
  <c r="HV58" i="9"/>
  <c r="HW58" i="9"/>
  <c r="HX58" i="9"/>
  <c r="HY58" i="9"/>
  <c r="HZ58" i="9"/>
  <c r="IA58" i="9"/>
  <c r="IB58" i="9"/>
  <c r="IC58" i="9"/>
  <c r="ID58" i="9"/>
  <c r="IE58" i="9"/>
  <c r="IF58" i="9"/>
  <c r="IG58" i="9"/>
  <c r="IH58" i="9"/>
  <c r="II58" i="9"/>
  <c r="IJ58" i="9"/>
  <c r="IK58" i="9"/>
  <c r="IL58" i="9"/>
  <c r="IM58" i="9"/>
  <c r="IN58" i="9"/>
  <c r="IO58" i="9"/>
  <c r="IP58" i="9"/>
  <c r="IQ58" i="9"/>
  <c r="IR58" i="9"/>
  <c r="IS58" i="9"/>
  <c r="IT58" i="9"/>
  <c r="IU58" i="9"/>
  <c r="IV58" i="9"/>
  <c r="IW58" i="9"/>
  <c r="IX58" i="9"/>
  <c r="IY58" i="9"/>
  <c r="IZ58" i="9"/>
  <c r="JA58" i="9"/>
  <c r="JB58" i="9"/>
  <c r="JC58" i="9"/>
  <c r="JD58" i="9"/>
  <c r="JE58" i="9"/>
  <c r="JF58" i="9"/>
  <c r="JG58" i="9"/>
  <c r="JH58" i="9"/>
  <c r="JI58" i="9"/>
  <c r="JJ58" i="9"/>
  <c r="JK58" i="9"/>
  <c r="JL58" i="9"/>
  <c r="JM58" i="9"/>
  <c r="JN58" i="9"/>
  <c r="JO58" i="9"/>
  <c r="JP58" i="9"/>
  <c r="JQ58" i="9"/>
  <c r="JR58" i="9"/>
  <c r="JS58" i="9"/>
  <c r="JT58" i="9"/>
  <c r="JU58" i="9"/>
  <c r="JV58" i="9"/>
  <c r="JW58" i="9"/>
  <c r="JX58" i="9"/>
  <c r="JY58" i="9"/>
  <c r="JZ58" i="9"/>
  <c r="KA58" i="9"/>
  <c r="KB58" i="9"/>
  <c r="KC58" i="9"/>
  <c r="KD58" i="9"/>
  <c r="KE58" i="9"/>
  <c r="KF58" i="9"/>
  <c r="KG58" i="9"/>
  <c r="KH58" i="9"/>
  <c r="KI58" i="9"/>
  <c r="KJ58" i="9"/>
  <c r="KK58" i="9"/>
  <c r="KL58" i="9"/>
  <c r="KM58" i="9"/>
  <c r="KN58" i="9"/>
  <c r="KO58" i="9"/>
  <c r="KP58" i="9"/>
  <c r="KQ58" i="9"/>
  <c r="KR58" i="9"/>
  <c r="KS58" i="9"/>
  <c r="KT58" i="9"/>
  <c r="KU58" i="9"/>
  <c r="KV58" i="9"/>
  <c r="KW58" i="9"/>
  <c r="KX58" i="9"/>
  <c r="KY58" i="9"/>
  <c r="KZ58" i="9"/>
  <c r="LA58" i="9"/>
  <c r="LB58" i="9"/>
  <c r="LC58" i="9"/>
  <c r="LD58" i="9"/>
  <c r="LE58" i="9"/>
  <c r="LF58" i="9"/>
  <c r="LG58" i="9"/>
  <c r="LH58" i="9"/>
  <c r="LI58" i="9"/>
  <c r="LJ58" i="9"/>
  <c r="LK58" i="9"/>
  <c r="LL58" i="9"/>
  <c r="LM58" i="9"/>
  <c r="LN58" i="9"/>
  <c r="LO58" i="9"/>
  <c r="LP58" i="9"/>
  <c r="LQ58" i="9"/>
  <c r="LR58" i="9"/>
  <c r="LS58" i="9"/>
  <c r="LT58" i="9"/>
  <c r="LU58" i="9"/>
  <c r="LV58" i="9"/>
  <c r="LW58" i="9"/>
  <c r="LX58" i="9"/>
  <c r="LY58" i="9"/>
  <c r="LZ58" i="9"/>
  <c r="MA58" i="9"/>
  <c r="MB58" i="9"/>
  <c r="MC58" i="9"/>
  <c r="MD58" i="9"/>
  <c r="ME58" i="9"/>
  <c r="MF58" i="9"/>
  <c r="MG58" i="9"/>
  <c r="MH58" i="9"/>
  <c r="MI58" i="9"/>
  <c r="MJ58" i="9"/>
  <c r="MK58" i="9"/>
  <c r="ML58" i="9"/>
  <c r="MM58" i="9"/>
  <c r="MN58" i="9"/>
  <c r="MO58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ET59" i="9"/>
  <c r="EU59" i="9"/>
  <c r="EV59" i="9"/>
  <c r="EW59" i="9"/>
  <c r="EX59" i="9"/>
  <c r="EY59" i="9"/>
  <c r="EZ59" i="9"/>
  <c r="FA59" i="9"/>
  <c r="FB59" i="9"/>
  <c r="FC59" i="9"/>
  <c r="FD59" i="9"/>
  <c r="FE59" i="9"/>
  <c r="FF59" i="9"/>
  <c r="FG59" i="9"/>
  <c r="FH59" i="9"/>
  <c r="FI59" i="9"/>
  <c r="FJ59" i="9"/>
  <c r="FK59" i="9"/>
  <c r="FL59" i="9"/>
  <c r="FM59" i="9"/>
  <c r="FN59" i="9"/>
  <c r="FO59" i="9"/>
  <c r="FP59" i="9"/>
  <c r="FQ59" i="9"/>
  <c r="FR59" i="9"/>
  <c r="FS59" i="9"/>
  <c r="FT59" i="9"/>
  <c r="FU59" i="9"/>
  <c r="FV59" i="9"/>
  <c r="FW59" i="9"/>
  <c r="FX59" i="9"/>
  <c r="FY59" i="9"/>
  <c r="FZ59" i="9"/>
  <c r="GA59" i="9"/>
  <c r="GB59" i="9"/>
  <c r="GC59" i="9"/>
  <c r="GD59" i="9"/>
  <c r="GE59" i="9"/>
  <c r="GF59" i="9"/>
  <c r="GG59" i="9"/>
  <c r="GH59" i="9"/>
  <c r="GI59" i="9"/>
  <c r="GJ59" i="9"/>
  <c r="GK59" i="9"/>
  <c r="GL59" i="9"/>
  <c r="GM59" i="9"/>
  <c r="GN59" i="9"/>
  <c r="GO59" i="9"/>
  <c r="GP59" i="9"/>
  <c r="GQ59" i="9"/>
  <c r="GR59" i="9"/>
  <c r="GS59" i="9"/>
  <c r="GT59" i="9"/>
  <c r="GU59" i="9"/>
  <c r="GV59" i="9"/>
  <c r="GW59" i="9"/>
  <c r="GX59" i="9"/>
  <c r="GY59" i="9"/>
  <c r="GZ59" i="9"/>
  <c r="HA59" i="9"/>
  <c r="HB59" i="9"/>
  <c r="HC59" i="9"/>
  <c r="HD59" i="9"/>
  <c r="HE59" i="9"/>
  <c r="HF59" i="9"/>
  <c r="HG59" i="9"/>
  <c r="HH59" i="9"/>
  <c r="HI59" i="9"/>
  <c r="HJ59" i="9"/>
  <c r="HK59" i="9"/>
  <c r="HL59" i="9"/>
  <c r="HM59" i="9"/>
  <c r="HN59" i="9"/>
  <c r="HO59" i="9"/>
  <c r="HP59" i="9"/>
  <c r="HQ59" i="9"/>
  <c r="HR59" i="9"/>
  <c r="HS59" i="9"/>
  <c r="HT59" i="9"/>
  <c r="HU59" i="9"/>
  <c r="HV59" i="9"/>
  <c r="HW59" i="9"/>
  <c r="HX59" i="9"/>
  <c r="HY59" i="9"/>
  <c r="HZ59" i="9"/>
  <c r="IA59" i="9"/>
  <c r="IB59" i="9"/>
  <c r="IC59" i="9"/>
  <c r="ID59" i="9"/>
  <c r="IE59" i="9"/>
  <c r="IF59" i="9"/>
  <c r="IG59" i="9"/>
  <c r="IH59" i="9"/>
  <c r="II59" i="9"/>
  <c r="IJ59" i="9"/>
  <c r="IK59" i="9"/>
  <c r="IL59" i="9"/>
  <c r="IM59" i="9"/>
  <c r="IN59" i="9"/>
  <c r="IO59" i="9"/>
  <c r="IP59" i="9"/>
  <c r="IQ59" i="9"/>
  <c r="IR59" i="9"/>
  <c r="IS59" i="9"/>
  <c r="IT59" i="9"/>
  <c r="IU59" i="9"/>
  <c r="IV59" i="9"/>
  <c r="IW59" i="9"/>
  <c r="IX59" i="9"/>
  <c r="IY59" i="9"/>
  <c r="IZ59" i="9"/>
  <c r="JA59" i="9"/>
  <c r="JB59" i="9"/>
  <c r="JC59" i="9"/>
  <c r="JD59" i="9"/>
  <c r="JE59" i="9"/>
  <c r="JF59" i="9"/>
  <c r="JG59" i="9"/>
  <c r="JH59" i="9"/>
  <c r="JI59" i="9"/>
  <c r="JJ59" i="9"/>
  <c r="JK59" i="9"/>
  <c r="JL59" i="9"/>
  <c r="JM59" i="9"/>
  <c r="JN59" i="9"/>
  <c r="JO59" i="9"/>
  <c r="JP59" i="9"/>
  <c r="JQ59" i="9"/>
  <c r="JR59" i="9"/>
  <c r="JS59" i="9"/>
  <c r="JT59" i="9"/>
  <c r="JU59" i="9"/>
  <c r="JV59" i="9"/>
  <c r="JW59" i="9"/>
  <c r="JX59" i="9"/>
  <c r="JY59" i="9"/>
  <c r="JZ59" i="9"/>
  <c r="KA59" i="9"/>
  <c r="KB59" i="9"/>
  <c r="KC59" i="9"/>
  <c r="KD59" i="9"/>
  <c r="KE59" i="9"/>
  <c r="KF59" i="9"/>
  <c r="KG59" i="9"/>
  <c r="KH59" i="9"/>
  <c r="KI59" i="9"/>
  <c r="KJ59" i="9"/>
  <c r="KK59" i="9"/>
  <c r="KL59" i="9"/>
  <c r="KM59" i="9"/>
  <c r="KN59" i="9"/>
  <c r="KO59" i="9"/>
  <c r="KP59" i="9"/>
  <c r="KQ59" i="9"/>
  <c r="KR59" i="9"/>
  <c r="KS59" i="9"/>
  <c r="KT59" i="9"/>
  <c r="KU59" i="9"/>
  <c r="KV59" i="9"/>
  <c r="KW59" i="9"/>
  <c r="KX59" i="9"/>
  <c r="KY59" i="9"/>
  <c r="KZ59" i="9"/>
  <c r="LA59" i="9"/>
  <c r="LB59" i="9"/>
  <c r="LC59" i="9"/>
  <c r="LD59" i="9"/>
  <c r="LE59" i="9"/>
  <c r="LF59" i="9"/>
  <c r="LG59" i="9"/>
  <c r="LH59" i="9"/>
  <c r="LI59" i="9"/>
  <c r="LJ59" i="9"/>
  <c r="LK59" i="9"/>
  <c r="LL59" i="9"/>
  <c r="LM59" i="9"/>
  <c r="LN59" i="9"/>
  <c r="LO59" i="9"/>
  <c r="LP59" i="9"/>
  <c r="LQ59" i="9"/>
  <c r="LR59" i="9"/>
  <c r="LS59" i="9"/>
  <c r="LT59" i="9"/>
  <c r="LU59" i="9"/>
  <c r="LV59" i="9"/>
  <c r="LW59" i="9"/>
  <c r="LX59" i="9"/>
  <c r="LY59" i="9"/>
  <c r="LZ59" i="9"/>
  <c r="MA59" i="9"/>
  <c r="MB59" i="9"/>
  <c r="MC59" i="9"/>
  <c r="MD59" i="9"/>
  <c r="ME59" i="9"/>
  <c r="MF59" i="9"/>
  <c r="MG59" i="9"/>
  <c r="MH59" i="9"/>
  <c r="MI59" i="9"/>
  <c r="MJ59" i="9"/>
  <c r="MK59" i="9"/>
  <c r="ML59" i="9"/>
  <c r="MM59" i="9"/>
  <c r="MN59" i="9"/>
  <c r="MO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FE60" i="9"/>
  <c r="FF60" i="9"/>
  <c r="FG60" i="9"/>
  <c r="FH60" i="9"/>
  <c r="FI60" i="9"/>
  <c r="FJ60" i="9"/>
  <c r="FK60" i="9"/>
  <c r="FL60" i="9"/>
  <c r="FM60" i="9"/>
  <c r="FN60" i="9"/>
  <c r="FO60" i="9"/>
  <c r="FP60" i="9"/>
  <c r="FQ60" i="9"/>
  <c r="FR60" i="9"/>
  <c r="FS60" i="9"/>
  <c r="FT60" i="9"/>
  <c r="FU60" i="9"/>
  <c r="FV60" i="9"/>
  <c r="FW60" i="9"/>
  <c r="FX60" i="9"/>
  <c r="FY60" i="9"/>
  <c r="FZ60" i="9"/>
  <c r="GA60" i="9"/>
  <c r="GB60" i="9"/>
  <c r="GC60" i="9"/>
  <c r="GD60" i="9"/>
  <c r="GE60" i="9"/>
  <c r="GF60" i="9"/>
  <c r="GG60" i="9"/>
  <c r="GH60" i="9"/>
  <c r="GI60" i="9"/>
  <c r="GJ60" i="9"/>
  <c r="GK60" i="9"/>
  <c r="GL60" i="9"/>
  <c r="GM60" i="9"/>
  <c r="GN60" i="9"/>
  <c r="GO60" i="9"/>
  <c r="GP60" i="9"/>
  <c r="GQ60" i="9"/>
  <c r="GR60" i="9"/>
  <c r="GS60" i="9"/>
  <c r="GT60" i="9"/>
  <c r="GU60" i="9"/>
  <c r="GV60" i="9"/>
  <c r="GW60" i="9"/>
  <c r="GX60" i="9"/>
  <c r="GY60" i="9"/>
  <c r="GZ60" i="9"/>
  <c r="HA60" i="9"/>
  <c r="HB60" i="9"/>
  <c r="HC60" i="9"/>
  <c r="HD60" i="9"/>
  <c r="HE60" i="9"/>
  <c r="HF60" i="9"/>
  <c r="HG60" i="9"/>
  <c r="HH60" i="9"/>
  <c r="HI60" i="9"/>
  <c r="HJ60" i="9"/>
  <c r="HK60" i="9"/>
  <c r="HL60" i="9"/>
  <c r="HM60" i="9"/>
  <c r="HN60" i="9"/>
  <c r="HO60" i="9"/>
  <c r="HP60" i="9"/>
  <c r="HQ60" i="9"/>
  <c r="HR60" i="9"/>
  <c r="HS60" i="9"/>
  <c r="HT60" i="9"/>
  <c r="HU60" i="9"/>
  <c r="HV60" i="9"/>
  <c r="HW60" i="9"/>
  <c r="HX60" i="9"/>
  <c r="HY60" i="9"/>
  <c r="HZ60" i="9"/>
  <c r="IA60" i="9"/>
  <c r="IB60" i="9"/>
  <c r="IC60" i="9"/>
  <c r="ID60" i="9"/>
  <c r="IE60" i="9"/>
  <c r="IF60" i="9"/>
  <c r="IG60" i="9"/>
  <c r="IH60" i="9"/>
  <c r="II60" i="9"/>
  <c r="IJ60" i="9"/>
  <c r="IK60" i="9"/>
  <c r="IL60" i="9"/>
  <c r="IM60" i="9"/>
  <c r="IN60" i="9"/>
  <c r="IO60" i="9"/>
  <c r="IP60" i="9"/>
  <c r="IQ60" i="9"/>
  <c r="IR60" i="9"/>
  <c r="IS60" i="9"/>
  <c r="IT60" i="9"/>
  <c r="IU60" i="9"/>
  <c r="IV60" i="9"/>
  <c r="IW60" i="9"/>
  <c r="IX60" i="9"/>
  <c r="IY60" i="9"/>
  <c r="IZ60" i="9"/>
  <c r="JA60" i="9"/>
  <c r="JB60" i="9"/>
  <c r="JC60" i="9"/>
  <c r="JD60" i="9"/>
  <c r="JE60" i="9"/>
  <c r="JF60" i="9"/>
  <c r="JG60" i="9"/>
  <c r="JH60" i="9"/>
  <c r="JI60" i="9"/>
  <c r="JJ60" i="9"/>
  <c r="JK60" i="9"/>
  <c r="JL60" i="9"/>
  <c r="JM60" i="9"/>
  <c r="JN60" i="9"/>
  <c r="JO60" i="9"/>
  <c r="JP60" i="9"/>
  <c r="JQ60" i="9"/>
  <c r="JR60" i="9"/>
  <c r="JS60" i="9"/>
  <c r="JT60" i="9"/>
  <c r="JU60" i="9"/>
  <c r="JV60" i="9"/>
  <c r="JW60" i="9"/>
  <c r="JX60" i="9"/>
  <c r="JY60" i="9"/>
  <c r="JZ60" i="9"/>
  <c r="KA60" i="9"/>
  <c r="KB60" i="9"/>
  <c r="KC60" i="9"/>
  <c r="KD60" i="9"/>
  <c r="KE60" i="9"/>
  <c r="KF60" i="9"/>
  <c r="KG60" i="9"/>
  <c r="KH60" i="9"/>
  <c r="KI60" i="9"/>
  <c r="KJ60" i="9"/>
  <c r="KK60" i="9"/>
  <c r="KL60" i="9"/>
  <c r="KM60" i="9"/>
  <c r="KN60" i="9"/>
  <c r="KO60" i="9"/>
  <c r="KP60" i="9"/>
  <c r="KQ60" i="9"/>
  <c r="KR60" i="9"/>
  <c r="KS60" i="9"/>
  <c r="KT60" i="9"/>
  <c r="KU60" i="9"/>
  <c r="KV60" i="9"/>
  <c r="KW60" i="9"/>
  <c r="KX60" i="9"/>
  <c r="KY60" i="9"/>
  <c r="KZ60" i="9"/>
  <c r="LA60" i="9"/>
  <c r="LB60" i="9"/>
  <c r="LC60" i="9"/>
  <c r="LD60" i="9"/>
  <c r="LE60" i="9"/>
  <c r="LF60" i="9"/>
  <c r="LG60" i="9"/>
  <c r="LH60" i="9"/>
  <c r="LI60" i="9"/>
  <c r="LJ60" i="9"/>
  <c r="LK60" i="9"/>
  <c r="LL60" i="9"/>
  <c r="LM60" i="9"/>
  <c r="LN60" i="9"/>
  <c r="LO60" i="9"/>
  <c r="LP60" i="9"/>
  <c r="LQ60" i="9"/>
  <c r="LR60" i="9"/>
  <c r="LS60" i="9"/>
  <c r="LT60" i="9"/>
  <c r="LU60" i="9"/>
  <c r="LV60" i="9"/>
  <c r="LW60" i="9"/>
  <c r="LX60" i="9"/>
  <c r="LY60" i="9"/>
  <c r="LZ60" i="9"/>
  <c r="MA60" i="9"/>
  <c r="MB60" i="9"/>
  <c r="MC60" i="9"/>
  <c r="MD60" i="9"/>
  <c r="ME60" i="9"/>
  <c r="MF60" i="9"/>
  <c r="MG60" i="9"/>
  <c r="MH60" i="9"/>
  <c r="MI60" i="9"/>
  <c r="MJ60" i="9"/>
  <c r="MK60" i="9"/>
  <c r="ML60" i="9"/>
  <c r="MM60" i="9"/>
  <c r="MN60" i="9"/>
  <c r="MO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ET61" i="9"/>
  <c r="EU61" i="9"/>
  <c r="EV61" i="9"/>
  <c r="EW61" i="9"/>
  <c r="EX61" i="9"/>
  <c r="EY61" i="9"/>
  <c r="EZ61" i="9"/>
  <c r="FA61" i="9"/>
  <c r="FB61" i="9"/>
  <c r="FC61" i="9"/>
  <c r="FD61" i="9"/>
  <c r="FE61" i="9"/>
  <c r="FF61" i="9"/>
  <c r="FG61" i="9"/>
  <c r="FH61" i="9"/>
  <c r="FI61" i="9"/>
  <c r="FJ61" i="9"/>
  <c r="FK61" i="9"/>
  <c r="FL61" i="9"/>
  <c r="FM61" i="9"/>
  <c r="FN61" i="9"/>
  <c r="FO61" i="9"/>
  <c r="FP61" i="9"/>
  <c r="FQ61" i="9"/>
  <c r="FR61" i="9"/>
  <c r="FS61" i="9"/>
  <c r="FT61" i="9"/>
  <c r="FU61" i="9"/>
  <c r="FV61" i="9"/>
  <c r="FW61" i="9"/>
  <c r="FX61" i="9"/>
  <c r="FY61" i="9"/>
  <c r="FZ61" i="9"/>
  <c r="GA61" i="9"/>
  <c r="GB61" i="9"/>
  <c r="GC61" i="9"/>
  <c r="GD61" i="9"/>
  <c r="GE61" i="9"/>
  <c r="GF61" i="9"/>
  <c r="GG61" i="9"/>
  <c r="GH61" i="9"/>
  <c r="GI61" i="9"/>
  <c r="GJ61" i="9"/>
  <c r="GK61" i="9"/>
  <c r="GL61" i="9"/>
  <c r="GM61" i="9"/>
  <c r="GN61" i="9"/>
  <c r="GO61" i="9"/>
  <c r="GP61" i="9"/>
  <c r="GQ61" i="9"/>
  <c r="GR61" i="9"/>
  <c r="GS61" i="9"/>
  <c r="GT61" i="9"/>
  <c r="GU61" i="9"/>
  <c r="GV61" i="9"/>
  <c r="GW61" i="9"/>
  <c r="GX61" i="9"/>
  <c r="GY61" i="9"/>
  <c r="GZ61" i="9"/>
  <c r="HA61" i="9"/>
  <c r="HB61" i="9"/>
  <c r="HC61" i="9"/>
  <c r="HD61" i="9"/>
  <c r="HE61" i="9"/>
  <c r="HF61" i="9"/>
  <c r="HG61" i="9"/>
  <c r="HH61" i="9"/>
  <c r="HI61" i="9"/>
  <c r="HJ61" i="9"/>
  <c r="HK61" i="9"/>
  <c r="HL61" i="9"/>
  <c r="HM61" i="9"/>
  <c r="HN61" i="9"/>
  <c r="HO61" i="9"/>
  <c r="HP61" i="9"/>
  <c r="HQ61" i="9"/>
  <c r="HR61" i="9"/>
  <c r="HS61" i="9"/>
  <c r="HT61" i="9"/>
  <c r="HU61" i="9"/>
  <c r="HV61" i="9"/>
  <c r="HW61" i="9"/>
  <c r="HX61" i="9"/>
  <c r="HY61" i="9"/>
  <c r="HZ61" i="9"/>
  <c r="IA61" i="9"/>
  <c r="IB61" i="9"/>
  <c r="IC61" i="9"/>
  <c r="ID61" i="9"/>
  <c r="IE61" i="9"/>
  <c r="IF61" i="9"/>
  <c r="IG61" i="9"/>
  <c r="IH61" i="9"/>
  <c r="II61" i="9"/>
  <c r="IJ61" i="9"/>
  <c r="IK61" i="9"/>
  <c r="IL61" i="9"/>
  <c r="IM61" i="9"/>
  <c r="IN61" i="9"/>
  <c r="IO61" i="9"/>
  <c r="IP61" i="9"/>
  <c r="IQ61" i="9"/>
  <c r="IR61" i="9"/>
  <c r="IS61" i="9"/>
  <c r="IT61" i="9"/>
  <c r="IU61" i="9"/>
  <c r="IV61" i="9"/>
  <c r="IW61" i="9"/>
  <c r="IX61" i="9"/>
  <c r="IY61" i="9"/>
  <c r="IZ61" i="9"/>
  <c r="JA61" i="9"/>
  <c r="JB61" i="9"/>
  <c r="JC61" i="9"/>
  <c r="JD61" i="9"/>
  <c r="JE61" i="9"/>
  <c r="JF61" i="9"/>
  <c r="JG61" i="9"/>
  <c r="JH61" i="9"/>
  <c r="JI61" i="9"/>
  <c r="JJ61" i="9"/>
  <c r="JK61" i="9"/>
  <c r="JL61" i="9"/>
  <c r="JM61" i="9"/>
  <c r="JN61" i="9"/>
  <c r="JO61" i="9"/>
  <c r="JP61" i="9"/>
  <c r="JQ61" i="9"/>
  <c r="JR61" i="9"/>
  <c r="JS61" i="9"/>
  <c r="JT61" i="9"/>
  <c r="JU61" i="9"/>
  <c r="JV61" i="9"/>
  <c r="JW61" i="9"/>
  <c r="JX61" i="9"/>
  <c r="JY61" i="9"/>
  <c r="JZ61" i="9"/>
  <c r="KA61" i="9"/>
  <c r="KB61" i="9"/>
  <c r="KC61" i="9"/>
  <c r="KD61" i="9"/>
  <c r="KE61" i="9"/>
  <c r="KF61" i="9"/>
  <c r="KG61" i="9"/>
  <c r="KH61" i="9"/>
  <c r="KI61" i="9"/>
  <c r="KJ61" i="9"/>
  <c r="KK61" i="9"/>
  <c r="KL61" i="9"/>
  <c r="KM61" i="9"/>
  <c r="KN61" i="9"/>
  <c r="KO61" i="9"/>
  <c r="KP61" i="9"/>
  <c r="KQ61" i="9"/>
  <c r="KR61" i="9"/>
  <c r="KS61" i="9"/>
  <c r="KT61" i="9"/>
  <c r="KU61" i="9"/>
  <c r="KV61" i="9"/>
  <c r="KW61" i="9"/>
  <c r="KX61" i="9"/>
  <c r="KY61" i="9"/>
  <c r="KZ61" i="9"/>
  <c r="LA61" i="9"/>
  <c r="LB61" i="9"/>
  <c r="LC61" i="9"/>
  <c r="LD61" i="9"/>
  <c r="LE61" i="9"/>
  <c r="LF61" i="9"/>
  <c r="LG61" i="9"/>
  <c r="LH61" i="9"/>
  <c r="LI61" i="9"/>
  <c r="LJ61" i="9"/>
  <c r="LK61" i="9"/>
  <c r="LL61" i="9"/>
  <c r="LM61" i="9"/>
  <c r="LN61" i="9"/>
  <c r="LO61" i="9"/>
  <c r="LP61" i="9"/>
  <c r="LQ61" i="9"/>
  <c r="LR61" i="9"/>
  <c r="LS61" i="9"/>
  <c r="LT61" i="9"/>
  <c r="LU61" i="9"/>
  <c r="LV61" i="9"/>
  <c r="LW61" i="9"/>
  <c r="LX61" i="9"/>
  <c r="LY61" i="9"/>
  <c r="LZ61" i="9"/>
  <c r="MA61" i="9"/>
  <c r="MB61" i="9"/>
  <c r="MC61" i="9"/>
  <c r="MD61" i="9"/>
  <c r="ME61" i="9"/>
  <c r="MF61" i="9"/>
  <c r="MG61" i="9"/>
  <c r="MH61" i="9"/>
  <c r="MI61" i="9"/>
  <c r="MJ61" i="9"/>
  <c r="MK61" i="9"/>
  <c r="ML61" i="9"/>
  <c r="MM61" i="9"/>
  <c r="MN61" i="9"/>
  <c r="MO61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ET62" i="9"/>
  <c r="EU62" i="9"/>
  <c r="EV62" i="9"/>
  <c r="EW62" i="9"/>
  <c r="EX62" i="9"/>
  <c r="EY62" i="9"/>
  <c r="EZ62" i="9"/>
  <c r="FA62" i="9"/>
  <c r="FB62" i="9"/>
  <c r="FC62" i="9"/>
  <c r="FD62" i="9"/>
  <c r="FE62" i="9"/>
  <c r="FF62" i="9"/>
  <c r="FG62" i="9"/>
  <c r="FH62" i="9"/>
  <c r="FI62" i="9"/>
  <c r="FJ62" i="9"/>
  <c r="FK62" i="9"/>
  <c r="FL62" i="9"/>
  <c r="FM62" i="9"/>
  <c r="FN62" i="9"/>
  <c r="FO62" i="9"/>
  <c r="FP62" i="9"/>
  <c r="FQ62" i="9"/>
  <c r="FR62" i="9"/>
  <c r="FS62" i="9"/>
  <c r="FT62" i="9"/>
  <c r="FU62" i="9"/>
  <c r="FV62" i="9"/>
  <c r="FW62" i="9"/>
  <c r="FX62" i="9"/>
  <c r="FY62" i="9"/>
  <c r="FZ62" i="9"/>
  <c r="GA62" i="9"/>
  <c r="GB62" i="9"/>
  <c r="GC62" i="9"/>
  <c r="GD62" i="9"/>
  <c r="GE62" i="9"/>
  <c r="GF62" i="9"/>
  <c r="GG62" i="9"/>
  <c r="GH62" i="9"/>
  <c r="GI62" i="9"/>
  <c r="GJ62" i="9"/>
  <c r="GK62" i="9"/>
  <c r="GL62" i="9"/>
  <c r="GM62" i="9"/>
  <c r="GN62" i="9"/>
  <c r="GO62" i="9"/>
  <c r="GP62" i="9"/>
  <c r="GQ62" i="9"/>
  <c r="GR62" i="9"/>
  <c r="GS62" i="9"/>
  <c r="GT62" i="9"/>
  <c r="GU62" i="9"/>
  <c r="GV62" i="9"/>
  <c r="GW62" i="9"/>
  <c r="GX62" i="9"/>
  <c r="GY62" i="9"/>
  <c r="GZ62" i="9"/>
  <c r="HA62" i="9"/>
  <c r="HB62" i="9"/>
  <c r="HC62" i="9"/>
  <c r="HD62" i="9"/>
  <c r="HE62" i="9"/>
  <c r="HF62" i="9"/>
  <c r="HG62" i="9"/>
  <c r="HH62" i="9"/>
  <c r="HI62" i="9"/>
  <c r="HJ62" i="9"/>
  <c r="HK62" i="9"/>
  <c r="HL62" i="9"/>
  <c r="HM62" i="9"/>
  <c r="HN62" i="9"/>
  <c r="HO62" i="9"/>
  <c r="HP62" i="9"/>
  <c r="HQ62" i="9"/>
  <c r="HR62" i="9"/>
  <c r="HS62" i="9"/>
  <c r="HT62" i="9"/>
  <c r="HU62" i="9"/>
  <c r="HV62" i="9"/>
  <c r="HW62" i="9"/>
  <c r="HX62" i="9"/>
  <c r="HY62" i="9"/>
  <c r="HZ62" i="9"/>
  <c r="IA62" i="9"/>
  <c r="IB62" i="9"/>
  <c r="IC62" i="9"/>
  <c r="ID62" i="9"/>
  <c r="IE62" i="9"/>
  <c r="IF62" i="9"/>
  <c r="IG62" i="9"/>
  <c r="IH62" i="9"/>
  <c r="II62" i="9"/>
  <c r="IJ62" i="9"/>
  <c r="IK62" i="9"/>
  <c r="IL62" i="9"/>
  <c r="IM62" i="9"/>
  <c r="IN62" i="9"/>
  <c r="IO62" i="9"/>
  <c r="IP62" i="9"/>
  <c r="IQ62" i="9"/>
  <c r="IR62" i="9"/>
  <c r="IS62" i="9"/>
  <c r="IT62" i="9"/>
  <c r="IU62" i="9"/>
  <c r="IV62" i="9"/>
  <c r="IW62" i="9"/>
  <c r="IX62" i="9"/>
  <c r="IY62" i="9"/>
  <c r="IZ62" i="9"/>
  <c r="JA62" i="9"/>
  <c r="JB62" i="9"/>
  <c r="JC62" i="9"/>
  <c r="JD62" i="9"/>
  <c r="JE62" i="9"/>
  <c r="JF62" i="9"/>
  <c r="JG62" i="9"/>
  <c r="JH62" i="9"/>
  <c r="JI62" i="9"/>
  <c r="JJ62" i="9"/>
  <c r="JK62" i="9"/>
  <c r="JL62" i="9"/>
  <c r="JM62" i="9"/>
  <c r="JN62" i="9"/>
  <c r="JO62" i="9"/>
  <c r="JP62" i="9"/>
  <c r="JQ62" i="9"/>
  <c r="JR62" i="9"/>
  <c r="JS62" i="9"/>
  <c r="JT62" i="9"/>
  <c r="JU62" i="9"/>
  <c r="JV62" i="9"/>
  <c r="JW62" i="9"/>
  <c r="JX62" i="9"/>
  <c r="JY62" i="9"/>
  <c r="JZ62" i="9"/>
  <c r="KA62" i="9"/>
  <c r="KB62" i="9"/>
  <c r="KC62" i="9"/>
  <c r="KD62" i="9"/>
  <c r="KE62" i="9"/>
  <c r="KF62" i="9"/>
  <c r="KG62" i="9"/>
  <c r="KH62" i="9"/>
  <c r="KI62" i="9"/>
  <c r="KJ62" i="9"/>
  <c r="KK62" i="9"/>
  <c r="KL62" i="9"/>
  <c r="KM62" i="9"/>
  <c r="KN62" i="9"/>
  <c r="KO62" i="9"/>
  <c r="KP62" i="9"/>
  <c r="KQ62" i="9"/>
  <c r="KR62" i="9"/>
  <c r="KS62" i="9"/>
  <c r="KT62" i="9"/>
  <c r="KU62" i="9"/>
  <c r="KV62" i="9"/>
  <c r="KW62" i="9"/>
  <c r="KX62" i="9"/>
  <c r="KY62" i="9"/>
  <c r="KZ62" i="9"/>
  <c r="LA62" i="9"/>
  <c r="LB62" i="9"/>
  <c r="LC62" i="9"/>
  <c r="LD62" i="9"/>
  <c r="LE62" i="9"/>
  <c r="LF62" i="9"/>
  <c r="LG62" i="9"/>
  <c r="LH62" i="9"/>
  <c r="LI62" i="9"/>
  <c r="LJ62" i="9"/>
  <c r="LK62" i="9"/>
  <c r="LL62" i="9"/>
  <c r="LM62" i="9"/>
  <c r="LN62" i="9"/>
  <c r="LO62" i="9"/>
  <c r="LP62" i="9"/>
  <c r="LQ62" i="9"/>
  <c r="LR62" i="9"/>
  <c r="LS62" i="9"/>
  <c r="LT62" i="9"/>
  <c r="LU62" i="9"/>
  <c r="LV62" i="9"/>
  <c r="LW62" i="9"/>
  <c r="LX62" i="9"/>
  <c r="LY62" i="9"/>
  <c r="LZ62" i="9"/>
  <c r="MA62" i="9"/>
  <c r="MB62" i="9"/>
  <c r="MC62" i="9"/>
  <c r="MD62" i="9"/>
  <c r="ME62" i="9"/>
  <c r="MF62" i="9"/>
  <c r="MG62" i="9"/>
  <c r="MH62" i="9"/>
  <c r="MI62" i="9"/>
  <c r="MJ62" i="9"/>
  <c r="MK62" i="9"/>
  <c r="ML62" i="9"/>
  <c r="MM62" i="9"/>
  <c r="MN62" i="9"/>
  <c r="MO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FE63" i="9"/>
  <c r="FF63" i="9"/>
  <c r="FG63" i="9"/>
  <c r="FH63" i="9"/>
  <c r="FI63" i="9"/>
  <c r="FJ63" i="9"/>
  <c r="FK63" i="9"/>
  <c r="FL63" i="9"/>
  <c r="FM63" i="9"/>
  <c r="FN63" i="9"/>
  <c r="FO63" i="9"/>
  <c r="FP63" i="9"/>
  <c r="FQ63" i="9"/>
  <c r="FR63" i="9"/>
  <c r="FS63" i="9"/>
  <c r="FT63" i="9"/>
  <c r="FU63" i="9"/>
  <c r="FV63" i="9"/>
  <c r="FW63" i="9"/>
  <c r="FX63" i="9"/>
  <c r="FY63" i="9"/>
  <c r="FZ63" i="9"/>
  <c r="GA63" i="9"/>
  <c r="GB63" i="9"/>
  <c r="GC63" i="9"/>
  <c r="GD63" i="9"/>
  <c r="GE63" i="9"/>
  <c r="GF63" i="9"/>
  <c r="GG63" i="9"/>
  <c r="GH63" i="9"/>
  <c r="GI63" i="9"/>
  <c r="GJ63" i="9"/>
  <c r="GK63" i="9"/>
  <c r="GL63" i="9"/>
  <c r="GM63" i="9"/>
  <c r="GN63" i="9"/>
  <c r="GO63" i="9"/>
  <c r="GP63" i="9"/>
  <c r="GQ63" i="9"/>
  <c r="GR63" i="9"/>
  <c r="GS63" i="9"/>
  <c r="GT63" i="9"/>
  <c r="GU63" i="9"/>
  <c r="GV63" i="9"/>
  <c r="GW63" i="9"/>
  <c r="GX63" i="9"/>
  <c r="GY63" i="9"/>
  <c r="GZ63" i="9"/>
  <c r="HA63" i="9"/>
  <c r="HB63" i="9"/>
  <c r="HC63" i="9"/>
  <c r="HD63" i="9"/>
  <c r="HE63" i="9"/>
  <c r="HF63" i="9"/>
  <c r="HG63" i="9"/>
  <c r="HH63" i="9"/>
  <c r="HI63" i="9"/>
  <c r="HJ63" i="9"/>
  <c r="HK63" i="9"/>
  <c r="HL63" i="9"/>
  <c r="HM63" i="9"/>
  <c r="HN63" i="9"/>
  <c r="HO63" i="9"/>
  <c r="HP63" i="9"/>
  <c r="HQ63" i="9"/>
  <c r="HR63" i="9"/>
  <c r="HS63" i="9"/>
  <c r="HT63" i="9"/>
  <c r="HU63" i="9"/>
  <c r="HV63" i="9"/>
  <c r="HW63" i="9"/>
  <c r="HX63" i="9"/>
  <c r="HY63" i="9"/>
  <c r="HZ63" i="9"/>
  <c r="IA63" i="9"/>
  <c r="IB63" i="9"/>
  <c r="IC63" i="9"/>
  <c r="ID63" i="9"/>
  <c r="IE63" i="9"/>
  <c r="IF63" i="9"/>
  <c r="IG63" i="9"/>
  <c r="IH63" i="9"/>
  <c r="II63" i="9"/>
  <c r="IJ63" i="9"/>
  <c r="IK63" i="9"/>
  <c r="IL63" i="9"/>
  <c r="IM63" i="9"/>
  <c r="IN63" i="9"/>
  <c r="IO63" i="9"/>
  <c r="IP63" i="9"/>
  <c r="IQ63" i="9"/>
  <c r="IR63" i="9"/>
  <c r="IS63" i="9"/>
  <c r="IT63" i="9"/>
  <c r="IU63" i="9"/>
  <c r="IV63" i="9"/>
  <c r="IW63" i="9"/>
  <c r="IX63" i="9"/>
  <c r="IY63" i="9"/>
  <c r="IZ63" i="9"/>
  <c r="JA63" i="9"/>
  <c r="JB63" i="9"/>
  <c r="JC63" i="9"/>
  <c r="JD63" i="9"/>
  <c r="JE63" i="9"/>
  <c r="JF63" i="9"/>
  <c r="JG63" i="9"/>
  <c r="JH63" i="9"/>
  <c r="JI63" i="9"/>
  <c r="JJ63" i="9"/>
  <c r="JK63" i="9"/>
  <c r="JL63" i="9"/>
  <c r="JM63" i="9"/>
  <c r="JN63" i="9"/>
  <c r="JO63" i="9"/>
  <c r="JP63" i="9"/>
  <c r="JQ63" i="9"/>
  <c r="JR63" i="9"/>
  <c r="JS63" i="9"/>
  <c r="JT63" i="9"/>
  <c r="JU63" i="9"/>
  <c r="JV63" i="9"/>
  <c r="JW63" i="9"/>
  <c r="JX63" i="9"/>
  <c r="JY63" i="9"/>
  <c r="JZ63" i="9"/>
  <c r="KA63" i="9"/>
  <c r="KB63" i="9"/>
  <c r="KC63" i="9"/>
  <c r="KD63" i="9"/>
  <c r="KE63" i="9"/>
  <c r="KF63" i="9"/>
  <c r="KG63" i="9"/>
  <c r="KH63" i="9"/>
  <c r="KI63" i="9"/>
  <c r="KJ63" i="9"/>
  <c r="KK63" i="9"/>
  <c r="KL63" i="9"/>
  <c r="KM63" i="9"/>
  <c r="KN63" i="9"/>
  <c r="KO63" i="9"/>
  <c r="KP63" i="9"/>
  <c r="KQ63" i="9"/>
  <c r="KR63" i="9"/>
  <c r="KS63" i="9"/>
  <c r="KT63" i="9"/>
  <c r="KU63" i="9"/>
  <c r="KV63" i="9"/>
  <c r="KW63" i="9"/>
  <c r="KX63" i="9"/>
  <c r="KY63" i="9"/>
  <c r="KZ63" i="9"/>
  <c r="LA63" i="9"/>
  <c r="LB63" i="9"/>
  <c r="LC63" i="9"/>
  <c r="LD63" i="9"/>
  <c r="LE63" i="9"/>
  <c r="LF63" i="9"/>
  <c r="LG63" i="9"/>
  <c r="LH63" i="9"/>
  <c r="LI63" i="9"/>
  <c r="LJ63" i="9"/>
  <c r="LK63" i="9"/>
  <c r="LL63" i="9"/>
  <c r="LM63" i="9"/>
  <c r="LN63" i="9"/>
  <c r="LO63" i="9"/>
  <c r="LP63" i="9"/>
  <c r="LQ63" i="9"/>
  <c r="LR63" i="9"/>
  <c r="LS63" i="9"/>
  <c r="LT63" i="9"/>
  <c r="LU63" i="9"/>
  <c r="LV63" i="9"/>
  <c r="LW63" i="9"/>
  <c r="LX63" i="9"/>
  <c r="LY63" i="9"/>
  <c r="LZ63" i="9"/>
  <c r="MA63" i="9"/>
  <c r="MB63" i="9"/>
  <c r="MC63" i="9"/>
  <c r="MD63" i="9"/>
  <c r="ME63" i="9"/>
  <c r="MF63" i="9"/>
  <c r="MG63" i="9"/>
  <c r="MH63" i="9"/>
  <c r="MI63" i="9"/>
  <c r="MJ63" i="9"/>
  <c r="MK63" i="9"/>
  <c r="ML63" i="9"/>
  <c r="MM63" i="9"/>
  <c r="MN63" i="9"/>
  <c r="MO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ET64" i="9"/>
  <c r="EU64" i="9"/>
  <c r="EV64" i="9"/>
  <c r="EW64" i="9"/>
  <c r="EX64" i="9"/>
  <c r="EY64" i="9"/>
  <c r="EZ64" i="9"/>
  <c r="FA64" i="9"/>
  <c r="FB64" i="9"/>
  <c r="FC64" i="9"/>
  <c r="FD64" i="9"/>
  <c r="FE64" i="9"/>
  <c r="FF64" i="9"/>
  <c r="FG64" i="9"/>
  <c r="FH64" i="9"/>
  <c r="FI64" i="9"/>
  <c r="FJ64" i="9"/>
  <c r="FK64" i="9"/>
  <c r="FL64" i="9"/>
  <c r="FM64" i="9"/>
  <c r="FN64" i="9"/>
  <c r="FO64" i="9"/>
  <c r="FP64" i="9"/>
  <c r="FQ64" i="9"/>
  <c r="FR64" i="9"/>
  <c r="FS64" i="9"/>
  <c r="FT64" i="9"/>
  <c r="FU64" i="9"/>
  <c r="FV64" i="9"/>
  <c r="FW64" i="9"/>
  <c r="FX64" i="9"/>
  <c r="FY64" i="9"/>
  <c r="FZ64" i="9"/>
  <c r="GA64" i="9"/>
  <c r="GB64" i="9"/>
  <c r="GC64" i="9"/>
  <c r="GD64" i="9"/>
  <c r="GE64" i="9"/>
  <c r="GF64" i="9"/>
  <c r="GG64" i="9"/>
  <c r="GH64" i="9"/>
  <c r="GI64" i="9"/>
  <c r="GJ64" i="9"/>
  <c r="GK64" i="9"/>
  <c r="GL64" i="9"/>
  <c r="GM64" i="9"/>
  <c r="GN64" i="9"/>
  <c r="GO64" i="9"/>
  <c r="GP64" i="9"/>
  <c r="GQ64" i="9"/>
  <c r="GR64" i="9"/>
  <c r="GS64" i="9"/>
  <c r="GT64" i="9"/>
  <c r="GU64" i="9"/>
  <c r="GV64" i="9"/>
  <c r="GW64" i="9"/>
  <c r="GX64" i="9"/>
  <c r="GY64" i="9"/>
  <c r="GZ64" i="9"/>
  <c r="HA64" i="9"/>
  <c r="HB64" i="9"/>
  <c r="HC64" i="9"/>
  <c r="HD64" i="9"/>
  <c r="HE64" i="9"/>
  <c r="HF64" i="9"/>
  <c r="HG64" i="9"/>
  <c r="HH64" i="9"/>
  <c r="HI64" i="9"/>
  <c r="HJ64" i="9"/>
  <c r="HK64" i="9"/>
  <c r="HL64" i="9"/>
  <c r="HM64" i="9"/>
  <c r="HN64" i="9"/>
  <c r="HO64" i="9"/>
  <c r="HP64" i="9"/>
  <c r="HQ64" i="9"/>
  <c r="HR64" i="9"/>
  <c r="HS64" i="9"/>
  <c r="HT64" i="9"/>
  <c r="HU64" i="9"/>
  <c r="HV64" i="9"/>
  <c r="HW64" i="9"/>
  <c r="HX64" i="9"/>
  <c r="HY64" i="9"/>
  <c r="HZ64" i="9"/>
  <c r="IA64" i="9"/>
  <c r="IB64" i="9"/>
  <c r="IC64" i="9"/>
  <c r="ID64" i="9"/>
  <c r="IE64" i="9"/>
  <c r="IF64" i="9"/>
  <c r="IG64" i="9"/>
  <c r="IH64" i="9"/>
  <c r="II64" i="9"/>
  <c r="IJ64" i="9"/>
  <c r="IK64" i="9"/>
  <c r="IL64" i="9"/>
  <c r="IM64" i="9"/>
  <c r="IN64" i="9"/>
  <c r="IO64" i="9"/>
  <c r="IP64" i="9"/>
  <c r="IQ64" i="9"/>
  <c r="IR64" i="9"/>
  <c r="IS64" i="9"/>
  <c r="IT64" i="9"/>
  <c r="IU64" i="9"/>
  <c r="IV64" i="9"/>
  <c r="IW64" i="9"/>
  <c r="IX64" i="9"/>
  <c r="IY64" i="9"/>
  <c r="IZ64" i="9"/>
  <c r="JA64" i="9"/>
  <c r="JB64" i="9"/>
  <c r="JC64" i="9"/>
  <c r="JD64" i="9"/>
  <c r="JE64" i="9"/>
  <c r="JF64" i="9"/>
  <c r="JG64" i="9"/>
  <c r="JH64" i="9"/>
  <c r="JI64" i="9"/>
  <c r="JJ64" i="9"/>
  <c r="JK64" i="9"/>
  <c r="JL64" i="9"/>
  <c r="JM64" i="9"/>
  <c r="JN64" i="9"/>
  <c r="JO64" i="9"/>
  <c r="JP64" i="9"/>
  <c r="JQ64" i="9"/>
  <c r="JR64" i="9"/>
  <c r="JS64" i="9"/>
  <c r="JT64" i="9"/>
  <c r="JU64" i="9"/>
  <c r="JV64" i="9"/>
  <c r="JW64" i="9"/>
  <c r="JX64" i="9"/>
  <c r="JY64" i="9"/>
  <c r="JZ64" i="9"/>
  <c r="KA64" i="9"/>
  <c r="KB64" i="9"/>
  <c r="KC64" i="9"/>
  <c r="KD64" i="9"/>
  <c r="KE64" i="9"/>
  <c r="KF64" i="9"/>
  <c r="KG64" i="9"/>
  <c r="KH64" i="9"/>
  <c r="KI64" i="9"/>
  <c r="KJ64" i="9"/>
  <c r="KK64" i="9"/>
  <c r="KL64" i="9"/>
  <c r="KM64" i="9"/>
  <c r="KN64" i="9"/>
  <c r="KO64" i="9"/>
  <c r="KP64" i="9"/>
  <c r="KQ64" i="9"/>
  <c r="KR64" i="9"/>
  <c r="KS64" i="9"/>
  <c r="KT64" i="9"/>
  <c r="KU64" i="9"/>
  <c r="KV64" i="9"/>
  <c r="KW64" i="9"/>
  <c r="KX64" i="9"/>
  <c r="KY64" i="9"/>
  <c r="KZ64" i="9"/>
  <c r="LA64" i="9"/>
  <c r="LB64" i="9"/>
  <c r="LC64" i="9"/>
  <c r="LD64" i="9"/>
  <c r="LE64" i="9"/>
  <c r="LF64" i="9"/>
  <c r="LG64" i="9"/>
  <c r="LH64" i="9"/>
  <c r="LI64" i="9"/>
  <c r="LJ64" i="9"/>
  <c r="LK64" i="9"/>
  <c r="LL64" i="9"/>
  <c r="LM64" i="9"/>
  <c r="LN64" i="9"/>
  <c r="LO64" i="9"/>
  <c r="LP64" i="9"/>
  <c r="LQ64" i="9"/>
  <c r="LR64" i="9"/>
  <c r="LS64" i="9"/>
  <c r="LT64" i="9"/>
  <c r="LU64" i="9"/>
  <c r="LV64" i="9"/>
  <c r="LW64" i="9"/>
  <c r="LX64" i="9"/>
  <c r="LY64" i="9"/>
  <c r="LZ64" i="9"/>
  <c r="MA64" i="9"/>
  <c r="MB64" i="9"/>
  <c r="MC64" i="9"/>
  <c r="MD64" i="9"/>
  <c r="ME64" i="9"/>
  <c r="MF64" i="9"/>
  <c r="MG64" i="9"/>
  <c r="MH64" i="9"/>
  <c r="MI64" i="9"/>
  <c r="MJ64" i="9"/>
  <c r="MK64" i="9"/>
  <c r="ML64" i="9"/>
  <c r="MM64" i="9"/>
  <c r="MN64" i="9"/>
  <c r="MO64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ET65" i="9"/>
  <c r="EU65" i="9"/>
  <c r="EV65" i="9"/>
  <c r="EW65" i="9"/>
  <c r="EX65" i="9"/>
  <c r="EY65" i="9"/>
  <c r="EZ65" i="9"/>
  <c r="FA65" i="9"/>
  <c r="FB65" i="9"/>
  <c r="FC65" i="9"/>
  <c r="FD65" i="9"/>
  <c r="FE65" i="9"/>
  <c r="FF65" i="9"/>
  <c r="FG65" i="9"/>
  <c r="FH65" i="9"/>
  <c r="FI65" i="9"/>
  <c r="FJ65" i="9"/>
  <c r="FK65" i="9"/>
  <c r="FL65" i="9"/>
  <c r="FM65" i="9"/>
  <c r="FN65" i="9"/>
  <c r="FO65" i="9"/>
  <c r="FP65" i="9"/>
  <c r="FQ65" i="9"/>
  <c r="FR65" i="9"/>
  <c r="FS65" i="9"/>
  <c r="FT65" i="9"/>
  <c r="FU65" i="9"/>
  <c r="FV65" i="9"/>
  <c r="FW65" i="9"/>
  <c r="FX65" i="9"/>
  <c r="FY65" i="9"/>
  <c r="FZ65" i="9"/>
  <c r="GA65" i="9"/>
  <c r="GB65" i="9"/>
  <c r="GC65" i="9"/>
  <c r="GD65" i="9"/>
  <c r="GE65" i="9"/>
  <c r="GF65" i="9"/>
  <c r="GG65" i="9"/>
  <c r="GH65" i="9"/>
  <c r="GI65" i="9"/>
  <c r="GJ65" i="9"/>
  <c r="GK65" i="9"/>
  <c r="GL65" i="9"/>
  <c r="GM65" i="9"/>
  <c r="GN65" i="9"/>
  <c r="GO65" i="9"/>
  <c r="GP65" i="9"/>
  <c r="GQ65" i="9"/>
  <c r="GR65" i="9"/>
  <c r="GS65" i="9"/>
  <c r="GT65" i="9"/>
  <c r="GU65" i="9"/>
  <c r="GV65" i="9"/>
  <c r="GW65" i="9"/>
  <c r="GX65" i="9"/>
  <c r="GY65" i="9"/>
  <c r="GZ65" i="9"/>
  <c r="HA65" i="9"/>
  <c r="HB65" i="9"/>
  <c r="HC65" i="9"/>
  <c r="HD65" i="9"/>
  <c r="HE65" i="9"/>
  <c r="HF65" i="9"/>
  <c r="HG65" i="9"/>
  <c r="HH65" i="9"/>
  <c r="HI65" i="9"/>
  <c r="HJ65" i="9"/>
  <c r="HK65" i="9"/>
  <c r="HL65" i="9"/>
  <c r="HM65" i="9"/>
  <c r="HN65" i="9"/>
  <c r="HO65" i="9"/>
  <c r="HP65" i="9"/>
  <c r="HQ65" i="9"/>
  <c r="HR65" i="9"/>
  <c r="HS65" i="9"/>
  <c r="HT65" i="9"/>
  <c r="HU65" i="9"/>
  <c r="HV65" i="9"/>
  <c r="HW65" i="9"/>
  <c r="HX65" i="9"/>
  <c r="HY65" i="9"/>
  <c r="HZ65" i="9"/>
  <c r="IA65" i="9"/>
  <c r="IB65" i="9"/>
  <c r="IC65" i="9"/>
  <c r="ID65" i="9"/>
  <c r="IE65" i="9"/>
  <c r="IF65" i="9"/>
  <c r="IG65" i="9"/>
  <c r="IH65" i="9"/>
  <c r="II65" i="9"/>
  <c r="IJ65" i="9"/>
  <c r="IK65" i="9"/>
  <c r="IL65" i="9"/>
  <c r="IM65" i="9"/>
  <c r="IN65" i="9"/>
  <c r="IO65" i="9"/>
  <c r="IP65" i="9"/>
  <c r="IQ65" i="9"/>
  <c r="IR65" i="9"/>
  <c r="IS65" i="9"/>
  <c r="IT65" i="9"/>
  <c r="IU65" i="9"/>
  <c r="IV65" i="9"/>
  <c r="IW65" i="9"/>
  <c r="IX65" i="9"/>
  <c r="IY65" i="9"/>
  <c r="IZ65" i="9"/>
  <c r="JA65" i="9"/>
  <c r="JB65" i="9"/>
  <c r="JC65" i="9"/>
  <c r="JD65" i="9"/>
  <c r="JE65" i="9"/>
  <c r="JF65" i="9"/>
  <c r="JG65" i="9"/>
  <c r="JH65" i="9"/>
  <c r="JI65" i="9"/>
  <c r="JJ65" i="9"/>
  <c r="JK65" i="9"/>
  <c r="JL65" i="9"/>
  <c r="JM65" i="9"/>
  <c r="JN65" i="9"/>
  <c r="JO65" i="9"/>
  <c r="JP65" i="9"/>
  <c r="JQ65" i="9"/>
  <c r="JR65" i="9"/>
  <c r="JS65" i="9"/>
  <c r="JT65" i="9"/>
  <c r="JU65" i="9"/>
  <c r="JV65" i="9"/>
  <c r="JW65" i="9"/>
  <c r="JX65" i="9"/>
  <c r="JY65" i="9"/>
  <c r="JZ65" i="9"/>
  <c r="KA65" i="9"/>
  <c r="KB65" i="9"/>
  <c r="KC65" i="9"/>
  <c r="KD65" i="9"/>
  <c r="KE65" i="9"/>
  <c r="KF65" i="9"/>
  <c r="KG65" i="9"/>
  <c r="KH65" i="9"/>
  <c r="KI65" i="9"/>
  <c r="KJ65" i="9"/>
  <c r="KK65" i="9"/>
  <c r="KL65" i="9"/>
  <c r="KM65" i="9"/>
  <c r="KN65" i="9"/>
  <c r="KO65" i="9"/>
  <c r="KP65" i="9"/>
  <c r="KQ65" i="9"/>
  <c r="KR65" i="9"/>
  <c r="KS65" i="9"/>
  <c r="KT65" i="9"/>
  <c r="KU65" i="9"/>
  <c r="KV65" i="9"/>
  <c r="KW65" i="9"/>
  <c r="KX65" i="9"/>
  <c r="KY65" i="9"/>
  <c r="KZ65" i="9"/>
  <c r="LA65" i="9"/>
  <c r="LB65" i="9"/>
  <c r="LC65" i="9"/>
  <c r="LD65" i="9"/>
  <c r="LE65" i="9"/>
  <c r="LF65" i="9"/>
  <c r="LG65" i="9"/>
  <c r="LH65" i="9"/>
  <c r="LI65" i="9"/>
  <c r="LJ65" i="9"/>
  <c r="LK65" i="9"/>
  <c r="LL65" i="9"/>
  <c r="LM65" i="9"/>
  <c r="LN65" i="9"/>
  <c r="LO65" i="9"/>
  <c r="LP65" i="9"/>
  <c r="LQ65" i="9"/>
  <c r="LR65" i="9"/>
  <c r="LS65" i="9"/>
  <c r="LT65" i="9"/>
  <c r="LU65" i="9"/>
  <c r="LV65" i="9"/>
  <c r="LW65" i="9"/>
  <c r="LX65" i="9"/>
  <c r="LY65" i="9"/>
  <c r="LZ65" i="9"/>
  <c r="MA65" i="9"/>
  <c r="MB65" i="9"/>
  <c r="MC65" i="9"/>
  <c r="MD65" i="9"/>
  <c r="ME65" i="9"/>
  <c r="MF65" i="9"/>
  <c r="MG65" i="9"/>
  <c r="MH65" i="9"/>
  <c r="MI65" i="9"/>
  <c r="MJ65" i="9"/>
  <c r="MK65" i="9"/>
  <c r="ML65" i="9"/>
  <c r="MM65" i="9"/>
  <c r="MN65" i="9"/>
  <c r="MO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ET66" i="9"/>
  <c r="EU66" i="9"/>
  <c r="EV66" i="9"/>
  <c r="EW66" i="9"/>
  <c r="EX66" i="9"/>
  <c r="EY66" i="9"/>
  <c r="EZ66" i="9"/>
  <c r="FA66" i="9"/>
  <c r="FB66" i="9"/>
  <c r="FC66" i="9"/>
  <c r="FD66" i="9"/>
  <c r="FE66" i="9"/>
  <c r="FF66" i="9"/>
  <c r="FG66" i="9"/>
  <c r="FH66" i="9"/>
  <c r="FI66" i="9"/>
  <c r="FJ66" i="9"/>
  <c r="FK66" i="9"/>
  <c r="FL66" i="9"/>
  <c r="FM66" i="9"/>
  <c r="FN66" i="9"/>
  <c r="FO66" i="9"/>
  <c r="FP66" i="9"/>
  <c r="FQ66" i="9"/>
  <c r="FR66" i="9"/>
  <c r="FS66" i="9"/>
  <c r="FT66" i="9"/>
  <c r="FU66" i="9"/>
  <c r="FV66" i="9"/>
  <c r="FW66" i="9"/>
  <c r="FX66" i="9"/>
  <c r="FY66" i="9"/>
  <c r="FZ66" i="9"/>
  <c r="GA66" i="9"/>
  <c r="GB66" i="9"/>
  <c r="GC66" i="9"/>
  <c r="GD66" i="9"/>
  <c r="GE66" i="9"/>
  <c r="GF66" i="9"/>
  <c r="GG66" i="9"/>
  <c r="GH66" i="9"/>
  <c r="GI66" i="9"/>
  <c r="GJ66" i="9"/>
  <c r="GK66" i="9"/>
  <c r="GL66" i="9"/>
  <c r="GM66" i="9"/>
  <c r="GN66" i="9"/>
  <c r="GO66" i="9"/>
  <c r="GP66" i="9"/>
  <c r="GQ66" i="9"/>
  <c r="GR66" i="9"/>
  <c r="GS66" i="9"/>
  <c r="GT66" i="9"/>
  <c r="GU66" i="9"/>
  <c r="GV66" i="9"/>
  <c r="GW66" i="9"/>
  <c r="GX66" i="9"/>
  <c r="GY66" i="9"/>
  <c r="GZ66" i="9"/>
  <c r="HA66" i="9"/>
  <c r="HB66" i="9"/>
  <c r="HC66" i="9"/>
  <c r="HD66" i="9"/>
  <c r="HE66" i="9"/>
  <c r="HF66" i="9"/>
  <c r="HG66" i="9"/>
  <c r="HH66" i="9"/>
  <c r="HI66" i="9"/>
  <c r="HJ66" i="9"/>
  <c r="HK66" i="9"/>
  <c r="HL66" i="9"/>
  <c r="HM66" i="9"/>
  <c r="HN66" i="9"/>
  <c r="HO66" i="9"/>
  <c r="HP66" i="9"/>
  <c r="HQ66" i="9"/>
  <c r="HR66" i="9"/>
  <c r="HS66" i="9"/>
  <c r="HT66" i="9"/>
  <c r="HU66" i="9"/>
  <c r="HV66" i="9"/>
  <c r="HW66" i="9"/>
  <c r="HX66" i="9"/>
  <c r="HY66" i="9"/>
  <c r="HZ66" i="9"/>
  <c r="IA66" i="9"/>
  <c r="IB66" i="9"/>
  <c r="IC66" i="9"/>
  <c r="ID66" i="9"/>
  <c r="IE66" i="9"/>
  <c r="IF66" i="9"/>
  <c r="IG66" i="9"/>
  <c r="IH66" i="9"/>
  <c r="II66" i="9"/>
  <c r="IJ66" i="9"/>
  <c r="IK66" i="9"/>
  <c r="IL66" i="9"/>
  <c r="IM66" i="9"/>
  <c r="IN66" i="9"/>
  <c r="IO66" i="9"/>
  <c r="IP66" i="9"/>
  <c r="IQ66" i="9"/>
  <c r="IR66" i="9"/>
  <c r="IS66" i="9"/>
  <c r="IT66" i="9"/>
  <c r="IU66" i="9"/>
  <c r="IV66" i="9"/>
  <c r="IW66" i="9"/>
  <c r="IX66" i="9"/>
  <c r="IY66" i="9"/>
  <c r="IZ66" i="9"/>
  <c r="JA66" i="9"/>
  <c r="JB66" i="9"/>
  <c r="JC66" i="9"/>
  <c r="JD66" i="9"/>
  <c r="JE66" i="9"/>
  <c r="JF66" i="9"/>
  <c r="JG66" i="9"/>
  <c r="JH66" i="9"/>
  <c r="JI66" i="9"/>
  <c r="JJ66" i="9"/>
  <c r="JK66" i="9"/>
  <c r="JL66" i="9"/>
  <c r="JM66" i="9"/>
  <c r="JN66" i="9"/>
  <c r="JO66" i="9"/>
  <c r="JP66" i="9"/>
  <c r="JQ66" i="9"/>
  <c r="JR66" i="9"/>
  <c r="JS66" i="9"/>
  <c r="JT66" i="9"/>
  <c r="JU66" i="9"/>
  <c r="JV66" i="9"/>
  <c r="JW66" i="9"/>
  <c r="JX66" i="9"/>
  <c r="JY66" i="9"/>
  <c r="JZ66" i="9"/>
  <c r="KA66" i="9"/>
  <c r="KB66" i="9"/>
  <c r="KC66" i="9"/>
  <c r="KD66" i="9"/>
  <c r="KE66" i="9"/>
  <c r="KF66" i="9"/>
  <c r="KG66" i="9"/>
  <c r="KH66" i="9"/>
  <c r="KI66" i="9"/>
  <c r="KJ66" i="9"/>
  <c r="KK66" i="9"/>
  <c r="KL66" i="9"/>
  <c r="KM66" i="9"/>
  <c r="KN66" i="9"/>
  <c r="KO66" i="9"/>
  <c r="KP66" i="9"/>
  <c r="KQ66" i="9"/>
  <c r="KR66" i="9"/>
  <c r="KS66" i="9"/>
  <c r="KT66" i="9"/>
  <c r="KU66" i="9"/>
  <c r="KV66" i="9"/>
  <c r="KW66" i="9"/>
  <c r="KX66" i="9"/>
  <c r="KY66" i="9"/>
  <c r="KZ66" i="9"/>
  <c r="LA66" i="9"/>
  <c r="LB66" i="9"/>
  <c r="LC66" i="9"/>
  <c r="LD66" i="9"/>
  <c r="LE66" i="9"/>
  <c r="LF66" i="9"/>
  <c r="LG66" i="9"/>
  <c r="LH66" i="9"/>
  <c r="LI66" i="9"/>
  <c r="LJ66" i="9"/>
  <c r="LK66" i="9"/>
  <c r="LL66" i="9"/>
  <c r="LM66" i="9"/>
  <c r="LN66" i="9"/>
  <c r="LO66" i="9"/>
  <c r="LP66" i="9"/>
  <c r="LQ66" i="9"/>
  <c r="LR66" i="9"/>
  <c r="LS66" i="9"/>
  <c r="LT66" i="9"/>
  <c r="LU66" i="9"/>
  <c r="LV66" i="9"/>
  <c r="LW66" i="9"/>
  <c r="LX66" i="9"/>
  <c r="LY66" i="9"/>
  <c r="LZ66" i="9"/>
  <c r="MA66" i="9"/>
  <c r="MB66" i="9"/>
  <c r="MC66" i="9"/>
  <c r="MD66" i="9"/>
  <c r="ME66" i="9"/>
  <c r="MF66" i="9"/>
  <c r="MG66" i="9"/>
  <c r="MH66" i="9"/>
  <c r="MI66" i="9"/>
  <c r="MJ66" i="9"/>
  <c r="MK66" i="9"/>
  <c r="ML66" i="9"/>
  <c r="MM66" i="9"/>
  <c r="MN66" i="9"/>
  <c r="MO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FE67" i="9"/>
  <c r="FF67" i="9"/>
  <c r="FG67" i="9"/>
  <c r="FH67" i="9"/>
  <c r="FI67" i="9"/>
  <c r="FJ67" i="9"/>
  <c r="FK67" i="9"/>
  <c r="FL67" i="9"/>
  <c r="FM67" i="9"/>
  <c r="FN67" i="9"/>
  <c r="FO67" i="9"/>
  <c r="FP67" i="9"/>
  <c r="FQ67" i="9"/>
  <c r="FR67" i="9"/>
  <c r="FS67" i="9"/>
  <c r="FT67" i="9"/>
  <c r="FU67" i="9"/>
  <c r="FV67" i="9"/>
  <c r="FW67" i="9"/>
  <c r="FX67" i="9"/>
  <c r="FY67" i="9"/>
  <c r="FZ67" i="9"/>
  <c r="GA67" i="9"/>
  <c r="GB67" i="9"/>
  <c r="GC67" i="9"/>
  <c r="GD67" i="9"/>
  <c r="GE67" i="9"/>
  <c r="GF67" i="9"/>
  <c r="GG67" i="9"/>
  <c r="GH67" i="9"/>
  <c r="GI67" i="9"/>
  <c r="GJ67" i="9"/>
  <c r="GK67" i="9"/>
  <c r="GL67" i="9"/>
  <c r="GM67" i="9"/>
  <c r="GN67" i="9"/>
  <c r="GO67" i="9"/>
  <c r="GP67" i="9"/>
  <c r="GQ67" i="9"/>
  <c r="GR67" i="9"/>
  <c r="GS67" i="9"/>
  <c r="GT67" i="9"/>
  <c r="GU67" i="9"/>
  <c r="GV67" i="9"/>
  <c r="GW67" i="9"/>
  <c r="GX67" i="9"/>
  <c r="GY67" i="9"/>
  <c r="GZ67" i="9"/>
  <c r="HA67" i="9"/>
  <c r="HB67" i="9"/>
  <c r="HC67" i="9"/>
  <c r="HD67" i="9"/>
  <c r="HE67" i="9"/>
  <c r="HF67" i="9"/>
  <c r="HG67" i="9"/>
  <c r="HH67" i="9"/>
  <c r="HI67" i="9"/>
  <c r="HJ67" i="9"/>
  <c r="HK67" i="9"/>
  <c r="HL67" i="9"/>
  <c r="HM67" i="9"/>
  <c r="HN67" i="9"/>
  <c r="HO67" i="9"/>
  <c r="HP67" i="9"/>
  <c r="HQ67" i="9"/>
  <c r="HR67" i="9"/>
  <c r="HS67" i="9"/>
  <c r="HT67" i="9"/>
  <c r="HU67" i="9"/>
  <c r="HV67" i="9"/>
  <c r="HW67" i="9"/>
  <c r="HX67" i="9"/>
  <c r="HY67" i="9"/>
  <c r="HZ67" i="9"/>
  <c r="IA67" i="9"/>
  <c r="IB67" i="9"/>
  <c r="IC67" i="9"/>
  <c r="ID67" i="9"/>
  <c r="IE67" i="9"/>
  <c r="IF67" i="9"/>
  <c r="IG67" i="9"/>
  <c r="IH67" i="9"/>
  <c r="II67" i="9"/>
  <c r="IJ67" i="9"/>
  <c r="IK67" i="9"/>
  <c r="IL67" i="9"/>
  <c r="IM67" i="9"/>
  <c r="IN67" i="9"/>
  <c r="IO67" i="9"/>
  <c r="IP67" i="9"/>
  <c r="IQ67" i="9"/>
  <c r="IR67" i="9"/>
  <c r="IS67" i="9"/>
  <c r="IT67" i="9"/>
  <c r="IU67" i="9"/>
  <c r="IV67" i="9"/>
  <c r="IW67" i="9"/>
  <c r="IX67" i="9"/>
  <c r="IY67" i="9"/>
  <c r="IZ67" i="9"/>
  <c r="JA67" i="9"/>
  <c r="JB67" i="9"/>
  <c r="JC67" i="9"/>
  <c r="JD67" i="9"/>
  <c r="JE67" i="9"/>
  <c r="JF67" i="9"/>
  <c r="JG67" i="9"/>
  <c r="JH67" i="9"/>
  <c r="JI67" i="9"/>
  <c r="JJ67" i="9"/>
  <c r="JK67" i="9"/>
  <c r="JL67" i="9"/>
  <c r="JM67" i="9"/>
  <c r="JN67" i="9"/>
  <c r="JO67" i="9"/>
  <c r="JP67" i="9"/>
  <c r="JQ67" i="9"/>
  <c r="JR67" i="9"/>
  <c r="JS67" i="9"/>
  <c r="JT67" i="9"/>
  <c r="JU67" i="9"/>
  <c r="JV67" i="9"/>
  <c r="JW67" i="9"/>
  <c r="JX67" i="9"/>
  <c r="JY67" i="9"/>
  <c r="JZ67" i="9"/>
  <c r="KA67" i="9"/>
  <c r="KB67" i="9"/>
  <c r="KC67" i="9"/>
  <c r="KD67" i="9"/>
  <c r="KE67" i="9"/>
  <c r="KF67" i="9"/>
  <c r="KG67" i="9"/>
  <c r="KH67" i="9"/>
  <c r="KI67" i="9"/>
  <c r="KJ67" i="9"/>
  <c r="KK67" i="9"/>
  <c r="KL67" i="9"/>
  <c r="KM67" i="9"/>
  <c r="KN67" i="9"/>
  <c r="KO67" i="9"/>
  <c r="KP67" i="9"/>
  <c r="KQ67" i="9"/>
  <c r="KR67" i="9"/>
  <c r="KS67" i="9"/>
  <c r="KT67" i="9"/>
  <c r="KU67" i="9"/>
  <c r="KV67" i="9"/>
  <c r="KW67" i="9"/>
  <c r="KX67" i="9"/>
  <c r="KY67" i="9"/>
  <c r="KZ67" i="9"/>
  <c r="LA67" i="9"/>
  <c r="LB67" i="9"/>
  <c r="LC67" i="9"/>
  <c r="LD67" i="9"/>
  <c r="LE67" i="9"/>
  <c r="LF67" i="9"/>
  <c r="LG67" i="9"/>
  <c r="LH67" i="9"/>
  <c r="LI67" i="9"/>
  <c r="LJ67" i="9"/>
  <c r="LK67" i="9"/>
  <c r="LL67" i="9"/>
  <c r="LM67" i="9"/>
  <c r="LN67" i="9"/>
  <c r="LO67" i="9"/>
  <c r="LP67" i="9"/>
  <c r="LQ67" i="9"/>
  <c r="LR67" i="9"/>
  <c r="LS67" i="9"/>
  <c r="LT67" i="9"/>
  <c r="LU67" i="9"/>
  <c r="LV67" i="9"/>
  <c r="LW67" i="9"/>
  <c r="LX67" i="9"/>
  <c r="LY67" i="9"/>
  <c r="LZ67" i="9"/>
  <c r="MA67" i="9"/>
  <c r="MB67" i="9"/>
  <c r="MC67" i="9"/>
  <c r="MD67" i="9"/>
  <c r="ME67" i="9"/>
  <c r="MF67" i="9"/>
  <c r="MG67" i="9"/>
  <c r="MH67" i="9"/>
  <c r="MI67" i="9"/>
  <c r="MJ67" i="9"/>
  <c r="MK67" i="9"/>
  <c r="ML67" i="9"/>
  <c r="MM67" i="9"/>
  <c r="MN67" i="9"/>
  <c r="MO67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ET68" i="9"/>
  <c r="EU68" i="9"/>
  <c r="EV68" i="9"/>
  <c r="EW68" i="9"/>
  <c r="EX68" i="9"/>
  <c r="EY68" i="9"/>
  <c r="EZ68" i="9"/>
  <c r="FA68" i="9"/>
  <c r="FB68" i="9"/>
  <c r="FC68" i="9"/>
  <c r="FD68" i="9"/>
  <c r="FE68" i="9"/>
  <c r="FF68" i="9"/>
  <c r="FG68" i="9"/>
  <c r="FH68" i="9"/>
  <c r="FI68" i="9"/>
  <c r="FJ68" i="9"/>
  <c r="FK68" i="9"/>
  <c r="FL68" i="9"/>
  <c r="FM68" i="9"/>
  <c r="FN68" i="9"/>
  <c r="FO68" i="9"/>
  <c r="FP68" i="9"/>
  <c r="FQ68" i="9"/>
  <c r="FR68" i="9"/>
  <c r="FS68" i="9"/>
  <c r="FT68" i="9"/>
  <c r="FU68" i="9"/>
  <c r="FV68" i="9"/>
  <c r="FW68" i="9"/>
  <c r="FX68" i="9"/>
  <c r="FY68" i="9"/>
  <c r="FZ68" i="9"/>
  <c r="GA68" i="9"/>
  <c r="GB68" i="9"/>
  <c r="GC68" i="9"/>
  <c r="GD68" i="9"/>
  <c r="GE68" i="9"/>
  <c r="GF68" i="9"/>
  <c r="GG68" i="9"/>
  <c r="GH68" i="9"/>
  <c r="GI68" i="9"/>
  <c r="GJ68" i="9"/>
  <c r="GK68" i="9"/>
  <c r="GL68" i="9"/>
  <c r="GM68" i="9"/>
  <c r="GN68" i="9"/>
  <c r="GO68" i="9"/>
  <c r="GP68" i="9"/>
  <c r="GQ68" i="9"/>
  <c r="GR68" i="9"/>
  <c r="GS68" i="9"/>
  <c r="GT68" i="9"/>
  <c r="GU68" i="9"/>
  <c r="GV68" i="9"/>
  <c r="GW68" i="9"/>
  <c r="GX68" i="9"/>
  <c r="GY68" i="9"/>
  <c r="GZ68" i="9"/>
  <c r="HA68" i="9"/>
  <c r="HB68" i="9"/>
  <c r="HC68" i="9"/>
  <c r="HD68" i="9"/>
  <c r="HE68" i="9"/>
  <c r="HF68" i="9"/>
  <c r="HG68" i="9"/>
  <c r="HH68" i="9"/>
  <c r="HI68" i="9"/>
  <c r="HJ68" i="9"/>
  <c r="HK68" i="9"/>
  <c r="HL68" i="9"/>
  <c r="HM68" i="9"/>
  <c r="HN68" i="9"/>
  <c r="HO68" i="9"/>
  <c r="HP68" i="9"/>
  <c r="HQ68" i="9"/>
  <c r="HR68" i="9"/>
  <c r="HS68" i="9"/>
  <c r="HT68" i="9"/>
  <c r="HU68" i="9"/>
  <c r="HV68" i="9"/>
  <c r="HW68" i="9"/>
  <c r="HX68" i="9"/>
  <c r="HY68" i="9"/>
  <c r="HZ68" i="9"/>
  <c r="IA68" i="9"/>
  <c r="IB68" i="9"/>
  <c r="IC68" i="9"/>
  <c r="ID68" i="9"/>
  <c r="IE68" i="9"/>
  <c r="IF68" i="9"/>
  <c r="IG68" i="9"/>
  <c r="IH68" i="9"/>
  <c r="II68" i="9"/>
  <c r="IJ68" i="9"/>
  <c r="IK68" i="9"/>
  <c r="IL68" i="9"/>
  <c r="IM68" i="9"/>
  <c r="IN68" i="9"/>
  <c r="IO68" i="9"/>
  <c r="IP68" i="9"/>
  <c r="IQ68" i="9"/>
  <c r="IR68" i="9"/>
  <c r="IS68" i="9"/>
  <c r="IT68" i="9"/>
  <c r="IU68" i="9"/>
  <c r="IV68" i="9"/>
  <c r="IW68" i="9"/>
  <c r="IX68" i="9"/>
  <c r="IY68" i="9"/>
  <c r="IZ68" i="9"/>
  <c r="JA68" i="9"/>
  <c r="JB68" i="9"/>
  <c r="JC68" i="9"/>
  <c r="JD68" i="9"/>
  <c r="JE68" i="9"/>
  <c r="JF68" i="9"/>
  <c r="JG68" i="9"/>
  <c r="JH68" i="9"/>
  <c r="JI68" i="9"/>
  <c r="JJ68" i="9"/>
  <c r="JK68" i="9"/>
  <c r="JL68" i="9"/>
  <c r="JM68" i="9"/>
  <c r="JN68" i="9"/>
  <c r="JO68" i="9"/>
  <c r="JP68" i="9"/>
  <c r="JQ68" i="9"/>
  <c r="JR68" i="9"/>
  <c r="JS68" i="9"/>
  <c r="JT68" i="9"/>
  <c r="JU68" i="9"/>
  <c r="JV68" i="9"/>
  <c r="JW68" i="9"/>
  <c r="JX68" i="9"/>
  <c r="JY68" i="9"/>
  <c r="JZ68" i="9"/>
  <c r="KA68" i="9"/>
  <c r="KB68" i="9"/>
  <c r="KC68" i="9"/>
  <c r="KD68" i="9"/>
  <c r="KE68" i="9"/>
  <c r="KF68" i="9"/>
  <c r="KG68" i="9"/>
  <c r="KH68" i="9"/>
  <c r="KI68" i="9"/>
  <c r="KJ68" i="9"/>
  <c r="KK68" i="9"/>
  <c r="KL68" i="9"/>
  <c r="KM68" i="9"/>
  <c r="KN68" i="9"/>
  <c r="KO68" i="9"/>
  <c r="KP68" i="9"/>
  <c r="KQ68" i="9"/>
  <c r="KR68" i="9"/>
  <c r="KS68" i="9"/>
  <c r="KT68" i="9"/>
  <c r="KU68" i="9"/>
  <c r="KV68" i="9"/>
  <c r="KW68" i="9"/>
  <c r="KX68" i="9"/>
  <c r="KY68" i="9"/>
  <c r="KZ68" i="9"/>
  <c r="LA68" i="9"/>
  <c r="LB68" i="9"/>
  <c r="LC68" i="9"/>
  <c r="LD68" i="9"/>
  <c r="LE68" i="9"/>
  <c r="LF68" i="9"/>
  <c r="LG68" i="9"/>
  <c r="LH68" i="9"/>
  <c r="LI68" i="9"/>
  <c r="LJ68" i="9"/>
  <c r="LK68" i="9"/>
  <c r="LL68" i="9"/>
  <c r="LM68" i="9"/>
  <c r="LN68" i="9"/>
  <c r="LO68" i="9"/>
  <c r="LP68" i="9"/>
  <c r="LQ68" i="9"/>
  <c r="LR68" i="9"/>
  <c r="LS68" i="9"/>
  <c r="LT68" i="9"/>
  <c r="LU68" i="9"/>
  <c r="LV68" i="9"/>
  <c r="LW68" i="9"/>
  <c r="LX68" i="9"/>
  <c r="LY68" i="9"/>
  <c r="LZ68" i="9"/>
  <c r="MA68" i="9"/>
  <c r="MB68" i="9"/>
  <c r="MC68" i="9"/>
  <c r="MD68" i="9"/>
  <c r="ME68" i="9"/>
  <c r="MF68" i="9"/>
  <c r="MG68" i="9"/>
  <c r="MH68" i="9"/>
  <c r="MI68" i="9"/>
  <c r="MJ68" i="9"/>
  <c r="MK68" i="9"/>
  <c r="ML68" i="9"/>
  <c r="MM68" i="9"/>
  <c r="MN68" i="9"/>
  <c r="MO68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ET69" i="9"/>
  <c r="EU69" i="9"/>
  <c r="EV69" i="9"/>
  <c r="EW69" i="9"/>
  <c r="EX69" i="9"/>
  <c r="EY69" i="9"/>
  <c r="EZ69" i="9"/>
  <c r="FA69" i="9"/>
  <c r="FB69" i="9"/>
  <c r="FC69" i="9"/>
  <c r="FD69" i="9"/>
  <c r="FE69" i="9"/>
  <c r="FF69" i="9"/>
  <c r="FG69" i="9"/>
  <c r="FH69" i="9"/>
  <c r="FI69" i="9"/>
  <c r="FJ69" i="9"/>
  <c r="FK69" i="9"/>
  <c r="FL69" i="9"/>
  <c r="FM69" i="9"/>
  <c r="FN69" i="9"/>
  <c r="FO69" i="9"/>
  <c r="FP69" i="9"/>
  <c r="FQ69" i="9"/>
  <c r="FR69" i="9"/>
  <c r="FS69" i="9"/>
  <c r="FT69" i="9"/>
  <c r="FU69" i="9"/>
  <c r="FV69" i="9"/>
  <c r="FW69" i="9"/>
  <c r="FX69" i="9"/>
  <c r="FY69" i="9"/>
  <c r="FZ69" i="9"/>
  <c r="GA69" i="9"/>
  <c r="GB69" i="9"/>
  <c r="GC69" i="9"/>
  <c r="GD69" i="9"/>
  <c r="GE69" i="9"/>
  <c r="GF69" i="9"/>
  <c r="GG69" i="9"/>
  <c r="GH69" i="9"/>
  <c r="GI69" i="9"/>
  <c r="GJ69" i="9"/>
  <c r="GK69" i="9"/>
  <c r="GL69" i="9"/>
  <c r="GM69" i="9"/>
  <c r="GN69" i="9"/>
  <c r="GO69" i="9"/>
  <c r="GP69" i="9"/>
  <c r="GQ69" i="9"/>
  <c r="GR69" i="9"/>
  <c r="GS69" i="9"/>
  <c r="GT69" i="9"/>
  <c r="GU69" i="9"/>
  <c r="GV69" i="9"/>
  <c r="GW69" i="9"/>
  <c r="GX69" i="9"/>
  <c r="GY69" i="9"/>
  <c r="GZ69" i="9"/>
  <c r="HA69" i="9"/>
  <c r="HB69" i="9"/>
  <c r="HC69" i="9"/>
  <c r="HD69" i="9"/>
  <c r="HE69" i="9"/>
  <c r="HF69" i="9"/>
  <c r="HG69" i="9"/>
  <c r="HH69" i="9"/>
  <c r="HI69" i="9"/>
  <c r="HJ69" i="9"/>
  <c r="HK69" i="9"/>
  <c r="HL69" i="9"/>
  <c r="HM69" i="9"/>
  <c r="HN69" i="9"/>
  <c r="HO69" i="9"/>
  <c r="HP69" i="9"/>
  <c r="HQ69" i="9"/>
  <c r="HR69" i="9"/>
  <c r="HS69" i="9"/>
  <c r="HT69" i="9"/>
  <c r="HU69" i="9"/>
  <c r="HV69" i="9"/>
  <c r="HW69" i="9"/>
  <c r="HX69" i="9"/>
  <c r="HY69" i="9"/>
  <c r="HZ69" i="9"/>
  <c r="IA69" i="9"/>
  <c r="IB69" i="9"/>
  <c r="IC69" i="9"/>
  <c r="ID69" i="9"/>
  <c r="IE69" i="9"/>
  <c r="IF69" i="9"/>
  <c r="IG69" i="9"/>
  <c r="IH69" i="9"/>
  <c r="II69" i="9"/>
  <c r="IJ69" i="9"/>
  <c r="IK69" i="9"/>
  <c r="IL69" i="9"/>
  <c r="IM69" i="9"/>
  <c r="IN69" i="9"/>
  <c r="IO69" i="9"/>
  <c r="IP69" i="9"/>
  <c r="IQ69" i="9"/>
  <c r="IR69" i="9"/>
  <c r="IS69" i="9"/>
  <c r="IT69" i="9"/>
  <c r="IU69" i="9"/>
  <c r="IV69" i="9"/>
  <c r="IW69" i="9"/>
  <c r="IX69" i="9"/>
  <c r="IY69" i="9"/>
  <c r="IZ69" i="9"/>
  <c r="JA69" i="9"/>
  <c r="JB69" i="9"/>
  <c r="JC69" i="9"/>
  <c r="JD69" i="9"/>
  <c r="JE69" i="9"/>
  <c r="JF69" i="9"/>
  <c r="JG69" i="9"/>
  <c r="JH69" i="9"/>
  <c r="JI69" i="9"/>
  <c r="JJ69" i="9"/>
  <c r="JK69" i="9"/>
  <c r="JL69" i="9"/>
  <c r="JM69" i="9"/>
  <c r="JN69" i="9"/>
  <c r="JO69" i="9"/>
  <c r="JP69" i="9"/>
  <c r="JQ69" i="9"/>
  <c r="JR69" i="9"/>
  <c r="JS69" i="9"/>
  <c r="JT69" i="9"/>
  <c r="JU69" i="9"/>
  <c r="JV69" i="9"/>
  <c r="JW69" i="9"/>
  <c r="JX69" i="9"/>
  <c r="JY69" i="9"/>
  <c r="JZ69" i="9"/>
  <c r="KA69" i="9"/>
  <c r="KB69" i="9"/>
  <c r="KC69" i="9"/>
  <c r="KD69" i="9"/>
  <c r="KE69" i="9"/>
  <c r="KF69" i="9"/>
  <c r="KG69" i="9"/>
  <c r="KH69" i="9"/>
  <c r="KI69" i="9"/>
  <c r="KJ69" i="9"/>
  <c r="KK69" i="9"/>
  <c r="KL69" i="9"/>
  <c r="KM69" i="9"/>
  <c r="KN69" i="9"/>
  <c r="KO69" i="9"/>
  <c r="KP69" i="9"/>
  <c r="KQ69" i="9"/>
  <c r="KR69" i="9"/>
  <c r="KS69" i="9"/>
  <c r="KT69" i="9"/>
  <c r="KU69" i="9"/>
  <c r="KV69" i="9"/>
  <c r="KW69" i="9"/>
  <c r="KX69" i="9"/>
  <c r="KY69" i="9"/>
  <c r="KZ69" i="9"/>
  <c r="LA69" i="9"/>
  <c r="LB69" i="9"/>
  <c r="LC69" i="9"/>
  <c r="LD69" i="9"/>
  <c r="LE69" i="9"/>
  <c r="LF69" i="9"/>
  <c r="LG69" i="9"/>
  <c r="LH69" i="9"/>
  <c r="LI69" i="9"/>
  <c r="LJ69" i="9"/>
  <c r="LK69" i="9"/>
  <c r="LL69" i="9"/>
  <c r="LM69" i="9"/>
  <c r="LN69" i="9"/>
  <c r="LO69" i="9"/>
  <c r="LP69" i="9"/>
  <c r="LQ69" i="9"/>
  <c r="LR69" i="9"/>
  <c r="LS69" i="9"/>
  <c r="LT69" i="9"/>
  <c r="LU69" i="9"/>
  <c r="LV69" i="9"/>
  <c r="LW69" i="9"/>
  <c r="LX69" i="9"/>
  <c r="LY69" i="9"/>
  <c r="LZ69" i="9"/>
  <c r="MA69" i="9"/>
  <c r="MB69" i="9"/>
  <c r="MC69" i="9"/>
  <c r="MD69" i="9"/>
  <c r="ME69" i="9"/>
  <c r="MF69" i="9"/>
  <c r="MG69" i="9"/>
  <c r="MH69" i="9"/>
  <c r="MI69" i="9"/>
  <c r="MJ69" i="9"/>
  <c r="MK69" i="9"/>
  <c r="ML69" i="9"/>
  <c r="MM69" i="9"/>
  <c r="MN69" i="9"/>
  <c r="MO69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FE70" i="9"/>
  <c r="FF70" i="9"/>
  <c r="FG70" i="9"/>
  <c r="FH70" i="9"/>
  <c r="FI70" i="9"/>
  <c r="FJ70" i="9"/>
  <c r="FK70" i="9"/>
  <c r="FL70" i="9"/>
  <c r="FM70" i="9"/>
  <c r="FN70" i="9"/>
  <c r="FO70" i="9"/>
  <c r="FP70" i="9"/>
  <c r="FQ70" i="9"/>
  <c r="FR70" i="9"/>
  <c r="FS70" i="9"/>
  <c r="FT70" i="9"/>
  <c r="FU70" i="9"/>
  <c r="FV70" i="9"/>
  <c r="FW70" i="9"/>
  <c r="FX70" i="9"/>
  <c r="FY70" i="9"/>
  <c r="FZ70" i="9"/>
  <c r="GA70" i="9"/>
  <c r="GB70" i="9"/>
  <c r="GC70" i="9"/>
  <c r="GD70" i="9"/>
  <c r="GE70" i="9"/>
  <c r="GF70" i="9"/>
  <c r="GG70" i="9"/>
  <c r="GH70" i="9"/>
  <c r="GI70" i="9"/>
  <c r="GJ70" i="9"/>
  <c r="GK70" i="9"/>
  <c r="GL70" i="9"/>
  <c r="GM70" i="9"/>
  <c r="GN70" i="9"/>
  <c r="GO70" i="9"/>
  <c r="GP70" i="9"/>
  <c r="GQ70" i="9"/>
  <c r="GR70" i="9"/>
  <c r="GS70" i="9"/>
  <c r="GT70" i="9"/>
  <c r="GU70" i="9"/>
  <c r="GV70" i="9"/>
  <c r="GW70" i="9"/>
  <c r="GX70" i="9"/>
  <c r="GY70" i="9"/>
  <c r="GZ70" i="9"/>
  <c r="HA70" i="9"/>
  <c r="HB70" i="9"/>
  <c r="HC70" i="9"/>
  <c r="HD70" i="9"/>
  <c r="HE70" i="9"/>
  <c r="HF70" i="9"/>
  <c r="HG70" i="9"/>
  <c r="HH70" i="9"/>
  <c r="HI70" i="9"/>
  <c r="HJ70" i="9"/>
  <c r="HK70" i="9"/>
  <c r="HL70" i="9"/>
  <c r="HM70" i="9"/>
  <c r="HN70" i="9"/>
  <c r="HO70" i="9"/>
  <c r="HP70" i="9"/>
  <c r="HQ70" i="9"/>
  <c r="HR70" i="9"/>
  <c r="HS70" i="9"/>
  <c r="HT70" i="9"/>
  <c r="HU70" i="9"/>
  <c r="HV70" i="9"/>
  <c r="HW70" i="9"/>
  <c r="HX70" i="9"/>
  <c r="HY70" i="9"/>
  <c r="HZ70" i="9"/>
  <c r="IA70" i="9"/>
  <c r="IB70" i="9"/>
  <c r="IC70" i="9"/>
  <c r="ID70" i="9"/>
  <c r="IE70" i="9"/>
  <c r="IF70" i="9"/>
  <c r="IG70" i="9"/>
  <c r="IH70" i="9"/>
  <c r="II70" i="9"/>
  <c r="IJ70" i="9"/>
  <c r="IK70" i="9"/>
  <c r="IL70" i="9"/>
  <c r="IM70" i="9"/>
  <c r="IN70" i="9"/>
  <c r="IO70" i="9"/>
  <c r="IP70" i="9"/>
  <c r="IQ70" i="9"/>
  <c r="IR70" i="9"/>
  <c r="IS70" i="9"/>
  <c r="IT70" i="9"/>
  <c r="IU70" i="9"/>
  <c r="IV70" i="9"/>
  <c r="IW70" i="9"/>
  <c r="IX70" i="9"/>
  <c r="IY70" i="9"/>
  <c r="IZ70" i="9"/>
  <c r="JA70" i="9"/>
  <c r="JB70" i="9"/>
  <c r="JC70" i="9"/>
  <c r="JD70" i="9"/>
  <c r="JE70" i="9"/>
  <c r="JF70" i="9"/>
  <c r="JG70" i="9"/>
  <c r="JH70" i="9"/>
  <c r="JI70" i="9"/>
  <c r="JJ70" i="9"/>
  <c r="JK70" i="9"/>
  <c r="JL70" i="9"/>
  <c r="JM70" i="9"/>
  <c r="JN70" i="9"/>
  <c r="JO70" i="9"/>
  <c r="JP70" i="9"/>
  <c r="JQ70" i="9"/>
  <c r="JR70" i="9"/>
  <c r="JS70" i="9"/>
  <c r="JT70" i="9"/>
  <c r="JU70" i="9"/>
  <c r="JV70" i="9"/>
  <c r="JW70" i="9"/>
  <c r="JX70" i="9"/>
  <c r="JY70" i="9"/>
  <c r="JZ70" i="9"/>
  <c r="KA70" i="9"/>
  <c r="KB70" i="9"/>
  <c r="KC70" i="9"/>
  <c r="KD70" i="9"/>
  <c r="KE70" i="9"/>
  <c r="KF70" i="9"/>
  <c r="KG70" i="9"/>
  <c r="KH70" i="9"/>
  <c r="KI70" i="9"/>
  <c r="KJ70" i="9"/>
  <c r="KK70" i="9"/>
  <c r="KL70" i="9"/>
  <c r="KM70" i="9"/>
  <c r="KN70" i="9"/>
  <c r="KO70" i="9"/>
  <c r="KP70" i="9"/>
  <c r="KQ70" i="9"/>
  <c r="KR70" i="9"/>
  <c r="KS70" i="9"/>
  <c r="KT70" i="9"/>
  <c r="KU70" i="9"/>
  <c r="KV70" i="9"/>
  <c r="KW70" i="9"/>
  <c r="KX70" i="9"/>
  <c r="KY70" i="9"/>
  <c r="KZ70" i="9"/>
  <c r="LA70" i="9"/>
  <c r="LB70" i="9"/>
  <c r="LC70" i="9"/>
  <c r="LD70" i="9"/>
  <c r="LE70" i="9"/>
  <c r="LF70" i="9"/>
  <c r="LG70" i="9"/>
  <c r="LH70" i="9"/>
  <c r="LI70" i="9"/>
  <c r="LJ70" i="9"/>
  <c r="LK70" i="9"/>
  <c r="LL70" i="9"/>
  <c r="LM70" i="9"/>
  <c r="LN70" i="9"/>
  <c r="LO70" i="9"/>
  <c r="LP70" i="9"/>
  <c r="LQ70" i="9"/>
  <c r="LR70" i="9"/>
  <c r="LS70" i="9"/>
  <c r="LT70" i="9"/>
  <c r="LU70" i="9"/>
  <c r="LV70" i="9"/>
  <c r="LW70" i="9"/>
  <c r="LX70" i="9"/>
  <c r="LY70" i="9"/>
  <c r="LZ70" i="9"/>
  <c r="MA70" i="9"/>
  <c r="MB70" i="9"/>
  <c r="MC70" i="9"/>
  <c r="MD70" i="9"/>
  <c r="ME70" i="9"/>
  <c r="MF70" i="9"/>
  <c r="MG70" i="9"/>
  <c r="MH70" i="9"/>
  <c r="MI70" i="9"/>
  <c r="MJ70" i="9"/>
  <c r="MK70" i="9"/>
  <c r="ML70" i="9"/>
  <c r="MM70" i="9"/>
  <c r="MN70" i="9"/>
  <c r="MO70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ET71" i="9"/>
  <c r="EU71" i="9"/>
  <c r="EV71" i="9"/>
  <c r="EW71" i="9"/>
  <c r="EX71" i="9"/>
  <c r="EY71" i="9"/>
  <c r="EZ71" i="9"/>
  <c r="FA71" i="9"/>
  <c r="FB71" i="9"/>
  <c r="FC71" i="9"/>
  <c r="FD71" i="9"/>
  <c r="FE71" i="9"/>
  <c r="FF71" i="9"/>
  <c r="FG71" i="9"/>
  <c r="FH71" i="9"/>
  <c r="FI71" i="9"/>
  <c r="FJ71" i="9"/>
  <c r="FK71" i="9"/>
  <c r="FL71" i="9"/>
  <c r="FM71" i="9"/>
  <c r="FN71" i="9"/>
  <c r="FO71" i="9"/>
  <c r="FP71" i="9"/>
  <c r="FQ71" i="9"/>
  <c r="FR71" i="9"/>
  <c r="FS71" i="9"/>
  <c r="FT71" i="9"/>
  <c r="FU71" i="9"/>
  <c r="FV71" i="9"/>
  <c r="FW71" i="9"/>
  <c r="FX71" i="9"/>
  <c r="FY71" i="9"/>
  <c r="FZ71" i="9"/>
  <c r="GA71" i="9"/>
  <c r="GB71" i="9"/>
  <c r="GC71" i="9"/>
  <c r="GD71" i="9"/>
  <c r="GE71" i="9"/>
  <c r="GF71" i="9"/>
  <c r="GG71" i="9"/>
  <c r="GH71" i="9"/>
  <c r="GI71" i="9"/>
  <c r="GJ71" i="9"/>
  <c r="GK71" i="9"/>
  <c r="GL71" i="9"/>
  <c r="GM71" i="9"/>
  <c r="GN71" i="9"/>
  <c r="GO71" i="9"/>
  <c r="GP71" i="9"/>
  <c r="GQ71" i="9"/>
  <c r="GR71" i="9"/>
  <c r="GS71" i="9"/>
  <c r="GT71" i="9"/>
  <c r="GU71" i="9"/>
  <c r="GV71" i="9"/>
  <c r="GW71" i="9"/>
  <c r="GX71" i="9"/>
  <c r="GY71" i="9"/>
  <c r="GZ71" i="9"/>
  <c r="HA71" i="9"/>
  <c r="HB71" i="9"/>
  <c r="HC71" i="9"/>
  <c r="HD71" i="9"/>
  <c r="HE71" i="9"/>
  <c r="HF71" i="9"/>
  <c r="HG71" i="9"/>
  <c r="HH71" i="9"/>
  <c r="HI71" i="9"/>
  <c r="HJ71" i="9"/>
  <c r="HK71" i="9"/>
  <c r="HL71" i="9"/>
  <c r="HM71" i="9"/>
  <c r="HN71" i="9"/>
  <c r="HO71" i="9"/>
  <c r="HP71" i="9"/>
  <c r="HQ71" i="9"/>
  <c r="HR71" i="9"/>
  <c r="HS71" i="9"/>
  <c r="HT71" i="9"/>
  <c r="HU71" i="9"/>
  <c r="HV71" i="9"/>
  <c r="HW71" i="9"/>
  <c r="HX71" i="9"/>
  <c r="HY71" i="9"/>
  <c r="HZ71" i="9"/>
  <c r="IA71" i="9"/>
  <c r="IB71" i="9"/>
  <c r="IC71" i="9"/>
  <c r="ID71" i="9"/>
  <c r="IE71" i="9"/>
  <c r="IF71" i="9"/>
  <c r="IG71" i="9"/>
  <c r="IH71" i="9"/>
  <c r="II71" i="9"/>
  <c r="IJ71" i="9"/>
  <c r="IK71" i="9"/>
  <c r="IL71" i="9"/>
  <c r="IM71" i="9"/>
  <c r="IN71" i="9"/>
  <c r="IO71" i="9"/>
  <c r="IP71" i="9"/>
  <c r="IQ71" i="9"/>
  <c r="IR71" i="9"/>
  <c r="IS71" i="9"/>
  <c r="IT71" i="9"/>
  <c r="IU71" i="9"/>
  <c r="IV71" i="9"/>
  <c r="IW71" i="9"/>
  <c r="IX71" i="9"/>
  <c r="IY71" i="9"/>
  <c r="IZ71" i="9"/>
  <c r="JA71" i="9"/>
  <c r="JB71" i="9"/>
  <c r="JC71" i="9"/>
  <c r="JD71" i="9"/>
  <c r="JE71" i="9"/>
  <c r="JF71" i="9"/>
  <c r="JG71" i="9"/>
  <c r="JH71" i="9"/>
  <c r="JI71" i="9"/>
  <c r="JJ71" i="9"/>
  <c r="JK71" i="9"/>
  <c r="JL71" i="9"/>
  <c r="JM71" i="9"/>
  <c r="JN71" i="9"/>
  <c r="JO71" i="9"/>
  <c r="JP71" i="9"/>
  <c r="JQ71" i="9"/>
  <c r="JR71" i="9"/>
  <c r="JS71" i="9"/>
  <c r="JT71" i="9"/>
  <c r="JU71" i="9"/>
  <c r="JV71" i="9"/>
  <c r="JW71" i="9"/>
  <c r="JX71" i="9"/>
  <c r="JY71" i="9"/>
  <c r="JZ71" i="9"/>
  <c r="KA71" i="9"/>
  <c r="KB71" i="9"/>
  <c r="KC71" i="9"/>
  <c r="KD71" i="9"/>
  <c r="KE71" i="9"/>
  <c r="KF71" i="9"/>
  <c r="KG71" i="9"/>
  <c r="KH71" i="9"/>
  <c r="KI71" i="9"/>
  <c r="KJ71" i="9"/>
  <c r="KK71" i="9"/>
  <c r="KL71" i="9"/>
  <c r="KM71" i="9"/>
  <c r="KN71" i="9"/>
  <c r="KO71" i="9"/>
  <c r="KP71" i="9"/>
  <c r="KQ71" i="9"/>
  <c r="KR71" i="9"/>
  <c r="KS71" i="9"/>
  <c r="KT71" i="9"/>
  <c r="KU71" i="9"/>
  <c r="KV71" i="9"/>
  <c r="KW71" i="9"/>
  <c r="KX71" i="9"/>
  <c r="KY71" i="9"/>
  <c r="KZ71" i="9"/>
  <c r="LA71" i="9"/>
  <c r="LB71" i="9"/>
  <c r="LC71" i="9"/>
  <c r="LD71" i="9"/>
  <c r="LE71" i="9"/>
  <c r="LF71" i="9"/>
  <c r="LG71" i="9"/>
  <c r="LH71" i="9"/>
  <c r="LI71" i="9"/>
  <c r="LJ71" i="9"/>
  <c r="LK71" i="9"/>
  <c r="LL71" i="9"/>
  <c r="LM71" i="9"/>
  <c r="LN71" i="9"/>
  <c r="LO71" i="9"/>
  <c r="LP71" i="9"/>
  <c r="LQ71" i="9"/>
  <c r="LR71" i="9"/>
  <c r="LS71" i="9"/>
  <c r="LT71" i="9"/>
  <c r="LU71" i="9"/>
  <c r="LV71" i="9"/>
  <c r="LW71" i="9"/>
  <c r="LX71" i="9"/>
  <c r="LY71" i="9"/>
  <c r="LZ71" i="9"/>
  <c r="MA71" i="9"/>
  <c r="MB71" i="9"/>
  <c r="MC71" i="9"/>
  <c r="MD71" i="9"/>
  <c r="ME71" i="9"/>
  <c r="MF71" i="9"/>
  <c r="MG71" i="9"/>
  <c r="MH71" i="9"/>
  <c r="MI71" i="9"/>
  <c r="MJ71" i="9"/>
  <c r="MK71" i="9"/>
  <c r="ML71" i="9"/>
  <c r="MM71" i="9"/>
  <c r="MN71" i="9"/>
  <c r="MO71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ET72" i="9"/>
  <c r="EU72" i="9"/>
  <c r="EV72" i="9"/>
  <c r="EW72" i="9"/>
  <c r="EX72" i="9"/>
  <c r="EY72" i="9"/>
  <c r="EZ72" i="9"/>
  <c r="FA72" i="9"/>
  <c r="FB72" i="9"/>
  <c r="FC72" i="9"/>
  <c r="FD72" i="9"/>
  <c r="FE72" i="9"/>
  <c r="FF72" i="9"/>
  <c r="FG72" i="9"/>
  <c r="FH72" i="9"/>
  <c r="FI72" i="9"/>
  <c r="FJ72" i="9"/>
  <c r="FK72" i="9"/>
  <c r="FL72" i="9"/>
  <c r="FM72" i="9"/>
  <c r="FN72" i="9"/>
  <c r="FO72" i="9"/>
  <c r="FP72" i="9"/>
  <c r="FQ72" i="9"/>
  <c r="FR72" i="9"/>
  <c r="FS72" i="9"/>
  <c r="FT72" i="9"/>
  <c r="FU72" i="9"/>
  <c r="FV72" i="9"/>
  <c r="FW72" i="9"/>
  <c r="FX72" i="9"/>
  <c r="FY72" i="9"/>
  <c r="FZ72" i="9"/>
  <c r="GA72" i="9"/>
  <c r="GB72" i="9"/>
  <c r="GC72" i="9"/>
  <c r="GD72" i="9"/>
  <c r="GE72" i="9"/>
  <c r="GF72" i="9"/>
  <c r="GG72" i="9"/>
  <c r="GH72" i="9"/>
  <c r="GI72" i="9"/>
  <c r="GJ72" i="9"/>
  <c r="GK72" i="9"/>
  <c r="GL72" i="9"/>
  <c r="GM72" i="9"/>
  <c r="GN72" i="9"/>
  <c r="GO72" i="9"/>
  <c r="GP72" i="9"/>
  <c r="GQ72" i="9"/>
  <c r="GR72" i="9"/>
  <c r="GS72" i="9"/>
  <c r="GT72" i="9"/>
  <c r="GU72" i="9"/>
  <c r="GV72" i="9"/>
  <c r="GW72" i="9"/>
  <c r="GX72" i="9"/>
  <c r="GY72" i="9"/>
  <c r="GZ72" i="9"/>
  <c r="HA72" i="9"/>
  <c r="HB72" i="9"/>
  <c r="HC72" i="9"/>
  <c r="HD72" i="9"/>
  <c r="HE72" i="9"/>
  <c r="HF72" i="9"/>
  <c r="HG72" i="9"/>
  <c r="HH72" i="9"/>
  <c r="HI72" i="9"/>
  <c r="HJ72" i="9"/>
  <c r="HK72" i="9"/>
  <c r="HL72" i="9"/>
  <c r="HM72" i="9"/>
  <c r="HN72" i="9"/>
  <c r="HO72" i="9"/>
  <c r="HP72" i="9"/>
  <c r="HQ72" i="9"/>
  <c r="HR72" i="9"/>
  <c r="HS72" i="9"/>
  <c r="HT72" i="9"/>
  <c r="HU72" i="9"/>
  <c r="HV72" i="9"/>
  <c r="HW72" i="9"/>
  <c r="HX72" i="9"/>
  <c r="HY72" i="9"/>
  <c r="HZ72" i="9"/>
  <c r="IA72" i="9"/>
  <c r="IB72" i="9"/>
  <c r="IC72" i="9"/>
  <c r="ID72" i="9"/>
  <c r="IE72" i="9"/>
  <c r="IF72" i="9"/>
  <c r="IG72" i="9"/>
  <c r="IH72" i="9"/>
  <c r="II72" i="9"/>
  <c r="IJ72" i="9"/>
  <c r="IK72" i="9"/>
  <c r="IL72" i="9"/>
  <c r="IM72" i="9"/>
  <c r="IN72" i="9"/>
  <c r="IO72" i="9"/>
  <c r="IP72" i="9"/>
  <c r="IQ72" i="9"/>
  <c r="IR72" i="9"/>
  <c r="IS72" i="9"/>
  <c r="IT72" i="9"/>
  <c r="IU72" i="9"/>
  <c r="IV72" i="9"/>
  <c r="IW72" i="9"/>
  <c r="IX72" i="9"/>
  <c r="IY72" i="9"/>
  <c r="IZ72" i="9"/>
  <c r="JA72" i="9"/>
  <c r="JB72" i="9"/>
  <c r="JC72" i="9"/>
  <c r="JD72" i="9"/>
  <c r="JE72" i="9"/>
  <c r="JF72" i="9"/>
  <c r="JG72" i="9"/>
  <c r="JH72" i="9"/>
  <c r="JI72" i="9"/>
  <c r="JJ72" i="9"/>
  <c r="JK72" i="9"/>
  <c r="JL72" i="9"/>
  <c r="JM72" i="9"/>
  <c r="JN72" i="9"/>
  <c r="JO72" i="9"/>
  <c r="JP72" i="9"/>
  <c r="JQ72" i="9"/>
  <c r="JR72" i="9"/>
  <c r="JS72" i="9"/>
  <c r="JT72" i="9"/>
  <c r="JU72" i="9"/>
  <c r="JV72" i="9"/>
  <c r="JW72" i="9"/>
  <c r="JX72" i="9"/>
  <c r="JY72" i="9"/>
  <c r="JZ72" i="9"/>
  <c r="KA72" i="9"/>
  <c r="KB72" i="9"/>
  <c r="KC72" i="9"/>
  <c r="KD72" i="9"/>
  <c r="KE72" i="9"/>
  <c r="KF72" i="9"/>
  <c r="KG72" i="9"/>
  <c r="KH72" i="9"/>
  <c r="KI72" i="9"/>
  <c r="KJ72" i="9"/>
  <c r="KK72" i="9"/>
  <c r="KL72" i="9"/>
  <c r="KM72" i="9"/>
  <c r="KN72" i="9"/>
  <c r="KO72" i="9"/>
  <c r="KP72" i="9"/>
  <c r="KQ72" i="9"/>
  <c r="KR72" i="9"/>
  <c r="KS72" i="9"/>
  <c r="KT72" i="9"/>
  <c r="KU72" i="9"/>
  <c r="KV72" i="9"/>
  <c r="KW72" i="9"/>
  <c r="KX72" i="9"/>
  <c r="KY72" i="9"/>
  <c r="KZ72" i="9"/>
  <c r="LA72" i="9"/>
  <c r="LB72" i="9"/>
  <c r="LC72" i="9"/>
  <c r="LD72" i="9"/>
  <c r="LE72" i="9"/>
  <c r="LF72" i="9"/>
  <c r="LG72" i="9"/>
  <c r="LH72" i="9"/>
  <c r="LI72" i="9"/>
  <c r="LJ72" i="9"/>
  <c r="LK72" i="9"/>
  <c r="LL72" i="9"/>
  <c r="LM72" i="9"/>
  <c r="LN72" i="9"/>
  <c r="LO72" i="9"/>
  <c r="LP72" i="9"/>
  <c r="LQ72" i="9"/>
  <c r="LR72" i="9"/>
  <c r="LS72" i="9"/>
  <c r="LT72" i="9"/>
  <c r="LU72" i="9"/>
  <c r="LV72" i="9"/>
  <c r="LW72" i="9"/>
  <c r="LX72" i="9"/>
  <c r="LY72" i="9"/>
  <c r="LZ72" i="9"/>
  <c r="MA72" i="9"/>
  <c r="MB72" i="9"/>
  <c r="MC72" i="9"/>
  <c r="MD72" i="9"/>
  <c r="ME72" i="9"/>
  <c r="MF72" i="9"/>
  <c r="MG72" i="9"/>
  <c r="MH72" i="9"/>
  <c r="MI72" i="9"/>
  <c r="MJ72" i="9"/>
  <c r="MK72" i="9"/>
  <c r="ML72" i="9"/>
  <c r="MM72" i="9"/>
  <c r="MN72" i="9"/>
  <c r="MO72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P73" i="9"/>
  <c r="FQ73" i="9"/>
  <c r="FR73" i="9"/>
  <c r="FS73" i="9"/>
  <c r="FT73" i="9"/>
  <c r="FU73" i="9"/>
  <c r="FV73" i="9"/>
  <c r="FW73" i="9"/>
  <c r="FX73" i="9"/>
  <c r="FY73" i="9"/>
  <c r="FZ73" i="9"/>
  <c r="GA73" i="9"/>
  <c r="GB73" i="9"/>
  <c r="GC73" i="9"/>
  <c r="GD73" i="9"/>
  <c r="GE73" i="9"/>
  <c r="GF73" i="9"/>
  <c r="GG73" i="9"/>
  <c r="GH73" i="9"/>
  <c r="GI73" i="9"/>
  <c r="GJ73" i="9"/>
  <c r="GK73" i="9"/>
  <c r="GL73" i="9"/>
  <c r="GM73" i="9"/>
  <c r="GN73" i="9"/>
  <c r="GO73" i="9"/>
  <c r="GP73" i="9"/>
  <c r="GQ73" i="9"/>
  <c r="GR73" i="9"/>
  <c r="GS73" i="9"/>
  <c r="GT73" i="9"/>
  <c r="GU73" i="9"/>
  <c r="GV73" i="9"/>
  <c r="GW73" i="9"/>
  <c r="GX73" i="9"/>
  <c r="GY73" i="9"/>
  <c r="GZ73" i="9"/>
  <c r="HA73" i="9"/>
  <c r="HB73" i="9"/>
  <c r="HC73" i="9"/>
  <c r="HD73" i="9"/>
  <c r="HE73" i="9"/>
  <c r="HF73" i="9"/>
  <c r="HG73" i="9"/>
  <c r="HH73" i="9"/>
  <c r="HI73" i="9"/>
  <c r="HJ73" i="9"/>
  <c r="HK73" i="9"/>
  <c r="HL73" i="9"/>
  <c r="HM73" i="9"/>
  <c r="HN73" i="9"/>
  <c r="HO73" i="9"/>
  <c r="HP73" i="9"/>
  <c r="HQ73" i="9"/>
  <c r="HR73" i="9"/>
  <c r="HS73" i="9"/>
  <c r="HT73" i="9"/>
  <c r="HU73" i="9"/>
  <c r="HV73" i="9"/>
  <c r="HW73" i="9"/>
  <c r="HX73" i="9"/>
  <c r="HY73" i="9"/>
  <c r="HZ73" i="9"/>
  <c r="IA73" i="9"/>
  <c r="IB73" i="9"/>
  <c r="IC73" i="9"/>
  <c r="ID73" i="9"/>
  <c r="IE73" i="9"/>
  <c r="IF73" i="9"/>
  <c r="IG73" i="9"/>
  <c r="IH73" i="9"/>
  <c r="II73" i="9"/>
  <c r="IJ73" i="9"/>
  <c r="IK73" i="9"/>
  <c r="IL73" i="9"/>
  <c r="IM73" i="9"/>
  <c r="IN73" i="9"/>
  <c r="IO73" i="9"/>
  <c r="IP73" i="9"/>
  <c r="IQ73" i="9"/>
  <c r="IR73" i="9"/>
  <c r="IS73" i="9"/>
  <c r="IT73" i="9"/>
  <c r="IU73" i="9"/>
  <c r="IV73" i="9"/>
  <c r="IW73" i="9"/>
  <c r="IX73" i="9"/>
  <c r="IY73" i="9"/>
  <c r="IZ73" i="9"/>
  <c r="JA73" i="9"/>
  <c r="JB73" i="9"/>
  <c r="JC73" i="9"/>
  <c r="JD73" i="9"/>
  <c r="JE73" i="9"/>
  <c r="JF73" i="9"/>
  <c r="JG73" i="9"/>
  <c r="JH73" i="9"/>
  <c r="JI73" i="9"/>
  <c r="JJ73" i="9"/>
  <c r="JK73" i="9"/>
  <c r="JL73" i="9"/>
  <c r="JM73" i="9"/>
  <c r="JN73" i="9"/>
  <c r="JO73" i="9"/>
  <c r="JP73" i="9"/>
  <c r="JQ73" i="9"/>
  <c r="JR73" i="9"/>
  <c r="JS73" i="9"/>
  <c r="JT73" i="9"/>
  <c r="JU73" i="9"/>
  <c r="JV73" i="9"/>
  <c r="JW73" i="9"/>
  <c r="JX73" i="9"/>
  <c r="JY73" i="9"/>
  <c r="JZ73" i="9"/>
  <c r="KA73" i="9"/>
  <c r="KB73" i="9"/>
  <c r="KC73" i="9"/>
  <c r="KD73" i="9"/>
  <c r="KE73" i="9"/>
  <c r="KF73" i="9"/>
  <c r="KG73" i="9"/>
  <c r="KH73" i="9"/>
  <c r="KI73" i="9"/>
  <c r="KJ73" i="9"/>
  <c r="KK73" i="9"/>
  <c r="KL73" i="9"/>
  <c r="KM73" i="9"/>
  <c r="KN73" i="9"/>
  <c r="KO73" i="9"/>
  <c r="KP73" i="9"/>
  <c r="KQ73" i="9"/>
  <c r="KR73" i="9"/>
  <c r="KS73" i="9"/>
  <c r="KT73" i="9"/>
  <c r="KU73" i="9"/>
  <c r="KV73" i="9"/>
  <c r="KW73" i="9"/>
  <c r="KX73" i="9"/>
  <c r="KY73" i="9"/>
  <c r="KZ73" i="9"/>
  <c r="LA73" i="9"/>
  <c r="LB73" i="9"/>
  <c r="LC73" i="9"/>
  <c r="LD73" i="9"/>
  <c r="LE73" i="9"/>
  <c r="LF73" i="9"/>
  <c r="LG73" i="9"/>
  <c r="LH73" i="9"/>
  <c r="LI73" i="9"/>
  <c r="LJ73" i="9"/>
  <c r="LK73" i="9"/>
  <c r="LL73" i="9"/>
  <c r="LM73" i="9"/>
  <c r="LN73" i="9"/>
  <c r="LO73" i="9"/>
  <c r="LP73" i="9"/>
  <c r="LQ73" i="9"/>
  <c r="LR73" i="9"/>
  <c r="LS73" i="9"/>
  <c r="LT73" i="9"/>
  <c r="LU73" i="9"/>
  <c r="LV73" i="9"/>
  <c r="LW73" i="9"/>
  <c r="LX73" i="9"/>
  <c r="LY73" i="9"/>
  <c r="LZ73" i="9"/>
  <c r="MA73" i="9"/>
  <c r="MB73" i="9"/>
  <c r="MC73" i="9"/>
  <c r="MD73" i="9"/>
  <c r="ME73" i="9"/>
  <c r="MF73" i="9"/>
  <c r="MG73" i="9"/>
  <c r="MH73" i="9"/>
  <c r="MI73" i="9"/>
  <c r="MJ73" i="9"/>
  <c r="MK73" i="9"/>
  <c r="ML73" i="9"/>
  <c r="MM73" i="9"/>
  <c r="MN73" i="9"/>
  <c r="MO73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FE74" i="9"/>
  <c r="FF74" i="9"/>
  <c r="FG74" i="9"/>
  <c r="FH74" i="9"/>
  <c r="FI74" i="9"/>
  <c r="FJ74" i="9"/>
  <c r="FK74" i="9"/>
  <c r="FL74" i="9"/>
  <c r="FM74" i="9"/>
  <c r="FN74" i="9"/>
  <c r="FO74" i="9"/>
  <c r="FP74" i="9"/>
  <c r="FQ74" i="9"/>
  <c r="FR74" i="9"/>
  <c r="FS74" i="9"/>
  <c r="FT74" i="9"/>
  <c r="FU74" i="9"/>
  <c r="FV74" i="9"/>
  <c r="FW74" i="9"/>
  <c r="FX74" i="9"/>
  <c r="FY74" i="9"/>
  <c r="FZ74" i="9"/>
  <c r="GA74" i="9"/>
  <c r="GB74" i="9"/>
  <c r="GC74" i="9"/>
  <c r="GD74" i="9"/>
  <c r="GE74" i="9"/>
  <c r="GF74" i="9"/>
  <c r="GG74" i="9"/>
  <c r="GH74" i="9"/>
  <c r="GI74" i="9"/>
  <c r="GJ74" i="9"/>
  <c r="GK74" i="9"/>
  <c r="GL74" i="9"/>
  <c r="GM74" i="9"/>
  <c r="GN74" i="9"/>
  <c r="GO74" i="9"/>
  <c r="GP74" i="9"/>
  <c r="GQ74" i="9"/>
  <c r="GR74" i="9"/>
  <c r="GS74" i="9"/>
  <c r="GT74" i="9"/>
  <c r="GU74" i="9"/>
  <c r="GV74" i="9"/>
  <c r="GW74" i="9"/>
  <c r="GX74" i="9"/>
  <c r="GY74" i="9"/>
  <c r="GZ74" i="9"/>
  <c r="HA74" i="9"/>
  <c r="HB74" i="9"/>
  <c r="HC74" i="9"/>
  <c r="HD74" i="9"/>
  <c r="HE74" i="9"/>
  <c r="HF74" i="9"/>
  <c r="HG74" i="9"/>
  <c r="HH74" i="9"/>
  <c r="HI74" i="9"/>
  <c r="HJ74" i="9"/>
  <c r="HK74" i="9"/>
  <c r="HL74" i="9"/>
  <c r="HM74" i="9"/>
  <c r="HN74" i="9"/>
  <c r="HO74" i="9"/>
  <c r="HP74" i="9"/>
  <c r="HQ74" i="9"/>
  <c r="HR74" i="9"/>
  <c r="HS74" i="9"/>
  <c r="HT74" i="9"/>
  <c r="HU74" i="9"/>
  <c r="HV74" i="9"/>
  <c r="HW74" i="9"/>
  <c r="HX74" i="9"/>
  <c r="HY74" i="9"/>
  <c r="HZ74" i="9"/>
  <c r="IA74" i="9"/>
  <c r="IB74" i="9"/>
  <c r="IC74" i="9"/>
  <c r="ID74" i="9"/>
  <c r="IE74" i="9"/>
  <c r="IF74" i="9"/>
  <c r="IG74" i="9"/>
  <c r="IH74" i="9"/>
  <c r="II74" i="9"/>
  <c r="IJ74" i="9"/>
  <c r="IK74" i="9"/>
  <c r="IL74" i="9"/>
  <c r="IM74" i="9"/>
  <c r="IN74" i="9"/>
  <c r="IO74" i="9"/>
  <c r="IP74" i="9"/>
  <c r="IQ74" i="9"/>
  <c r="IR74" i="9"/>
  <c r="IS74" i="9"/>
  <c r="IT74" i="9"/>
  <c r="IU74" i="9"/>
  <c r="IV74" i="9"/>
  <c r="IW74" i="9"/>
  <c r="IX74" i="9"/>
  <c r="IY74" i="9"/>
  <c r="IZ74" i="9"/>
  <c r="JA74" i="9"/>
  <c r="JB74" i="9"/>
  <c r="JC74" i="9"/>
  <c r="JD74" i="9"/>
  <c r="JE74" i="9"/>
  <c r="JF74" i="9"/>
  <c r="JG74" i="9"/>
  <c r="JH74" i="9"/>
  <c r="JI74" i="9"/>
  <c r="JJ74" i="9"/>
  <c r="JK74" i="9"/>
  <c r="JL74" i="9"/>
  <c r="JM74" i="9"/>
  <c r="JN74" i="9"/>
  <c r="JO74" i="9"/>
  <c r="JP74" i="9"/>
  <c r="JQ74" i="9"/>
  <c r="JR74" i="9"/>
  <c r="JS74" i="9"/>
  <c r="JT74" i="9"/>
  <c r="JU74" i="9"/>
  <c r="JV74" i="9"/>
  <c r="JW74" i="9"/>
  <c r="JX74" i="9"/>
  <c r="JY74" i="9"/>
  <c r="JZ74" i="9"/>
  <c r="KA74" i="9"/>
  <c r="KB74" i="9"/>
  <c r="KC74" i="9"/>
  <c r="KD74" i="9"/>
  <c r="KE74" i="9"/>
  <c r="KF74" i="9"/>
  <c r="KG74" i="9"/>
  <c r="KH74" i="9"/>
  <c r="KI74" i="9"/>
  <c r="KJ74" i="9"/>
  <c r="KK74" i="9"/>
  <c r="KL74" i="9"/>
  <c r="KM74" i="9"/>
  <c r="KN74" i="9"/>
  <c r="KO74" i="9"/>
  <c r="KP74" i="9"/>
  <c r="KQ74" i="9"/>
  <c r="KR74" i="9"/>
  <c r="KS74" i="9"/>
  <c r="KT74" i="9"/>
  <c r="KU74" i="9"/>
  <c r="KV74" i="9"/>
  <c r="KW74" i="9"/>
  <c r="KX74" i="9"/>
  <c r="KY74" i="9"/>
  <c r="KZ74" i="9"/>
  <c r="LA74" i="9"/>
  <c r="LB74" i="9"/>
  <c r="LC74" i="9"/>
  <c r="LD74" i="9"/>
  <c r="LE74" i="9"/>
  <c r="LF74" i="9"/>
  <c r="LG74" i="9"/>
  <c r="LH74" i="9"/>
  <c r="LI74" i="9"/>
  <c r="LJ74" i="9"/>
  <c r="LK74" i="9"/>
  <c r="LL74" i="9"/>
  <c r="LM74" i="9"/>
  <c r="LN74" i="9"/>
  <c r="LO74" i="9"/>
  <c r="LP74" i="9"/>
  <c r="LQ74" i="9"/>
  <c r="LR74" i="9"/>
  <c r="LS74" i="9"/>
  <c r="LT74" i="9"/>
  <c r="LU74" i="9"/>
  <c r="LV74" i="9"/>
  <c r="LW74" i="9"/>
  <c r="LX74" i="9"/>
  <c r="LY74" i="9"/>
  <c r="LZ74" i="9"/>
  <c r="MA74" i="9"/>
  <c r="MB74" i="9"/>
  <c r="MC74" i="9"/>
  <c r="MD74" i="9"/>
  <c r="ME74" i="9"/>
  <c r="MF74" i="9"/>
  <c r="MG74" i="9"/>
  <c r="MH74" i="9"/>
  <c r="MI74" i="9"/>
  <c r="MJ74" i="9"/>
  <c r="MK74" i="9"/>
  <c r="ML74" i="9"/>
  <c r="MM74" i="9"/>
  <c r="MN74" i="9"/>
  <c r="MO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GA75" i="9"/>
  <c r="GB75" i="9"/>
  <c r="GC75" i="9"/>
  <c r="GD75" i="9"/>
  <c r="GE75" i="9"/>
  <c r="GF75" i="9"/>
  <c r="GG75" i="9"/>
  <c r="GH75" i="9"/>
  <c r="GI75" i="9"/>
  <c r="GJ75" i="9"/>
  <c r="GK75" i="9"/>
  <c r="GL75" i="9"/>
  <c r="GM75" i="9"/>
  <c r="GN75" i="9"/>
  <c r="GO75" i="9"/>
  <c r="GP75" i="9"/>
  <c r="GQ75" i="9"/>
  <c r="GR75" i="9"/>
  <c r="GS75" i="9"/>
  <c r="GT75" i="9"/>
  <c r="GU75" i="9"/>
  <c r="GV75" i="9"/>
  <c r="GW75" i="9"/>
  <c r="GX75" i="9"/>
  <c r="GY75" i="9"/>
  <c r="GZ75" i="9"/>
  <c r="HA75" i="9"/>
  <c r="HB75" i="9"/>
  <c r="HC75" i="9"/>
  <c r="HD75" i="9"/>
  <c r="HE75" i="9"/>
  <c r="HF75" i="9"/>
  <c r="HG75" i="9"/>
  <c r="HH75" i="9"/>
  <c r="HI75" i="9"/>
  <c r="HJ75" i="9"/>
  <c r="HK75" i="9"/>
  <c r="HL75" i="9"/>
  <c r="HM75" i="9"/>
  <c r="HN75" i="9"/>
  <c r="HO75" i="9"/>
  <c r="HP75" i="9"/>
  <c r="HQ75" i="9"/>
  <c r="HR75" i="9"/>
  <c r="HS75" i="9"/>
  <c r="HT75" i="9"/>
  <c r="HU75" i="9"/>
  <c r="HV75" i="9"/>
  <c r="HW75" i="9"/>
  <c r="HX75" i="9"/>
  <c r="HY75" i="9"/>
  <c r="HZ75" i="9"/>
  <c r="IA75" i="9"/>
  <c r="IB75" i="9"/>
  <c r="IC75" i="9"/>
  <c r="ID75" i="9"/>
  <c r="IE75" i="9"/>
  <c r="IF75" i="9"/>
  <c r="IG75" i="9"/>
  <c r="IH75" i="9"/>
  <c r="II75" i="9"/>
  <c r="IJ75" i="9"/>
  <c r="IK75" i="9"/>
  <c r="IL75" i="9"/>
  <c r="IM75" i="9"/>
  <c r="IN75" i="9"/>
  <c r="IO75" i="9"/>
  <c r="IP75" i="9"/>
  <c r="IQ75" i="9"/>
  <c r="IR75" i="9"/>
  <c r="IS75" i="9"/>
  <c r="IT75" i="9"/>
  <c r="IU75" i="9"/>
  <c r="IV75" i="9"/>
  <c r="IW75" i="9"/>
  <c r="IX75" i="9"/>
  <c r="IY75" i="9"/>
  <c r="IZ75" i="9"/>
  <c r="JA75" i="9"/>
  <c r="JB75" i="9"/>
  <c r="JC75" i="9"/>
  <c r="JD75" i="9"/>
  <c r="JE75" i="9"/>
  <c r="JF75" i="9"/>
  <c r="JG75" i="9"/>
  <c r="JH75" i="9"/>
  <c r="JI75" i="9"/>
  <c r="JJ75" i="9"/>
  <c r="JK75" i="9"/>
  <c r="JL75" i="9"/>
  <c r="JM75" i="9"/>
  <c r="JN75" i="9"/>
  <c r="JO75" i="9"/>
  <c r="JP75" i="9"/>
  <c r="JQ75" i="9"/>
  <c r="JR75" i="9"/>
  <c r="JS75" i="9"/>
  <c r="JT75" i="9"/>
  <c r="JU75" i="9"/>
  <c r="JV75" i="9"/>
  <c r="JW75" i="9"/>
  <c r="JX75" i="9"/>
  <c r="JY75" i="9"/>
  <c r="JZ75" i="9"/>
  <c r="KA75" i="9"/>
  <c r="KB75" i="9"/>
  <c r="KC75" i="9"/>
  <c r="KD75" i="9"/>
  <c r="KE75" i="9"/>
  <c r="KF75" i="9"/>
  <c r="KG75" i="9"/>
  <c r="KH75" i="9"/>
  <c r="KI75" i="9"/>
  <c r="KJ75" i="9"/>
  <c r="KK75" i="9"/>
  <c r="KL75" i="9"/>
  <c r="KM75" i="9"/>
  <c r="KN75" i="9"/>
  <c r="KO75" i="9"/>
  <c r="KP75" i="9"/>
  <c r="KQ75" i="9"/>
  <c r="KR75" i="9"/>
  <c r="KS75" i="9"/>
  <c r="KT75" i="9"/>
  <c r="KU75" i="9"/>
  <c r="KV75" i="9"/>
  <c r="KW75" i="9"/>
  <c r="KX75" i="9"/>
  <c r="KY75" i="9"/>
  <c r="KZ75" i="9"/>
  <c r="LA75" i="9"/>
  <c r="LB75" i="9"/>
  <c r="LC75" i="9"/>
  <c r="LD75" i="9"/>
  <c r="LE75" i="9"/>
  <c r="LF75" i="9"/>
  <c r="LG75" i="9"/>
  <c r="LH75" i="9"/>
  <c r="LI75" i="9"/>
  <c r="LJ75" i="9"/>
  <c r="LK75" i="9"/>
  <c r="LL75" i="9"/>
  <c r="LM75" i="9"/>
  <c r="LN75" i="9"/>
  <c r="LO75" i="9"/>
  <c r="LP75" i="9"/>
  <c r="LQ75" i="9"/>
  <c r="LR75" i="9"/>
  <c r="LS75" i="9"/>
  <c r="LT75" i="9"/>
  <c r="LU75" i="9"/>
  <c r="LV75" i="9"/>
  <c r="LW75" i="9"/>
  <c r="LX75" i="9"/>
  <c r="LY75" i="9"/>
  <c r="LZ75" i="9"/>
  <c r="MA75" i="9"/>
  <c r="MB75" i="9"/>
  <c r="MC75" i="9"/>
  <c r="MD75" i="9"/>
  <c r="ME75" i="9"/>
  <c r="MF75" i="9"/>
  <c r="MG75" i="9"/>
  <c r="MH75" i="9"/>
  <c r="MI75" i="9"/>
  <c r="MJ75" i="9"/>
  <c r="MK75" i="9"/>
  <c r="ML75" i="9"/>
  <c r="MM75" i="9"/>
  <c r="MN75" i="9"/>
  <c r="MO75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ET76" i="9"/>
  <c r="EU76" i="9"/>
  <c r="EV76" i="9"/>
  <c r="EW76" i="9"/>
  <c r="EX76" i="9"/>
  <c r="EY76" i="9"/>
  <c r="EZ76" i="9"/>
  <c r="FA76" i="9"/>
  <c r="FB76" i="9"/>
  <c r="FC76" i="9"/>
  <c r="FD76" i="9"/>
  <c r="FE76" i="9"/>
  <c r="FF76" i="9"/>
  <c r="FG76" i="9"/>
  <c r="FH76" i="9"/>
  <c r="FI76" i="9"/>
  <c r="FJ76" i="9"/>
  <c r="FK76" i="9"/>
  <c r="FL76" i="9"/>
  <c r="FM76" i="9"/>
  <c r="FN76" i="9"/>
  <c r="FO76" i="9"/>
  <c r="FP76" i="9"/>
  <c r="FQ76" i="9"/>
  <c r="FR76" i="9"/>
  <c r="FS76" i="9"/>
  <c r="FT76" i="9"/>
  <c r="FU76" i="9"/>
  <c r="FV76" i="9"/>
  <c r="FW76" i="9"/>
  <c r="FX76" i="9"/>
  <c r="FY76" i="9"/>
  <c r="FZ76" i="9"/>
  <c r="GA76" i="9"/>
  <c r="GB76" i="9"/>
  <c r="GC76" i="9"/>
  <c r="GD76" i="9"/>
  <c r="GE76" i="9"/>
  <c r="GF76" i="9"/>
  <c r="GG76" i="9"/>
  <c r="GH76" i="9"/>
  <c r="GI76" i="9"/>
  <c r="GJ76" i="9"/>
  <c r="GK76" i="9"/>
  <c r="GL76" i="9"/>
  <c r="GM76" i="9"/>
  <c r="GN76" i="9"/>
  <c r="GO76" i="9"/>
  <c r="GP76" i="9"/>
  <c r="GQ76" i="9"/>
  <c r="GR76" i="9"/>
  <c r="GS76" i="9"/>
  <c r="GT76" i="9"/>
  <c r="GU76" i="9"/>
  <c r="GV76" i="9"/>
  <c r="GW76" i="9"/>
  <c r="GX76" i="9"/>
  <c r="GY76" i="9"/>
  <c r="GZ76" i="9"/>
  <c r="HA76" i="9"/>
  <c r="HB76" i="9"/>
  <c r="HC76" i="9"/>
  <c r="HD76" i="9"/>
  <c r="HE76" i="9"/>
  <c r="HF76" i="9"/>
  <c r="HG76" i="9"/>
  <c r="HH76" i="9"/>
  <c r="HI76" i="9"/>
  <c r="HJ76" i="9"/>
  <c r="HK76" i="9"/>
  <c r="HL76" i="9"/>
  <c r="HM76" i="9"/>
  <c r="HN76" i="9"/>
  <c r="HO76" i="9"/>
  <c r="HP76" i="9"/>
  <c r="HQ76" i="9"/>
  <c r="HR76" i="9"/>
  <c r="HS76" i="9"/>
  <c r="HT76" i="9"/>
  <c r="HU76" i="9"/>
  <c r="HV76" i="9"/>
  <c r="HW76" i="9"/>
  <c r="HX76" i="9"/>
  <c r="HY76" i="9"/>
  <c r="HZ76" i="9"/>
  <c r="IA76" i="9"/>
  <c r="IB76" i="9"/>
  <c r="IC76" i="9"/>
  <c r="ID76" i="9"/>
  <c r="IE76" i="9"/>
  <c r="IF76" i="9"/>
  <c r="IG76" i="9"/>
  <c r="IH76" i="9"/>
  <c r="II76" i="9"/>
  <c r="IJ76" i="9"/>
  <c r="IK76" i="9"/>
  <c r="IL76" i="9"/>
  <c r="IM76" i="9"/>
  <c r="IN76" i="9"/>
  <c r="IO76" i="9"/>
  <c r="IP76" i="9"/>
  <c r="IQ76" i="9"/>
  <c r="IR76" i="9"/>
  <c r="IS76" i="9"/>
  <c r="IT76" i="9"/>
  <c r="IU76" i="9"/>
  <c r="IV76" i="9"/>
  <c r="IW76" i="9"/>
  <c r="IX76" i="9"/>
  <c r="IY76" i="9"/>
  <c r="IZ76" i="9"/>
  <c r="JA76" i="9"/>
  <c r="JB76" i="9"/>
  <c r="JC76" i="9"/>
  <c r="JD76" i="9"/>
  <c r="JE76" i="9"/>
  <c r="JF76" i="9"/>
  <c r="JG76" i="9"/>
  <c r="JH76" i="9"/>
  <c r="JI76" i="9"/>
  <c r="JJ76" i="9"/>
  <c r="JK76" i="9"/>
  <c r="JL76" i="9"/>
  <c r="JM76" i="9"/>
  <c r="JN76" i="9"/>
  <c r="JO76" i="9"/>
  <c r="JP76" i="9"/>
  <c r="JQ76" i="9"/>
  <c r="JR76" i="9"/>
  <c r="JS76" i="9"/>
  <c r="JT76" i="9"/>
  <c r="JU76" i="9"/>
  <c r="JV76" i="9"/>
  <c r="JW76" i="9"/>
  <c r="JX76" i="9"/>
  <c r="JY76" i="9"/>
  <c r="JZ76" i="9"/>
  <c r="KA76" i="9"/>
  <c r="KB76" i="9"/>
  <c r="KC76" i="9"/>
  <c r="KD76" i="9"/>
  <c r="KE76" i="9"/>
  <c r="KF76" i="9"/>
  <c r="KG76" i="9"/>
  <c r="KH76" i="9"/>
  <c r="KI76" i="9"/>
  <c r="KJ76" i="9"/>
  <c r="KK76" i="9"/>
  <c r="KL76" i="9"/>
  <c r="KM76" i="9"/>
  <c r="KN76" i="9"/>
  <c r="KO76" i="9"/>
  <c r="KP76" i="9"/>
  <c r="KQ76" i="9"/>
  <c r="KR76" i="9"/>
  <c r="KS76" i="9"/>
  <c r="KT76" i="9"/>
  <c r="KU76" i="9"/>
  <c r="KV76" i="9"/>
  <c r="KW76" i="9"/>
  <c r="KX76" i="9"/>
  <c r="KY76" i="9"/>
  <c r="KZ76" i="9"/>
  <c r="LA76" i="9"/>
  <c r="LB76" i="9"/>
  <c r="LC76" i="9"/>
  <c r="LD76" i="9"/>
  <c r="LE76" i="9"/>
  <c r="LF76" i="9"/>
  <c r="LG76" i="9"/>
  <c r="LH76" i="9"/>
  <c r="LI76" i="9"/>
  <c r="LJ76" i="9"/>
  <c r="LK76" i="9"/>
  <c r="LL76" i="9"/>
  <c r="LM76" i="9"/>
  <c r="LN76" i="9"/>
  <c r="LO76" i="9"/>
  <c r="LP76" i="9"/>
  <c r="LQ76" i="9"/>
  <c r="LR76" i="9"/>
  <c r="LS76" i="9"/>
  <c r="LT76" i="9"/>
  <c r="LU76" i="9"/>
  <c r="LV76" i="9"/>
  <c r="LW76" i="9"/>
  <c r="LX76" i="9"/>
  <c r="LY76" i="9"/>
  <c r="LZ76" i="9"/>
  <c r="MA76" i="9"/>
  <c r="MB76" i="9"/>
  <c r="MC76" i="9"/>
  <c r="MD76" i="9"/>
  <c r="ME76" i="9"/>
  <c r="MF76" i="9"/>
  <c r="MG76" i="9"/>
  <c r="MH76" i="9"/>
  <c r="MI76" i="9"/>
  <c r="MJ76" i="9"/>
  <c r="MK76" i="9"/>
  <c r="ML76" i="9"/>
  <c r="MM76" i="9"/>
  <c r="MN76" i="9"/>
  <c r="MO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EZ77" i="9"/>
  <c r="FA77" i="9"/>
  <c r="FB77" i="9"/>
  <c r="FC77" i="9"/>
  <c r="FD77" i="9"/>
  <c r="FE77" i="9"/>
  <c r="FF77" i="9"/>
  <c r="FG77" i="9"/>
  <c r="FH77" i="9"/>
  <c r="FI77" i="9"/>
  <c r="FJ77" i="9"/>
  <c r="FK77" i="9"/>
  <c r="FL77" i="9"/>
  <c r="FM77" i="9"/>
  <c r="FN77" i="9"/>
  <c r="FO77" i="9"/>
  <c r="FP77" i="9"/>
  <c r="FQ77" i="9"/>
  <c r="FR77" i="9"/>
  <c r="FS77" i="9"/>
  <c r="FT77" i="9"/>
  <c r="FU77" i="9"/>
  <c r="FV77" i="9"/>
  <c r="FW77" i="9"/>
  <c r="FX77" i="9"/>
  <c r="FY77" i="9"/>
  <c r="FZ77" i="9"/>
  <c r="GA77" i="9"/>
  <c r="GB77" i="9"/>
  <c r="GC77" i="9"/>
  <c r="GD77" i="9"/>
  <c r="GE77" i="9"/>
  <c r="GF77" i="9"/>
  <c r="GG77" i="9"/>
  <c r="GH77" i="9"/>
  <c r="GI77" i="9"/>
  <c r="GJ77" i="9"/>
  <c r="GK77" i="9"/>
  <c r="GL77" i="9"/>
  <c r="GM77" i="9"/>
  <c r="GN77" i="9"/>
  <c r="GO77" i="9"/>
  <c r="GP77" i="9"/>
  <c r="GQ77" i="9"/>
  <c r="GR77" i="9"/>
  <c r="GS77" i="9"/>
  <c r="GT77" i="9"/>
  <c r="GU77" i="9"/>
  <c r="GV77" i="9"/>
  <c r="GW77" i="9"/>
  <c r="GX77" i="9"/>
  <c r="GY77" i="9"/>
  <c r="GZ77" i="9"/>
  <c r="HA77" i="9"/>
  <c r="HB77" i="9"/>
  <c r="HC77" i="9"/>
  <c r="HD77" i="9"/>
  <c r="HE77" i="9"/>
  <c r="HF77" i="9"/>
  <c r="HG77" i="9"/>
  <c r="HH77" i="9"/>
  <c r="HI77" i="9"/>
  <c r="HJ77" i="9"/>
  <c r="HK77" i="9"/>
  <c r="HL77" i="9"/>
  <c r="HM77" i="9"/>
  <c r="HN77" i="9"/>
  <c r="HO77" i="9"/>
  <c r="HP77" i="9"/>
  <c r="HQ77" i="9"/>
  <c r="HR77" i="9"/>
  <c r="HS77" i="9"/>
  <c r="HT77" i="9"/>
  <c r="HU77" i="9"/>
  <c r="HV77" i="9"/>
  <c r="HW77" i="9"/>
  <c r="HX77" i="9"/>
  <c r="HY77" i="9"/>
  <c r="HZ77" i="9"/>
  <c r="IA77" i="9"/>
  <c r="IB77" i="9"/>
  <c r="IC77" i="9"/>
  <c r="ID77" i="9"/>
  <c r="IE77" i="9"/>
  <c r="IF77" i="9"/>
  <c r="IG77" i="9"/>
  <c r="IH77" i="9"/>
  <c r="II77" i="9"/>
  <c r="IJ77" i="9"/>
  <c r="IK77" i="9"/>
  <c r="IL77" i="9"/>
  <c r="IM77" i="9"/>
  <c r="IN77" i="9"/>
  <c r="IO77" i="9"/>
  <c r="IP77" i="9"/>
  <c r="IQ77" i="9"/>
  <c r="IR77" i="9"/>
  <c r="IS77" i="9"/>
  <c r="IT77" i="9"/>
  <c r="IU77" i="9"/>
  <c r="IV77" i="9"/>
  <c r="IW77" i="9"/>
  <c r="IX77" i="9"/>
  <c r="IY77" i="9"/>
  <c r="IZ77" i="9"/>
  <c r="JA77" i="9"/>
  <c r="JB77" i="9"/>
  <c r="JC77" i="9"/>
  <c r="JD77" i="9"/>
  <c r="JE77" i="9"/>
  <c r="JF77" i="9"/>
  <c r="JG77" i="9"/>
  <c r="JH77" i="9"/>
  <c r="JI77" i="9"/>
  <c r="JJ77" i="9"/>
  <c r="JK77" i="9"/>
  <c r="JL77" i="9"/>
  <c r="JM77" i="9"/>
  <c r="JN77" i="9"/>
  <c r="JO77" i="9"/>
  <c r="JP77" i="9"/>
  <c r="JQ77" i="9"/>
  <c r="JR77" i="9"/>
  <c r="JS77" i="9"/>
  <c r="JT77" i="9"/>
  <c r="JU77" i="9"/>
  <c r="JV77" i="9"/>
  <c r="JW77" i="9"/>
  <c r="JX77" i="9"/>
  <c r="JY77" i="9"/>
  <c r="JZ77" i="9"/>
  <c r="KA77" i="9"/>
  <c r="KB77" i="9"/>
  <c r="KC77" i="9"/>
  <c r="KD77" i="9"/>
  <c r="KE77" i="9"/>
  <c r="KF77" i="9"/>
  <c r="KG77" i="9"/>
  <c r="KH77" i="9"/>
  <c r="KI77" i="9"/>
  <c r="KJ77" i="9"/>
  <c r="KK77" i="9"/>
  <c r="KL77" i="9"/>
  <c r="KM77" i="9"/>
  <c r="KN77" i="9"/>
  <c r="KO77" i="9"/>
  <c r="KP77" i="9"/>
  <c r="KQ77" i="9"/>
  <c r="KR77" i="9"/>
  <c r="KS77" i="9"/>
  <c r="KT77" i="9"/>
  <c r="KU77" i="9"/>
  <c r="KV77" i="9"/>
  <c r="KW77" i="9"/>
  <c r="KX77" i="9"/>
  <c r="KY77" i="9"/>
  <c r="KZ77" i="9"/>
  <c r="LA77" i="9"/>
  <c r="LB77" i="9"/>
  <c r="LC77" i="9"/>
  <c r="LD77" i="9"/>
  <c r="LE77" i="9"/>
  <c r="LF77" i="9"/>
  <c r="LG77" i="9"/>
  <c r="LH77" i="9"/>
  <c r="LI77" i="9"/>
  <c r="LJ77" i="9"/>
  <c r="LK77" i="9"/>
  <c r="LL77" i="9"/>
  <c r="LM77" i="9"/>
  <c r="LN77" i="9"/>
  <c r="LO77" i="9"/>
  <c r="LP77" i="9"/>
  <c r="LQ77" i="9"/>
  <c r="LR77" i="9"/>
  <c r="LS77" i="9"/>
  <c r="LT77" i="9"/>
  <c r="LU77" i="9"/>
  <c r="LV77" i="9"/>
  <c r="LW77" i="9"/>
  <c r="LX77" i="9"/>
  <c r="LY77" i="9"/>
  <c r="LZ77" i="9"/>
  <c r="MA77" i="9"/>
  <c r="MB77" i="9"/>
  <c r="MC77" i="9"/>
  <c r="MD77" i="9"/>
  <c r="ME77" i="9"/>
  <c r="MF77" i="9"/>
  <c r="MG77" i="9"/>
  <c r="MH77" i="9"/>
  <c r="MI77" i="9"/>
  <c r="MJ77" i="9"/>
  <c r="MK77" i="9"/>
  <c r="ML77" i="9"/>
  <c r="MM77" i="9"/>
  <c r="MN77" i="9"/>
  <c r="MO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ET78" i="9"/>
  <c r="EU78" i="9"/>
  <c r="EV78" i="9"/>
  <c r="EW78" i="9"/>
  <c r="EX78" i="9"/>
  <c r="EY78" i="9"/>
  <c r="EZ78" i="9"/>
  <c r="FA78" i="9"/>
  <c r="FB78" i="9"/>
  <c r="FC78" i="9"/>
  <c r="FD78" i="9"/>
  <c r="FE78" i="9"/>
  <c r="FF78" i="9"/>
  <c r="FG78" i="9"/>
  <c r="FH78" i="9"/>
  <c r="FI78" i="9"/>
  <c r="FJ78" i="9"/>
  <c r="FK78" i="9"/>
  <c r="FL78" i="9"/>
  <c r="FM78" i="9"/>
  <c r="FN78" i="9"/>
  <c r="FO78" i="9"/>
  <c r="FP78" i="9"/>
  <c r="FQ78" i="9"/>
  <c r="FR78" i="9"/>
  <c r="FS78" i="9"/>
  <c r="FT78" i="9"/>
  <c r="FU78" i="9"/>
  <c r="FV78" i="9"/>
  <c r="FW78" i="9"/>
  <c r="FX78" i="9"/>
  <c r="FY78" i="9"/>
  <c r="FZ78" i="9"/>
  <c r="GA78" i="9"/>
  <c r="GB78" i="9"/>
  <c r="GC78" i="9"/>
  <c r="GD78" i="9"/>
  <c r="GE78" i="9"/>
  <c r="GF78" i="9"/>
  <c r="GG78" i="9"/>
  <c r="GH78" i="9"/>
  <c r="GI78" i="9"/>
  <c r="GJ78" i="9"/>
  <c r="GK78" i="9"/>
  <c r="GL78" i="9"/>
  <c r="GM78" i="9"/>
  <c r="GN78" i="9"/>
  <c r="GO78" i="9"/>
  <c r="GP78" i="9"/>
  <c r="GQ78" i="9"/>
  <c r="GR78" i="9"/>
  <c r="GS78" i="9"/>
  <c r="GT78" i="9"/>
  <c r="GU78" i="9"/>
  <c r="GV78" i="9"/>
  <c r="GW78" i="9"/>
  <c r="GX78" i="9"/>
  <c r="GY78" i="9"/>
  <c r="GZ78" i="9"/>
  <c r="HA78" i="9"/>
  <c r="HB78" i="9"/>
  <c r="HC78" i="9"/>
  <c r="HD78" i="9"/>
  <c r="HE78" i="9"/>
  <c r="HF78" i="9"/>
  <c r="HG78" i="9"/>
  <c r="HH78" i="9"/>
  <c r="HI78" i="9"/>
  <c r="HJ78" i="9"/>
  <c r="HK78" i="9"/>
  <c r="HL78" i="9"/>
  <c r="HM78" i="9"/>
  <c r="HN78" i="9"/>
  <c r="HO78" i="9"/>
  <c r="HP78" i="9"/>
  <c r="HQ78" i="9"/>
  <c r="HR78" i="9"/>
  <c r="HS78" i="9"/>
  <c r="HT78" i="9"/>
  <c r="HU78" i="9"/>
  <c r="HV78" i="9"/>
  <c r="HW78" i="9"/>
  <c r="HX78" i="9"/>
  <c r="HY78" i="9"/>
  <c r="HZ78" i="9"/>
  <c r="IA78" i="9"/>
  <c r="IB78" i="9"/>
  <c r="IC78" i="9"/>
  <c r="ID78" i="9"/>
  <c r="IE78" i="9"/>
  <c r="IF78" i="9"/>
  <c r="IG78" i="9"/>
  <c r="IH78" i="9"/>
  <c r="II78" i="9"/>
  <c r="IJ78" i="9"/>
  <c r="IK78" i="9"/>
  <c r="IL78" i="9"/>
  <c r="IM78" i="9"/>
  <c r="IN78" i="9"/>
  <c r="IO78" i="9"/>
  <c r="IP78" i="9"/>
  <c r="IQ78" i="9"/>
  <c r="IR78" i="9"/>
  <c r="IS78" i="9"/>
  <c r="IT78" i="9"/>
  <c r="IU78" i="9"/>
  <c r="IV78" i="9"/>
  <c r="IW78" i="9"/>
  <c r="IX78" i="9"/>
  <c r="IY78" i="9"/>
  <c r="IZ78" i="9"/>
  <c r="JA78" i="9"/>
  <c r="JB78" i="9"/>
  <c r="JC78" i="9"/>
  <c r="JD78" i="9"/>
  <c r="JE78" i="9"/>
  <c r="JF78" i="9"/>
  <c r="JG78" i="9"/>
  <c r="JH78" i="9"/>
  <c r="JI78" i="9"/>
  <c r="JJ78" i="9"/>
  <c r="JK78" i="9"/>
  <c r="JL78" i="9"/>
  <c r="JM78" i="9"/>
  <c r="JN78" i="9"/>
  <c r="JO78" i="9"/>
  <c r="JP78" i="9"/>
  <c r="JQ78" i="9"/>
  <c r="JR78" i="9"/>
  <c r="JS78" i="9"/>
  <c r="JT78" i="9"/>
  <c r="JU78" i="9"/>
  <c r="JV78" i="9"/>
  <c r="JW78" i="9"/>
  <c r="JX78" i="9"/>
  <c r="JY78" i="9"/>
  <c r="JZ78" i="9"/>
  <c r="KA78" i="9"/>
  <c r="KB78" i="9"/>
  <c r="KC78" i="9"/>
  <c r="KD78" i="9"/>
  <c r="KE78" i="9"/>
  <c r="KF78" i="9"/>
  <c r="KG78" i="9"/>
  <c r="KH78" i="9"/>
  <c r="KI78" i="9"/>
  <c r="KJ78" i="9"/>
  <c r="KK78" i="9"/>
  <c r="KL78" i="9"/>
  <c r="KM78" i="9"/>
  <c r="KN78" i="9"/>
  <c r="KO78" i="9"/>
  <c r="KP78" i="9"/>
  <c r="KQ78" i="9"/>
  <c r="KR78" i="9"/>
  <c r="KS78" i="9"/>
  <c r="KT78" i="9"/>
  <c r="KU78" i="9"/>
  <c r="KV78" i="9"/>
  <c r="KW78" i="9"/>
  <c r="KX78" i="9"/>
  <c r="KY78" i="9"/>
  <c r="KZ78" i="9"/>
  <c r="LA78" i="9"/>
  <c r="LB78" i="9"/>
  <c r="LC78" i="9"/>
  <c r="LD78" i="9"/>
  <c r="LE78" i="9"/>
  <c r="LF78" i="9"/>
  <c r="LG78" i="9"/>
  <c r="LH78" i="9"/>
  <c r="LI78" i="9"/>
  <c r="LJ78" i="9"/>
  <c r="LK78" i="9"/>
  <c r="LL78" i="9"/>
  <c r="LM78" i="9"/>
  <c r="LN78" i="9"/>
  <c r="LO78" i="9"/>
  <c r="LP78" i="9"/>
  <c r="LQ78" i="9"/>
  <c r="LR78" i="9"/>
  <c r="LS78" i="9"/>
  <c r="LT78" i="9"/>
  <c r="LU78" i="9"/>
  <c r="LV78" i="9"/>
  <c r="LW78" i="9"/>
  <c r="LX78" i="9"/>
  <c r="LY78" i="9"/>
  <c r="LZ78" i="9"/>
  <c r="MA78" i="9"/>
  <c r="MB78" i="9"/>
  <c r="MC78" i="9"/>
  <c r="MD78" i="9"/>
  <c r="ME78" i="9"/>
  <c r="MF78" i="9"/>
  <c r="MG78" i="9"/>
  <c r="MH78" i="9"/>
  <c r="MI78" i="9"/>
  <c r="MJ78" i="9"/>
  <c r="MK78" i="9"/>
  <c r="ML78" i="9"/>
  <c r="MM78" i="9"/>
  <c r="MN78" i="9"/>
  <c r="MO78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ET79" i="9"/>
  <c r="EU79" i="9"/>
  <c r="EV79" i="9"/>
  <c r="EW79" i="9"/>
  <c r="EX79" i="9"/>
  <c r="EY79" i="9"/>
  <c r="EZ79" i="9"/>
  <c r="FA79" i="9"/>
  <c r="FB79" i="9"/>
  <c r="FC79" i="9"/>
  <c r="FD79" i="9"/>
  <c r="FE79" i="9"/>
  <c r="FF79" i="9"/>
  <c r="FG79" i="9"/>
  <c r="FH79" i="9"/>
  <c r="FI79" i="9"/>
  <c r="FJ79" i="9"/>
  <c r="FK79" i="9"/>
  <c r="FL79" i="9"/>
  <c r="FM79" i="9"/>
  <c r="FN79" i="9"/>
  <c r="FO79" i="9"/>
  <c r="FP79" i="9"/>
  <c r="FQ79" i="9"/>
  <c r="FR79" i="9"/>
  <c r="FS79" i="9"/>
  <c r="FT79" i="9"/>
  <c r="FU79" i="9"/>
  <c r="FV79" i="9"/>
  <c r="FW79" i="9"/>
  <c r="FX79" i="9"/>
  <c r="FY79" i="9"/>
  <c r="FZ79" i="9"/>
  <c r="GA79" i="9"/>
  <c r="GB79" i="9"/>
  <c r="GC79" i="9"/>
  <c r="GD79" i="9"/>
  <c r="GE79" i="9"/>
  <c r="GF79" i="9"/>
  <c r="GG79" i="9"/>
  <c r="GH79" i="9"/>
  <c r="GI79" i="9"/>
  <c r="GJ79" i="9"/>
  <c r="GK79" i="9"/>
  <c r="GL79" i="9"/>
  <c r="GM79" i="9"/>
  <c r="GN79" i="9"/>
  <c r="GO79" i="9"/>
  <c r="GP79" i="9"/>
  <c r="GQ79" i="9"/>
  <c r="GR79" i="9"/>
  <c r="GS79" i="9"/>
  <c r="GT79" i="9"/>
  <c r="GU79" i="9"/>
  <c r="GV79" i="9"/>
  <c r="GW79" i="9"/>
  <c r="GX79" i="9"/>
  <c r="GY79" i="9"/>
  <c r="GZ79" i="9"/>
  <c r="HA79" i="9"/>
  <c r="HB79" i="9"/>
  <c r="HC79" i="9"/>
  <c r="HD79" i="9"/>
  <c r="HE79" i="9"/>
  <c r="HF79" i="9"/>
  <c r="HG79" i="9"/>
  <c r="HH79" i="9"/>
  <c r="HI79" i="9"/>
  <c r="HJ79" i="9"/>
  <c r="HK79" i="9"/>
  <c r="HL79" i="9"/>
  <c r="HM79" i="9"/>
  <c r="HN79" i="9"/>
  <c r="HO79" i="9"/>
  <c r="HP79" i="9"/>
  <c r="HQ79" i="9"/>
  <c r="HR79" i="9"/>
  <c r="HS79" i="9"/>
  <c r="HT79" i="9"/>
  <c r="HU79" i="9"/>
  <c r="HV79" i="9"/>
  <c r="HW79" i="9"/>
  <c r="HX79" i="9"/>
  <c r="HY79" i="9"/>
  <c r="HZ79" i="9"/>
  <c r="IA79" i="9"/>
  <c r="IB79" i="9"/>
  <c r="IC79" i="9"/>
  <c r="ID79" i="9"/>
  <c r="IE79" i="9"/>
  <c r="IF79" i="9"/>
  <c r="IG79" i="9"/>
  <c r="IH79" i="9"/>
  <c r="II79" i="9"/>
  <c r="IJ79" i="9"/>
  <c r="IK79" i="9"/>
  <c r="IL79" i="9"/>
  <c r="IM79" i="9"/>
  <c r="IN79" i="9"/>
  <c r="IO79" i="9"/>
  <c r="IP79" i="9"/>
  <c r="IQ79" i="9"/>
  <c r="IR79" i="9"/>
  <c r="IS79" i="9"/>
  <c r="IT79" i="9"/>
  <c r="IU79" i="9"/>
  <c r="IV79" i="9"/>
  <c r="IW79" i="9"/>
  <c r="IX79" i="9"/>
  <c r="IY79" i="9"/>
  <c r="IZ79" i="9"/>
  <c r="JA79" i="9"/>
  <c r="JB79" i="9"/>
  <c r="JC79" i="9"/>
  <c r="JD79" i="9"/>
  <c r="JE79" i="9"/>
  <c r="JF79" i="9"/>
  <c r="JG79" i="9"/>
  <c r="JH79" i="9"/>
  <c r="JI79" i="9"/>
  <c r="JJ79" i="9"/>
  <c r="JK79" i="9"/>
  <c r="JL79" i="9"/>
  <c r="JM79" i="9"/>
  <c r="JN79" i="9"/>
  <c r="JO79" i="9"/>
  <c r="JP79" i="9"/>
  <c r="JQ79" i="9"/>
  <c r="JR79" i="9"/>
  <c r="JS79" i="9"/>
  <c r="JT79" i="9"/>
  <c r="JU79" i="9"/>
  <c r="JV79" i="9"/>
  <c r="JW79" i="9"/>
  <c r="JX79" i="9"/>
  <c r="JY79" i="9"/>
  <c r="JZ79" i="9"/>
  <c r="KA79" i="9"/>
  <c r="KB79" i="9"/>
  <c r="KC79" i="9"/>
  <c r="KD79" i="9"/>
  <c r="KE79" i="9"/>
  <c r="KF79" i="9"/>
  <c r="KG79" i="9"/>
  <c r="KH79" i="9"/>
  <c r="KI79" i="9"/>
  <c r="KJ79" i="9"/>
  <c r="KK79" i="9"/>
  <c r="KL79" i="9"/>
  <c r="KM79" i="9"/>
  <c r="KN79" i="9"/>
  <c r="KO79" i="9"/>
  <c r="KP79" i="9"/>
  <c r="KQ79" i="9"/>
  <c r="KR79" i="9"/>
  <c r="KS79" i="9"/>
  <c r="KT79" i="9"/>
  <c r="KU79" i="9"/>
  <c r="KV79" i="9"/>
  <c r="KW79" i="9"/>
  <c r="KX79" i="9"/>
  <c r="KY79" i="9"/>
  <c r="KZ79" i="9"/>
  <c r="LA79" i="9"/>
  <c r="LB79" i="9"/>
  <c r="LC79" i="9"/>
  <c r="LD79" i="9"/>
  <c r="LE79" i="9"/>
  <c r="LF79" i="9"/>
  <c r="LG79" i="9"/>
  <c r="LH79" i="9"/>
  <c r="LI79" i="9"/>
  <c r="LJ79" i="9"/>
  <c r="LK79" i="9"/>
  <c r="LL79" i="9"/>
  <c r="LM79" i="9"/>
  <c r="LN79" i="9"/>
  <c r="LO79" i="9"/>
  <c r="LP79" i="9"/>
  <c r="LQ79" i="9"/>
  <c r="LR79" i="9"/>
  <c r="LS79" i="9"/>
  <c r="LT79" i="9"/>
  <c r="LU79" i="9"/>
  <c r="LV79" i="9"/>
  <c r="LW79" i="9"/>
  <c r="LX79" i="9"/>
  <c r="LY79" i="9"/>
  <c r="LZ79" i="9"/>
  <c r="MA79" i="9"/>
  <c r="MB79" i="9"/>
  <c r="MC79" i="9"/>
  <c r="MD79" i="9"/>
  <c r="ME79" i="9"/>
  <c r="MF79" i="9"/>
  <c r="MG79" i="9"/>
  <c r="MH79" i="9"/>
  <c r="MI79" i="9"/>
  <c r="MJ79" i="9"/>
  <c r="MK79" i="9"/>
  <c r="ML79" i="9"/>
  <c r="MM79" i="9"/>
  <c r="MN79" i="9"/>
  <c r="MO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D80" i="9"/>
  <c r="FE80" i="9"/>
  <c r="FF80" i="9"/>
  <c r="FG80" i="9"/>
  <c r="FH80" i="9"/>
  <c r="FI80" i="9"/>
  <c r="FJ80" i="9"/>
  <c r="FK80" i="9"/>
  <c r="FL80" i="9"/>
  <c r="FM80" i="9"/>
  <c r="FN80" i="9"/>
  <c r="FO80" i="9"/>
  <c r="FP80" i="9"/>
  <c r="FQ80" i="9"/>
  <c r="FR80" i="9"/>
  <c r="FS80" i="9"/>
  <c r="FT80" i="9"/>
  <c r="FU80" i="9"/>
  <c r="FV80" i="9"/>
  <c r="FW80" i="9"/>
  <c r="FX80" i="9"/>
  <c r="FY80" i="9"/>
  <c r="FZ80" i="9"/>
  <c r="GA80" i="9"/>
  <c r="GB80" i="9"/>
  <c r="GC80" i="9"/>
  <c r="GD80" i="9"/>
  <c r="GE80" i="9"/>
  <c r="GF80" i="9"/>
  <c r="GG80" i="9"/>
  <c r="GH80" i="9"/>
  <c r="GI80" i="9"/>
  <c r="GJ80" i="9"/>
  <c r="GK80" i="9"/>
  <c r="GL80" i="9"/>
  <c r="GM80" i="9"/>
  <c r="GN80" i="9"/>
  <c r="GO80" i="9"/>
  <c r="GP80" i="9"/>
  <c r="GQ80" i="9"/>
  <c r="GR80" i="9"/>
  <c r="GS80" i="9"/>
  <c r="GT80" i="9"/>
  <c r="GU80" i="9"/>
  <c r="GV80" i="9"/>
  <c r="GW80" i="9"/>
  <c r="GX80" i="9"/>
  <c r="GY80" i="9"/>
  <c r="GZ80" i="9"/>
  <c r="HA80" i="9"/>
  <c r="HB80" i="9"/>
  <c r="HC80" i="9"/>
  <c r="HD80" i="9"/>
  <c r="HE80" i="9"/>
  <c r="HF80" i="9"/>
  <c r="HG80" i="9"/>
  <c r="HH80" i="9"/>
  <c r="HI80" i="9"/>
  <c r="HJ80" i="9"/>
  <c r="HK80" i="9"/>
  <c r="HL80" i="9"/>
  <c r="HM80" i="9"/>
  <c r="HN80" i="9"/>
  <c r="HO80" i="9"/>
  <c r="HP80" i="9"/>
  <c r="HQ80" i="9"/>
  <c r="HR80" i="9"/>
  <c r="HS80" i="9"/>
  <c r="HT80" i="9"/>
  <c r="HU80" i="9"/>
  <c r="HV80" i="9"/>
  <c r="HW80" i="9"/>
  <c r="HX80" i="9"/>
  <c r="HY80" i="9"/>
  <c r="HZ80" i="9"/>
  <c r="IA80" i="9"/>
  <c r="IB80" i="9"/>
  <c r="IC80" i="9"/>
  <c r="ID80" i="9"/>
  <c r="IE80" i="9"/>
  <c r="IF80" i="9"/>
  <c r="IG80" i="9"/>
  <c r="IH80" i="9"/>
  <c r="II80" i="9"/>
  <c r="IJ80" i="9"/>
  <c r="IK80" i="9"/>
  <c r="IL80" i="9"/>
  <c r="IM80" i="9"/>
  <c r="IN80" i="9"/>
  <c r="IO80" i="9"/>
  <c r="IP80" i="9"/>
  <c r="IQ80" i="9"/>
  <c r="IR80" i="9"/>
  <c r="IS80" i="9"/>
  <c r="IT80" i="9"/>
  <c r="IU80" i="9"/>
  <c r="IV80" i="9"/>
  <c r="IW80" i="9"/>
  <c r="IX80" i="9"/>
  <c r="IY80" i="9"/>
  <c r="IZ80" i="9"/>
  <c r="JA80" i="9"/>
  <c r="JB80" i="9"/>
  <c r="JC80" i="9"/>
  <c r="JD80" i="9"/>
  <c r="JE80" i="9"/>
  <c r="JF80" i="9"/>
  <c r="JG80" i="9"/>
  <c r="JH80" i="9"/>
  <c r="JI80" i="9"/>
  <c r="JJ80" i="9"/>
  <c r="JK80" i="9"/>
  <c r="JL80" i="9"/>
  <c r="JM80" i="9"/>
  <c r="JN80" i="9"/>
  <c r="JO80" i="9"/>
  <c r="JP80" i="9"/>
  <c r="JQ80" i="9"/>
  <c r="JR80" i="9"/>
  <c r="JS80" i="9"/>
  <c r="JT80" i="9"/>
  <c r="JU80" i="9"/>
  <c r="JV80" i="9"/>
  <c r="JW80" i="9"/>
  <c r="JX80" i="9"/>
  <c r="JY80" i="9"/>
  <c r="JZ80" i="9"/>
  <c r="KA80" i="9"/>
  <c r="KB80" i="9"/>
  <c r="KC80" i="9"/>
  <c r="KD80" i="9"/>
  <c r="KE80" i="9"/>
  <c r="KF80" i="9"/>
  <c r="KG80" i="9"/>
  <c r="KH80" i="9"/>
  <c r="KI80" i="9"/>
  <c r="KJ80" i="9"/>
  <c r="KK80" i="9"/>
  <c r="KL80" i="9"/>
  <c r="KM80" i="9"/>
  <c r="KN80" i="9"/>
  <c r="KO80" i="9"/>
  <c r="KP80" i="9"/>
  <c r="KQ80" i="9"/>
  <c r="KR80" i="9"/>
  <c r="KS80" i="9"/>
  <c r="KT80" i="9"/>
  <c r="KU80" i="9"/>
  <c r="KV80" i="9"/>
  <c r="KW80" i="9"/>
  <c r="KX80" i="9"/>
  <c r="KY80" i="9"/>
  <c r="KZ80" i="9"/>
  <c r="LA80" i="9"/>
  <c r="LB80" i="9"/>
  <c r="LC80" i="9"/>
  <c r="LD80" i="9"/>
  <c r="LE80" i="9"/>
  <c r="LF80" i="9"/>
  <c r="LG80" i="9"/>
  <c r="LH80" i="9"/>
  <c r="LI80" i="9"/>
  <c r="LJ80" i="9"/>
  <c r="LK80" i="9"/>
  <c r="LL80" i="9"/>
  <c r="LM80" i="9"/>
  <c r="LN80" i="9"/>
  <c r="LO80" i="9"/>
  <c r="LP80" i="9"/>
  <c r="LQ80" i="9"/>
  <c r="LR80" i="9"/>
  <c r="LS80" i="9"/>
  <c r="LT80" i="9"/>
  <c r="LU80" i="9"/>
  <c r="LV80" i="9"/>
  <c r="LW80" i="9"/>
  <c r="LX80" i="9"/>
  <c r="LY80" i="9"/>
  <c r="LZ80" i="9"/>
  <c r="MA80" i="9"/>
  <c r="MB80" i="9"/>
  <c r="MC80" i="9"/>
  <c r="MD80" i="9"/>
  <c r="ME80" i="9"/>
  <c r="MF80" i="9"/>
  <c r="MG80" i="9"/>
  <c r="MH80" i="9"/>
  <c r="MI80" i="9"/>
  <c r="MJ80" i="9"/>
  <c r="MK80" i="9"/>
  <c r="ML80" i="9"/>
  <c r="MM80" i="9"/>
  <c r="MN80" i="9"/>
  <c r="MO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ET81" i="9"/>
  <c r="EU81" i="9"/>
  <c r="EV81" i="9"/>
  <c r="EW81" i="9"/>
  <c r="EX81" i="9"/>
  <c r="EY81" i="9"/>
  <c r="EZ81" i="9"/>
  <c r="FA81" i="9"/>
  <c r="FB81" i="9"/>
  <c r="FC81" i="9"/>
  <c r="FD81" i="9"/>
  <c r="FE81" i="9"/>
  <c r="FF81" i="9"/>
  <c r="FG81" i="9"/>
  <c r="FH81" i="9"/>
  <c r="FI81" i="9"/>
  <c r="FJ81" i="9"/>
  <c r="FK81" i="9"/>
  <c r="FL81" i="9"/>
  <c r="FM81" i="9"/>
  <c r="FN81" i="9"/>
  <c r="FO81" i="9"/>
  <c r="FP81" i="9"/>
  <c r="FQ81" i="9"/>
  <c r="FR81" i="9"/>
  <c r="FS81" i="9"/>
  <c r="FT81" i="9"/>
  <c r="FU81" i="9"/>
  <c r="FV81" i="9"/>
  <c r="FW81" i="9"/>
  <c r="FX81" i="9"/>
  <c r="FY81" i="9"/>
  <c r="FZ81" i="9"/>
  <c r="GA81" i="9"/>
  <c r="GB81" i="9"/>
  <c r="GC81" i="9"/>
  <c r="GD81" i="9"/>
  <c r="GE81" i="9"/>
  <c r="GF81" i="9"/>
  <c r="GG81" i="9"/>
  <c r="GH81" i="9"/>
  <c r="GI81" i="9"/>
  <c r="GJ81" i="9"/>
  <c r="GK81" i="9"/>
  <c r="GL81" i="9"/>
  <c r="GM81" i="9"/>
  <c r="GN81" i="9"/>
  <c r="GO81" i="9"/>
  <c r="GP81" i="9"/>
  <c r="GQ81" i="9"/>
  <c r="GR81" i="9"/>
  <c r="GS81" i="9"/>
  <c r="GT81" i="9"/>
  <c r="GU81" i="9"/>
  <c r="GV81" i="9"/>
  <c r="GW81" i="9"/>
  <c r="GX81" i="9"/>
  <c r="GY81" i="9"/>
  <c r="GZ81" i="9"/>
  <c r="HA81" i="9"/>
  <c r="HB81" i="9"/>
  <c r="HC81" i="9"/>
  <c r="HD81" i="9"/>
  <c r="HE81" i="9"/>
  <c r="HF81" i="9"/>
  <c r="HG81" i="9"/>
  <c r="HH81" i="9"/>
  <c r="HI81" i="9"/>
  <c r="HJ81" i="9"/>
  <c r="HK81" i="9"/>
  <c r="HL81" i="9"/>
  <c r="HM81" i="9"/>
  <c r="HN81" i="9"/>
  <c r="HO81" i="9"/>
  <c r="HP81" i="9"/>
  <c r="HQ81" i="9"/>
  <c r="HR81" i="9"/>
  <c r="HS81" i="9"/>
  <c r="HT81" i="9"/>
  <c r="HU81" i="9"/>
  <c r="HV81" i="9"/>
  <c r="HW81" i="9"/>
  <c r="HX81" i="9"/>
  <c r="HY81" i="9"/>
  <c r="HZ81" i="9"/>
  <c r="IA81" i="9"/>
  <c r="IB81" i="9"/>
  <c r="IC81" i="9"/>
  <c r="ID81" i="9"/>
  <c r="IE81" i="9"/>
  <c r="IF81" i="9"/>
  <c r="IG81" i="9"/>
  <c r="IH81" i="9"/>
  <c r="II81" i="9"/>
  <c r="IJ81" i="9"/>
  <c r="IK81" i="9"/>
  <c r="IL81" i="9"/>
  <c r="IM81" i="9"/>
  <c r="IN81" i="9"/>
  <c r="IO81" i="9"/>
  <c r="IP81" i="9"/>
  <c r="IQ81" i="9"/>
  <c r="IR81" i="9"/>
  <c r="IS81" i="9"/>
  <c r="IT81" i="9"/>
  <c r="IU81" i="9"/>
  <c r="IV81" i="9"/>
  <c r="IW81" i="9"/>
  <c r="IX81" i="9"/>
  <c r="IY81" i="9"/>
  <c r="IZ81" i="9"/>
  <c r="JA81" i="9"/>
  <c r="JB81" i="9"/>
  <c r="JC81" i="9"/>
  <c r="JD81" i="9"/>
  <c r="JE81" i="9"/>
  <c r="JF81" i="9"/>
  <c r="JG81" i="9"/>
  <c r="JH81" i="9"/>
  <c r="JI81" i="9"/>
  <c r="JJ81" i="9"/>
  <c r="JK81" i="9"/>
  <c r="JL81" i="9"/>
  <c r="JM81" i="9"/>
  <c r="JN81" i="9"/>
  <c r="JO81" i="9"/>
  <c r="JP81" i="9"/>
  <c r="JQ81" i="9"/>
  <c r="JR81" i="9"/>
  <c r="JS81" i="9"/>
  <c r="JT81" i="9"/>
  <c r="JU81" i="9"/>
  <c r="JV81" i="9"/>
  <c r="JW81" i="9"/>
  <c r="JX81" i="9"/>
  <c r="JY81" i="9"/>
  <c r="JZ81" i="9"/>
  <c r="KA81" i="9"/>
  <c r="KB81" i="9"/>
  <c r="KC81" i="9"/>
  <c r="KD81" i="9"/>
  <c r="KE81" i="9"/>
  <c r="KF81" i="9"/>
  <c r="KG81" i="9"/>
  <c r="KH81" i="9"/>
  <c r="KI81" i="9"/>
  <c r="KJ81" i="9"/>
  <c r="KK81" i="9"/>
  <c r="KL81" i="9"/>
  <c r="KM81" i="9"/>
  <c r="KN81" i="9"/>
  <c r="KO81" i="9"/>
  <c r="KP81" i="9"/>
  <c r="KQ81" i="9"/>
  <c r="KR81" i="9"/>
  <c r="KS81" i="9"/>
  <c r="KT81" i="9"/>
  <c r="KU81" i="9"/>
  <c r="KV81" i="9"/>
  <c r="KW81" i="9"/>
  <c r="KX81" i="9"/>
  <c r="KY81" i="9"/>
  <c r="KZ81" i="9"/>
  <c r="LA81" i="9"/>
  <c r="LB81" i="9"/>
  <c r="LC81" i="9"/>
  <c r="LD81" i="9"/>
  <c r="LE81" i="9"/>
  <c r="LF81" i="9"/>
  <c r="LG81" i="9"/>
  <c r="LH81" i="9"/>
  <c r="LI81" i="9"/>
  <c r="LJ81" i="9"/>
  <c r="LK81" i="9"/>
  <c r="LL81" i="9"/>
  <c r="LM81" i="9"/>
  <c r="LN81" i="9"/>
  <c r="LO81" i="9"/>
  <c r="LP81" i="9"/>
  <c r="LQ81" i="9"/>
  <c r="LR81" i="9"/>
  <c r="LS81" i="9"/>
  <c r="LT81" i="9"/>
  <c r="LU81" i="9"/>
  <c r="LV81" i="9"/>
  <c r="LW81" i="9"/>
  <c r="LX81" i="9"/>
  <c r="LY81" i="9"/>
  <c r="LZ81" i="9"/>
  <c r="MA81" i="9"/>
  <c r="MB81" i="9"/>
  <c r="MC81" i="9"/>
  <c r="MD81" i="9"/>
  <c r="ME81" i="9"/>
  <c r="MF81" i="9"/>
  <c r="MG81" i="9"/>
  <c r="MH81" i="9"/>
  <c r="MI81" i="9"/>
  <c r="MJ81" i="9"/>
  <c r="MK81" i="9"/>
  <c r="ML81" i="9"/>
  <c r="MM81" i="9"/>
  <c r="MN81" i="9"/>
  <c r="MO81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ET82" i="9"/>
  <c r="EU82" i="9"/>
  <c r="EV82" i="9"/>
  <c r="EW82" i="9"/>
  <c r="EX82" i="9"/>
  <c r="EY82" i="9"/>
  <c r="EZ82" i="9"/>
  <c r="FA82" i="9"/>
  <c r="FB82" i="9"/>
  <c r="FC82" i="9"/>
  <c r="FD82" i="9"/>
  <c r="FE82" i="9"/>
  <c r="FF82" i="9"/>
  <c r="FG82" i="9"/>
  <c r="FH82" i="9"/>
  <c r="FI82" i="9"/>
  <c r="FJ82" i="9"/>
  <c r="FK82" i="9"/>
  <c r="FL82" i="9"/>
  <c r="FM82" i="9"/>
  <c r="FN82" i="9"/>
  <c r="FO82" i="9"/>
  <c r="FP82" i="9"/>
  <c r="FQ82" i="9"/>
  <c r="FR82" i="9"/>
  <c r="FS82" i="9"/>
  <c r="FT82" i="9"/>
  <c r="FU82" i="9"/>
  <c r="FV82" i="9"/>
  <c r="FW82" i="9"/>
  <c r="FX82" i="9"/>
  <c r="FY82" i="9"/>
  <c r="FZ82" i="9"/>
  <c r="GA82" i="9"/>
  <c r="GB82" i="9"/>
  <c r="GC82" i="9"/>
  <c r="GD82" i="9"/>
  <c r="GE82" i="9"/>
  <c r="GF82" i="9"/>
  <c r="GG82" i="9"/>
  <c r="GH82" i="9"/>
  <c r="GI82" i="9"/>
  <c r="GJ82" i="9"/>
  <c r="GK82" i="9"/>
  <c r="GL82" i="9"/>
  <c r="GM82" i="9"/>
  <c r="GN82" i="9"/>
  <c r="GO82" i="9"/>
  <c r="GP82" i="9"/>
  <c r="GQ82" i="9"/>
  <c r="GR82" i="9"/>
  <c r="GS82" i="9"/>
  <c r="GT82" i="9"/>
  <c r="GU82" i="9"/>
  <c r="GV82" i="9"/>
  <c r="GW82" i="9"/>
  <c r="GX82" i="9"/>
  <c r="GY82" i="9"/>
  <c r="GZ82" i="9"/>
  <c r="HA82" i="9"/>
  <c r="HB82" i="9"/>
  <c r="HC82" i="9"/>
  <c r="HD82" i="9"/>
  <c r="HE82" i="9"/>
  <c r="HF82" i="9"/>
  <c r="HG82" i="9"/>
  <c r="HH82" i="9"/>
  <c r="HI82" i="9"/>
  <c r="HJ82" i="9"/>
  <c r="HK82" i="9"/>
  <c r="HL82" i="9"/>
  <c r="HM82" i="9"/>
  <c r="HN82" i="9"/>
  <c r="HO82" i="9"/>
  <c r="HP82" i="9"/>
  <c r="HQ82" i="9"/>
  <c r="HR82" i="9"/>
  <c r="HS82" i="9"/>
  <c r="HT82" i="9"/>
  <c r="HU82" i="9"/>
  <c r="HV82" i="9"/>
  <c r="HW82" i="9"/>
  <c r="HX82" i="9"/>
  <c r="HY82" i="9"/>
  <c r="HZ82" i="9"/>
  <c r="IA82" i="9"/>
  <c r="IB82" i="9"/>
  <c r="IC82" i="9"/>
  <c r="ID82" i="9"/>
  <c r="IE82" i="9"/>
  <c r="IF82" i="9"/>
  <c r="IG82" i="9"/>
  <c r="IH82" i="9"/>
  <c r="II82" i="9"/>
  <c r="IJ82" i="9"/>
  <c r="IK82" i="9"/>
  <c r="IL82" i="9"/>
  <c r="IM82" i="9"/>
  <c r="IN82" i="9"/>
  <c r="IO82" i="9"/>
  <c r="IP82" i="9"/>
  <c r="IQ82" i="9"/>
  <c r="IR82" i="9"/>
  <c r="IS82" i="9"/>
  <c r="IT82" i="9"/>
  <c r="IU82" i="9"/>
  <c r="IV82" i="9"/>
  <c r="IW82" i="9"/>
  <c r="IX82" i="9"/>
  <c r="IY82" i="9"/>
  <c r="IZ82" i="9"/>
  <c r="JA82" i="9"/>
  <c r="JB82" i="9"/>
  <c r="JC82" i="9"/>
  <c r="JD82" i="9"/>
  <c r="JE82" i="9"/>
  <c r="JF82" i="9"/>
  <c r="JG82" i="9"/>
  <c r="JH82" i="9"/>
  <c r="JI82" i="9"/>
  <c r="JJ82" i="9"/>
  <c r="JK82" i="9"/>
  <c r="JL82" i="9"/>
  <c r="JM82" i="9"/>
  <c r="JN82" i="9"/>
  <c r="JO82" i="9"/>
  <c r="JP82" i="9"/>
  <c r="JQ82" i="9"/>
  <c r="JR82" i="9"/>
  <c r="JS82" i="9"/>
  <c r="JT82" i="9"/>
  <c r="JU82" i="9"/>
  <c r="JV82" i="9"/>
  <c r="JW82" i="9"/>
  <c r="JX82" i="9"/>
  <c r="JY82" i="9"/>
  <c r="JZ82" i="9"/>
  <c r="KA82" i="9"/>
  <c r="KB82" i="9"/>
  <c r="KC82" i="9"/>
  <c r="KD82" i="9"/>
  <c r="KE82" i="9"/>
  <c r="KF82" i="9"/>
  <c r="KG82" i="9"/>
  <c r="KH82" i="9"/>
  <c r="KI82" i="9"/>
  <c r="KJ82" i="9"/>
  <c r="KK82" i="9"/>
  <c r="KL82" i="9"/>
  <c r="KM82" i="9"/>
  <c r="KN82" i="9"/>
  <c r="KO82" i="9"/>
  <c r="KP82" i="9"/>
  <c r="KQ82" i="9"/>
  <c r="KR82" i="9"/>
  <c r="KS82" i="9"/>
  <c r="KT82" i="9"/>
  <c r="KU82" i="9"/>
  <c r="KV82" i="9"/>
  <c r="KW82" i="9"/>
  <c r="KX82" i="9"/>
  <c r="KY82" i="9"/>
  <c r="KZ82" i="9"/>
  <c r="LA82" i="9"/>
  <c r="LB82" i="9"/>
  <c r="LC82" i="9"/>
  <c r="LD82" i="9"/>
  <c r="LE82" i="9"/>
  <c r="LF82" i="9"/>
  <c r="LG82" i="9"/>
  <c r="LH82" i="9"/>
  <c r="LI82" i="9"/>
  <c r="LJ82" i="9"/>
  <c r="LK82" i="9"/>
  <c r="LL82" i="9"/>
  <c r="LM82" i="9"/>
  <c r="LN82" i="9"/>
  <c r="LO82" i="9"/>
  <c r="LP82" i="9"/>
  <c r="LQ82" i="9"/>
  <c r="LR82" i="9"/>
  <c r="LS82" i="9"/>
  <c r="LT82" i="9"/>
  <c r="LU82" i="9"/>
  <c r="LV82" i="9"/>
  <c r="LW82" i="9"/>
  <c r="LX82" i="9"/>
  <c r="LY82" i="9"/>
  <c r="LZ82" i="9"/>
  <c r="MA82" i="9"/>
  <c r="MB82" i="9"/>
  <c r="MC82" i="9"/>
  <c r="MD82" i="9"/>
  <c r="ME82" i="9"/>
  <c r="MF82" i="9"/>
  <c r="MG82" i="9"/>
  <c r="MH82" i="9"/>
  <c r="MI82" i="9"/>
  <c r="MJ82" i="9"/>
  <c r="MK82" i="9"/>
  <c r="ML82" i="9"/>
  <c r="MM82" i="9"/>
  <c r="MN82" i="9"/>
  <c r="MO82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FE83" i="9"/>
  <c r="FF83" i="9"/>
  <c r="FG83" i="9"/>
  <c r="FH83" i="9"/>
  <c r="FI83" i="9"/>
  <c r="FJ83" i="9"/>
  <c r="FK83" i="9"/>
  <c r="FL83" i="9"/>
  <c r="FM83" i="9"/>
  <c r="FN83" i="9"/>
  <c r="FO83" i="9"/>
  <c r="FP83" i="9"/>
  <c r="FQ83" i="9"/>
  <c r="FR83" i="9"/>
  <c r="FS83" i="9"/>
  <c r="FT83" i="9"/>
  <c r="FU83" i="9"/>
  <c r="FV83" i="9"/>
  <c r="FW83" i="9"/>
  <c r="FX83" i="9"/>
  <c r="FY83" i="9"/>
  <c r="FZ83" i="9"/>
  <c r="GA83" i="9"/>
  <c r="GB83" i="9"/>
  <c r="GC83" i="9"/>
  <c r="GD83" i="9"/>
  <c r="GE83" i="9"/>
  <c r="GF83" i="9"/>
  <c r="GG83" i="9"/>
  <c r="GH83" i="9"/>
  <c r="GI83" i="9"/>
  <c r="GJ83" i="9"/>
  <c r="GK83" i="9"/>
  <c r="GL83" i="9"/>
  <c r="GM83" i="9"/>
  <c r="GN83" i="9"/>
  <c r="GO83" i="9"/>
  <c r="GP83" i="9"/>
  <c r="GQ83" i="9"/>
  <c r="GR83" i="9"/>
  <c r="GS83" i="9"/>
  <c r="GT83" i="9"/>
  <c r="GU83" i="9"/>
  <c r="GV83" i="9"/>
  <c r="GW83" i="9"/>
  <c r="GX83" i="9"/>
  <c r="GY83" i="9"/>
  <c r="GZ83" i="9"/>
  <c r="HA83" i="9"/>
  <c r="HB83" i="9"/>
  <c r="HC83" i="9"/>
  <c r="HD83" i="9"/>
  <c r="HE83" i="9"/>
  <c r="HF83" i="9"/>
  <c r="HG83" i="9"/>
  <c r="HH83" i="9"/>
  <c r="HI83" i="9"/>
  <c r="HJ83" i="9"/>
  <c r="HK83" i="9"/>
  <c r="HL83" i="9"/>
  <c r="HM83" i="9"/>
  <c r="HN83" i="9"/>
  <c r="HO83" i="9"/>
  <c r="HP83" i="9"/>
  <c r="HQ83" i="9"/>
  <c r="HR83" i="9"/>
  <c r="HS83" i="9"/>
  <c r="HT83" i="9"/>
  <c r="HU83" i="9"/>
  <c r="HV83" i="9"/>
  <c r="HW83" i="9"/>
  <c r="HX83" i="9"/>
  <c r="HY83" i="9"/>
  <c r="HZ83" i="9"/>
  <c r="IA83" i="9"/>
  <c r="IB83" i="9"/>
  <c r="IC83" i="9"/>
  <c r="ID83" i="9"/>
  <c r="IE83" i="9"/>
  <c r="IF83" i="9"/>
  <c r="IG83" i="9"/>
  <c r="IH83" i="9"/>
  <c r="II83" i="9"/>
  <c r="IJ83" i="9"/>
  <c r="IK83" i="9"/>
  <c r="IL83" i="9"/>
  <c r="IM83" i="9"/>
  <c r="IN83" i="9"/>
  <c r="IO83" i="9"/>
  <c r="IP83" i="9"/>
  <c r="IQ83" i="9"/>
  <c r="IR83" i="9"/>
  <c r="IS83" i="9"/>
  <c r="IT83" i="9"/>
  <c r="IU83" i="9"/>
  <c r="IV83" i="9"/>
  <c r="IW83" i="9"/>
  <c r="IX83" i="9"/>
  <c r="IY83" i="9"/>
  <c r="IZ83" i="9"/>
  <c r="JA83" i="9"/>
  <c r="JB83" i="9"/>
  <c r="JC83" i="9"/>
  <c r="JD83" i="9"/>
  <c r="JE83" i="9"/>
  <c r="JF83" i="9"/>
  <c r="JG83" i="9"/>
  <c r="JH83" i="9"/>
  <c r="JI83" i="9"/>
  <c r="JJ83" i="9"/>
  <c r="JK83" i="9"/>
  <c r="JL83" i="9"/>
  <c r="JM83" i="9"/>
  <c r="JN83" i="9"/>
  <c r="JO83" i="9"/>
  <c r="JP83" i="9"/>
  <c r="JQ83" i="9"/>
  <c r="JR83" i="9"/>
  <c r="JS83" i="9"/>
  <c r="JT83" i="9"/>
  <c r="JU83" i="9"/>
  <c r="JV83" i="9"/>
  <c r="JW83" i="9"/>
  <c r="JX83" i="9"/>
  <c r="JY83" i="9"/>
  <c r="JZ83" i="9"/>
  <c r="KA83" i="9"/>
  <c r="KB83" i="9"/>
  <c r="KC83" i="9"/>
  <c r="KD83" i="9"/>
  <c r="KE83" i="9"/>
  <c r="KF83" i="9"/>
  <c r="KG83" i="9"/>
  <c r="KH83" i="9"/>
  <c r="KI83" i="9"/>
  <c r="KJ83" i="9"/>
  <c r="KK83" i="9"/>
  <c r="KL83" i="9"/>
  <c r="KM83" i="9"/>
  <c r="KN83" i="9"/>
  <c r="KO83" i="9"/>
  <c r="KP83" i="9"/>
  <c r="KQ83" i="9"/>
  <c r="KR83" i="9"/>
  <c r="KS83" i="9"/>
  <c r="KT83" i="9"/>
  <c r="KU83" i="9"/>
  <c r="KV83" i="9"/>
  <c r="KW83" i="9"/>
  <c r="KX83" i="9"/>
  <c r="KY83" i="9"/>
  <c r="KZ83" i="9"/>
  <c r="LA83" i="9"/>
  <c r="LB83" i="9"/>
  <c r="LC83" i="9"/>
  <c r="LD83" i="9"/>
  <c r="LE83" i="9"/>
  <c r="LF83" i="9"/>
  <c r="LG83" i="9"/>
  <c r="LH83" i="9"/>
  <c r="LI83" i="9"/>
  <c r="LJ83" i="9"/>
  <c r="LK83" i="9"/>
  <c r="LL83" i="9"/>
  <c r="LM83" i="9"/>
  <c r="LN83" i="9"/>
  <c r="LO83" i="9"/>
  <c r="LP83" i="9"/>
  <c r="LQ83" i="9"/>
  <c r="LR83" i="9"/>
  <c r="LS83" i="9"/>
  <c r="LT83" i="9"/>
  <c r="LU83" i="9"/>
  <c r="LV83" i="9"/>
  <c r="LW83" i="9"/>
  <c r="LX83" i="9"/>
  <c r="LY83" i="9"/>
  <c r="LZ83" i="9"/>
  <c r="MA83" i="9"/>
  <c r="MB83" i="9"/>
  <c r="MC83" i="9"/>
  <c r="MD83" i="9"/>
  <c r="ME83" i="9"/>
  <c r="MF83" i="9"/>
  <c r="MG83" i="9"/>
  <c r="MH83" i="9"/>
  <c r="MI83" i="9"/>
  <c r="MJ83" i="9"/>
  <c r="MK83" i="9"/>
  <c r="ML83" i="9"/>
  <c r="MM83" i="9"/>
  <c r="MN83" i="9"/>
  <c r="MO83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ET84" i="9"/>
  <c r="EU84" i="9"/>
  <c r="EV84" i="9"/>
  <c r="EW84" i="9"/>
  <c r="EX84" i="9"/>
  <c r="EY84" i="9"/>
  <c r="EZ84" i="9"/>
  <c r="FA84" i="9"/>
  <c r="FB84" i="9"/>
  <c r="FC84" i="9"/>
  <c r="FD84" i="9"/>
  <c r="FE84" i="9"/>
  <c r="FF84" i="9"/>
  <c r="FG84" i="9"/>
  <c r="FH84" i="9"/>
  <c r="FI84" i="9"/>
  <c r="FJ84" i="9"/>
  <c r="FK84" i="9"/>
  <c r="FL84" i="9"/>
  <c r="FM84" i="9"/>
  <c r="FN84" i="9"/>
  <c r="FO84" i="9"/>
  <c r="FP84" i="9"/>
  <c r="FQ84" i="9"/>
  <c r="FR84" i="9"/>
  <c r="FS84" i="9"/>
  <c r="FT84" i="9"/>
  <c r="FU84" i="9"/>
  <c r="FV84" i="9"/>
  <c r="FW84" i="9"/>
  <c r="FX84" i="9"/>
  <c r="FY84" i="9"/>
  <c r="FZ84" i="9"/>
  <c r="GA84" i="9"/>
  <c r="GB84" i="9"/>
  <c r="GC84" i="9"/>
  <c r="GD84" i="9"/>
  <c r="GE84" i="9"/>
  <c r="GF84" i="9"/>
  <c r="GG84" i="9"/>
  <c r="GH84" i="9"/>
  <c r="GI84" i="9"/>
  <c r="GJ84" i="9"/>
  <c r="GK84" i="9"/>
  <c r="GL84" i="9"/>
  <c r="GM84" i="9"/>
  <c r="GN84" i="9"/>
  <c r="GO84" i="9"/>
  <c r="GP84" i="9"/>
  <c r="GQ84" i="9"/>
  <c r="GR84" i="9"/>
  <c r="GS84" i="9"/>
  <c r="GT84" i="9"/>
  <c r="GU84" i="9"/>
  <c r="GV84" i="9"/>
  <c r="GW84" i="9"/>
  <c r="GX84" i="9"/>
  <c r="GY84" i="9"/>
  <c r="GZ84" i="9"/>
  <c r="HA84" i="9"/>
  <c r="HB84" i="9"/>
  <c r="HC84" i="9"/>
  <c r="HD84" i="9"/>
  <c r="HE84" i="9"/>
  <c r="HF84" i="9"/>
  <c r="HG84" i="9"/>
  <c r="HH84" i="9"/>
  <c r="HI84" i="9"/>
  <c r="HJ84" i="9"/>
  <c r="HK84" i="9"/>
  <c r="HL84" i="9"/>
  <c r="HM84" i="9"/>
  <c r="HN84" i="9"/>
  <c r="HO84" i="9"/>
  <c r="HP84" i="9"/>
  <c r="HQ84" i="9"/>
  <c r="HR84" i="9"/>
  <c r="HS84" i="9"/>
  <c r="HT84" i="9"/>
  <c r="HU84" i="9"/>
  <c r="HV84" i="9"/>
  <c r="HW84" i="9"/>
  <c r="HX84" i="9"/>
  <c r="HY84" i="9"/>
  <c r="HZ84" i="9"/>
  <c r="IA84" i="9"/>
  <c r="IB84" i="9"/>
  <c r="IC84" i="9"/>
  <c r="ID84" i="9"/>
  <c r="IE84" i="9"/>
  <c r="IF84" i="9"/>
  <c r="IG84" i="9"/>
  <c r="IH84" i="9"/>
  <c r="II84" i="9"/>
  <c r="IJ84" i="9"/>
  <c r="IK84" i="9"/>
  <c r="IL84" i="9"/>
  <c r="IM84" i="9"/>
  <c r="IN84" i="9"/>
  <c r="IO84" i="9"/>
  <c r="IP84" i="9"/>
  <c r="IQ84" i="9"/>
  <c r="IR84" i="9"/>
  <c r="IS84" i="9"/>
  <c r="IT84" i="9"/>
  <c r="IU84" i="9"/>
  <c r="IV84" i="9"/>
  <c r="IW84" i="9"/>
  <c r="IX84" i="9"/>
  <c r="IY84" i="9"/>
  <c r="IZ84" i="9"/>
  <c r="JA84" i="9"/>
  <c r="JB84" i="9"/>
  <c r="JC84" i="9"/>
  <c r="JD84" i="9"/>
  <c r="JE84" i="9"/>
  <c r="JF84" i="9"/>
  <c r="JG84" i="9"/>
  <c r="JH84" i="9"/>
  <c r="JI84" i="9"/>
  <c r="JJ84" i="9"/>
  <c r="JK84" i="9"/>
  <c r="JL84" i="9"/>
  <c r="JM84" i="9"/>
  <c r="JN84" i="9"/>
  <c r="JO84" i="9"/>
  <c r="JP84" i="9"/>
  <c r="JQ84" i="9"/>
  <c r="JR84" i="9"/>
  <c r="JS84" i="9"/>
  <c r="JT84" i="9"/>
  <c r="JU84" i="9"/>
  <c r="JV84" i="9"/>
  <c r="JW84" i="9"/>
  <c r="JX84" i="9"/>
  <c r="JY84" i="9"/>
  <c r="JZ84" i="9"/>
  <c r="KA84" i="9"/>
  <c r="KB84" i="9"/>
  <c r="KC84" i="9"/>
  <c r="KD84" i="9"/>
  <c r="KE84" i="9"/>
  <c r="KF84" i="9"/>
  <c r="KG84" i="9"/>
  <c r="KH84" i="9"/>
  <c r="KI84" i="9"/>
  <c r="KJ84" i="9"/>
  <c r="KK84" i="9"/>
  <c r="KL84" i="9"/>
  <c r="KM84" i="9"/>
  <c r="KN84" i="9"/>
  <c r="KO84" i="9"/>
  <c r="KP84" i="9"/>
  <c r="KQ84" i="9"/>
  <c r="KR84" i="9"/>
  <c r="KS84" i="9"/>
  <c r="KT84" i="9"/>
  <c r="KU84" i="9"/>
  <c r="KV84" i="9"/>
  <c r="KW84" i="9"/>
  <c r="KX84" i="9"/>
  <c r="KY84" i="9"/>
  <c r="KZ84" i="9"/>
  <c r="LA84" i="9"/>
  <c r="LB84" i="9"/>
  <c r="LC84" i="9"/>
  <c r="LD84" i="9"/>
  <c r="LE84" i="9"/>
  <c r="LF84" i="9"/>
  <c r="LG84" i="9"/>
  <c r="LH84" i="9"/>
  <c r="LI84" i="9"/>
  <c r="LJ84" i="9"/>
  <c r="LK84" i="9"/>
  <c r="LL84" i="9"/>
  <c r="LM84" i="9"/>
  <c r="LN84" i="9"/>
  <c r="LO84" i="9"/>
  <c r="LP84" i="9"/>
  <c r="LQ84" i="9"/>
  <c r="LR84" i="9"/>
  <c r="LS84" i="9"/>
  <c r="LT84" i="9"/>
  <c r="LU84" i="9"/>
  <c r="LV84" i="9"/>
  <c r="LW84" i="9"/>
  <c r="LX84" i="9"/>
  <c r="LY84" i="9"/>
  <c r="LZ84" i="9"/>
  <c r="MA84" i="9"/>
  <c r="MB84" i="9"/>
  <c r="MC84" i="9"/>
  <c r="MD84" i="9"/>
  <c r="ME84" i="9"/>
  <c r="MF84" i="9"/>
  <c r="MG84" i="9"/>
  <c r="MH84" i="9"/>
  <c r="MI84" i="9"/>
  <c r="MJ84" i="9"/>
  <c r="MK84" i="9"/>
  <c r="ML84" i="9"/>
  <c r="MM84" i="9"/>
  <c r="MN84" i="9"/>
  <c r="MO84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ET85" i="9"/>
  <c r="EU85" i="9"/>
  <c r="EV85" i="9"/>
  <c r="EW85" i="9"/>
  <c r="EX85" i="9"/>
  <c r="EY85" i="9"/>
  <c r="EZ85" i="9"/>
  <c r="FA85" i="9"/>
  <c r="FB85" i="9"/>
  <c r="FC85" i="9"/>
  <c r="FD85" i="9"/>
  <c r="FE85" i="9"/>
  <c r="FF85" i="9"/>
  <c r="FG85" i="9"/>
  <c r="FH85" i="9"/>
  <c r="FI85" i="9"/>
  <c r="FJ85" i="9"/>
  <c r="FK85" i="9"/>
  <c r="FL85" i="9"/>
  <c r="FM85" i="9"/>
  <c r="FN85" i="9"/>
  <c r="FO85" i="9"/>
  <c r="FP85" i="9"/>
  <c r="FQ85" i="9"/>
  <c r="FR85" i="9"/>
  <c r="FS85" i="9"/>
  <c r="FT85" i="9"/>
  <c r="FU85" i="9"/>
  <c r="FV85" i="9"/>
  <c r="FW85" i="9"/>
  <c r="FX85" i="9"/>
  <c r="FY85" i="9"/>
  <c r="FZ85" i="9"/>
  <c r="GA85" i="9"/>
  <c r="GB85" i="9"/>
  <c r="GC85" i="9"/>
  <c r="GD85" i="9"/>
  <c r="GE85" i="9"/>
  <c r="GF85" i="9"/>
  <c r="GG85" i="9"/>
  <c r="GH85" i="9"/>
  <c r="GI85" i="9"/>
  <c r="GJ85" i="9"/>
  <c r="GK85" i="9"/>
  <c r="GL85" i="9"/>
  <c r="GM85" i="9"/>
  <c r="GN85" i="9"/>
  <c r="GO85" i="9"/>
  <c r="GP85" i="9"/>
  <c r="GQ85" i="9"/>
  <c r="GR85" i="9"/>
  <c r="GS85" i="9"/>
  <c r="GT85" i="9"/>
  <c r="GU85" i="9"/>
  <c r="GV85" i="9"/>
  <c r="GW85" i="9"/>
  <c r="GX85" i="9"/>
  <c r="GY85" i="9"/>
  <c r="GZ85" i="9"/>
  <c r="HA85" i="9"/>
  <c r="HB85" i="9"/>
  <c r="HC85" i="9"/>
  <c r="HD85" i="9"/>
  <c r="HE85" i="9"/>
  <c r="HF85" i="9"/>
  <c r="HG85" i="9"/>
  <c r="HH85" i="9"/>
  <c r="HI85" i="9"/>
  <c r="HJ85" i="9"/>
  <c r="HK85" i="9"/>
  <c r="HL85" i="9"/>
  <c r="HM85" i="9"/>
  <c r="HN85" i="9"/>
  <c r="HO85" i="9"/>
  <c r="HP85" i="9"/>
  <c r="HQ85" i="9"/>
  <c r="HR85" i="9"/>
  <c r="HS85" i="9"/>
  <c r="HT85" i="9"/>
  <c r="HU85" i="9"/>
  <c r="HV85" i="9"/>
  <c r="HW85" i="9"/>
  <c r="HX85" i="9"/>
  <c r="HY85" i="9"/>
  <c r="HZ85" i="9"/>
  <c r="IA85" i="9"/>
  <c r="IB85" i="9"/>
  <c r="IC85" i="9"/>
  <c r="ID85" i="9"/>
  <c r="IE85" i="9"/>
  <c r="IF85" i="9"/>
  <c r="IG85" i="9"/>
  <c r="IH85" i="9"/>
  <c r="II85" i="9"/>
  <c r="IJ85" i="9"/>
  <c r="IK85" i="9"/>
  <c r="IL85" i="9"/>
  <c r="IM85" i="9"/>
  <c r="IN85" i="9"/>
  <c r="IO85" i="9"/>
  <c r="IP85" i="9"/>
  <c r="IQ85" i="9"/>
  <c r="IR85" i="9"/>
  <c r="IS85" i="9"/>
  <c r="IT85" i="9"/>
  <c r="IU85" i="9"/>
  <c r="IV85" i="9"/>
  <c r="IW85" i="9"/>
  <c r="IX85" i="9"/>
  <c r="IY85" i="9"/>
  <c r="IZ85" i="9"/>
  <c r="JA85" i="9"/>
  <c r="JB85" i="9"/>
  <c r="JC85" i="9"/>
  <c r="JD85" i="9"/>
  <c r="JE85" i="9"/>
  <c r="JF85" i="9"/>
  <c r="JG85" i="9"/>
  <c r="JH85" i="9"/>
  <c r="JI85" i="9"/>
  <c r="JJ85" i="9"/>
  <c r="JK85" i="9"/>
  <c r="JL85" i="9"/>
  <c r="JM85" i="9"/>
  <c r="JN85" i="9"/>
  <c r="JO85" i="9"/>
  <c r="JP85" i="9"/>
  <c r="JQ85" i="9"/>
  <c r="JR85" i="9"/>
  <c r="JS85" i="9"/>
  <c r="JT85" i="9"/>
  <c r="JU85" i="9"/>
  <c r="JV85" i="9"/>
  <c r="JW85" i="9"/>
  <c r="JX85" i="9"/>
  <c r="JY85" i="9"/>
  <c r="JZ85" i="9"/>
  <c r="KA85" i="9"/>
  <c r="KB85" i="9"/>
  <c r="KC85" i="9"/>
  <c r="KD85" i="9"/>
  <c r="KE85" i="9"/>
  <c r="KF85" i="9"/>
  <c r="KG85" i="9"/>
  <c r="KH85" i="9"/>
  <c r="KI85" i="9"/>
  <c r="KJ85" i="9"/>
  <c r="KK85" i="9"/>
  <c r="KL85" i="9"/>
  <c r="KM85" i="9"/>
  <c r="KN85" i="9"/>
  <c r="KO85" i="9"/>
  <c r="KP85" i="9"/>
  <c r="KQ85" i="9"/>
  <c r="KR85" i="9"/>
  <c r="KS85" i="9"/>
  <c r="KT85" i="9"/>
  <c r="KU85" i="9"/>
  <c r="KV85" i="9"/>
  <c r="KW85" i="9"/>
  <c r="KX85" i="9"/>
  <c r="KY85" i="9"/>
  <c r="KZ85" i="9"/>
  <c r="LA85" i="9"/>
  <c r="LB85" i="9"/>
  <c r="LC85" i="9"/>
  <c r="LD85" i="9"/>
  <c r="LE85" i="9"/>
  <c r="LF85" i="9"/>
  <c r="LG85" i="9"/>
  <c r="LH85" i="9"/>
  <c r="LI85" i="9"/>
  <c r="LJ85" i="9"/>
  <c r="LK85" i="9"/>
  <c r="LL85" i="9"/>
  <c r="LM85" i="9"/>
  <c r="LN85" i="9"/>
  <c r="LO85" i="9"/>
  <c r="LP85" i="9"/>
  <c r="LQ85" i="9"/>
  <c r="LR85" i="9"/>
  <c r="LS85" i="9"/>
  <c r="LT85" i="9"/>
  <c r="LU85" i="9"/>
  <c r="LV85" i="9"/>
  <c r="LW85" i="9"/>
  <c r="LX85" i="9"/>
  <c r="LY85" i="9"/>
  <c r="LZ85" i="9"/>
  <c r="MA85" i="9"/>
  <c r="MB85" i="9"/>
  <c r="MC85" i="9"/>
  <c r="MD85" i="9"/>
  <c r="ME85" i="9"/>
  <c r="MF85" i="9"/>
  <c r="MG85" i="9"/>
  <c r="MH85" i="9"/>
  <c r="MI85" i="9"/>
  <c r="MJ85" i="9"/>
  <c r="MK85" i="9"/>
  <c r="ML85" i="9"/>
  <c r="MM85" i="9"/>
  <c r="MN85" i="9"/>
  <c r="MO85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ET86" i="9"/>
  <c r="EU86" i="9"/>
  <c r="EV86" i="9"/>
  <c r="EW86" i="9"/>
  <c r="EX86" i="9"/>
  <c r="EY86" i="9"/>
  <c r="EZ86" i="9"/>
  <c r="FA86" i="9"/>
  <c r="FB86" i="9"/>
  <c r="FC86" i="9"/>
  <c r="FD86" i="9"/>
  <c r="FE86" i="9"/>
  <c r="FF86" i="9"/>
  <c r="FG86" i="9"/>
  <c r="FH86" i="9"/>
  <c r="FI86" i="9"/>
  <c r="FJ86" i="9"/>
  <c r="FK86" i="9"/>
  <c r="FL86" i="9"/>
  <c r="FM86" i="9"/>
  <c r="FN86" i="9"/>
  <c r="FO86" i="9"/>
  <c r="FP86" i="9"/>
  <c r="FQ86" i="9"/>
  <c r="FR86" i="9"/>
  <c r="FS86" i="9"/>
  <c r="FT86" i="9"/>
  <c r="FU86" i="9"/>
  <c r="FV86" i="9"/>
  <c r="FW86" i="9"/>
  <c r="FX86" i="9"/>
  <c r="FY86" i="9"/>
  <c r="FZ86" i="9"/>
  <c r="GA86" i="9"/>
  <c r="GB86" i="9"/>
  <c r="GC86" i="9"/>
  <c r="GD86" i="9"/>
  <c r="GE86" i="9"/>
  <c r="GF86" i="9"/>
  <c r="GG86" i="9"/>
  <c r="GH86" i="9"/>
  <c r="GI86" i="9"/>
  <c r="GJ86" i="9"/>
  <c r="GK86" i="9"/>
  <c r="GL86" i="9"/>
  <c r="GM86" i="9"/>
  <c r="GN86" i="9"/>
  <c r="GO86" i="9"/>
  <c r="GP86" i="9"/>
  <c r="GQ86" i="9"/>
  <c r="GR86" i="9"/>
  <c r="GS86" i="9"/>
  <c r="GT86" i="9"/>
  <c r="GU86" i="9"/>
  <c r="GV86" i="9"/>
  <c r="GW86" i="9"/>
  <c r="GX86" i="9"/>
  <c r="GY86" i="9"/>
  <c r="GZ86" i="9"/>
  <c r="HA86" i="9"/>
  <c r="HB86" i="9"/>
  <c r="HC86" i="9"/>
  <c r="HD86" i="9"/>
  <c r="HE86" i="9"/>
  <c r="HF86" i="9"/>
  <c r="HG86" i="9"/>
  <c r="HH86" i="9"/>
  <c r="HI86" i="9"/>
  <c r="HJ86" i="9"/>
  <c r="HK86" i="9"/>
  <c r="HL86" i="9"/>
  <c r="HM86" i="9"/>
  <c r="HN86" i="9"/>
  <c r="HO86" i="9"/>
  <c r="HP86" i="9"/>
  <c r="HQ86" i="9"/>
  <c r="HR86" i="9"/>
  <c r="HS86" i="9"/>
  <c r="HT86" i="9"/>
  <c r="HU86" i="9"/>
  <c r="HV86" i="9"/>
  <c r="HW86" i="9"/>
  <c r="HX86" i="9"/>
  <c r="HY86" i="9"/>
  <c r="HZ86" i="9"/>
  <c r="IA86" i="9"/>
  <c r="IB86" i="9"/>
  <c r="IC86" i="9"/>
  <c r="ID86" i="9"/>
  <c r="IE86" i="9"/>
  <c r="IF86" i="9"/>
  <c r="IG86" i="9"/>
  <c r="IH86" i="9"/>
  <c r="II86" i="9"/>
  <c r="IJ86" i="9"/>
  <c r="IK86" i="9"/>
  <c r="IL86" i="9"/>
  <c r="IM86" i="9"/>
  <c r="IN86" i="9"/>
  <c r="IO86" i="9"/>
  <c r="IP86" i="9"/>
  <c r="IQ86" i="9"/>
  <c r="IR86" i="9"/>
  <c r="IS86" i="9"/>
  <c r="IT86" i="9"/>
  <c r="IU86" i="9"/>
  <c r="IV86" i="9"/>
  <c r="IW86" i="9"/>
  <c r="IX86" i="9"/>
  <c r="IY86" i="9"/>
  <c r="IZ86" i="9"/>
  <c r="JA86" i="9"/>
  <c r="JB86" i="9"/>
  <c r="JC86" i="9"/>
  <c r="JD86" i="9"/>
  <c r="JE86" i="9"/>
  <c r="JF86" i="9"/>
  <c r="JG86" i="9"/>
  <c r="JH86" i="9"/>
  <c r="JI86" i="9"/>
  <c r="JJ86" i="9"/>
  <c r="JK86" i="9"/>
  <c r="JL86" i="9"/>
  <c r="JM86" i="9"/>
  <c r="JN86" i="9"/>
  <c r="JO86" i="9"/>
  <c r="JP86" i="9"/>
  <c r="JQ86" i="9"/>
  <c r="JR86" i="9"/>
  <c r="JS86" i="9"/>
  <c r="JT86" i="9"/>
  <c r="JU86" i="9"/>
  <c r="JV86" i="9"/>
  <c r="JW86" i="9"/>
  <c r="JX86" i="9"/>
  <c r="JY86" i="9"/>
  <c r="JZ86" i="9"/>
  <c r="KA86" i="9"/>
  <c r="KB86" i="9"/>
  <c r="KC86" i="9"/>
  <c r="KD86" i="9"/>
  <c r="KE86" i="9"/>
  <c r="KF86" i="9"/>
  <c r="KG86" i="9"/>
  <c r="KH86" i="9"/>
  <c r="KI86" i="9"/>
  <c r="KJ86" i="9"/>
  <c r="KK86" i="9"/>
  <c r="KL86" i="9"/>
  <c r="KM86" i="9"/>
  <c r="KN86" i="9"/>
  <c r="KO86" i="9"/>
  <c r="KP86" i="9"/>
  <c r="KQ86" i="9"/>
  <c r="KR86" i="9"/>
  <c r="KS86" i="9"/>
  <c r="KT86" i="9"/>
  <c r="KU86" i="9"/>
  <c r="KV86" i="9"/>
  <c r="KW86" i="9"/>
  <c r="KX86" i="9"/>
  <c r="KY86" i="9"/>
  <c r="KZ86" i="9"/>
  <c r="LA86" i="9"/>
  <c r="LB86" i="9"/>
  <c r="LC86" i="9"/>
  <c r="LD86" i="9"/>
  <c r="LE86" i="9"/>
  <c r="LF86" i="9"/>
  <c r="LG86" i="9"/>
  <c r="LH86" i="9"/>
  <c r="LI86" i="9"/>
  <c r="LJ86" i="9"/>
  <c r="LK86" i="9"/>
  <c r="LL86" i="9"/>
  <c r="LM86" i="9"/>
  <c r="LN86" i="9"/>
  <c r="LO86" i="9"/>
  <c r="LP86" i="9"/>
  <c r="LQ86" i="9"/>
  <c r="LR86" i="9"/>
  <c r="LS86" i="9"/>
  <c r="LT86" i="9"/>
  <c r="LU86" i="9"/>
  <c r="LV86" i="9"/>
  <c r="LW86" i="9"/>
  <c r="LX86" i="9"/>
  <c r="LY86" i="9"/>
  <c r="LZ86" i="9"/>
  <c r="MA86" i="9"/>
  <c r="MB86" i="9"/>
  <c r="MC86" i="9"/>
  <c r="MD86" i="9"/>
  <c r="ME86" i="9"/>
  <c r="MF86" i="9"/>
  <c r="MG86" i="9"/>
  <c r="MH86" i="9"/>
  <c r="MI86" i="9"/>
  <c r="MJ86" i="9"/>
  <c r="MK86" i="9"/>
  <c r="ML86" i="9"/>
  <c r="MM86" i="9"/>
  <c r="MN86" i="9"/>
  <c r="MO86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ET87" i="9"/>
  <c r="EU87" i="9"/>
  <c r="EV87" i="9"/>
  <c r="EW87" i="9"/>
  <c r="EX87" i="9"/>
  <c r="EY87" i="9"/>
  <c r="EZ87" i="9"/>
  <c r="FA87" i="9"/>
  <c r="FB87" i="9"/>
  <c r="FC87" i="9"/>
  <c r="FD87" i="9"/>
  <c r="FE87" i="9"/>
  <c r="FF87" i="9"/>
  <c r="FG87" i="9"/>
  <c r="FH87" i="9"/>
  <c r="FI87" i="9"/>
  <c r="FJ87" i="9"/>
  <c r="FK87" i="9"/>
  <c r="FL87" i="9"/>
  <c r="FM87" i="9"/>
  <c r="FN87" i="9"/>
  <c r="FO87" i="9"/>
  <c r="FP87" i="9"/>
  <c r="FQ87" i="9"/>
  <c r="FR87" i="9"/>
  <c r="FS87" i="9"/>
  <c r="FT87" i="9"/>
  <c r="FU87" i="9"/>
  <c r="FV87" i="9"/>
  <c r="FW87" i="9"/>
  <c r="FX87" i="9"/>
  <c r="FY87" i="9"/>
  <c r="FZ87" i="9"/>
  <c r="GA87" i="9"/>
  <c r="GB87" i="9"/>
  <c r="GC87" i="9"/>
  <c r="GD87" i="9"/>
  <c r="GE87" i="9"/>
  <c r="GF87" i="9"/>
  <c r="GG87" i="9"/>
  <c r="GH87" i="9"/>
  <c r="GI87" i="9"/>
  <c r="GJ87" i="9"/>
  <c r="GK87" i="9"/>
  <c r="GL87" i="9"/>
  <c r="GM87" i="9"/>
  <c r="GN87" i="9"/>
  <c r="GO87" i="9"/>
  <c r="GP87" i="9"/>
  <c r="GQ87" i="9"/>
  <c r="GR87" i="9"/>
  <c r="GS87" i="9"/>
  <c r="GT87" i="9"/>
  <c r="GU87" i="9"/>
  <c r="GV87" i="9"/>
  <c r="GW87" i="9"/>
  <c r="GX87" i="9"/>
  <c r="GY87" i="9"/>
  <c r="GZ87" i="9"/>
  <c r="HA87" i="9"/>
  <c r="HB87" i="9"/>
  <c r="HC87" i="9"/>
  <c r="HD87" i="9"/>
  <c r="HE87" i="9"/>
  <c r="HF87" i="9"/>
  <c r="HG87" i="9"/>
  <c r="HH87" i="9"/>
  <c r="HI87" i="9"/>
  <c r="HJ87" i="9"/>
  <c r="HK87" i="9"/>
  <c r="HL87" i="9"/>
  <c r="HM87" i="9"/>
  <c r="HN87" i="9"/>
  <c r="HO87" i="9"/>
  <c r="HP87" i="9"/>
  <c r="HQ87" i="9"/>
  <c r="HR87" i="9"/>
  <c r="HS87" i="9"/>
  <c r="HT87" i="9"/>
  <c r="HU87" i="9"/>
  <c r="HV87" i="9"/>
  <c r="HW87" i="9"/>
  <c r="HX87" i="9"/>
  <c r="HY87" i="9"/>
  <c r="HZ87" i="9"/>
  <c r="IA87" i="9"/>
  <c r="IB87" i="9"/>
  <c r="IC87" i="9"/>
  <c r="ID87" i="9"/>
  <c r="IE87" i="9"/>
  <c r="IF87" i="9"/>
  <c r="IG87" i="9"/>
  <c r="IH87" i="9"/>
  <c r="II87" i="9"/>
  <c r="IJ87" i="9"/>
  <c r="IK87" i="9"/>
  <c r="IL87" i="9"/>
  <c r="IM87" i="9"/>
  <c r="IN87" i="9"/>
  <c r="IO87" i="9"/>
  <c r="IP87" i="9"/>
  <c r="IQ87" i="9"/>
  <c r="IR87" i="9"/>
  <c r="IS87" i="9"/>
  <c r="IT87" i="9"/>
  <c r="IU87" i="9"/>
  <c r="IV87" i="9"/>
  <c r="IW87" i="9"/>
  <c r="IX87" i="9"/>
  <c r="IY87" i="9"/>
  <c r="IZ87" i="9"/>
  <c r="JA87" i="9"/>
  <c r="JB87" i="9"/>
  <c r="JC87" i="9"/>
  <c r="JD87" i="9"/>
  <c r="JE87" i="9"/>
  <c r="JF87" i="9"/>
  <c r="JG87" i="9"/>
  <c r="JH87" i="9"/>
  <c r="JI87" i="9"/>
  <c r="JJ87" i="9"/>
  <c r="JK87" i="9"/>
  <c r="JL87" i="9"/>
  <c r="JM87" i="9"/>
  <c r="JN87" i="9"/>
  <c r="JO87" i="9"/>
  <c r="JP87" i="9"/>
  <c r="JQ87" i="9"/>
  <c r="JR87" i="9"/>
  <c r="JS87" i="9"/>
  <c r="JT87" i="9"/>
  <c r="JU87" i="9"/>
  <c r="JV87" i="9"/>
  <c r="JW87" i="9"/>
  <c r="JX87" i="9"/>
  <c r="JY87" i="9"/>
  <c r="JZ87" i="9"/>
  <c r="KA87" i="9"/>
  <c r="KB87" i="9"/>
  <c r="KC87" i="9"/>
  <c r="KD87" i="9"/>
  <c r="KE87" i="9"/>
  <c r="KF87" i="9"/>
  <c r="KG87" i="9"/>
  <c r="KH87" i="9"/>
  <c r="KI87" i="9"/>
  <c r="KJ87" i="9"/>
  <c r="KK87" i="9"/>
  <c r="KL87" i="9"/>
  <c r="KM87" i="9"/>
  <c r="KN87" i="9"/>
  <c r="KO87" i="9"/>
  <c r="KP87" i="9"/>
  <c r="KQ87" i="9"/>
  <c r="KR87" i="9"/>
  <c r="KS87" i="9"/>
  <c r="KT87" i="9"/>
  <c r="KU87" i="9"/>
  <c r="KV87" i="9"/>
  <c r="KW87" i="9"/>
  <c r="KX87" i="9"/>
  <c r="KY87" i="9"/>
  <c r="KZ87" i="9"/>
  <c r="LA87" i="9"/>
  <c r="LB87" i="9"/>
  <c r="LC87" i="9"/>
  <c r="LD87" i="9"/>
  <c r="LE87" i="9"/>
  <c r="LF87" i="9"/>
  <c r="LG87" i="9"/>
  <c r="LH87" i="9"/>
  <c r="LI87" i="9"/>
  <c r="LJ87" i="9"/>
  <c r="LK87" i="9"/>
  <c r="LL87" i="9"/>
  <c r="LM87" i="9"/>
  <c r="LN87" i="9"/>
  <c r="LO87" i="9"/>
  <c r="LP87" i="9"/>
  <c r="LQ87" i="9"/>
  <c r="LR87" i="9"/>
  <c r="LS87" i="9"/>
  <c r="LT87" i="9"/>
  <c r="LU87" i="9"/>
  <c r="LV87" i="9"/>
  <c r="LW87" i="9"/>
  <c r="LX87" i="9"/>
  <c r="LY87" i="9"/>
  <c r="LZ87" i="9"/>
  <c r="MA87" i="9"/>
  <c r="MB87" i="9"/>
  <c r="MC87" i="9"/>
  <c r="MD87" i="9"/>
  <c r="ME87" i="9"/>
  <c r="MF87" i="9"/>
  <c r="MG87" i="9"/>
  <c r="MH87" i="9"/>
  <c r="MI87" i="9"/>
  <c r="MJ87" i="9"/>
  <c r="MK87" i="9"/>
  <c r="ML87" i="9"/>
  <c r="MM87" i="9"/>
  <c r="MN87" i="9"/>
  <c r="MO87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ET88" i="9"/>
  <c r="EU88" i="9"/>
  <c r="EV88" i="9"/>
  <c r="EW88" i="9"/>
  <c r="EX88" i="9"/>
  <c r="EY88" i="9"/>
  <c r="EZ88" i="9"/>
  <c r="FA88" i="9"/>
  <c r="FB88" i="9"/>
  <c r="FC88" i="9"/>
  <c r="FD88" i="9"/>
  <c r="FE88" i="9"/>
  <c r="FF88" i="9"/>
  <c r="FG88" i="9"/>
  <c r="FH88" i="9"/>
  <c r="FI88" i="9"/>
  <c r="FJ88" i="9"/>
  <c r="FK88" i="9"/>
  <c r="FL88" i="9"/>
  <c r="FM88" i="9"/>
  <c r="FN88" i="9"/>
  <c r="FO88" i="9"/>
  <c r="FP88" i="9"/>
  <c r="FQ88" i="9"/>
  <c r="FR88" i="9"/>
  <c r="FS88" i="9"/>
  <c r="FT88" i="9"/>
  <c r="FU88" i="9"/>
  <c r="FV88" i="9"/>
  <c r="FW88" i="9"/>
  <c r="FX88" i="9"/>
  <c r="FY88" i="9"/>
  <c r="FZ88" i="9"/>
  <c r="GA88" i="9"/>
  <c r="GB88" i="9"/>
  <c r="GC88" i="9"/>
  <c r="GD88" i="9"/>
  <c r="GE88" i="9"/>
  <c r="GF88" i="9"/>
  <c r="GG88" i="9"/>
  <c r="GH88" i="9"/>
  <c r="GI88" i="9"/>
  <c r="GJ88" i="9"/>
  <c r="GK88" i="9"/>
  <c r="GL88" i="9"/>
  <c r="GM88" i="9"/>
  <c r="GN88" i="9"/>
  <c r="GO88" i="9"/>
  <c r="GP88" i="9"/>
  <c r="GQ88" i="9"/>
  <c r="GR88" i="9"/>
  <c r="GS88" i="9"/>
  <c r="GT88" i="9"/>
  <c r="GU88" i="9"/>
  <c r="GV88" i="9"/>
  <c r="GW88" i="9"/>
  <c r="GX88" i="9"/>
  <c r="GY88" i="9"/>
  <c r="GZ88" i="9"/>
  <c r="HA88" i="9"/>
  <c r="HB88" i="9"/>
  <c r="HC88" i="9"/>
  <c r="HD88" i="9"/>
  <c r="HE88" i="9"/>
  <c r="HF88" i="9"/>
  <c r="HG88" i="9"/>
  <c r="HH88" i="9"/>
  <c r="HI88" i="9"/>
  <c r="HJ88" i="9"/>
  <c r="HK88" i="9"/>
  <c r="HL88" i="9"/>
  <c r="HM88" i="9"/>
  <c r="HN88" i="9"/>
  <c r="HO88" i="9"/>
  <c r="HP88" i="9"/>
  <c r="HQ88" i="9"/>
  <c r="HR88" i="9"/>
  <c r="HS88" i="9"/>
  <c r="HT88" i="9"/>
  <c r="HU88" i="9"/>
  <c r="HV88" i="9"/>
  <c r="HW88" i="9"/>
  <c r="HX88" i="9"/>
  <c r="HY88" i="9"/>
  <c r="HZ88" i="9"/>
  <c r="IA88" i="9"/>
  <c r="IB88" i="9"/>
  <c r="IC88" i="9"/>
  <c r="ID88" i="9"/>
  <c r="IE88" i="9"/>
  <c r="IF88" i="9"/>
  <c r="IG88" i="9"/>
  <c r="IH88" i="9"/>
  <c r="II88" i="9"/>
  <c r="IJ88" i="9"/>
  <c r="IK88" i="9"/>
  <c r="IL88" i="9"/>
  <c r="IM88" i="9"/>
  <c r="IN88" i="9"/>
  <c r="IO88" i="9"/>
  <c r="IP88" i="9"/>
  <c r="IQ88" i="9"/>
  <c r="IR88" i="9"/>
  <c r="IS88" i="9"/>
  <c r="IT88" i="9"/>
  <c r="IU88" i="9"/>
  <c r="IV88" i="9"/>
  <c r="IW88" i="9"/>
  <c r="IX88" i="9"/>
  <c r="IY88" i="9"/>
  <c r="IZ88" i="9"/>
  <c r="JA88" i="9"/>
  <c r="JB88" i="9"/>
  <c r="JC88" i="9"/>
  <c r="JD88" i="9"/>
  <c r="JE88" i="9"/>
  <c r="JF88" i="9"/>
  <c r="JG88" i="9"/>
  <c r="JH88" i="9"/>
  <c r="JI88" i="9"/>
  <c r="JJ88" i="9"/>
  <c r="JK88" i="9"/>
  <c r="JL88" i="9"/>
  <c r="JM88" i="9"/>
  <c r="JN88" i="9"/>
  <c r="JO88" i="9"/>
  <c r="JP88" i="9"/>
  <c r="JQ88" i="9"/>
  <c r="JR88" i="9"/>
  <c r="JS88" i="9"/>
  <c r="JT88" i="9"/>
  <c r="JU88" i="9"/>
  <c r="JV88" i="9"/>
  <c r="JW88" i="9"/>
  <c r="JX88" i="9"/>
  <c r="JY88" i="9"/>
  <c r="JZ88" i="9"/>
  <c r="KA88" i="9"/>
  <c r="KB88" i="9"/>
  <c r="KC88" i="9"/>
  <c r="KD88" i="9"/>
  <c r="KE88" i="9"/>
  <c r="KF88" i="9"/>
  <c r="KG88" i="9"/>
  <c r="KH88" i="9"/>
  <c r="KI88" i="9"/>
  <c r="KJ88" i="9"/>
  <c r="KK88" i="9"/>
  <c r="KL88" i="9"/>
  <c r="KM88" i="9"/>
  <c r="KN88" i="9"/>
  <c r="KO88" i="9"/>
  <c r="KP88" i="9"/>
  <c r="KQ88" i="9"/>
  <c r="KR88" i="9"/>
  <c r="KS88" i="9"/>
  <c r="KT88" i="9"/>
  <c r="KU88" i="9"/>
  <c r="KV88" i="9"/>
  <c r="KW88" i="9"/>
  <c r="KX88" i="9"/>
  <c r="KY88" i="9"/>
  <c r="KZ88" i="9"/>
  <c r="LA88" i="9"/>
  <c r="LB88" i="9"/>
  <c r="LC88" i="9"/>
  <c r="LD88" i="9"/>
  <c r="LE88" i="9"/>
  <c r="LF88" i="9"/>
  <c r="LG88" i="9"/>
  <c r="LH88" i="9"/>
  <c r="LI88" i="9"/>
  <c r="LJ88" i="9"/>
  <c r="LK88" i="9"/>
  <c r="LL88" i="9"/>
  <c r="LM88" i="9"/>
  <c r="LN88" i="9"/>
  <c r="LO88" i="9"/>
  <c r="LP88" i="9"/>
  <c r="LQ88" i="9"/>
  <c r="LR88" i="9"/>
  <c r="LS88" i="9"/>
  <c r="LT88" i="9"/>
  <c r="LU88" i="9"/>
  <c r="LV88" i="9"/>
  <c r="LW88" i="9"/>
  <c r="LX88" i="9"/>
  <c r="LY88" i="9"/>
  <c r="LZ88" i="9"/>
  <c r="MA88" i="9"/>
  <c r="MB88" i="9"/>
  <c r="MC88" i="9"/>
  <c r="MD88" i="9"/>
  <c r="ME88" i="9"/>
  <c r="MF88" i="9"/>
  <c r="MG88" i="9"/>
  <c r="MH88" i="9"/>
  <c r="MI88" i="9"/>
  <c r="MJ88" i="9"/>
  <c r="MK88" i="9"/>
  <c r="ML88" i="9"/>
  <c r="MM88" i="9"/>
  <c r="MN88" i="9"/>
  <c r="MO88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ET89" i="9"/>
  <c r="EU89" i="9"/>
  <c r="EV89" i="9"/>
  <c r="EW89" i="9"/>
  <c r="EX89" i="9"/>
  <c r="EY89" i="9"/>
  <c r="EZ89" i="9"/>
  <c r="FA89" i="9"/>
  <c r="FB89" i="9"/>
  <c r="FC89" i="9"/>
  <c r="FD89" i="9"/>
  <c r="FE89" i="9"/>
  <c r="FF89" i="9"/>
  <c r="FG89" i="9"/>
  <c r="FH89" i="9"/>
  <c r="FI89" i="9"/>
  <c r="FJ89" i="9"/>
  <c r="FK89" i="9"/>
  <c r="FL89" i="9"/>
  <c r="FM89" i="9"/>
  <c r="FN89" i="9"/>
  <c r="FO89" i="9"/>
  <c r="FP89" i="9"/>
  <c r="FQ89" i="9"/>
  <c r="FR89" i="9"/>
  <c r="FS89" i="9"/>
  <c r="FT89" i="9"/>
  <c r="FU89" i="9"/>
  <c r="FV89" i="9"/>
  <c r="FW89" i="9"/>
  <c r="FX89" i="9"/>
  <c r="FY89" i="9"/>
  <c r="FZ89" i="9"/>
  <c r="GA89" i="9"/>
  <c r="GB89" i="9"/>
  <c r="GC89" i="9"/>
  <c r="GD89" i="9"/>
  <c r="GE89" i="9"/>
  <c r="GF89" i="9"/>
  <c r="GG89" i="9"/>
  <c r="GH89" i="9"/>
  <c r="GI89" i="9"/>
  <c r="GJ89" i="9"/>
  <c r="GK89" i="9"/>
  <c r="GL89" i="9"/>
  <c r="GM89" i="9"/>
  <c r="GN89" i="9"/>
  <c r="GO89" i="9"/>
  <c r="GP89" i="9"/>
  <c r="GQ89" i="9"/>
  <c r="GR89" i="9"/>
  <c r="GS89" i="9"/>
  <c r="GT89" i="9"/>
  <c r="GU89" i="9"/>
  <c r="GV89" i="9"/>
  <c r="GW89" i="9"/>
  <c r="GX89" i="9"/>
  <c r="GY89" i="9"/>
  <c r="GZ89" i="9"/>
  <c r="HA89" i="9"/>
  <c r="HB89" i="9"/>
  <c r="HC89" i="9"/>
  <c r="HD89" i="9"/>
  <c r="HE89" i="9"/>
  <c r="HF89" i="9"/>
  <c r="HG89" i="9"/>
  <c r="HH89" i="9"/>
  <c r="HI89" i="9"/>
  <c r="HJ89" i="9"/>
  <c r="HK89" i="9"/>
  <c r="HL89" i="9"/>
  <c r="HM89" i="9"/>
  <c r="HN89" i="9"/>
  <c r="HO89" i="9"/>
  <c r="HP89" i="9"/>
  <c r="HQ89" i="9"/>
  <c r="HR89" i="9"/>
  <c r="HS89" i="9"/>
  <c r="HT89" i="9"/>
  <c r="HU89" i="9"/>
  <c r="HV89" i="9"/>
  <c r="HW89" i="9"/>
  <c r="HX89" i="9"/>
  <c r="HY89" i="9"/>
  <c r="HZ89" i="9"/>
  <c r="IA89" i="9"/>
  <c r="IB89" i="9"/>
  <c r="IC89" i="9"/>
  <c r="ID89" i="9"/>
  <c r="IE89" i="9"/>
  <c r="IF89" i="9"/>
  <c r="IG89" i="9"/>
  <c r="IH89" i="9"/>
  <c r="II89" i="9"/>
  <c r="IJ89" i="9"/>
  <c r="IK89" i="9"/>
  <c r="IL89" i="9"/>
  <c r="IM89" i="9"/>
  <c r="IN89" i="9"/>
  <c r="IO89" i="9"/>
  <c r="IP89" i="9"/>
  <c r="IQ89" i="9"/>
  <c r="IR89" i="9"/>
  <c r="IS89" i="9"/>
  <c r="IT89" i="9"/>
  <c r="IU89" i="9"/>
  <c r="IV89" i="9"/>
  <c r="IW89" i="9"/>
  <c r="IX89" i="9"/>
  <c r="IY89" i="9"/>
  <c r="IZ89" i="9"/>
  <c r="JA89" i="9"/>
  <c r="JB89" i="9"/>
  <c r="JC89" i="9"/>
  <c r="JD89" i="9"/>
  <c r="JE89" i="9"/>
  <c r="JF89" i="9"/>
  <c r="JG89" i="9"/>
  <c r="JH89" i="9"/>
  <c r="JI89" i="9"/>
  <c r="JJ89" i="9"/>
  <c r="JK89" i="9"/>
  <c r="JL89" i="9"/>
  <c r="JM89" i="9"/>
  <c r="JN89" i="9"/>
  <c r="JO89" i="9"/>
  <c r="JP89" i="9"/>
  <c r="JQ89" i="9"/>
  <c r="JR89" i="9"/>
  <c r="JS89" i="9"/>
  <c r="JT89" i="9"/>
  <c r="JU89" i="9"/>
  <c r="JV89" i="9"/>
  <c r="JW89" i="9"/>
  <c r="JX89" i="9"/>
  <c r="JY89" i="9"/>
  <c r="JZ89" i="9"/>
  <c r="KA89" i="9"/>
  <c r="KB89" i="9"/>
  <c r="KC89" i="9"/>
  <c r="KD89" i="9"/>
  <c r="KE89" i="9"/>
  <c r="KF89" i="9"/>
  <c r="KG89" i="9"/>
  <c r="KH89" i="9"/>
  <c r="KI89" i="9"/>
  <c r="KJ89" i="9"/>
  <c r="KK89" i="9"/>
  <c r="KL89" i="9"/>
  <c r="KM89" i="9"/>
  <c r="KN89" i="9"/>
  <c r="KO89" i="9"/>
  <c r="KP89" i="9"/>
  <c r="KQ89" i="9"/>
  <c r="KR89" i="9"/>
  <c r="KS89" i="9"/>
  <c r="KT89" i="9"/>
  <c r="KU89" i="9"/>
  <c r="KV89" i="9"/>
  <c r="KW89" i="9"/>
  <c r="KX89" i="9"/>
  <c r="KY89" i="9"/>
  <c r="KZ89" i="9"/>
  <c r="LA89" i="9"/>
  <c r="LB89" i="9"/>
  <c r="LC89" i="9"/>
  <c r="LD89" i="9"/>
  <c r="LE89" i="9"/>
  <c r="LF89" i="9"/>
  <c r="LG89" i="9"/>
  <c r="LH89" i="9"/>
  <c r="LI89" i="9"/>
  <c r="LJ89" i="9"/>
  <c r="LK89" i="9"/>
  <c r="LL89" i="9"/>
  <c r="LM89" i="9"/>
  <c r="LN89" i="9"/>
  <c r="LO89" i="9"/>
  <c r="LP89" i="9"/>
  <c r="LQ89" i="9"/>
  <c r="LR89" i="9"/>
  <c r="LS89" i="9"/>
  <c r="LT89" i="9"/>
  <c r="LU89" i="9"/>
  <c r="LV89" i="9"/>
  <c r="LW89" i="9"/>
  <c r="LX89" i="9"/>
  <c r="LY89" i="9"/>
  <c r="LZ89" i="9"/>
  <c r="MA89" i="9"/>
  <c r="MB89" i="9"/>
  <c r="MC89" i="9"/>
  <c r="MD89" i="9"/>
  <c r="ME89" i="9"/>
  <c r="MF89" i="9"/>
  <c r="MG89" i="9"/>
  <c r="MH89" i="9"/>
  <c r="MI89" i="9"/>
  <c r="MJ89" i="9"/>
  <c r="MK89" i="9"/>
  <c r="ML89" i="9"/>
  <c r="MM89" i="9"/>
  <c r="MN89" i="9"/>
  <c r="MO89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ET90" i="9"/>
  <c r="EU90" i="9"/>
  <c r="EV90" i="9"/>
  <c r="EW90" i="9"/>
  <c r="EX90" i="9"/>
  <c r="EY90" i="9"/>
  <c r="EZ90" i="9"/>
  <c r="FA90" i="9"/>
  <c r="FB90" i="9"/>
  <c r="FC90" i="9"/>
  <c r="FD90" i="9"/>
  <c r="FE90" i="9"/>
  <c r="FF90" i="9"/>
  <c r="FG90" i="9"/>
  <c r="FH90" i="9"/>
  <c r="FI90" i="9"/>
  <c r="FJ90" i="9"/>
  <c r="FK90" i="9"/>
  <c r="FL90" i="9"/>
  <c r="FM90" i="9"/>
  <c r="FN90" i="9"/>
  <c r="FO90" i="9"/>
  <c r="FP90" i="9"/>
  <c r="FQ90" i="9"/>
  <c r="FR90" i="9"/>
  <c r="FS90" i="9"/>
  <c r="FT90" i="9"/>
  <c r="FU90" i="9"/>
  <c r="FV90" i="9"/>
  <c r="FW90" i="9"/>
  <c r="FX90" i="9"/>
  <c r="FY90" i="9"/>
  <c r="FZ90" i="9"/>
  <c r="GA90" i="9"/>
  <c r="GB90" i="9"/>
  <c r="GC90" i="9"/>
  <c r="GD90" i="9"/>
  <c r="GE90" i="9"/>
  <c r="GF90" i="9"/>
  <c r="GG90" i="9"/>
  <c r="GH90" i="9"/>
  <c r="GI90" i="9"/>
  <c r="GJ90" i="9"/>
  <c r="GK90" i="9"/>
  <c r="GL90" i="9"/>
  <c r="GM90" i="9"/>
  <c r="GN90" i="9"/>
  <c r="GO90" i="9"/>
  <c r="GP90" i="9"/>
  <c r="GQ90" i="9"/>
  <c r="GR90" i="9"/>
  <c r="GS90" i="9"/>
  <c r="GT90" i="9"/>
  <c r="GU90" i="9"/>
  <c r="GV90" i="9"/>
  <c r="GW90" i="9"/>
  <c r="GX90" i="9"/>
  <c r="GY90" i="9"/>
  <c r="GZ90" i="9"/>
  <c r="HA90" i="9"/>
  <c r="HB90" i="9"/>
  <c r="HC90" i="9"/>
  <c r="HD90" i="9"/>
  <c r="HE90" i="9"/>
  <c r="HF90" i="9"/>
  <c r="HG90" i="9"/>
  <c r="HH90" i="9"/>
  <c r="HI90" i="9"/>
  <c r="HJ90" i="9"/>
  <c r="HK90" i="9"/>
  <c r="HL90" i="9"/>
  <c r="HM90" i="9"/>
  <c r="HN90" i="9"/>
  <c r="HO90" i="9"/>
  <c r="HP90" i="9"/>
  <c r="HQ90" i="9"/>
  <c r="HR90" i="9"/>
  <c r="HS90" i="9"/>
  <c r="HT90" i="9"/>
  <c r="HU90" i="9"/>
  <c r="HV90" i="9"/>
  <c r="HW90" i="9"/>
  <c r="HX90" i="9"/>
  <c r="HY90" i="9"/>
  <c r="HZ90" i="9"/>
  <c r="IA90" i="9"/>
  <c r="IB90" i="9"/>
  <c r="IC90" i="9"/>
  <c r="ID90" i="9"/>
  <c r="IE90" i="9"/>
  <c r="IF90" i="9"/>
  <c r="IG90" i="9"/>
  <c r="IH90" i="9"/>
  <c r="II90" i="9"/>
  <c r="IJ90" i="9"/>
  <c r="IK90" i="9"/>
  <c r="IL90" i="9"/>
  <c r="IM90" i="9"/>
  <c r="IN90" i="9"/>
  <c r="IO90" i="9"/>
  <c r="IP90" i="9"/>
  <c r="IQ90" i="9"/>
  <c r="IR90" i="9"/>
  <c r="IS90" i="9"/>
  <c r="IT90" i="9"/>
  <c r="IU90" i="9"/>
  <c r="IV90" i="9"/>
  <c r="IW90" i="9"/>
  <c r="IX90" i="9"/>
  <c r="IY90" i="9"/>
  <c r="IZ90" i="9"/>
  <c r="JA90" i="9"/>
  <c r="JB90" i="9"/>
  <c r="JC90" i="9"/>
  <c r="JD90" i="9"/>
  <c r="JE90" i="9"/>
  <c r="JF90" i="9"/>
  <c r="JG90" i="9"/>
  <c r="JH90" i="9"/>
  <c r="JI90" i="9"/>
  <c r="JJ90" i="9"/>
  <c r="JK90" i="9"/>
  <c r="JL90" i="9"/>
  <c r="JM90" i="9"/>
  <c r="JN90" i="9"/>
  <c r="JO90" i="9"/>
  <c r="JP90" i="9"/>
  <c r="JQ90" i="9"/>
  <c r="JR90" i="9"/>
  <c r="JS90" i="9"/>
  <c r="JT90" i="9"/>
  <c r="JU90" i="9"/>
  <c r="JV90" i="9"/>
  <c r="JW90" i="9"/>
  <c r="JX90" i="9"/>
  <c r="JY90" i="9"/>
  <c r="JZ90" i="9"/>
  <c r="KA90" i="9"/>
  <c r="KB90" i="9"/>
  <c r="KC90" i="9"/>
  <c r="KD90" i="9"/>
  <c r="KE90" i="9"/>
  <c r="KF90" i="9"/>
  <c r="KG90" i="9"/>
  <c r="KH90" i="9"/>
  <c r="KI90" i="9"/>
  <c r="KJ90" i="9"/>
  <c r="KK90" i="9"/>
  <c r="KL90" i="9"/>
  <c r="KM90" i="9"/>
  <c r="KN90" i="9"/>
  <c r="KO90" i="9"/>
  <c r="KP90" i="9"/>
  <c r="KQ90" i="9"/>
  <c r="KR90" i="9"/>
  <c r="KS90" i="9"/>
  <c r="KT90" i="9"/>
  <c r="KU90" i="9"/>
  <c r="KV90" i="9"/>
  <c r="KW90" i="9"/>
  <c r="KX90" i="9"/>
  <c r="KY90" i="9"/>
  <c r="KZ90" i="9"/>
  <c r="LA90" i="9"/>
  <c r="LB90" i="9"/>
  <c r="LC90" i="9"/>
  <c r="LD90" i="9"/>
  <c r="LE90" i="9"/>
  <c r="LF90" i="9"/>
  <c r="LG90" i="9"/>
  <c r="LH90" i="9"/>
  <c r="LI90" i="9"/>
  <c r="LJ90" i="9"/>
  <c r="LK90" i="9"/>
  <c r="LL90" i="9"/>
  <c r="LM90" i="9"/>
  <c r="LN90" i="9"/>
  <c r="LO90" i="9"/>
  <c r="LP90" i="9"/>
  <c r="LQ90" i="9"/>
  <c r="LR90" i="9"/>
  <c r="LS90" i="9"/>
  <c r="LT90" i="9"/>
  <c r="LU90" i="9"/>
  <c r="LV90" i="9"/>
  <c r="LW90" i="9"/>
  <c r="LX90" i="9"/>
  <c r="LY90" i="9"/>
  <c r="LZ90" i="9"/>
  <c r="MA90" i="9"/>
  <c r="MB90" i="9"/>
  <c r="MC90" i="9"/>
  <c r="MD90" i="9"/>
  <c r="ME90" i="9"/>
  <c r="MF90" i="9"/>
  <c r="MG90" i="9"/>
  <c r="MH90" i="9"/>
  <c r="MI90" i="9"/>
  <c r="MJ90" i="9"/>
  <c r="MK90" i="9"/>
  <c r="ML90" i="9"/>
  <c r="MM90" i="9"/>
  <c r="MN90" i="9"/>
  <c r="MO90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ET91" i="9"/>
  <c r="EU91" i="9"/>
  <c r="EV91" i="9"/>
  <c r="EW91" i="9"/>
  <c r="EX91" i="9"/>
  <c r="EY91" i="9"/>
  <c r="EZ91" i="9"/>
  <c r="FA91" i="9"/>
  <c r="FB91" i="9"/>
  <c r="FC91" i="9"/>
  <c r="FD91" i="9"/>
  <c r="FE91" i="9"/>
  <c r="FF91" i="9"/>
  <c r="FG91" i="9"/>
  <c r="FH91" i="9"/>
  <c r="FI91" i="9"/>
  <c r="FJ91" i="9"/>
  <c r="FK91" i="9"/>
  <c r="FL91" i="9"/>
  <c r="FM91" i="9"/>
  <c r="FN91" i="9"/>
  <c r="FO91" i="9"/>
  <c r="FP91" i="9"/>
  <c r="FQ91" i="9"/>
  <c r="FR91" i="9"/>
  <c r="FS91" i="9"/>
  <c r="FT91" i="9"/>
  <c r="FU91" i="9"/>
  <c r="FV91" i="9"/>
  <c r="FW91" i="9"/>
  <c r="FX91" i="9"/>
  <c r="FY91" i="9"/>
  <c r="FZ91" i="9"/>
  <c r="GA91" i="9"/>
  <c r="GB91" i="9"/>
  <c r="GC91" i="9"/>
  <c r="GD91" i="9"/>
  <c r="GE91" i="9"/>
  <c r="GF91" i="9"/>
  <c r="GG91" i="9"/>
  <c r="GH91" i="9"/>
  <c r="GI91" i="9"/>
  <c r="GJ91" i="9"/>
  <c r="GK91" i="9"/>
  <c r="GL91" i="9"/>
  <c r="GM91" i="9"/>
  <c r="GN91" i="9"/>
  <c r="GO91" i="9"/>
  <c r="GP91" i="9"/>
  <c r="GQ91" i="9"/>
  <c r="GR91" i="9"/>
  <c r="GS91" i="9"/>
  <c r="GT91" i="9"/>
  <c r="GU91" i="9"/>
  <c r="GV91" i="9"/>
  <c r="GW91" i="9"/>
  <c r="GX91" i="9"/>
  <c r="GY91" i="9"/>
  <c r="GZ91" i="9"/>
  <c r="HA91" i="9"/>
  <c r="HB91" i="9"/>
  <c r="HC91" i="9"/>
  <c r="HD91" i="9"/>
  <c r="HE91" i="9"/>
  <c r="HF91" i="9"/>
  <c r="HG91" i="9"/>
  <c r="HH91" i="9"/>
  <c r="HI91" i="9"/>
  <c r="HJ91" i="9"/>
  <c r="HK91" i="9"/>
  <c r="HL91" i="9"/>
  <c r="HM91" i="9"/>
  <c r="HN91" i="9"/>
  <c r="HO91" i="9"/>
  <c r="HP91" i="9"/>
  <c r="HQ91" i="9"/>
  <c r="HR91" i="9"/>
  <c r="HS91" i="9"/>
  <c r="HT91" i="9"/>
  <c r="HU91" i="9"/>
  <c r="HV91" i="9"/>
  <c r="HW91" i="9"/>
  <c r="HX91" i="9"/>
  <c r="HY91" i="9"/>
  <c r="HZ91" i="9"/>
  <c r="IA91" i="9"/>
  <c r="IB91" i="9"/>
  <c r="IC91" i="9"/>
  <c r="ID91" i="9"/>
  <c r="IE91" i="9"/>
  <c r="IF91" i="9"/>
  <c r="IG91" i="9"/>
  <c r="IH91" i="9"/>
  <c r="II91" i="9"/>
  <c r="IJ91" i="9"/>
  <c r="IK91" i="9"/>
  <c r="IL91" i="9"/>
  <c r="IM91" i="9"/>
  <c r="IN91" i="9"/>
  <c r="IO91" i="9"/>
  <c r="IP91" i="9"/>
  <c r="IQ91" i="9"/>
  <c r="IR91" i="9"/>
  <c r="IS91" i="9"/>
  <c r="IT91" i="9"/>
  <c r="IU91" i="9"/>
  <c r="IV91" i="9"/>
  <c r="IW91" i="9"/>
  <c r="IX91" i="9"/>
  <c r="IY91" i="9"/>
  <c r="IZ91" i="9"/>
  <c r="JA91" i="9"/>
  <c r="JB91" i="9"/>
  <c r="JC91" i="9"/>
  <c r="JD91" i="9"/>
  <c r="JE91" i="9"/>
  <c r="JF91" i="9"/>
  <c r="JG91" i="9"/>
  <c r="JH91" i="9"/>
  <c r="JI91" i="9"/>
  <c r="JJ91" i="9"/>
  <c r="JK91" i="9"/>
  <c r="JL91" i="9"/>
  <c r="JM91" i="9"/>
  <c r="JN91" i="9"/>
  <c r="JO91" i="9"/>
  <c r="JP91" i="9"/>
  <c r="JQ91" i="9"/>
  <c r="JR91" i="9"/>
  <c r="JS91" i="9"/>
  <c r="JT91" i="9"/>
  <c r="JU91" i="9"/>
  <c r="JV91" i="9"/>
  <c r="JW91" i="9"/>
  <c r="JX91" i="9"/>
  <c r="JY91" i="9"/>
  <c r="JZ91" i="9"/>
  <c r="KA91" i="9"/>
  <c r="KB91" i="9"/>
  <c r="KC91" i="9"/>
  <c r="KD91" i="9"/>
  <c r="KE91" i="9"/>
  <c r="KF91" i="9"/>
  <c r="KG91" i="9"/>
  <c r="KH91" i="9"/>
  <c r="KI91" i="9"/>
  <c r="KJ91" i="9"/>
  <c r="KK91" i="9"/>
  <c r="KL91" i="9"/>
  <c r="KM91" i="9"/>
  <c r="KN91" i="9"/>
  <c r="KO91" i="9"/>
  <c r="KP91" i="9"/>
  <c r="KQ91" i="9"/>
  <c r="KR91" i="9"/>
  <c r="KS91" i="9"/>
  <c r="KT91" i="9"/>
  <c r="KU91" i="9"/>
  <c r="KV91" i="9"/>
  <c r="KW91" i="9"/>
  <c r="KX91" i="9"/>
  <c r="KY91" i="9"/>
  <c r="KZ91" i="9"/>
  <c r="LA91" i="9"/>
  <c r="LB91" i="9"/>
  <c r="LC91" i="9"/>
  <c r="LD91" i="9"/>
  <c r="LE91" i="9"/>
  <c r="LF91" i="9"/>
  <c r="LG91" i="9"/>
  <c r="LH91" i="9"/>
  <c r="LI91" i="9"/>
  <c r="LJ91" i="9"/>
  <c r="LK91" i="9"/>
  <c r="LL91" i="9"/>
  <c r="LM91" i="9"/>
  <c r="LN91" i="9"/>
  <c r="LO91" i="9"/>
  <c r="LP91" i="9"/>
  <c r="LQ91" i="9"/>
  <c r="LR91" i="9"/>
  <c r="LS91" i="9"/>
  <c r="LT91" i="9"/>
  <c r="LU91" i="9"/>
  <c r="LV91" i="9"/>
  <c r="LW91" i="9"/>
  <c r="LX91" i="9"/>
  <c r="LY91" i="9"/>
  <c r="LZ91" i="9"/>
  <c r="MA91" i="9"/>
  <c r="MB91" i="9"/>
  <c r="MC91" i="9"/>
  <c r="MD91" i="9"/>
  <c r="ME91" i="9"/>
  <c r="MF91" i="9"/>
  <c r="MG91" i="9"/>
  <c r="MH91" i="9"/>
  <c r="MI91" i="9"/>
  <c r="MJ91" i="9"/>
  <c r="MK91" i="9"/>
  <c r="ML91" i="9"/>
  <c r="MM91" i="9"/>
  <c r="MN91" i="9"/>
  <c r="MO91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ET92" i="9"/>
  <c r="EU92" i="9"/>
  <c r="EV92" i="9"/>
  <c r="EW92" i="9"/>
  <c r="EX92" i="9"/>
  <c r="EY92" i="9"/>
  <c r="EZ92" i="9"/>
  <c r="FA92" i="9"/>
  <c r="FB92" i="9"/>
  <c r="FC92" i="9"/>
  <c r="FD92" i="9"/>
  <c r="FE92" i="9"/>
  <c r="FF92" i="9"/>
  <c r="FG92" i="9"/>
  <c r="FH92" i="9"/>
  <c r="FI92" i="9"/>
  <c r="FJ92" i="9"/>
  <c r="FK92" i="9"/>
  <c r="FL92" i="9"/>
  <c r="FM92" i="9"/>
  <c r="FN92" i="9"/>
  <c r="FO92" i="9"/>
  <c r="FP92" i="9"/>
  <c r="FQ92" i="9"/>
  <c r="FR92" i="9"/>
  <c r="FS92" i="9"/>
  <c r="FT92" i="9"/>
  <c r="FU92" i="9"/>
  <c r="FV92" i="9"/>
  <c r="FW92" i="9"/>
  <c r="FX92" i="9"/>
  <c r="FY92" i="9"/>
  <c r="FZ92" i="9"/>
  <c r="GA92" i="9"/>
  <c r="GB92" i="9"/>
  <c r="GC92" i="9"/>
  <c r="GD92" i="9"/>
  <c r="GE92" i="9"/>
  <c r="GF92" i="9"/>
  <c r="GG92" i="9"/>
  <c r="GH92" i="9"/>
  <c r="GI92" i="9"/>
  <c r="GJ92" i="9"/>
  <c r="GK92" i="9"/>
  <c r="GL92" i="9"/>
  <c r="GM92" i="9"/>
  <c r="GN92" i="9"/>
  <c r="GO92" i="9"/>
  <c r="GP92" i="9"/>
  <c r="GQ92" i="9"/>
  <c r="GR92" i="9"/>
  <c r="GS92" i="9"/>
  <c r="GT92" i="9"/>
  <c r="GU92" i="9"/>
  <c r="GV92" i="9"/>
  <c r="GW92" i="9"/>
  <c r="GX92" i="9"/>
  <c r="GY92" i="9"/>
  <c r="GZ92" i="9"/>
  <c r="HA92" i="9"/>
  <c r="HB92" i="9"/>
  <c r="HC92" i="9"/>
  <c r="HD92" i="9"/>
  <c r="HE92" i="9"/>
  <c r="HF92" i="9"/>
  <c r="HG92" i="9"/>
  <c r="HH92" i="9"/>
  <c r="HI92" i="9"/>
  <c r="HJ92" i="9"/>
  <c r="HK92" i="9"/>
  <c r="HL92" i="9"/>
  <c r="HM92" i="9"/>
  <c r="HN92" i="9"/>
  <c r="HO92" i="9"/>
  <c r="HP92" i="9"/>
  <c r="HQ92" i="9"/>
  <c r="HR92" i="9"/>
  <c r="HS92" i="9"/>
  <c r="HT92" i="9"/>
  <c r="HU92" i="9"/>
  <c r="HV92" i="9"/>
  <c r="HW92" i="9"/>
  <c r="HX92" i="9"/>
  <c r="HY92" i="9"/>
  <c r="HZ92" i="9"/>
  <c r="IA92" i="9"/>
  <c r="IB92" i="9"/>
  <c r="IC92" i="9"/>
  <c r="ID92" i="9"/>
  <c r="IE92" i="9"/>
  <c r="IF92" i="9"/>
  <c r="IG92" i="9"/>
  <c r="IH92" i="9"/>
  <c r="II92" i="9"/>
  <c r="IJ92" i="9"/>
  <c r="IK92" i="9"/>
  <c r="IL92" i="9"/>
  <c r="IM92" i="9"/>
  <c r="IN92" i="9"/>
  <c r="IO92" i="9"/>
  <c r="IP92" i="9"/>
  <c r="IQ92" i="9"/>
  <c r="IR92" i="9"/>
  <c r="IS92" i="9"/>
  <c r="IT92" i="9"/>
  <c r="IU92" i="9"/>
  <c r="IV92" i="9"/>
  <c r="IW92" i="9"/>
  <c r="IX92" i="9"/>
  <c r="IY92" i="9"/>
  <c r="IZ92" i="9"/>
  <c r="JA92" i="9"/>
  <c r="JB92" i="9"/>
  <c r="JC92" i="9"/>
  <c r="JD92" i="9"/>
  <c r="JE92" i="9"/>
  <c r="JF92" i="9"/>
  <c r="JG92" i="9"/>
  <c r="JH92" i="9"/>
  <c r="JI92" i="9"/>
  <c r="JJ92" i="9"/>
  <c r="JK92" i="9"/>
  <c r="JL92" i="9"/>
  <c r="JM92" i="9"/>
  <c r="JN92" i="9"/>
  <c r="JO92" i="9"/>
  <c r="JP92" i="9"/>
  <c r="JQ92" i="9"/>
  <c r="JR92" i="9"/>
  <c r="JS92" i="9"/>
  <c r="JT92" i="9"/>
  <c r="JU92" i="9"/>
  <c r="JV92" i="9"/>
  <c r="JW92" i="9"/>
  <c r="JX92" i="9"/>
  <c r="JY92" i="9"/>
  <c r="JZ92" i="9"/>
  <c r="KA92" i="9"/>
  <c r="KB92" i="9"/>
  <c r="KC92" i="9"/>
  <c r="KD92" i="9"/>
  <c r="KE92" i="9"/>
  <c r="KF92" i="9"/>
  <c r="KG92" i="9"/>
  <c r="KH92" i="9"/>
  <c r="KI92" i="9"/>
  <c r="KJ92" i="9"/>
  <c r="KK92" i="9"/>
  <c r="KL92" i="9"/>
  <c r="KM92" i="9"/>
  <c r="KN92" i="9"/>
  <c r="KO92" i="9"/>
  <c r="KP92" i="9"/>
  <c r="KQ92" i="9"/>
  <c r="KR92" i="9"/>
  <c r="KS92" i="9"/>
  <c r="KT92" i="9"/>
  <c r="KU92" i="9"/>
  <c r="KV92" i="9"/>
  <c r="KW92" i="9"/>
  <c r="KX92" i="9"/>
  <c r="KY92" i="9"/>
  <c r="KZ92" i="9"/>
  <c r="LA92" i="9"/>
  <c r="LB92" i="9"/>
  <c r="LC92" i="9"/>
  <c r="LD92" i="9"/>
  <c r="LE92" i="9"/>
  <c r="LF92" i="9"/>
  <c r="LG92" i="9"/>
  <c r="LH92" i="9"/>
  <c r="LI92" i="9"/>
  <c r="LJ92" i="9"/>
  <c r="LK92" i="9"/>
  <c r="LL92" i="9"/>
  <c r="LM92" i="9"/>
  <c r="LN92" i="9"/>
  <c r="LO92" i="9"/>
  <c r="LP92" i="9"/>
  <c r="LQ92" i="9"/>
  <c r="LR92" i="9"/>
  <c r="LS92" i="9"/>
  <c r="LT92" i="9"/>
  <c r="LU92" i="9"/>
  <c r="LV92" i="9"/>
  <c r="LW92" i="9"/>
  <c r="LX92" i="9"/>
  <c r="LY92" i="9"/>
  <c r="LZ92" i="9"/>
  <c r="MA92" i="9"/>
  <c r="MB92" i="9"/>
  <c r="MC92" i="9"/>
  <c r="MD92" i="9"/>
  <c r="ME92" i="9"/>
  <c r="MF92" i="9"/>
  <c r="MG92" i="9"/>
  <c r="MH92" i="9"/>
  <c r="MI92" i="9"/>
  <c r="MJ92" i="9"/>
  <c r="MK92" i="9"/>
  <c r="ML92" i="9"/>
  <c r="MM92" i="9"/>
  <c r="MN92" i="9"/>
  <c r="MO92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ET93" i="9"/>
  <c r="EU93" i="9"/>
  <c r="EV93" i="9"/>
  <c r="EW93" i="9"/>
  <c r="EX93" i="9"/>
  <c r="EY93" i="9"/>
  <c r="EZ93" i="9"/>
  <c r="FA93" i="9"/>
  <c r="FB93" i="9"/>
  <c r="FC93" i="9"/>
  <c r="FD93" i="9"/>
  <c r="FE93" i="9"/>
  <c r="FF93" i="9"/>
  <c r="FG93" i="9"/>
  <c r="FH93" i="9"/>
  <c r="FI93" i="9"/>
  <c r="FJ93" i="9"/>
  <c r="FK93" i="9"/>
  <c r="FL93" i="9"/>
  <c r="FM93" i="9"/>
  <c r="FN93" i="9"/>
  <c r="FO93" i="9"/>
  <c r="FP93" i="9"/>
  <c r="FQ93" i="9"/>
  <c r="FR93" i="9"/>
  <c r="FS93" i="9"/>
  <c r="FT93" i="9"/>
  <c r="FU93" i="9"/>
  <c r="FV93" i="9"/>
  <c r="FW93" i="9"/>
  <c r="FX93" i="9"/>
  <c r="FY93" i="9"/>
  <c r="FZ93" i="9"/>
  <c r="GA93" i="9"/>
  <c r="GB93" i="9"/>
  <c r="GC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S93" i="9"/>
  <c r="GT93" i="9"/>
  <c r="GU93" i="9"/>
  <c r="GV93" i="9"/>
  <c r="GW93" i="9"/>
  <c r="GX93" i="9"/>
  <c r="GY93" i="9"/>
  <c r="GZ93" i="9"/>
  <c r="HA93" i="9"/>
  <c r="HB93" i="9"/>
  <c r="HC93" i="9"/>
  <c r="HD93" i="9"/>
  <c r="HE93" i="9"/>
  <c r="HF93" i="9"/>
  <c r="HG93" i="9"/>
  <c r="HH93" i="9"/>
  <c r="HI93" i="9"/>
  <c r="HJ93" i="9"/>
  <c r="HK93" i="9"/>
  <c r="HL93" i="9"/>
  <c r="HM93" i="9"/>
  <c r="HN93" i="9"/>
  <c r="HO93" i="9"/>
  <c r="HP93" i="9"/>
  <c r="HQ93" i="9"/>
  <c r="HR93" i="9"/>
  <c r="HS93" i="9"/>
  <c r="HT93" i="9"/>
  <c r="HU93" i="9"/>
  <c r="HV93" i="9"/>
  <c r="HW93" i="9"/>
  <c r="HX93" i="9"/>
  <c r="HY93" i="9"/>
  <c r="HZ93" i="9"/>
  <c r="IA93" i="9"/>
  <c r="IB93" i="9"/>
  <c r="IC93" i="9"/>
  <c r="ID93" i="9"/>
  <c r="IE93" i="9"/>
  <c r="IF93" i="9"/>
  <c r="IG93" i="9"/>
  <c r="IH93" i="9"/>
  <c r="II93" i="9"/>
  <c r="IJ93" i="9"/>
  <c r="IK93" i="9"/>
  <c r="IL93" i="9"/>
  <c r="IM93" i="9"/>
  <c r="IN93" i="9"/>
  <c r="IO93" i="9"/>
  <c r="IP93" i="9"/>
  <c r="IQ93" i="9"/>
  <c r="IR93" i="9"/>
  <c r="IS93" i="9"/>
  <c r="IT93" i="9"/>
  <c r="IU93" i="9"/>
  <c r="IV93" i="9"/>
  <c r="IW93" i="9"/>
  <c r="IX93" i="9"/>
  <c r="IY93" i="9"/>
  <c r="IZ93" i="9"/>
  <c r="JA93" i="9"/>
  <c r="JB93" i="9"/>
  <c r="JC93" i="9"/>
  <c r="JD93" i="9"/>
  <c r="JE93" i="9"/>
  <c r="JF93" i="9"/>
  <c r="JG93" i="9"/>
  <c r="JH93" i="9"/>
  <c r="JI93" i="9"/>
  <c r="JJ93" i="9"/>
  <c r="JK93" i="9"/>
  <c r="JL93" i="9"/>
  <c r="JM93" i="9"/>
  <c r="JN93" i="9"/>
  <c r="JO93" i="9"/>
  <c r="JP93" i="9"/>
  <c r="JQ93" i="9"/>
  <c r="JR93" i="9"/>
  <c r="JS93" i="9"/>
  <c r="JT93" i="9"/>
  <c r="JU93" i="9"/>
  <c r="JV93" i="9"/>
  <c r="JW93" i="9"/>
  <c r="JX93" i="9"/>
  <c r="JY93" i="9"/>
  <c r="JZ93" i="9"/>
  <c r="KA93" i="9"/>
  <c r="KB93" i="9"/>
  <c r="KC93" i="9"/>
  <c r="KD93" i="9"/>
  <c r="KE93" i="9"/>
  <c r="KF93" i="9"/>
  <c r="KG93" i="9"/>
  <c r="KH93" i="9"/>
  <c r="KI93" i="9"/>
  <c r="KJ93" i="9"/>
  <c r="KK93" i="9"/>
  <c r="KL93" i="9"/>
  <c r="KM93" i="9"/>
  <c r="KN93" i="9"/>
  <c r="KO93" i="9"/>
  <c r="KP93" i="9"/>
  <c r="KQ93" i="9"/>
  <c r="KR93" i="9"/>
  <c r="KS93" i="9"/>
  <c r="KT93" i="9"/>
  <c r="KU93" i="9"/>
  <c r="KV93" i="9"/>
  <c r="KW93" i="9"/>
  <c r="KX93" i="9"/>
  <c r="KY93" i="9"/>
  <c r="KZ93" i="9"/>
  <c r="LA93" i="9"/>
  <c r="LB93" i="9"/>
  <c r="LC93" i="9"/>
  <c r="LD93" i="9"/>
  <c r="LE93" i="9"/>
  <c r="LF93" i="9"/>
  <c r="LG93" i="9"/>
  <c r="LH93" i="9"/>
  <c r="LI93" i="9"/>
  <c r="LJ93" i="9"/>
  <c r="LK93" i="9"/>
  <c r="LL93" i="9"/>
  <c r="LM93" i="9"/>
  <c r="LN93" i="9"/>
  <c r="LO93" i="9"/>
  <c r="LP93" i="9"/>
  <c r="LQ93" i="9"/>
  <c r="LR93" i="9"/>
  <c r="LS93" i="9"/>
  <c r="LT93" i="9"/>
  <c r="LU93" i="9"/>
  <c r="LV93" i="9"/>
  <c r="LW93" i="9"/>
  <c r="LX93" i="9"/>
  <c r="LY93" i="9"/>
  <c r="LZ93" i="9"/>
  <c r="MA93" i="9"/>
  <c r="MB93" i="9"/>
  <c r="MC93" i="9"/>
  <c r="MD93" i="9"/>
  <c r="ME93" i="9"/>
  <c r="MF93" i="9"/>
  <c r="MG93" i="9"/>
  <c r="MH93" i="9"/>
  <c r="MI93" i="9"/>
  <c r="MJ93" i="9"/>
  <c r="MK93" i="9"/>
  <c r="ML93" i="9"/>
  <c r="MM93" i="9"/>
  <c r="MN93" i="9"/>
  <c r="MO93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ET94" i="9"/>
  <c r="EU94" i="9"/>
  <c r="EV94" i="9"/>
  <c r="EW94" i="9"/>
  <c r="EX94" i="9"/>
  <c r="EY94" i="9"/>
  <c r="EZ94" i="9"/>
  <c r="FA94" i="9"/>
  <c r="FB94" i="9"/>
  <c r="FC94" i="9"/>
  <c r="FD94" i="9"/>
  <c r="FE94" i="9"/>
  <c r="FF94" i="9"/>
  <c r="FG94" i="9"/>
  <c r="FH94" i="9"/>
  <c r="FI94" i="9"/>
  <c r="FJ94" i="9"/>
  <c r="FK94" i="9"/>
  <c r="FL94" i="9"/>
  <c r="FM94" i="9"/>
  <c r="FN94" i="9"/>
  <c r="FO94" i="9"/>
  <c r="FP94" i="9"/>
  <c r="FQ94" i="9"/>
  <c r="FR94" i="9"/>
  <c r="FS94" i="9"/>
  <c r="FT94" i="9"/>
  <c r="FU94" i="9"/>
  <c r="FV94" i="9"/>
  <c r="FW94" i="9"/>
  <c r="FX94" i="9"/>
  <c r="FY94" i="9"/>
  <c r="FZ94" i="9"/>
  <c r="GA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T94" i="9"/>
  <c r="GU94" i="9"/>
  <c r="GV94" i="9"/>
  <c r="GW94" i="9"/>
  <c r="GX94" i="9"/>
  <c r="GY94" i="9"/>
  <c r="GZ94" i="9"/>
  <c r="HA94" i="9"/>
  <c r="HB94" i="9"/>
  <c r="HC94" i="9"/>
  <c r="HD94" i="9"/>
  <c r="HE94" i="9"/>
  <c r="HF94" i="9"/>
  <c r="HG94" i="9"/>
  <c r="HH94" i="9"/>
  <c r="HI94" i="9"/>
  <c r="HJ94" i="9"/>
  <c r="HK94" i="9"/>
  <c r="HL94" i="9"/>
  <c r="HM94" i="9"/>
  <c r="HN94" i="9"/>
  <c r="HO94" i="9"/>
  <c r="HP94" i="9"/>
  <c r="HQ94" i="9"/>
  <c r="HR94" i="9"/>
  <c r="HS94" i="9"/>
  <c r="HT94" i="9"/>
  <c r="HU94" i="9"/>
  <c r="HV94" i="9"/>
  <c r="HW94" i="9"/>
  <c r="HX94" i="9"/>
  <c r="HY94" i="9"/>
  <c r="HZ94" i="9"/>
  <c r="IA94" i="9"/>
  <c r="IB94" i="9"/>
  <c r="IC94" i="9"/>
  <c r="ID94" i="9"/>
  <c r="IE94" i="9"/>
  <c r="IF94" i="9"/>
  <c r="IG94" i="9"/>
  <c r="IH94" i="9"/>
  <c r="II94" i="9"/>
  <c r="IJ94" i="9"/>
  <c r="IK94" i="9"/>
  <c r="IL94" i="9"/>
  <c r="IM94" i="9"/>
  <c r="IN94" i="9"/>
  <c r="IO94" i="9"/>
  <c r="IP94" i="9"/>
  <c r="IQ94" i="9"/>
  <c r="IR94" i="9"/>
  <c r="IS94" i="9"/>
  <c r="IT94" i="9"/>
  <c r="IU94" i="9"/>
  <c r="IV94" i="9"/>
  <c r="IW94" i="9"/>
  <c r="IX94" i="9"/>
  <c r="IY94" i="9"/>
  <c r="IZ94" i="9"/>
  <c r="JA94" i="9"/>
  <c r="JB94" i="9"/>
  <c r="JC94" i="9"/>
  <c r="JD94" i="9"/>
  <c r="JE94" i="9"/>
  <c r="JF94" i="9"/>
  <c r="JG94" i="9"/>
  <c r="JH94" i="9"/>
  <c r="JI94" i="9"/>
  <c r="JJ94" i="9"/>
  <c r="JK94" i="9"/>
  <c r="JL94" i="9"/>
  <c r="JM94" i="9"/>
  <c r="JN94" i="9"/>
  <c r="JO94" i="9"/>
  <c r="JP94" i="9"/>
  <c r="JQ94" i="9"/>
  <c r="JR94" i="9"/>
  <c r="JS94" i="9"/>
  <c r="JT94" i="9"/>
  <c r="JU94" i="9"/>
  <c r="JV94" i="9"/>
  <c r="JW94" i="9"/>
  <c r="JX94" i="9"/>
  <c r="JY94" i="9"/>
  <c r="JZ94" i="9"/>
  <c r="KA94" i="9"/>
  <c r="KB94" i="9"/>
  <c r="KC94" i="9"/>
  <c r="KD94" i="9"/>
  <c r="KE94" i="9"/>
  <c r="KF94" i="9"/>
  <c r="KG94" i="9"/>
  <c r="KH94" i="9"/>
  <c r="KI94" i="9"/>
  <c r="KJ94" i="9"/>
  <c r="KK94" i="9"/>
  <c r="KL94" i="9"/>
  <c r="KM94" i="9"/>
  <c r="KN94" i="9"/>
  <c r="KO94" i="9"/>
  <c r="KP94" i="9"/>
  <c r="KQ94" i="9"/>
  <c r="KR94" i="9"/>
  <c r="KS94" i="9"/>
  <c r="KT94" i="9"/>
  <c r="KU94" i="9"/>
  <c r="KV94" i="9"/>
  <c r="KW94" i="9"/>
  <c r="KX94" i="9"/>
  <c r="KY94" i="9"/>
  <c r="KZ94" i="9"/>
  <c r="LA94" i="9"/>
  <c r="LB94" i="9"/>
  <c r="LC94" i="9"/>
  <c r="LD94" i="9"/>
  <c r="LE94" i="9"/>
  <c r="LF94" i="9"/>
  <c r="LG94" i="9"/>
  <c r="LH94" i="9"/>
  <c r="LI94" i="9"/>
  <c r="LJ94" i="9"/>
  <c r="LK94" i="9"/>
  <c r="LL94" i="9"/>
  <c r="LM94" i="9"/>
  <c r="LN94" i="9"/>
  <c r="LO94" i="9"/>
  <c r="LP94" i="9"/>
  <c r="LQ94" i="9"/>
  <c r="LR94" i="9"/>
  <c r="LS94" i="9"/>
  <c r="LT94" i="9"/>
  <c r="LU94" i="9"/>
  <c r="LV94" i="9"/>
  <c r="LW94" i="9"/>
  <c r="LX94" i="9"/>
  <c r="LY94" i="9"/>
  <c r="LZ94" i="9"/>
  <c r="MA94" i="9"/>
  <c r="MB94" i="9"/>
  <c r="MC94" i="9"/>
  <c r="MD94" i="9"/>
  <c r="ME94" i="9"/>
  <c r="MF94" i="9"/>
  <c r="MG94" i="9"/>
  <c r="MH94" i="9"/>
  <c r="MI94" i="9"/>
  <c r="MJ94" i="9"/>
  <c r="MK94" i="9"/>
  <c r="ML94" i="9"/>
  <c r="MM94" i="9"/>
  <c r="MN94" i="9"/>
  <c r="MO94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ET95" i="9"/>
  <c r="EU95" i="9"/>
  <c r="EV95" i="9"/>
  <c r="EW95" i="9"/>
  <c r="EX95" i="9"/>
  <c r="EY95" i="9"/>
  <c r="EZ95" i="9"/>
  <c r="FA95" i="9"/>
  <c r="FB95" i="9"/>
  <c r="FC95" i="9"/>
  <c r="FD95" i="9"/>
  <c r="FE95" i="9"/>
  <c r="FF95" i="9"/>
  <c r="FG95" i="9"/>
  <c r="FH95" i="9"/>
  <c r="FI95" i="9"/>
  <c r="FJ95" i="9"/>
  <c r="FK95" i="9"/>
  <c r="FL95" i="9"/>
  <c r="FM95" i="9"/>
  <c r="FN95" i="9"/>
  <c r="FO95" i="9"/>
  <c r="FP95" i="9"/>
  <c r="FQ95" i="9"/>
  <c r="FR95" i="9"/>
  <c r="FS95" i="9"/>
  <c r="FT95" i="9"/>
  <c r="FU95" i="9"/>
  <c r="FV95" i="9"/>
  <c r="FW95" i="9"/>
  <c r="FX95" i="9"/>
  <c r="FY95" i="9"/>
  <c r="FZ95" i="9"/>
  <c r="GA95" i="9"/>
  <c r="GB95" i="9"/>
  <c r="GC95" i="9"/>
  <c r="GD95" i="9"/>
  <c r="GE95" i="9"/>
  <c r="GF95" i="9"/>
  <c r="GG95" i="9"/>
  <c r="GH95" i="9"/>
  <c r="GI95" i="9"/>
  <c r="GJ95" i="9"/>
  <c r="GK95" i="9"/>
  <c r="GL95" i="9"/>
  <c r="GM95" i="9"/>
  <c r="GN95" i="9"/>
  <c r="GO95" i="9"/>
  <c r="GP95" i="9"/>
  <c r="GQ95" i="9"/>
  <c r="GR95" i="9"/>
  <c r="GS95" i="9"/>
  <c r="GT95" i="9"/>
  <c r="GU95" i="9"/>
  <c r="GV95" i="9"/>
  <c r="GW95" i="9"/>
  <c r="GX95" i="9"/>
  <c r="GY95" i="9"/>
  <c r="GZ95" i="9"/>
  <c r="HA95" i="9"/>
  <c r="HB95" i="9"/>
  <c r="HC95" i="9"/>
  <c r="HD95" i="9"/>
  <c r="HE95" i="9"/>
  <c r="HF95" i="9"/>
  <c r="HG95" i="9"/>
  <c r="HH95" i="9"/>
  <c r="HI95" i="9"/>
  <c r="HJ95" i="9"/>
  <c r="HK95" i="9"/>
  <c r="HL95" i="9"/>
  <c r="HM95" i="9"/>
  <c r="HN95" i="9"/>
  <c r="HO95" i="9"/>
  <c r="HP95" i="9"/>
  <c r="HQ95" i="9"/>
  <c r="HR95" i="9"/>
  <c r="HS95" i="9"/>
  <c r="HT95" i="9"/>
  <c r="HU95" i="9"/>
  <c r="HV95" i="9"/>
  <c r="HW95" i="9"/>
  <c r="HX95" i="9"/>
  <c r="HY95" i="9"/>
  <c r="HZ95" i="9"/>
  <c r="IA95" i="9"/>
  <c r="IB95" i="9"/>
  <c r="IC95" i="9"/>
  <c r="ID95" i="9"/>
  <c r="IE95" i="9"/>
  <c r="IF95" i="9"/>
  <c r="IG95" i="9"/>
  <c r="IH95" i="9"/>
  <c r="II95" i="9"/>
  <c r="IJ95" i="9"/>
  <c r="IK95" i="9"/>
  <c r="IL95" i="9"/>
  <c r="IM95" i="9"/>
  <c r="IN95" i="9"/>
  <c r="IO95" i="9"/>
  <c r="IP95" i="9"/>
  <c r="IQ95" i="9"/>
  <c r="IR95" i="9"/>
  <c r="IS95" i="9"/>
  <c r="IT95" i="9"/>
  <c r="IU95" i="9"/>
  <c r="IV95" i="9"/>
  <c r="IW95" i="9"/>
  <c r="IX95" i="9"/>
  <c r="IY95" i="9"/>
  <c r="IZ95" i="9"/>
  <c r="JA95" i="9"/>
  <c r="JB95" i="9"/>
  <c r="JC95" i="9"/>
  <c r="JD95" i="9"/>
  <c r="JE95" i="9"/>
  <c r="JF95" i="9"/>
  <c r="JG95" i="9"/>
  <c r="JH95" i="9"/>
  <c r="JI95" i="9"/>
  <c r="JJ95" i="9"/>
  <c r="JK95" i="9"/>
  <c r="JL95" i="9"/>
  <c r="JM95" i="9"/>
  <c r="JN95" i="9"/>
  <c r="JO95" i="9"/>
  <c r="JP95" i="9"/>
  <c r="JQ95" i="9"/>
  <c r="JR95" i="9"/>
  <c r="JS95" i="9"/>
  <c r="JT95" i="9"/>
  <c r="JU95" i="9"/>
  <c r="JV95" i="9"/>
  <c r="JW95" i="9"/>
  <c r="JX95" i="9"/>
  <c r="JY95" i="9"/>
  <c r="JZ95" i="9"/>
  <c r="KA95" i="9"/>
  <c r="KB95" i="9"/>
  <c r="KC95" i="9"/>
  <c r="KD95" i="9"/>
  <c r="KE95" i="9"/>
  <c r="KF95" i="9"/>
  <c r="KG95" i="9"/>
  <c r="KH95" i="9"/>
  <c r="KI95" i="9"/>
  <c r="KJ95" i="9"/>
  <c r="KK95" i="9"/>
  <c r="KL95" i="9"/>
  <c r="KM95" i="9"/>
  <c r="KN95" i="9"/>
  <c r="KO95" i="9"/>
  <c r="KP95" i="9"/>
  <c r="KQ95" i="9"/>
  <c r="KR95" i="9"/>
  <c r="KS95" i="9"/>
  <c r="KT95" i="9"/>
  <c r="KU95" i="9"/>
  <c r="KV95" i="9"/>
  <c r="KW95" i="9"/>
  <c r="KX95" i="9"/>
  <c r="KY95" i="9"/>
  <c r="KZ95" i="9"/>
  <c r="LA95" i="9"/>
  <c r="LB95" i="9"/>
  <c r="LC95" i="9"/>
  <c r="LD95" i="9"/>
  <c r="LE95" i="9"/>
  <c r="LF95" i="9"/>
  <c r="LG95" i="9"/>
  <c r="LH95" i="9"/>
  <c r="LI95" i="9"/>
  <c r="LJ95" i="9"/>
  <c r="LK95" i="9"/>
  <c r="LL95" i="9"/>
  <c r="LM95" i="9"/>
  <c r="LN95" i="9"/>
  <c r="LO95" i="9"/>
  <c r="LP95" i="9"/>
  <c r="LQ95" i="9"/>
  <c r="LR95" i="9"/>
  <c r="LS95" i="9"/>
  <c r="LT95" i="9"/>
  <c r="LU95" i="9"/>
  <c r="LV95" i="9"/>
  <c r="LW95" i="9"/>
  <c r="LX95" i="9"/>
  <c r="LY95" i="9"/>
  <c r="LZ95" i="9"/>
  <c r="MA95" i="9"/>
  <c r="MB95" i="9"/>
  <c r="MC95" i="9"/>
  <c r="MD95" i="9"/>
  <c r="ME95" i="9"/>
  <c r="MF95" i="9"/>
  <c r="MG95" i="9"/>
  <c r="MH95" i="9"/>
  <c r="MI95" i="9"/>
  <c r="MJ95" i="9"/>
  <c r="MK95" i="9"/>
  <c r="ML95" i="9"/>
  <c r="MM95" i="9"/>
  <c r="MN95" i="9"/>
  <c r="MO95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ET96" i="9"/>
  <c r="EU96" i="9"/>
  <c r="EV96" i="9"/>
  <c r="EW96" i="9"/>
  <c r="EX96" i="9"/>
  <c r="EY96" i="9"/>
  <c r="EZ96" i="9"/>
  <c r="FA96" i="9"/>
  <c r="FB96" i="9"/>
  <c r="FC96" i="9"/>
  <c r="FD96" i="9"/>
  <c r="FE96" i="9"/>
  <c r="FF96" i="9"/>
  <c r="FG96" i="9"/>
  <c r="FH96" i="9"/>
  <c r="FI96" i="9"/>
  <c r="FJ96" i="9"/>
  <c r="FK96" i="9"/>
  <c r="FL96" i="9"/>
  <c r="FM96" i="9"/>
  <c r="FN96" i="9"/>
  <c r="FO96" i="9"/>
  <c r="FP96" i="9"/>
  <c r="FQ96" i="9"/>
  <c r="FR96" i="9"/>
  <c r="FS96" i="9"/>
  <c r="FT96" i="9"/>
  <c r="FU96" i="9"/>
  <c r="FV96" i="9"/>
  <c r="FW96" i="9"/>
  <c r="FX96" i="9"/>
  <c r="FY96" i="9"/>
  <c r="FZ96" i="9"/>
  <c r="GA96" i="9"/>
  <c r="GB96" i="9"/>
  <c r="GC96" i="9"/>
  <c r="GD96" i="9"/>
  <c r="GE96" i="9"/>
  <c r="GF96" i="9"/>
  <c r="GG96" i="9"/>
  <c r="GH96" i="9"/>
  <c r="GI96" i="9"/>
  <c r="GJ96" i="9"/>
  <c r="GK96" i="9"/>
  <c r="GL96" i="9"/>
  <c r="GM96" i="9"/>
  <c r="GN96" i="9"/>
  <c r="GO96" i="9"/>
  <c r="GP96" i="9"/>
  <c r="GQ96" i="9"/>
  <c r="GR96" i="9"/>
  <c r="GS96" i="9"/>
  <c r="GT96" i="9"/>
  <c r="GU96" i="9"/>
  <c r="GV96" i="9"/>
  <c r="GW96" i="9"/>
  <c r="GX96" i="9"/>
  <c r="GY96" i="9"/>
  <c r="GZ96" i="9"/>
  <c r="HA96" i="9"/>
  <c r="HB96" i="9"/>
  <c r="HC96" i="9"/>
  <c r="HD96" i="9"/>
  <c r="HE96" i="9"/>
  <c r="HF96" i="9"/>
  <c r="HG96" i="9"/>
  <c r="HH96" i="9"/>
  <c r="HI96" i="9"/>
  <c r="HJ96" i="9"/>
  <c r="HK96" i="9"/>
  <c r="HL96" i="9"/>
  <c r="HM96" i="9"/>
  <c r="HN96" i="9"/>
  <c r="HO96" i="9"/>
  <c r="HP96" i="9"/>
  <c r="HQ96" i="9"/>
  <c r="HR96" i="9"/>
  <c r="HS96" i="9"/>
  <c r="HT96" i="9"/>
  <c r="HU96" i="9"/>
  <c r="HV96" i="9"/>
  <c r="HW96" i="9"/>
  <c r="HX96" i="9"/>
  <c r="HY96" i="9"/>
  <c r="HZ96" i="9"/>
  <c r="IA96" i="9"/>
  <c r="IB96" i="9"/>
  <c r="IC96" i="9"/>
  <c r="ID96" i="9"/>
  <c r="IE96" i="9"/>
  <c r="IF96" i="9"/>
  <c r="IG96" i="9"/>
  <c r="IH96" i="9"/>
  <c r="II96" i="9"/>
  <c r="IJ96" i="9"/>
  <c r="IK96" i="9"/>
  <c r="IL96" i="9"/>
  <c r="IM96" i="9"/>
  <c r="IN96" i="9"/>
  <c r="IO96" i="9"/>
  <c r="IP96" i="9"/>
  <c r="IQ96" i="9"/>
  <c r="IR96" i="9"/>
  <c r="IS96" i="9"/>
  <c r="IT96" i="9"/>
  <c r="IU96" i="9"/>
  <c r="IV96" i="9"/>
  <c r="IW96" i="9"/>
  <c r="IX96" i="9"/>
  <c r="IY96" i="9"/>
  <c r="IZ96" i="9"/>
  <c r="JA96" i="9"/>
  <c r="JB96" i="9"/>
  <c r="JC96" i="9"/>
  <c r="JD96" i="9"/>
  <c r="JE96" i="9"/>
  <c r="JF96" i="9"/>
  <c r="JG96" i="9"/>
  <c r="JH96" i="9"/>
  <c r="JI96" i="9"/>
  <c r="JJ96" i="9"/>
  <c r="JK96" i="9"/>
  <c r="JL96" i="9"/>
  <c r="JM96" i="9"/>
  <c r="JN96" i="9"/>
  <c r="JO96" i="9"/>
  <c r="JP96" i="9"/>
  <c r="JQ96" i="9"/>
  <c r="JR96" i="9"/>
  <c r="JS96" i="9"/>
  <c r="JT96" i="9"/>
  <c r="JU96" i="9"/>
  <c r="JV96" i="9"/>
  <c r="JW96" i="9"/>
  <c r="JX96" i="9"/>
  <c r="JY96" i="9"/>
  <c r="JZ96" i="9"/>
  <c r="KA96" i="9"/>
  <c r="KB96" i="9"/>
  <c r="KC96" i="9"/>
  <c r="KD96" i="9"/>
  <c r="KE96" i="9"/>
  <c r="KF96" i="9"/>
  <c r="KG96" i="9"/>
  <c r="KH96" i="9"/>
  <c r="KI96" i="9"/>
  <c r="KJ96" i="9"/>
  <c r="KK96" i="9"/>
  <c r="KL96" i="9"/>
  <c r="KM96" i="9"/>
  <c r="KN96" i="9"/>
  <c r="KO96" i="9"/>
  <c r="KP96" i="9"/>
  <c r="KQ96" i="9"/>
  <c r="KR96" i="9"/>
  <c r="KS96" i="9"/>
  <c r="KT96" i="9"/>
  <c r="KU96" i="9"/>
  <c r="KV96" i="9"/>
  <c r="KW96" i="9"/>
  <c r="KX96" i="9"/>
  <c r="KY96" i="9"/>
  <c r="KZ96" i="9"/>
  <c r="LA96" i="9"/>
  <c r="LB96" i="9"/>
  <c r="LC96" i="9"/>
  <c r="LD96" i="9"/>
  <c r="LE96" i="9"/>
  <c r="LF96" i="9"/>
  <c r="LG96" i="9"/>
  <c r="LH96" i="9"/>
  <c r="LI96" i="9"/>
  <c r="LJ96" i="9"/>
  <c r="LK96" i="9"/>
  <c r="LL96" i="9"/>
  <c r="LM96" i="9"/>
  <c r="LN96" i="9"/>
  <c r="LO96" i="9"/>
  <c r="LP96" i="9"/>
  <c r="LQ96" i="9"/>
  <c r="LR96" i="9"/>
  <c r="LS96" i="9"/>
  <c r="LT96" i="9"/>
  <c r="LU96" i="9"/>
  <c r="LV96" i="9"/>
  <c r="LW96" i="9"/>
  <c r="LX96" i="9"/>
  <c r="LY96" i="9"/>
  <c r="LZ96" i="9"/>
  <c r="MA96" i="9"/>
  <c r="MB96" i="9"/>
  <c r="MC96" i="9"/>
  <c r="MD96" i="9"/>
  <c r="ME96" i="9"/>
  <c r="MF96" i="9"/>
  <c r="MG96" i="9"/>
  <c r="MH96" i="9"/>
  <c r="MI96" i="9"/>
  <c r="MJ96" i="9"/>
  <c r="MK96" i="9"/>
  <c r="ML96" i="9"/>
  <c r="MM96" i="9"/>
  <c r="MN96" i="9"/>
  <c r="MO96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ET97" i="9"/>
  <c r="EU97" i="9"/>
  <c r="EV97" i="9"/>
  <c r="EW97" i="9"/>
  <c r="EX97" i="9"/>
  <c r="EY97" i="9"/>
  <c r="EZ97" i="9"/>
  <c r="FA97" i="9"/>
  <c r="FB97" i="9"/>
  <c r="FC97" i="9"/>
  <c r="FD97" i="9"/>
  <c r="FE97" i="9"/>
  <c r="FF97" i="9"/>
  <c r="FG97" i="9"/>
  <c r="FH97" i="9"/>
  <c r="FI97" i="9"/>
  <c r="FJ97" i="9"/>
  <c r="FK97" i="9"/>
  <c r="FL97" i="9"/>
  <c r="FM97" i="9"/>
  <c r="FN97" i="9"/>
  <c r="FO97" i="9"/>
  <c r="FP97" i="9"/>
  <c r="FQ97" i="9"/>
  <c r="FR97" i="9"/>
  <c r="FS97" i="9"/>
  <c r="FT97" i="9"/>
  <c r="FU97" i="9"/>
  <c r="FV97" i="9"/>
  <c r="FW97" i="9"/>
  <c r="FX97" i="9"/>
  <c r="FY97" i="9"/>
  <c r="FZ97" i="9"/>
  <c r="GA97" i="9"/>
  <c r="GB97" i="9"/>
  <c r="GC97" i="9"/>
  <c r="GD97" i="9"/>
  <c r="GE97" i="9"/>
  <c r="GF97" i="9"/>
  <c r="GG97" i="9"/>
  <c r="GH97" i="9"/>
  <c r="GI97" i="9"/>
  <c r="GJ97" i="9"/>
  <c r="GK97" i="9"/>
  <c r="GL97" i="9"/>
  <c r="GM97" i="9"/>
  <c r="GN97" i="9"/>
  <c r="GO97" i="9"/>
  <c r="GP97" i="9"/>
  <c r="GQ97" i="9"/>
  <c r="GR97" i="9"/>
  <c r="GS97" i="9"/>
  <c r="GT97" i="9"/>
  <c r="GU97" i="9"/>
  <c r="GV97" i="9"/>
  <c r="GW97" i="9"/>
  <c r="GX97" i="9"/>
  <c r="GY97" i="9"/>
  <c r="GZ97" i="9"/>
  <c r="HA97" i="9"/>
  <c r="HB97" i="9"/>
  <c r="HC97" i="9"/>
  <c r="HD97" i="9"/>
  <c r="HE97" i="9"/>
  <c r="HF97" i="9"/>
  <c r="HG97" i="9"/>
  <c r="HH97" i="9"/>
  <c r="HI97" i="9"/>
  <c r="HJ97" i="9"/>
  <c r="HK97" i="9"/>
  <c r="HL97" i="9"/>
  <c r="HM97" i="9"/>
  <c r="HN97" i="9"/>
  <c r="HO97" i="9"/>
  <c r="HP97" i="9"/>
  <c r="HQ97" i="9"/>
  <c r="HR97" i="9"/>
  <c r="HS97" i="9"/>
  <c r="HT97" i="9"/>
  <c r="HU97" i="9"/>
  <c r="HV97" i="9"/>
  <c r="HW97" i="9"/>
  <c r="HX97" i="9"/>
  <c r="HY97" i="9"/>
  <c r="HZ97" i="9"/>
  <c r="IA97" i="9"/>
  <c r="IB97" i="9"/>
  <c r="IC97" i="9"/>
  <c r="ID97" i="9"/>
  <c r="IE97" i="9"/>
  <c r="IF97" i="9"/>
  <c r="IG97" i="9"/>
  <c r="IH97" i="9"/>
  <c r="II97" i="9"/>
  <c r="IJ97" i="9"/>
  <c r="IK97" i="9"/>
  <c r="IL97" i="9"/>
  <c r="IM97" i="9"/>
  <c r="IN97" i="9"/>
  <c r="IO97" i="9"/>
  <c r="IP97" i="9"/>
  <c r="IQ97" i="9"/>
  <c r="IR97" i="9"/>
  <c r="IS97" i="9"/>
  <c r="IT97" i="9"/>
  <c r="IU97" i="9"/>
  <c r="IV97" i="9"/>
  <c r="IW97" i="9"/>
  <c r="IX97" i="9"/>
  <c r="IY97" i="9"/>
  <c r="IZ97" i="9"/>
  <c r="JA97" i="9"/>
  <c r="JB97" i="9"/>
  <c r="JC97" i="9"/>
  <c r="JD97" i="9"/>
  <c r="JE97" i="9"/>
  <c r="JF97" i="9"/>
  <c r="JG97" i="9"/>
  <c r="JH97" i="9"/>
  <c r="JI97" i="9"/>
  <c r="JJ97" i="9"/>
  <c r="JK97" i="9"/>
  <c r="JL97" i="9"/>
  <c r="JM97" i="9"/>
  <c r="JN97" i="9"/>
  <c r="JO97" i="9"/>
  <c r="JP97" i="9"/>
  <c r="JQ97" i="9"/>
  <c r="JR97" i="9"/>
  <c r="JS97" i="9"/>
  <c r="JT97" i="9"/>
  <c r="JU97" i="9"/>
  <c r="JV97" i="9"/>
  <c r="JW97" i="9"/>
  <c r="JX97" i="9"/>
  <c r="JY97" i="9"/>
  <c r="JZ97" i="9"/>
  <c r="KA97" i="9"/>
  <c r="KB97" i="9"/>
  <c r="KC97" i="9"/>
  <c r="KD97" i="9"/>
  <c r="KE97" i="9"/>
  <c r="KF97" i="9"/>
  <c r="KG97" i="9"/>
  <c r="KH97" i="9"/>
  <c r="KI97" i="9"/>
  <c r="KJ97" i="9"/>
  <c r="KK97" i="9"/>
  <c r="KL97" i="9"/>
  <c r="KM97" i="9"/>
  <c r="KN97" i="9"/>
  <c r="KO97" i="9"/>
  <c r="KP97" i="9"/>
  <c r="KQ97" i="9"/>
  <c r="KR97" i="9"/>
  <c r="KS97" i="9"/>
  <c r="KT97" i="9"/>
  <c r="KU97" i="9"/>
  <c r="KV97" i="9"/>
  <c r="KW97" i="9"/>
  <c r="KX97" i="9"/>
  <c r="KY97" i="9"/>
  <c r="KZ97" i="9"/>
  <c r="LA97" i="9"/>
  <c r="LB97" i="9"/>
  <c r="LC97" i="9"/>
  <c r="LD97" i="9"/>
  <c r="LE97" i="9"/>
  <c r="LF97" i="9"/>
  <c r="LG97" i="9"/>
  <c r="LH97" i="9"/>
  <c r="LI97" i="9"/>
  <c r="LJ97" i="9"/>
  <c r="LK97" i="9"/>
  <c r="LL97" i="9"/>
  <c r="LM97" i="9"/>
  <c r="LN97" i="9"/>
  <c r="LO97" i="9"/>
  <c r="LP97" i="9"/>
  <c r="LQ97" i="9"/>
  <c r="LR97" i="9"/>
  <c r="LS97" i="9"/>
  <c r="LT97" i="9"/>
  <c r="LU97" i="9"/>
  <c r="LV97" i="9"/>
  <c r="LW97" i="9"/>
  <c r="LX97" i="9"/>
  <c r="LY97" i="9"/>
  <c r="LZ97" i="9"/>
  <c r="MA97" i="9"/>
  <c r="MB97" i="9"/>
  <c r="MC97" i="9"/>
  <c r="MD97" i="9"/>
  <c r="ME97" i="9"/>
  <c r="MF97" i="9"/>
  <c r="MG97" i="9"/>
  <c r="MH97" i="9"/>
  <c r="MI97" i="9"/>
  <c r="MJ97" i="9"/>
  <c r="MK97" i="9"/>
  <c r="ML97" i="9"/>
  <c r="MM97" i="9"/>
  <c r="MN97" i="9"/>
  <c r="MO97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ET98" i="9"/>
  <c r="EU98" i="9"/>
  <c r="EV98" i="9"/>
  <c r="EW98" i="9"/>
  <c r="EX98" i="9"/>
  <c r="EY98" i="9"/>
  <c r="EZ98" i="9"/>
  <c r="FA98" i="9"/>
  <c r="FB98" i="9"/>
  <c r="FC98" i="9"/>
  <c r="FD98" i="9"/>
  <c r="FE98" i="9"/>
  <c r="FF98" i="9"/>
  <c r="FG98" i="9"/>
  <c r="FH98" i="9"/>
  <c r="FI98" i="9"/>
  <c r="FJ98" i="9"/>
  <c r="FK98" i="9"/>
  <c r="FL98" i="9"/>
  <c r="FM98" i="9"/>
  <c r="FN98" i="9"/>
  <c r="FO98" i="9"/>
  <c r="FP98" i="9"/>
  <c r="FQ98" i="9"/>
  <c r="FR98" i="9"/>
  <c r="FS98" i="9"/>
  <c r="FT98" i="9"/>
  <c r="FU98" i="9"/>
  <c r="FV98" i="9"/>
  <c r="FW98" i="9"/>
  <c r="FX98" i="9"/>
  <c r="FY98" i="9"/>
  <c r="FZ98" i="9"/>
  <c r="GA98" i="9"/>
  <c r="GB98" i="9"/>
  <c r="GC98" i="9"/>
  <c r="GD98" i="9"/>
  <c r="GE98" i="9"/>
  <c r="GF98" i="9"/>
  <c r="GG98" i="9"/>
  <c r="GH98" i="9"/>
  <c r="GI98" i="9"/>
  <c r="GJ98" i="9"/>
  <c r="GK98" i="9"/>
  <c r="GL98" i="9"/>
  <c r="GM98" i="9"/>
  <c r="GN98" i="9"/>
  <c r="GO98" i="9"/>
  <c r="GP98" i="9"/>
  <c r="GQ98" i="9"/>
  <c r="GR98" i="9"/>
  <c r="GS98" i="9"/>
  <c r="GT98" i="9"/>
  <c r="GU98" i="9"/>
  <c r="GV98" i="9"/>
  <c r="GW98" i="9"/>
  <c r="GX98" i="9"/>
  <c r="GY98" i="9"/>
  <c r="GZ98" i="9"/>
  <c r="HA98" i="9"/>
  <c r="HB98" i="9"/>
  <c r="HC98" i="9"/>
  <c r="HD98" i="9"/>
  <c r="HE98" i="9"/>
  <c r="HF98" i="9"/>
  <c r="HG98" i="9"/>
  <c r="HH98" i="9"/>
  <c r="HI98" i="9"/>
  <c r="HJ98" i="9"/>
  <c r="HK98" i="9"/>
  <c r="HL98" i="9"/>
  <c r="HM98" i="9"/>
  <c r="HN98" i="9"/>
  <c r="HO98" i="9"/>
  <c r="HP98" i="9"/>
  <c r="HQ98" i="9"/>
  <c r="HR98" i="9"/>
  <c r="HS98" i="9"/>
  <c r="HT98" i="9"/>
  <c r="HU98" i="9"/>
  <c r="HV98" i="9"/>
  <c r="HW98" i="9"/>
  <c r="HX98" i="9"/>
  <c r="HY98" i="9"/>
  <c r="HZ98" i="9"/>
  <c r="IA98" i="9"/>
  <c r="IB98" i="9"/>
  <c r="IC98" i="9"/>
  <c r="ID98" i="9"/>
  <c r="IE98" i="9"/>
  <c r="IF98" i="9"/>
  <c r="IG98" i="9"/>
  <c r="IH98" i="9"/>
  <c r="II98" i="9"/>
  <c r="IJ98" i="9"/>
  <c r="IK98" i="9"/>
  <c r="IL98" i="9"/>
  <c r="IM98" i="9"/>
  <c r="IN98" i="9"/>
  <c r="IO98" i="9"/>
  <c r="IP98" i="9"/>
  <c r="IQ98" i="9"/>
  <c r="IR98" i="9"/>
  <c r="IS98" i="9"/>
  <c r="IT98" i="9"/>
  <c r="IU98" i="9"/>
  <c r="IV98" i="9"/>
  <c r="IW98" i="9"/>
  <c r="IX98" i="9"/>
  <c r="IY98" i="9"/>
  <c r="IZ98" i="9"/>
  <c r="JA98" i="9"/>
  <c r="JB98" i="9"/>
  <c r="JC98" i="9"/>
  <c r="JD98" i="9"/>
  <c r="JE98" i="9"/>
  <c r="JF98" i="9"/>
  <c r="JG98" i="9"/>
  <c r="JH98" i="9"/>
  <c r="JI98" i="9"/>
  <c r="JJ98" i="9"/>
  <c r="JK98" i="9"/>
  <c r="JL98" i="9"/>
  <c r="JM98" i="9"/>
  <c r="JN98" i="9"/>
  <c r="JO98" i="9"/>
  <c r="JP98" i="9"/>
  <c r="JQ98" i="9"/>
  <c r="JR98" i="9"/>
  <c r="JS98" i="9"/>
  <c r="JT98" i="9"/>
  <c r="JU98" i="9"/>
  <c r="JV98" i="9"/>
  <c r="JW98" i="9"/>
  <c r="JX98" i="9"/>
  <c r="JY98" i="9"/>
  <c r="JZ98" i="9"/>
  <c r="KA98" i="9"/>
  <c r="KB98" i="9"/>
  <c r="KC98" i="9"/>
  <c r="KD98" i="9"/>
  <c r="KE98" i="9"/>
  <c r="KF98" i="9"/>
  <c r="KG98" i="9"/>
  <c r="KH98" i="9"/>
  <c r="KI98" i="9"/>
  <c r="KJ98" i="9"/>
  <c r="KK98" i="9"/>
  <c r="KL98" i="9"/>
  <c r="KM98" i="9"/>
  <c r="KN98" i="9"/>
  <c r="KO98" i="9"/>
  <c r="KP98" i="9"/>
  <c r="KQ98" i="9"/>
  <c r="KR98" i="9"/>
  <c r="KS98" i="9"/>
  <c r="KT98" i="9"/>
  <c r="KU98" i="9"/>
  <c r="KV98" i="9"/>
  <c r="KW98" i="9"/>
  <c r="KX98" i="9"/>
  <c r="KY98" i="9"/>
  <c r="KZ98" i="9"/>
  <c r="LA98" i="9"/>
  <c r="LB98" i="9"/>
  <c r="LC98" i="9"/>
  <c r="LD98" i="9"/>
  <c r="LE98" i="9"/>
  <c r="LF98" i="9"/>
  <c r="LG98" i="9"/>
  <c r="LH98" i="9"/>
  <c r="LI98" i="9"/>
  <c r="LJ98" i="9"/>
  <c r="LK98" i="9"/>
  <c r="LL98" i="9"/>
  <c r="LM98" i="9"/>
  <c r="LN98" i="9"/>
  <c r="LO98" i="9"/>
  <c r="LP98" i="9"/>
  <c r="LQ98" i="9"/>
  <c r="LR98" i="9"/>
  <c r="LS98" i="9"/>
  <c r="LT98" i="9"/>
  <c r="LU98" i="9"/>
  <c r="LV98" i="9"/>
  <c r="LW98" i="9"/>
  <c r="LX98" i="9"/>
  <c r="LY98" i="9"/>
  <c r="LZ98" i="9"/>
  <c r="MA98" i="9"/>
  <c r="MB98" i="9"/>
  <c r="MC98" i="9"/>
  <c r="MD98" i="9"/>
  <c r="ME98" i="9"/>
  <c r="MF98" i="9"/>
  <c r="MG98" i="9"/>
  <c r="MH98" i="9"/>
  <c r="MI98" i="9"/>
  <c r="MJ98" i="9"/>
  <c r="MK98" i="9"/>
  <c r="ML98" i="9"/>
  <c r="MM98" i="9"/>
  <c r="MN98" i="9"/>
  <c r="MO98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ET99" i="9"/>
  <c r="EU99" i="9"/>
  <c r="EV99" i="9"/>
  <c r="EW99" i="9"/>
  <c r="EX99" i="9"/>
  <c r="EY99" i="9"/>
  <c r="EZ99" i="9"/>
  <c r="FA99" i="9"/>
  <c r="FB99" i="9"/>
  <c r="FC99" i="9"/>
  <c r="FD99" i="9"/>
  <c r="FE99" i="9"/>
  <c r="FF99" i="9"/>
  <c r="FG99" i="9"/>
  <c r="FH99" i="9"/>
  <c r="FI99" i="9"/>
  <c r="FJ99" i="9"/>
  <c r="FK99" i="9"/>
  <c r="FL99" i="9"/>
  <c r="FM99" i="9"/>
  <c r="FN99" i="9"/>
  <c r="FO99" i="9"/>
  <c r="FP99" i="9"/>
  <c r="FQ99" i="9"/>
  <c r="FR99" i="9"/>
  <c r="FS99" i="9"/>
  <c r="FT99" i="9"/>
  <c r="FU99" i="9"/>
  <c r="FV99" i="9"/>
  <c r="FW99" i="9"/>
  <c r="FX99" i="9"/>
  <c r="FY99" i="9"/>
  <c r="FZ99" i="9"/>
  <c r="GA99" i="9"/>
  <c r="GB99" i="9"/>
  <c r="GC99" i="9"/>
  <c r="GD99" i="9"/>
  <c r="GE99" i="9"/>
  <c r="GF99" i="9"/>
  <c r="GG99" i="9"/>
  <c r="GH99" i="9"/>
  <c r="GI99" i="9"/>
  <c r="GJ99" i="9"/>
  <c r="GK99" i="9"/>
  <c r="GL99" i="9"/>
  <c r="GM99" i="9"/>
  <c r="GN99" i="9"/>
  <c r="GO99" i="9"/>
  <c r="GP99" i="9"/>
  <c r="GQ99" i="9"/>
  <c r="GR99" i="9"/>
  <c r="GS99" i="9"/>
  <c r="GT99" i="9"/>
  <c r="GU99" i="9"/>
  <c r="GV99" i="9"/>
  <c r="GW99" i="9"/>
  <c r="GX99" i="9"/>
  <c r="GY99" i="9"/>
  <c r="GZ99" i="9"/>
  <c r="HA99" i="9"/>
  <c r="HB99" i="9"/>
  <c r="HC99" i="9"/>
  <c r="HD99" i="9"/>
  <c r="HE99" i="9"/>
  <c r="HF99" i="9"/>
  <c r="HG99" i="9"/>
  <c r="HH99" i="9"/>
  <c r="HI99" i="9"/>
  <c r="HJ99" i="9"/>
  <c r="HK99" i="9"/>
  <c r="HL99" i="9"/>
  <c r="HM99" i="9"/>
  <c r="HN99" i="9"/>
  <c r="HO99" i="9"/>
  <c r="HP99" i="9"/>
  <c r="HQ99" i="9"/>
  <c r="HR99" i="9"/>
  <c r="HS99" i="9"/>
  <c r="HT99" i="9"/>
  <c r="HU99" i="9"/>
  <c r="HV99" i="9"/>
  <c r="HW99" i="9"/>
  <c r="HX99" i="9"/>
  <c r="HY99" i="9"/>
  <c r="HZ99" i="9"/>
  <c r="IA99" i="9"/>
  <c r="IB99" i="9"/>
  <c r="IC99" i="9"/>
  <c r="ID99" i="9"/>
  <c r="IE99" i="9"/>
  <c r="IF99" i="9"/>
  <c r="IG99" i="9"/>
  <c r="IH99" i="9"/>
  <c r="II99" i="9"/>
  <c r="IJ99" i="9"/>
  <c r="IK99" i="9"/>
  <c r="IL99" i="9"/>
  <c r="IM99" i="9"/>
  <c r="IN99" i="9"/>
  <c r="IO99" i="9"/>
  <c r="IP99" i="9"/>
  <c r="IQ99" i="9"/>
  <c r="IR99" i="9"/>
  <c r="IS99" i="9"/>
  <c r="IT99" i="9"/>
  <c r="IU99" i="9"/>
  <c r="IV99" i="9"/>
  <c r="IW99" i="9"/>
  <c r="IX99" i="9"/>
  <c r="IY99" i="9"/>
  <c r="IZ99" i="9"/>
  <c r="JA99" i="9"/>
  <c r="JB99" i="9"/>
  <c r="JC99" i="9"/>
  <c r="JD99" i="9"/>
  <c r="JE99" i="9"/>
  <c r="JF99" i="9"/>
  <c r="JG99" i="9"/>
  <c r="JH99" i="9"/>
  <c r="JI99" i="9"/>
  <c r="JJ99" i="9"/>
  <c r="JK99" i="9"/>
  <c r="JL99" i="9"/>
  <c r="JM99" i="9"/>
  <c r="JN99" i="9"/>
  <c r="JO99" i="9"/>
  <c r="JP99" i="9"/>
  <c r="JQ99" i="9"/>
  <c r="JR99" i="9"/>
  <c r="JS99" i="9"/>
  <c r="JT99" i="9"/>
  <c r="JU99" i="9"/>
  <c r="JV99" i="9"/>
  <c r="JW99" i="9"/>
  <c r="JX99" i="9"/>
  <c r="JY99" i="9"/>
  <c r="JZ99" i="9"/>
  <c r="KA99" i="9"/>
  <c r="KB99" i="9"/>
  <c r="KC99" i="9"/>
  <c r="KD99" i="9"/>
  <c r="KE99" i="9"/>
  <c r="KF99" i="9"/>
  <c r="KG99" i="9"/>
  <c r="KH99" i="9"/>
  <c r="KI99" i="9"/>
  <c r="KJ99" i="9"/>
  <c r="KK99" i="9"/>
  <c r="KL99" i="9"/>
  <c r="KM99" i="9"/>
  <c r="KN99" i="9"/>
  <c r="KO99" i="9"/>
  <c r="KP99" i="9"/>
  <c r="KQ99" i="9"/>
  <c r="KR99" i="9"/>
  <c r="KS99" i="9"/>
  <c r="KT99" i="9"/>
  <c r="KU99" i="9"/>
  <c r="KV99" i="9"/>
  <c r="KW99" i="9"/>
  <c r="KX99" i="9"/>
  <c r="KY99" i="9"/>
  <c r="KZ99" i="9"/>
  <c r="LA99" i="9"/>
  <c r="LB99" i="9"/>
  <c r="LC99" i="9"/>
  <c r="LD99" i="9"/>
  <c r="LE99" i="9"/>
  <c r="LF99" i="9"/>
  <c r="LG99" i="9"/>
  <c r="LH99" i="9"/>
  <c r="LI99" i="9"/>
  <c r="LJ99" i="9"/>
  <c r="LK99" i="9"/>
  <c r="LL99" i="9"/>
  <c r="LM99" i="9"/>
  <c r="LN99" i="9"/>
  <c r="LO99" i="9"/>
  <c r="LP99" i="9"/>
  <c r="LQ99" i="9"/>
  <c r="LR99" i="9"/>
  <c r="LS99" i="9"/>
  <c r="LT99" i="9"/>
  <c r="LU99" i="9"/>
  <c r="LV99" i="9"/>
  <c r="LW99" i="9"/>
  <c r="LX99" i="9"/>
  <c r="LY99" i="9"/>
  <c r="LZ99" i="9"/>
  <c r="MA99" i="9"/>
  <c r="MB99" i="9"/>
  <c r="MC99" i="9"/>
  <c r="MD99" i="9"/>
  <c r="ME99" i="9"/>
  <c r="MF99" i="9"/>
  <c r="MG99" i="9"/>
  <c r="MH99" i="9"/>
  <c r="MI99" i="9"/>
  <c r="MJ99" i="9"/>
  <c r="MK99" i="9"/>
  <c r="ML99" i="9"/>
  <c r="MM99" i="9"/>
  <c r="MN99" i="9"/>
  <c r="MO99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ET100" i="9"/>
  <c r="EU100" i="9"/>
  <c r="EV100" i="9"/>
  <c r="EW100" i="9"/>
  <c r="EX100" i="9"/>
  <c r="EY100" i="9"/>
  <c r="EZ100" i="9"/>
  <c r="FA100" i="9"/>
  <c r="FB100" i="9"/>
  <c r="FC100" i="9"/>
  <c r="FD100" i="9"/>
  <c r="FE100" i="9"/>
  <c r="FF100" i="9"/>
  <c r="FG100" i="9"/>
  <c r="FH100" i="9"/>
  <c r="FI100" i="9"/>
  <c r="FJ100" i="9"/>
  <c r="FK100" i="9"/>
  <c r="FL100" i="9"/>
  <c r="FM100" i="9"/>
  <c r="FN100" i="9"/>
  <c r="FO100" i="9"/>
  <c r="FP100" i="9"/>
  <c r="FQ100" i="9"/>
  <c r="FR100" i="9"/>
  <c r="FS100" i="9"/>
  <c r="FT100" i="9"/>
  <c r="FU100" i="9"/>
  <c r="FV100" i="9"/>
  <c r="FW100" i="9"/>
  <c r="FX100" i="9"/>
  <c r="FY100" i="9"/>
  <c r="FZ100" i="9"/>
  <c r="GA100" i="9"/>
  <c r="GB100" i="9"/>
  <c r="GC100" i="9"/>
  <c r="GD100" i="9"/>
  <c r="GE100" i="9"/>
  <c r="GF100" i="9"/>
  <c r="GG100" i="9"/>
  <c r="GH100" i="9"/>
  <c r="GI100" i="9"/>
  <c r="GJ100" i="9"/>
  <c r="GK100" i="9"/>
  <c r="GL100" i="9"/>
  <c r="GM100" i="9"/>
  <c r="GN100" i="9"/>
  <c r="GO100" i="9"/>
  <c r="GP100" i="9"/>
  <c r="GQ100" i="9"/>
  <c r="GR100" i="9"/>
  <c r="GS100" i="9"/>
  <c r="GT100" i="9"/>
  <c r="GU100" i="9"/>
  <c r="GV100" i="9"/>
  <c r="GW100" i="9"/>
  <c r="GX100" i="9"/>
  <c r="GY100" i="9"/>
  <c r="GZ100" i="9"/>
  <c r="HA100" i="9"/>
  <c r="HB100" i="9"/>
  <c r="HC100" i="9"/>
  <c r="HD100" i="9"/>
  <c r="HE100" i="9"/>
  <c r="HF100" i="9"/>
  <c r="HG100" i="9"/>
  <c r="HH100" i="9"/>
  <c r="HI100" i="9"/>
  <c r="HJ100" i="9"/>
  <c r="HK100" i="9"/>
  <c r="HL100" i="9"/>
  <c r="HM100" i="9"/>
  <c r="HN100" i="9"/>
  <c r="HO100" i="9"/>
  <c r="HP100" i="9"/>
  <c r="HQ100" i="9"/>
  <c r="HR100" i="9"/>
  <c r="HS100" i="9"/>
  <c r="HT100" i="9"/>
  <c r="HU100" i="9"/>
  <c r="HV100" i="9"/>
  <c r="HW100" i="9"/>
  <c r="HX100" i="9"/>
  <c r="HY100" i="9"/>
  <c r="HZ100" i="9"/>
  <c r="IA100" i="9"/>
  <c r="IB100" i="9"/>
  <c r="IC100" i="9"/>
  <c r="ID100" i="9"/>
  <c r="IE100" i="9"/>
  <c r="IF100" i="9"/>
  <c r="IG100" i="9"/>
  <c r="IH100" i="9"/>
  <c r="II100" i="9"/>
  <c r="IJ100" i="9"/>
  <c r="IK100" i="9"/>
  <c r="IL100" i="9"/>
  <c r="IM100" i="9"/>
  <c r="IN100" i="9"/>
  <c r="IO100" i="9"/>
  <c r="IP100" i="9"/>
  <c r="IQ100" i="9"/>
  <c r="IR100" i="9"/>
  <c r="IS100" i="9"/>
  <c r="IT100" i="9"/>
  <c r="IU100" i="9"/>
  <c r="IV100" i="9"/>
  <c r="IW100" i="9"/>
  <c r="IX100" i="9"/>
  <c r="IY100" i="9"/>
  <c r="IZ100" i="9"/>
  <c r="JA100" i="9"/>
  <c r="JB100" i="9"/>
  <c r="JC100" i="9"/>
  <c r="JD100" i="9"/>
  <c r="JE100" i="9"/>
  <c r="JF100" i="9"/>
  <c r="JG100" i="9"/>
  <c r="JH100" i="9"/>
  <c r="JI100" i="9"/>
  <c r="JJ100" i="9"/>
  <c r="JK100" i="9"/>
  <c r="JL100" i="9"/>
  <c r="JM100" i="9"/>
  <c r="JN100" i="9"/>
  <c r="JO100" i="9"/>
  <c r="JP100" i="9"/>
  <c r="JQ100" i="9"/>
  <c r="JR100" i="9"/>
  <c r="JS100" i="9"/>
  <c r="JT100" i="9"/>
  <c r="JU100" i="9"/>
  <c r="JV100" i="9"/>
  <c r="JW100" i="9"/>
  <c r="JX100" i="9"/>
  <c r="JY100" i="9"/>
  <c r="JZ100" i="9"/>
  <c r="KA100" i="9"/>
  <c r="KB100" i="9"/>
  <c r="KC100" i="9"/>
  <c r="KD100" i="9"/>
  <c r="KE100" i="9"/>
  <c r="KF100" i="9"/>
  <c r="KG100" i="9"/>
  <c r="KH100" i="9"/>
  <c r="KI100" i="9"/>
  <c r="KJ100" i="9"/>
  <c r="KK100" i="9"/>
  <c r="KL100" i="9"/>
  <c r="KM100" i="9"/>
  <c r="KN100" i="9"/>
  <c r="KO100" i="9"/>
  <c r="KP100" i="9"/>
  <c r="KQ100" i="9"/>
  <c r="KR100" i="9"/>
  <c r="KS100" i="9"/>
  <c r="KT100" i="9"/>
  <c r="KU100" i="9"/>
  <c r="KV100" i="9"/>
  <c r="KW100" i="9"/>
  <c r="KX100" i="9"/>
  <c r="KY100" i="9"/>
  <c r="KZ100" i="9"/>
  <c r="LA100" i="9"/>
  <c r="LB100" i="9"/>
  <c r="LC100" i="9"/>
  <c r="LD100" i="9"/>
  <c r="LE100" i="9"/>
  <c r="LF100" i="9"/>
  <c r="LG100" i="9"/>
  <c r="LH100" i="9"/>
  <c r="LI100" i="9"/>
  <c r="LJ100" i="9"/>
  <c r="LK100" i="9"/>
  <c r="LL100" i="9"/>
  <c r="LM100" i="9"/>
  <c r="LN100" i="9"/>
  <c r="LO100" i="9"/>
  <c r="LP100" i="9"/>
  <c r="LQ100" i="9"/>
  <c r="LR100" i="9"/>
  <c r="LS100" i="9"/>
  <c r="LT100" i="9"/>
  <c r="LU100" i="9"/>
  <c r="LV100" i="9"/>
  <c r="LW100" i="9"/>
  <c r="LX100" i="9"/>
  <c r="LY100" i="9"/>
  <c r="LZ100" i="9"/>
  <c r="MA100" i="9"/>
  <c r="MB100" i="9"/>
  <c r="MC100" i="9"/>
  <c r="MD100" i="9"/>
  <c r="ME100" i="9"/>
  <c r="MF100" i="9"/>
  <c r="MG100" i="9"/>
  <c r="MH100" i="9"/>
  <c r="MI100" i="9"/>
  <c r="MJ100" i="9"/>
  <c r="MK100" i="9"/>
  <c r="ML100" i="9"/>
  <c r="MM100" i="9"/>
  <c r="MN100" i="9"/>
  <c r="MO100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ET101" i="9"/>
  <c r="EU101" i="9"/>
  <c r="EV101" i="9"/>
  <c r="EW101" i="9"/>
  <c r="EX101" i="9"/>
  <c r="EY101" i="9"/>
  <c r="EZ101" i="9"/>
  <c r="FA101" i="9"/>
  <c r="FB101" i="9"/>
  <c r="FC101" i="9"/>
  <c r="FD101" i="9"/>
  <c r="FE101" i="9"/>
  <c r="FF101" i="9"/>
  <c r="FG101" i="9"/>
  <c r="FH101" i="9"/>
  <c r="FI101" i="9"/>
  <c r="FJ101" i="9"/>
  <c r="FK101" i="9"/>
  <c r="FL101" i="9"/>
  <c r="FM101" i="9"/>
  <c r="FN101" i="9"/>
  <c r="FO101" i="9"/>
  <c r="FP101" i="9"/>
  <c r="FQ101" i="9"/>
  <c r="FR101" i="9"/>
  <c r="FS101" i="9"/>
  <c r="FT101" i="9"/>
  <c r="FU101" i="9"/>
  <c r="FV101" i="9"/>
  <c r="FW101" i="9"/>
  <c r="FX101" i="9"/>
  <c r="FY101" i="9"/>
  <c r="FZ101" i="9"/>
  <c r="GA101" i="9"/>
  <c r="GB101" i="9"/>
  <c r="GC101" i="9"/>
  <c r="GD101" i="9"/>
  <c r="GE101" i="9"/>
  <c r="GF101" i="9"/>
  <c r="GG101" i="9"/>
  <c r="GH101" i="9"/>
  <c r="GI101" i="9"/>
  <c r="GJ101" i="9"/>
  <c r="GK101" i="9"/>
  <c r="GL101" i="9"/>
  <c r="GM101" i="9"/>
  <c r="GN101" i="9"/>
  <c r="GO101" i="9"/>
  <c r="GP101" i="9"/>
  <c r="GQ101" i="9"/>
  <c r="GR101" i="9"/>
  <c r="GS101" i="9"/>
  <c r="GT101" i="9"/>
  <c r="GU101" i="9"/>
  <c r="GV101" i="9"/>
  <c r="GW101" i="9"/>
  <c r="GX101" i="9"/>
  <c r="GY101" i="9"/>
  <c r="GZ101" i="9"/>
  <c r="HA101" i="9"/>
  <c r="HB101" i="9"/>
  <c r="HC101" i="9"/>
  <c r="HD101" i="9"/>
  <c r="HE101" i="9"/>
  <c r="HF101" i="9"/>
  <c r="HG101" i="9"/>
  <c r="HH101" i="9"/>
  <c r="HI101" i="9"/>
  <c r="HJ101" i="9"/>
  <c r="HK101" i="9"/>
  <c r="HL101" i="9"/>
  <c r="HM101" i="9"/>
  <c r="HN101" i="9"/>
  <c r="HO101" i="9"/>
  <c r="HP101" i="9"/>
  <c r="HQ101" i="9"/>
  <c r="HR101" i="9"/>
  <c r="HS101" i="9"/>
  <c r="HT101" i="9"/>
  <c r="HU101" i="9"/>
  <c r="HV101" i="9"/>
  <c r="HW101" i="9"/>
  <c r="HX101" i="9"/>
  <c r="HY101" i="9"/>
  <c r="HZ101" i="9"/>
  <c r="IA101" i="9"/>
  <c r="IB101" i="9"/>
  <c r="IC101" i="9"/>
  <c r="ID101" i="9"/>
  <c r="IE101" i="9"/>
  <c r="IF101" i="9"/>
  <c r="IG101" i="9"/>
  <c r="IH101" i="9"/>
  <c r="II101" i="9"/>
  <c r="IJ101" i="9"/>
  <c r="IK101" i="9"/>
  <c r="IL101" i="9"/>
  <c r="IM101" i="9"/>
  <c r="IN101" i="9"/>
  <c r="IO101" i="9"/>
  <c r="IP101" i="9"/>
  <c r="IQ101" i="9"/>
  <c r="IR101" i="9"/>
  <c r="IS101" i="9"/>
  <c r="IT101" i="9"/>
  <c r="IU101" i="9"/>
  <c r="IV101" i="9"/>
  <c r="IW101" i="9"/>
  <c r="IX101" i="9"/>
  <c r="IY101" i="9"/>
  <c r="IZ101" i="9"/>
  <c r="JA101" i="9"/>
  <c r="JB101" i="9"/>
  <c r="JC101" i="9"/>
  <c r="JD101" i="9"/>
  <c r="JE101" i="9"/>
  <c r="JF101" i="9"/>
  <c r="JG101" i="9"/>
  <c r="JH101" i="9"/>
  <c r="JI101" i="9"/>
  <c r="JJ101" i="9"/>
  <c r="JK101" i="9"/>
  <c r="JL101" i="9"/>
  <c r="JM101" i="9"/>
  <c r="JN101" i="9"/>
  <c r="JO101" i="9"/>
  <c r="JP101" i="9"/>
  <c r="JQ101" i="9"/>
  <c r="JR101" i="9"/>
  <c r="JS101" i="9"/>
  <c r="JT101" i="9"/>
  <c r="JU101" i="9"/>
  <c r="JV101" i="9"/>
  <c r="JW101" i="9"/>
  <c r="JX101" i="9"/>
  <c r="JY101" i="9"/>
  <c r="JZ101" i="9"/>
  <c r="KA101" i="9"/>
  <c r="KB101" i="9"/>
  <c r="KC101" i="9"/>
  <c r="KD101" i="9"/>
  <c r="KE101" i="9"/>
  <c r="KF101" i="9"/>
  <c r="KG101" i="9"/>
  <c r="KH101" i="9"/>
  <c r="KI101" i="9"/>
  <c r="KJ101" i="9"/>
  <c r="KK101" i="9"/>
  <c r="KL101" i="9"/>
  <c r="KM101" i="9"/>
  <c r="KN101" i="9"/>
  <c r="KO101" i="9"/>
  <c r="KP101" i="9"/>
  <c r="KQ101" i="9"/>
  <c r="KR101" i="9"/>
  <c r="KS101" i="9"/>
  <c r="KT101" i="9"/>
  <c r="KU101" i="9"/>
  <c r="KV101" i="9"/>
  <c r="KW101" i="9"/>
  <c r="KX101" i="9"/>
  <c r="KY101" i="9"/>
  <c r="KZ101" i="9"/>
  <c r="LA101" i="9"/>
  <c r="LB101" i="9"/>
  <c r="LC101" i="9"/>
  <c r="LD101" i="9"/>
  <c r="LE101" i="9"/>
  <c r="LF101" i="9"/>
  <c r="LG101" i="9"/>
  <c r="LH101" i="9"/>
  <c r="LI101" i="9"/>
  <c r="LJ101" i="9"/>
  <c r="LK101" i="9"/>
  <c r="LL101" i="9"/>
  <c r="LM101" i="9"/>
  <c r="LN101" i="9"/>
  <c r="LO101" i="9"/>
  <c r="LP101" i="9"/>
  <c r="LQ101" i="9"/>
  <c r="LR101" i="9"/>
  <c r="LS101" i="9"/>
  <c r="LT101" i="9"/>
  <c r="LU101" i="9"/>
  <c r="LV101" i="9"/>
  <c r="LW101" i="9"/>
  <c r="LX101" i="9"/>
  <c r="LY101" i="9"/>
  <c r="LZ101" i="9"/>
  <c r="MA101" i="9"/>
  <c r="MB101" i="9"/>
  <c r="MC101" i="9"/>
  <c r="MD101" i="9"/>
  <c r="ME101" i="9"/>
  <c r="MF101" i="9"/>
  <c r="MG101" i="9"/>
  <c r="MH101" i="9"/>
  <c r="MI101" i="9"/>
  <c r="MJ101" i="9"/>
  <c r="MK101" i="9"/>
  <c r="ML101" i="9"/>
  <c r="MM101" i="9"/>
  <c r="MN101" i="9"/>
  <c r="MO101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ET102" i="9"/>
  <c r="EU102" i="9"/>
  <c r="EV102" i="9"/>
  <c r="EW102" i="9"/>
  <c r="EX102" i="9"/>
  <c r="EY102" i="9"/>
  <c r="EZ102" i="9"/>
  <c r="FA102" i="9"/>
  <c r="FB102" i="9"/>
  <c r="FC102" i="9"/>
  <c r="FD102" i="9"/>
  <c r="FE102" i="9"/>
  <c r="FF102" i="9"/>
  <c r="FG102" i="9"/>
  <c r="FH102" i="9"/>
  <c r="FI102" i="9"/>
  <c r="FJ102" i="9"/>
  <c r="FK102" i="9"/>
  <c r="FL102" i="9"/>
  <c r="FM102" i="9"/>
  <c r="FN102" i="9"/>
  <c r="FO102" i="9"/>
  <c r="FP102" i="9"/>
  <c r="FQ102" i="9"/>
  <c r="FR102" i="9"/>
  <c r="FS102" i="9"/>
  <c r="FT102" i="9"/>
  <c r="FU102" i="9"/>
  <c r="FV102" i="9"/>
  <c r="FW102" i="9"/>
  <c r="FX102" i="9"/>
  <c r="FY102" i="9"/>
  <c r="FZ102" i="9"/>
  <c r="GA102" i="9"/>
  <c r="GB102" i="9"/>
  <c r="GC102" i="9"/>
  <c r="GD102" i="9"/>
  <c r="GE102" i="9"/>
  <c r="GF102" i="9"/>
  <c r="GG102" i="9"/>
  <c r="GH102" i="9"/>
  <c r="GI102" i="9"/>
  <c r="GJ102" i="9"/>
  <c r="GK102" i="9"/>
  <c r="GL102" i="9"/>
  <c r="GM102" i="9"/>
  <c r="GN102" i="9"/>
  <c r="GO102" i="9"/>
  <c r="GP102" i="9"/>
  <c r="GQ102" i="9"/>
  <c r="GR102" i="9"/>
  <c r="GS102" i="9"/>
  <c r="GT102" i="9"/>
  <c r="GU102" i="9"/>
  <c r="GV102" i="9"/>
  <c r="GW102" i="9"/>
  <c r="GX102" i="9"/>
  <c r="GY102" i="9"/>
  <c r="GZ102" i="9"/>
  <c r="HA102" i="9"/>
  <c r="HB102" i="9"/>
  <c r="HC102" i="9"/>
  <c r="HD102" i="9"/>
  <c r="HE102" i="9"/>
  <c r="HF102" i="9"/>
  <c r="HG102" i="9"/>
  <c r="HH102" i="9"/>
  <c r="HI102" i="9"/>
  <c r="HJ102" i="9"/>
  <c r="HK102" i="9"/>
  <c r="HL102" i="9"/>
  <c r="HM102" i="9"/>
  <c r="HN102" i="9"/>
  <c r="HO102" i="9"/>
  <c r="HP102" i="9"/>
  <c r="HQ102" i="9"/>
  <c r="HR102" i="9"/>
  <c r="HS102" i="9"/>
  <c r="HT102" i="9"/>
  <c r="HU102" i="9"/>
  <c r="HV102" i="9"/>
  <c r="HW102" i="9"/>
  <c r="HX102" i="9"/>
  <c r="HY102" i="9"/>
  <c r="HZ102" i="9"/>
  <c r="IA102" i="9"/>
  <c r="IB102" i="9"/>
  <c r="IC102" i="9"/>
  <c r="ID102" i="9"/>
  <c r="IE102" i="9"/>
  <c r="IF102" i="9"/>
  <c r="IG102" i="9"/>
  <c r="IH102" i="9"/>
  <c r="II102" i="9"/>
  <c r="IJ102" i="9"/>
  <c r="IK102" i="9"/>
  <c r="IL102" i="9"/>
  <c r="IM102" i="9"/>
  <c r="IN102" i="9"/>
  <c r="IO102" i="9"/>
  <c r="IP102" i="9"/>
  <c r="IQ102" i="9"/>
  <c r="IR102" i="9"/>
  <c r="IS102" i="9"/>
  <c r="IT102" i="9"/>
  <c r="IU102" i="9"/>
  <c r="IV102" i="9"/>
  <c r="IW102" i="9"/>
  <c r="IX102" i="9"/>
  <c r="IY102" i="9"/>
  <c r="IZ102" i="9"/>
  <c r="JA102" i="9"/>
  <c r="JB102" i="9"/>
  <c r="JC102" i="9"/>
  <c r="JD102" i="9"/>
  <c r="JE102" i="9"/>
  <c r="JF102" i="9"/>
  <c r="JG102" i="9"/>
  <c r="JH102" i="9"/>
  <c r="JI102" i="9"/>
  <c r="JJ102" i="9"/>
  <c r="JK102" i="9"/>
  <c r="JL102" i="9"/>
  <c r="JM102" i="9"/>
  <c r="JN102" i="9"/>
  <c r="JO102" i="9"/>
  <c r="JP102" i="9"/>
  <c r="JQ102" i="9"/>
  <c r="JR102" i="9"/>
  <c r="JS102" i="9"/>
  <c r="JT102" i="9"/>
  <c r="JU102" i="9"/>
  <c r="JV102" i="9"/>
  <c r="JW102" i="9"/>
  <c r="JX102" i="9"/>
  <c r="JY102" i="9"/>
  <c r="JZ102" i="9"/>
  <c r="KA102" i="9"/>
  <c r="KB102" i="9"/>
  <c r="KC102" i="9"/>
  <c r="KD102" i="9"/>
  <c r="KE102" i="9"/>
  <c r="KF102" i="9"/>
  <c r="KG102" i="9"/>
  <c r="KH102" i="9"/>
  <c r="KI102" i="9"/>
  <c r="KJ102" i="9"/>
  <c r="KK102" i="9"/>
  <c r="KL102" i="9"/>
  <c r="KM102" i="9"/>
  <c r="KN102" i="9"/>
  <c r="KO102" i="9"/>
  <c r="KP102" i="9"/>
  <c r="KQ102" i="9"/>
  <c r="KR102" i="9"/>
  <c r="KS102" i="9"/>
  <c r="KT102" i="9"/>
  <c r="KU102" i="9"/>
  <c r="KV102" i="9"/>
  <c r="KW102" i="9"/>
  <c r="KX102" i="9"/>
  <c r="KY102" i="9"/>
  <c r="KZ102" i="9"/>
  <c r="LA102" i="9"/>
  <c r="LB102" i="9"/>
  <c r="LC102" i="9"/>
  <c r="LD102" i="9"/>
  <c r="LE102" i="9"/>
  <c r="LF102" i="9"/>
  <c r="LG102" i="9"/>
  <c r="LH102" i="9"/>
  <c r="LI102" i="9"/>
  <c r="LJ102" i="9"/>
  <c r="LK102" i="9"/>
  <c r="LL102" i="9"/>
  <c r="LM102" i="9"/>
  <c r="LN102" i="9"/>
  <c r="LO102" i="9"/>
  <c r="LP102" i="9"/>
  <c r="LQ102" i="9"/>
  <c r="LR102" i="9"/>
  <c r="LS102" i="9"/>
  <c r="LT102" i="9"/>
  <c r="LU102" i="9"/>
  <c r="LV102" i="9"/>
  <c r="LW102" i="9"/>
  <c r="LX102" i="9"/>
  <c r="LY102" i="9"/>
  <c r="LZ102" i="9"/>
  <c r="MA102" i="9"/>
  <c r="MB102" i="9"/>
  <c r="MC102" i="9"/>
  <c r="MD102" i="9"/>
  <c r="ME102" i="9"/>
  <c r="MF102" i="9"/>
  <c r="MG102" i="9"/>
  <c r="MH102" i="9"/>
  <c r="MI102" i="9"/>
  <c r="MJ102" i="9"/>
  <c r="MK102" i="9"/>
  <c r="ML102" i="9"/>
  <c r="MM102" i="9"/>
  <c r="MN102" i="9"/>
  <c r="MO102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N103" i="9"/>
  <c r="FO103" i="9"/>
  <c r="FP103" i="9"/>
  <c r="FQ103" i="9"/>
  <c r="FR103" i="9"/>
  <c r="FS103" i="9"/>
  <c r="FT103" i="9"/>
  <c r="FU103" i="9"/>
  <c r="FV103" i="9"/>
  <c r="FW103" i="9"/>
  <c r="FX103" i="9"/>
  <c r="FY103" i="9"/>
  <c r="FZ103" i="9"/>
  <c r="GA103" i="9"/>
  <c r="GB103" i="9"/>
  <c r="GC103" i="9"/>
  <c r="GD103" i="9"/>
  <c r="GE103" i="9"/>
  <c r="GF103" i="9"/>
  <c r="GG103" i="9"/>
  <c r="GH103" i="9"/>
  <c r="GI103" i="9"/>
  <c r="GJ103" i="9"/>
  <c r="GK103" i="9"/>
  <c r="GL103" i="9"/>
  <c r="GM103" i="9"/>
  <c r="GN103" i="9"/>
  <c r="GO103" i="9"/>
  <c r="GP103" i="9"/>
  <c r="GQ103" i="9"/>
  <c r="GR103" i="9"/>
  <c r="GS103" i="9"/>
  <c r="GT103" i="9"/>
  <c r="GU103" i="9"/>
  <c r="GV103" i="9"/>
  <c r="GW103" i="9"/>
  <c r="GX103" i="9"/>
  <c r="GY103" i="9"/>
  <c r="GZ103" i="9"/>
  <c r="HA103" i="9"/>
  <c r="HB103" i="9"/>
  <c r="HC103" i="9"/>
  <c r="HD103" i="9"/>
  <c r="HE103" i="9"/>
  <c r="HF103" i="9"/>
  <c r="HG103" i="9"/>
  <c r="HH103" i="9"/>
  <c r="HI103" i="9"/>
  <c r="HJ103" i="9"/>
  <c r="HK103" i="9"/>
  <c r="HL103" i="9"/>
  <c r="HM103" i="9"/>
  <c r="HN103" i="9"/>
  <c r="HO103" i="9"/>
  <c r="HP103" i="9"/>
  <c r="HQ103" i="9"/>
  <c r="HR103" i="9"/>
  <c r="HS103" i="9"/>
  <c r="HT103" i="9"/>
  <c r="HU103" i="9"/>
  <c r="HV103" i="9"/>
  <c r="HW103" i="9"/>
  <c r="HX103" i="9"/>
  <c r="HY103" i="9"/>
  <c r="HZ103" i="9"/>
  <c r="IA103" i="9"/>
  <c r="IB103" i="9"/>
  <c r="IC103" i="9"/>
  <c r="ID103" i="9"/>
  <c r="IE103" i="9"/>
  <c r="IF103" i="9"/>
  <c r="IG103" i="9"/>
  <c r="IH103" i="9"/>
  <c r="II103" i="9"/>
  <c r="IJ103" i="9"/>
  <c r="IK103" i="9"/>
  <c r="IL103" i="9"/>
  <c r="IM103" i="9"/>
  <c r="IN103" i="9"/>
  <c r="IO103" i="9"/>
  <c r="IP103" i="9"/>
  <c r="IQ103" i="9"/>
  <c r="IR103" i="9"/>
  <c r="IS103" i="9"/>
  <c r="IT103" i="9"/>
  <c r="IU103" i="9"/>
  <c r="IV103" i="9"/>
  <c r="IW103" i="9"/>
  <c r="IX103" i="9"/>
  <c r="IY103" i="9"/>
  <c r="IZ103" i="9"/>
  <c r="JA103" i="9"/>
  <c r="JB103" i="9"/>
  <c r="JC103" i="9"/>
  <c r="JD103" i="9"/>
  <c r="JE103" i="9"/>
  <c r="JF103" i="9"/>
  <c r="JG103" i="9"/>
  <c r="JH103" i="9"/>
  <c r="JI103" i="9"/>
  <c r="JJ103" i="9"/>
  <c r="JK103" i="9"/>
  <c r="JL103" i="9"/>
  <c r="JM103" i="9"/>
  <c r="JN103" i="9"/>
  <c r="JO103" i="9"/>
  <c r="JP103" i="9"/>
  <c r="JQ103" i="9"/>
  <c r="JR103" i="9"/>
  <c r="JS103" i="9"/>
  <c r="JT103" i="9"/>
  <c r="JU103" i="9"/>
  <c r="JV103" i="9"/>
  <c r="JW103" i="9"/>
  <c r="JX103" i="9"/>
  <c r="JY103" i="9"/>
  <c r="JZ103" i="9"/>
  <c r="KA103" i="9"/>
  <c r="KB103" i="9"/>
  <c r="KC103" i="9"/>
  <c r="KD103" i="9"/>
  <c r="KE103" i="9"/>
  <c r="KF103" i="9"/>
  <c r="KG103" i="9"/>
  <c r="KH103" i="9"/>
  <c r="KI103" i="9"/>
  <c r="KJ103" i="9"/>
  <c r="KK103" i="9"/>
  <c r="KL103" i="9"/>
  <c r="KM103" i="9"/>
  <c r="KN103" i="9"/>
  <c r="KO103" i="9"/>
  <c r="KP103" i="9"/>
  <c r="KQ103" i="9"/>
  <c r="KR103" i="9"/>
  <c r="KS103" i="9"/>
  <c r="KT103" i="9"/>
  <c r="KU103" i="9"/>
  <c r="KV103" i="9"/>
  <c r="KW103" i="9"/>
  <c r="KX103" i="9"/>
  <c r="KY103" i="9"/>
  <c r="KZ103" i="9"/>
  <c r="LA103" i="9"/>
  <c r="LB103" i="9"/>
  <c r="LC103" i="9"/>
  <c r="LD103" i="9"/>
  <c r="LE103" i="9"/>
  <c r="LF103" i="9"/>
  <c r="LG103" i="9"/>
  <c r="LH103" i="9"/>
  <c r="LI103" i="9"/>
  <c r="LJ103" i="9"/>
  <c r="LK103" i="9"/>
  <c r="LL103" i="9"/>
  <c r="LM103" i="9"/>
  <c r="LN103" i="9"/>
  <c r="LO103" i="9"/>
  <c r="LP103" i="9"/>
  <c r="LQ103" i="9"/>
  <c r="LR103" i="9"/>
  <c r="LS103" i="9"/>
  <c r="LT103" i="9"/>
  <c r="LU103" i="9"/>
  <c r="LV103" i="9"/>
  <c r="LW103" i="9"/>
  <c r="LX103" i="9"/>
  <c r="LY103" i="9"/>
  <c r="LZ103" i="9"/>
  <c r="MA103" i="9"/>
  <c r="MB103" i="9"/>
  <c r="MC103" i="9"/>
  <c r="MD103" i="9"/>
  <c r="ME103" i="9"/>
  <c r="MF103" i="9"/>
  <c r="MG103" i="9"/>
  <c r="MH103" i="9"/>
  <c r="MI103" i="9"/>
  <c r="MJ103" i="9"/>
  <c r="MK103" i="9"/>
  <c r="ML103" i="9"/>
  <c r="MM103" i="9"/>
  <c r="MN103" i="9"/>
  <c r="MO103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EF104" i="9"/>
  <c r="EG104" i="9"/>
  <c r="EH104" i="9"/>
  <c r="EI104" i="9"/>
  <c r="EJ104" i="9"/>
  <c r="EK104" i="9"/>
  <c r="EL104" i="9"/>
  <c r="EM104" i="9"/>
  <c r="EN104" i="9"/>
  <c r="EO104" i="9"/>
  <c r="EP104" i="9"/>
  <c r="EQ104" i="9"/>
  <c r="ER104" i="9"/>
  <c r="ES104" i="9"/>
  <c r="ET104" i="9"/>
  <c r="EU104" i="9"/>
  <c r="EV104" i="9"/>
  <c r="EW104" i="9"/>
  <c r="EX104" i="9"/>
  <c r="EY104" i="9"/>
  <c r="EZ104" i="9"/>
  <c r="FA104" i="9"/>
  <c r="FB104" i="9"/>
  <c r="FC104" i="9"/>
  <c r="FD104" i="9"/>
  <c r="FE104" i="9"/>
  <c r="FF104" i="9"/>
  <c r="FG104" i="9"/>
  <c r="FH104" i="9"/>
  <c r="FI104" i="9"/>
  <c r="FJ104" i="9"/>
  <c r="FK104" i="9"/>
  <c r="FL104" i="9"/>
  <c r="FM104" i="9"/>
  <c r="FN104" i="9"/>
  <c r="FO104" i="9"/>
  <c r="FP104" i="9"/>
  <c r="FQ104" i="9"/>
  <c r="FR104" i="9"/>
  <c r="FS104" i="9"/>
  <c r="FT104" i="9"/>
  <c r="FU104" i="9"/>
  <c r="FV104" i="9"/>
  <c r="FW104" i="9"/>
  <c r="FX104" i="9"/>
  <c r="FY104" i="9"/>
  <c r="FZ104" i="9"/>
  <c r="GA104" i="9"/>
  <c r="GB104" i="9"/>
  <c r="GC104" i="9"/>
  <c r="GD104" i="9"/>
  <c r="GE104" i="9"/>
  <c r="GF104" i="9"/>
  <c r="GG104" i="9"/>
  <c r="GH104" i="9"/>
  <c r="GI104" i="9"/>
  <c r="GJ104" i="9"/>
  <c r="GK104" i="9"/>
  <c r="GL104" i="9"/>
  <c r="GM104" i="9"/>
  <c r="GN104" i="9"/>
  <c r="GO104" i="9"/>
  <c r="GP104" i="9"/>
  <c r="GQ104" i="9"/>
  <c r="GR104" i="9"/>
  <c r="GS104" i="9"/>
  <c r="GT104" i="9"/>
  <c r="GU104" i="9"/>
  <c r="GV104" i="9"/>
  <c r="GW104" i="9"/>
  <c r="GX104" i="9"/>
  <c r="GY104" i="9"/>
  <c r="GZ104" i="9"/>
  <c r="HA104" i="9"/>
  <c r="HB104" i="9"/>
  <c r="HC104" i="9"/>
  <c r="HD104" i="9"/>
  <c r="HE104" i="9"/>
  <c r="HF104" i="9"/>
  <c r="HG104" i="9"/>
  <c r="HH104" i="9"/>
  <c r="HI104" i="9"/>
  <c r="HJ104" i="9"/>
  <c r="HK104" i="9"/>
  <c r="HL104" i="9"/>
  <c r="HM104" i="9"/>
  <c r="HN104" i="9"/>
  <c r="HO104" i="9"/>
  <c r="HP104" i="9"/>
  <c r="HQ104" i="9"/>
  <c r="HR104" i="9"/>
  <c r="HS104" i="9"/>
  <c r="HT104" i="9"/>
  <c r="HU104" i="9"/>
  <c r="HV104" i="9"/>
  <c r="HW104" i="9"/>
  <c r="HX104" i="9"/>
  <c r="HY104" i="9"/>
  <c r="HZ104" i="9"/>
  <c r="IA104" i="9"/>
  <c r="IB104" i="9"/>
  <c r="IC104" i="9"/>
  <c r="ID104" i="9"/>
  <c r="IE104" i="9"/>
  <c r="IF104" i="9"/>
  <c r="IG104" i="9"/>
  <c r="IH104" i="9"/>
  <c r="II104" i="9"/>
  <c r="IJ104" i="9"/>
  <c r="IK104" i="9"/>
  <c r="IL104" i="9"/>
  <c r="IM104" i="9"/>
  <c r="IN104" i="9"/>
  <c r="IO104" i="9"/>
  <c r="IP104" i="9"/>
  <c r="IQ104" i="9"/>
  <c r="IR104" i="9"/>
  <c r="IS104" i="9"/>
  <c r="IT104" i="9"/>
  <c r="IU104" i="9"/>
  <c r="IV104" i="9"/>
  <c r="IW104" i="9"/>
  <c r="IX104" i="9"/>
  <c r="IY104" i="9"/>
  <c r="IZ104" i="9"/>
  <c r="JA104" i="9"/>
  <c r="JB104" i="9"/>
  <c r="JC104" i="9"/>
  <c r="JD104" i="9"/>
  <c r="JE104" i="9"/>
  <c r="JF104" i="9"/>
  <c r="JG104" i="9"/>
  <c r="JH104" i="9"/>
  <c r="JI104" i="9"/>
  <c r="JJ104" i="9"/>
  <c r="JK104" i="9"/>
  <c r="JL104" i="9"/>
  <c r="JM104" i="9"/>
  <c r="JN104" i="9"/>
  <c r="JO104" i="9"/>
  <c r="JP104" i="9"/>
  <c r="JQ104" i="9"/>
  <c r="JR104" i="9"/>
  <c r="JS104" i="9"/>
  <c r="JT104" i="9"/>
  <c r="JU104" i="9"/>
  <c r="JV104" i="9"/>
  <c r="JW104" i="9"/>
  <c r="JX104" i="9"/>
  <c r="JY104" i="9"/>
  <c r="JZ104" i="9"/>
  <c r="KA104" i="9"/>
  <c r="KB104" i="9"/>
  <c r="KC104" i="9"/>
  <c r="KD104" i="9"/>
  <c r="KE104" i="9"/>
  <c r="KF104" i="9"/>
  <c r="KG104" i="9"/>
  <c r="KH104" i="9"/>
  <c r="KI104" i="9"/>
  <c r="KJ104" i="9"/>
  <c r="KK104" i="9"/>
  <c r="KL104" i="9"/>
  <c r="KM104" i="9"/>
  <c r="KN104" i="9"/>
  <c r="KO104" i="9"/>
  <c r="KP104" i="9"/>
  <c r="KQ104" i="9"/>
  <c r="KR104" i="9"/>
  <c r="KS104" i="9"/>
  <c r="KT104" i="9"/>
  <c r="KU104" i="9"/>
  <c r="KV104" i="9"/>
  <c r="KW104" i="9"/>
  <c r="KX104" i="9"/>
  <c r="KY104" i="9"/>
  <c r="KZ104" i="9"/>
  <c r="LA104" i="9"/>
  <c r="LB104" i="9"/>
  <c r="LC104" i="9"/>
  <c r="LD104" i="9"/>
  <c r="LE104" i="9"/>
  <c r="LF104" i="9"/>
  <c r="LG104" i="9"/>
  <c r="LH104" i="9"/>
  <c r="LI104" i="9"/>
  <c r="LJ104" i="9"/>
  <c r="LK104" i="9"/>
  <c r="LL104" i="9"/>
  <c r="LM104" i="9"/>
  <c r="LN104" i="9"/>
  <c r="LO104" i="9"/>
  <c r="LP104" i="9"/>
  <c r="LQ104" i="9"/>
  <c r="LR104" i="9"/>
  <c r="LS104" i="9"/>
  <c r="LT104" i="9"/>
  <c r="LU104" i="9"/>
  <c r="LV104" i="9"/>
  <c r="LW104" i="9"/>
  <c r="LX104" i="9"/>
  <c r="LY104" i="9"/>
  <c r="LZ104" i="9"/>
  <c r="MA104" i="9"/>
  <c r="MB104" i="9"/>
  <c r="MC104" i="9"/>
  <c r="MD104" i="9"/>
  <c r="ME104" i="9"/>
  <c r="MF104" i="9"/>
  <c r="MG104" i="9"/>
  <c r="MH104" i="9"/>
  <c r="MI104" i="9"/>
  <c r="MJ104" i="9"/>
  <c r="MK104" i="9"/>
  <c r="ML104" i="9"/>
  <c r="MM104" i="9"/>
  <c r="MN104" i="9"/>
  <c r="MO104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EF105" i="9"/>
  <c r="EG105" i="9"/>
  <c r="EH105" i="9"/>
  <c r="EI105" i="9"/>
  <c r="EJ105" i="9"/>
  <c r="EK105" i="9"/>
  <c r="EL105" i="9"/>
  <c r="EM105" i="9"/>
  <c r="EN105" i="9"/>
  <c r="EO105" i="9"/>
  <c r="EP105" i="9"/>
  <c r="EQ105" i="9"/>
  <c r="ER105" i="9"/>
  <c r="ES105" i="9"/>
  <c r="ET105" i="9"/>
  <c r="EU105" i="9"/>
  <c r="EV105" i="9"/>
  <c r="EW105" i="9"/>
  <c r="EX105" i="9"/>
  <c r="EY105" i="9"/>
  <c r="EZ105" i="9"/>
  <c r="FA105" i="9"/>
  <c r="FB105" i="9"/>
  <c r="FC105" i="9"/>
  <c r="FD105" i="9"/>
  <c r="FE105" i="9"/>
  <c r="FF105" i="9"/>
  <c r="FG105" i="9"/>
  <c r="FH105" i="9"/>
  <c r="FI105" i="9"/>
  <c r="FJ105" i="9"/>
  <c r="FK105" i="9"/>
  <c r="FL105" i="9"/>
  <c r="FM105" i="9"/>
  <c r="FN105" i="9"/>
  <c r="FO105" i="9"/>
  <c r="FP105" i="9"/>
  <c r="FQ105" i="9"/>
  <c r="FR105" i="9"/>
  <c r="FS105" i="9"/>
  <c r="FT105" i="9"/>
  <c r="FU105" i="9"/>
  <c r="FV105" i="9"/>
  <c r="FW105" i="9"/>
  <c r="FX105" i="9"/>
  <c r="FY105" i="9"/>
  <c r="FZ105" i="9"/>
  <c r="GA105" i="9"/>
  <c r="GB105" i="9"/>
  <c r="GC105" i="9"/>
  <c r="GD105" i="9"/>
  <c r="GE105" i="9"/>
  <c r="GF105" i="9"/>
  <c r="GG105" i="9"/>
  <c r="GH105" i="9"/>
  <c r="GI105" i="9"/>
  <c r="GJ105" i="9"/>
  <c r="GK105" i="9"/>
  <c r="GL105" i="9"/>
  <c r="GM105" i="9"/>
  <c r="GN105" i="9"/>
  <c r="GO105" i="9"/>
  <c r="GP105" i="9"/>
  <c r="GQ105" i="9"/>
  <c r="GR105" i="9"/>
  <c r="GS105" i="9"/>
  <c r="GT105" i="9"/>
  <c r="GU105" i="9"/>
  <c r="GV105" i="9"/>
  <c r="GW105" i="9"/>
  <c r="GX105" i="9"/>
  <c r="GY105" i="9"/>
  <c r="GZ105" i="9"/>
  <c r="HA105" i="9"/>
  <c r="HB105" i="9"/>
  <c r="HC105" i="9"/>
  <c r="HD105" i="9"/>
  <c r="HE105" i="9"/>
  <c r="HF105" i="9"/>
  <c r="HG105" i="9"/>
  <c r="HH105" i="9"/>
  <c r="HI105" i="9"/>
  <c r="HJ105" i="9"/>
  <c r="HK105" i="9"/>
  <c r="HL105" i="9"/>
  <c r="HM105" i="9"/>
  <c r="HN105" i="9"/>
  <c r="HO105" i="9"/>
  <c r="HP105" i="9"/>
  <c r="HQ105" i="9"/>
  <c r="HR105" i="9"/>
  <c r="HS105" i="9"/>
  <c r="HT105" i="9"/>
  <c r="HU105" i="9"/>
  <c r="HV105" i="9"/>
  <c r="HW105" i="9"/>
  <c r="HX105" i="9"/>
  <c r="HY105" i="9"/>
  <c r="HZ105" i="9"/>
  <c r="IA105" i="9"/>
  <c r="IB105" i="9"/>
  <c r="IC105" i="9"/>
  <c r="ID105" i="9"/>
  <c r="IE105" i="9"/>
  <c r="IF105" i="9"/>
  <c r="IG105" i="9"/>
  <c r="IH105" i="9"/>
  <c r="II105" i="9"/>
  <c r="IJ105" i="9"/>
  <c r="IK105" i="9"/>
  <c r="IL105" i="9"/>
  <c r="IM105" i="9"/>
  <c r="IN105" i="9"/>
  <c r="IO105" i="9"/>
  <c r="IP105" i="9"/>
  <c r="IQ105" i="9"/>
  <c r="IR105" i="9"/>
  <c r="IS105" i="9"/>
  <c r="IT105" i="9"/>
  <c r="IU105" i="9"/>
  <c r="IV105" i="9"/>
  <c r="IW105" i="9"/>
  <c r="IX105" i="9"/>
  <c r="IY105" i="9"/>
  <c r="IZ105" i="9"/>
  <c r="JA105" i="9"/>
  <c r="JB105" i="9"/>
  <c r="JC105" i="9"/>
  <c r="JD105" i="9"/>
  <c r="JE105" i="9"/>
  <c r="JF105" i="9"/>
  <c r="JG105" i="9"/>
  <c r="JH105" i="9"/>
  <c r="JI105" i="9"/>
  <c r="JJ105" i="9"/>
  <c r="JK105" i="9"/>
  <c r="JL105" i="9"/>
  <c r="JM105" i="9"/>
  <c r="JN105" i="9"/>
  <c r="JO105" i="9"/>
  <c r="JP105" i="9"/>
  <c r="JQ105" i="9"/>
  <c r="JR105" i="9"/>
  <c r="JS105" i="9"/>
  <c r="JT105" i="9"/>
  <c r="JU105" i="9"/>
  <c r="JV105" i="9"/>
  <c r="JW105" i="9"/>
  <c r="JX105" i="9"/>
  <c r="JY105" i="9"/>
  <c r="JZ105" i="9"/>
  <c r="KA105" i="9"/>
  <c r="KB105" i="9"/>
  <c r="KC105" i="9"/>
  <c r="KD105" i="9"/>
  <c r="KE105" i="9"/>
  <c r="KF105" i="9"/>
  <c r="KG105" i="9"/>
  <c r="KH105" i="9"/>
  <c r="KI105" i="9"/>
  <c r="KJ105" i="9"/>
  <c r="KK105" i="9"/>
  <c r="KL105" i="9"/>
  <c r="KM105" i="9"/>
  <c r="KN105" i="9"/>
  <c r="KO105" i="9"/>
  <c r="KP105" i="9"/>
  <c r="KQ105" i="9"/>
  <c r="KR105" i="9"/>
  <c r="KS105" i="9"/>
  <c r="KT105" i="9"/>
  <c r="KU105" i="9"/>
  <c r="KV105" i="9"/>
  <c r="KW105" i="9"/>
  <c r="KX105" i="9"/>
  <c r="KY105" i="9"/>
  <c r="KZ105" i="9"/>
  <c r="LA105" i="9"/>
  <c r="LB105" i="9"/>
  <c r="LC105" i="9"/>
  <c r="LD105" i="9"/>
  <c r="LE105" i="9"/>
  <c r="LF105" i="9"/>
  <c r="LG105" i="9"/>
  <c r="LH105" i="9"/>
  <c r="LI105" i="9"/>
  <c r="LJ105" i="9"/>
  <c r="LK105" i="9"/>
  <c r="LL105" i="9"/>
  <c r="LM105" i="9"/>
  <c r="LN105" i="9"/>
  <c r="LO105" i="9"/>
  <c r="LP105" i="9"/>
  <c r="LQ105" i="9"/>
  <c r="LR105" i="9"/>
  <c r="LS105" i="9"/>
  <c r="LT105" i="9"/>
  <c r="LU105" i="9"/>
  <c r="LV105" i="9"/>
  <c r="LW105" i="9"/>
  <c r="LX105" i="9"/>
  <c r="LY105" i="9"/>
  <c r="LZ105" i="9"/>
  <c r="MA105" i="9"/>
  <c r="MB105" i="9"/>
  <c r="MC105" i="9"/>
  <c r="MD105" i="9"/>
  <c r="ME105" i="9"/>
  <c r="MF105" i="9"/>
  <c r="MG105" i="9"/>
  <c r="MH105" i="9"/>
  <c r="MI105" i="9"/>
  <c r="MJ105" i="9"/>
  <c r="MK105" i="9"/>
  <c r="ML105" i="9"/>
  <c r="MM105" i="9"/>
  <c r="MN105" i="9"/>
  <c r="MO105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EF106" i="9"/>
  <c r="EG106" i="9"/>
  <c r="EH106" i="9"/>
  <c r="EI106" i="9"/>
  <c r="EJ106" i="9"/>
  <c r="EK106" i="9"/>
  <c r="EL106" i="9"/>
  <c r="EM106" i="9"/>
  <c r="EN106" i="9"/>
  <c r="EO106" i="9"/>
  <c r="EP106" i="9"/>
  <c r="EQ106" i="9"/>
  <c r="ER106" i="9"/>
  <c r="ES106" i="9"/>
  <c r="ET106" i="9"/>
  <c r="EU106" i="9"/>
  <c r="EV106" i="9"/>
  <c r="EW106" i="9"/>
  <c r="EX106" i="9"/>
  <c r="EY106" i="9"/>
  <c r="EZ106" i="9"/>
  <c r="FA106" i="9"/>
  <c r="FB106" i="9"/>
  <c r="FC106" i="9"/>
  <c r="FD106" i="9"/>
  <c r="FE106" i="9"/>
  <c r="FF106" i="9"/>
  <c r="FG106" i="9"/>
  <c r="FH106" i="9"/>
  <c r="FI106" i="9"/>
  <c r="FJ106" i="9"/>
  <c r="FK106" i="9"/>
  <c r="FL106" i="9"/>
  <c r="FM106" i="9"/>
  <c r="FN106" i="9"/>
  <c r="FO106" i="9"/>
  <c r="FP106" i="9"/>
  <c r="FQ106" i="9"/>
  <c r="FR106" i="9"/>
  <c r="FS106" i="9"/>
  <c r="FT106" i="9"/>
  <c r="FU106" i="9"/>
  <c r="FV106" i="9"/>
  <c r="FW106" i="9"/>
  <c r="FX106" i="9"/>
  <c r="FY106" i="9"/>
  <c r="FZ106" i="9"/>
  <c r="GA106" i="9"/>
  <c r="GB106" i="9"/>
  <c r="GC106" i="9"/>
  <c r="GD106" i="9"/>
  <c r="GE106" i="9"/>
  <c r="GF106" i="9"/>
  <c r="GG106" i="9"/>
  <c r="GH106" i="9"/>
  <c r="GI106" i="9"/>
  <c r="GJ106" i="9"/>
  <c r="GK106" i="9"/>
  <c r="GL106" i="9"/>
  <c r="GM106" i="9"/>
  <c r="GN106" i="9"/>
  <c r="GO106" i="9"/>
  <c r="GP106" i="9"/>
  <c r="GQ106" i="9"/>
  <c r="GR106" i="9"/>
  <c r="GS106" i="9"/>
  <c r="GT106" i="9"/>
  <c r="GU106" i="9"/>
  <c r="GV106" i="9"/>
  <c r="GW106" i="9"/>
  <c r="GX106" i="9"/>
  <c r="GY106" i="9"/>
  <c r="GZ106" i="9"/>
  <c r="HA106" i="9"/>
  <c r="HB106" i="9"/>
  <c r="HC106" i="9"/>
  <c r="HD106" i="9"/>
  <c r="HE106" i="9"/>
  <c r="HF106" i="9"/>
  <c r="HG106" i="9"/>
  <c r="HH106" i="9"/>
  <c r="HI106" i="9"/>
  <c r="HJ106" i="9"/>
  <c r="HK106" i="9"/>
  <c r="HL106" i="9"/>
  <c r="HM106" i="9"/>
  <c r="HN106" i="9"/>
  <c r="HO106" i="9"/>
  <c r="HP106" i="9"/>
  <c r="HQ106" i="9"/>
  <c r="HR106" i="9"/>
  <c r="HS106" i="9"/>
  <c r="HT106" i="9"/>
  <c r="HU106" i="9"/>
  <c r="HV106" i="9"/>
  <c r="HW106" i="9"/>
  <c r="HX106" i="9"/>
  <c r="HY106" i="9"/>
  <c r="HZ106" i="9"/>
  <c r="IA106" i="9"/>
  <c r="IB106" i="9"/>
  <c r="IC106" i="9"/>
  <c r="ID106" i="9"/>
  <c r="IE106" i="9"/>
  <c r="IF106" i="9"/>
  <c r="IG106" i="9"/>
  <c r="IH106" i="9"/>
  <c r="II106" i="9"/>
  <c r="IJ106" i="9"/>
  <c r="IK106" i="9"/>
  <c r="IL106" i="9"/>
  <c r="IM106" i="9"/>
  <c r="IN106" i="9"/>
  <c r="IO106" i="9"/>
  <c r="IP106" i="9"/>
  <c r="IQ106" i="9"/>
  <c r="IR106" i="9"/>
  <c r="IS106" i="9"/>
  <c r="IT106" i="9"/>
  <c r="IU106" i="9"/>
  <c r="IV106" i="9"/>
  <c r="IW106" i="9"/>
  <c r="IX106" i="9"/>
  <c r="IY106" i="9"/>
  <c r="IZ106" i="9"/>
  <c r="JA106" i="9"/>
  <c r="JB106" i="9"/>
  <c r="JC106" i="9"/>
  <c r="JD106" i="9"/>
  <c r="JE106" i="9"/>
  <c r="JF106" i="9"/>
  <c r="JG106" i="9"/>
  <c r="JH106" i="9"/>
  <c r="JI106" i="9"/>
  <c r="JJ106" i="9"/>
  <c r="JK106" i="9"/>
  <c r="JL106" i="9"/>
  <c r="JM106" i="9"/>
  <c r="JN106" i="9"/>
  <c r="JO106" i="9"/>
  <c r="JP106" i="9"/>
  <c r="JQ106" i="9"/>
  <c r="JR106" i="9"/>
  <c r="JS106" i="9"/>
  <c r="JT106" i="9"/>
  <c r="JU106" i="9"/>
  <c r="JV106" i="9"/>
  <c r="JW106" i="9"/>
  <c r="JX106" i="9"/>
  <c r="JY106" i="9"/>
  <c r="JZ106" i="9"/>
  <c r="KA106" i="9"/>
  <c r="KB106" i="9"/>
  <c r="KC106" i="9"/>
  <c r="KD106" i="9"/>
  <c r="KE106" i="9"/>
  <c r="KF106" i="9"/>
  <c r="KG106" i="9"/>
  <c r="KH106" i="9"/>
  <c r="KI106" i="9"/>
  <c r="KJ106" i="9"/>
  <c r="KK106" i="9"/>
  <c r="KL106" i="9"/>
  <c r="KM106" i="9"/>
  <c r="KN106" i="9"/>
  <c r="KO106" i="9"/>
  <c r="KP106" i="9"/>
  <c r="KQ106" i="9"/>
  <c r="KR106" i="9"/>
  <c r="KS106" i="9"/>
  <c r="KT106" i="9"/>
  <c r="KU106" i="9"/>
  <c r="KV106" i="9"/>
  <c r="KW106" i="9"/>
  <c r="KX106" i="9"/>
  <c r="KY106" i="9"/>
  <c r="KZ106" i="9"/>
  <c r="LA106" i="9"/>
  <c r="LB106" i="9"/>
  <c r="LC106" i="9"/>
  <c r="LD106" i="9"/>
  <c r="LE106" i="9"/>
  <c r="LF106" i="9"/>
  <c r="LG106" i="9"/>
  <c r="LH106" i="9"/>
  <c r="LI106" i="9"/>
  <c r="LJ106" i="9"/>
  <c r="LK106" i="9"/>
  <c r="LL106" i="9"/>
  <c r="LM106" i="9"/>
  <c r="LN106" i="9"/>
  <c r="LO106" i="9"/>
  <c r="LP106" i="9"/>
  <c r="LQ106" i="9"/>
  <c r="LR106" i="9"/>
  <c r="LS106" i="9"/>
  <c r="LT106" i="9"/>
  <c r="LU106" i="9"/>
  <c r="LV106" i="9"/>
  <c r="LW106" i="9"/>
  <c r="LX106" i="9"/>
  <c r="LY106" i="9"/>
  <c r="LZ106" i="9"/>
  <c r="MA106" i="9"/>
  <c r="MB106" i="9"/>
  <c r="MC106" i="9"/>
  <c r="MD106" i="9"/>
  <c r="ME106" i="9"/>
  <c r="MF106" i="9"/>
  <c r="MG106" i="9"/>
  <c r="MH106" i="9"/>
  <c r="MI106" i="9"/>
  <c r="MJ106" i="9"/>
  <c r="MK106" i="9"/>
  <c r="ML106" i="9"/>
  <c r="MM106" i="9"/>
  <c r="MN106" i="9"/>
  <c r="MO106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EF107" i="9"/>
  <c r="EG107" i="9"/>
  <c r="EH107" i="9"/>
  <c r="EI107" i="9"/>
  <c r="EJ107" i="9"/>
  <c r="EK107" i="9"/>
  <c r="EL107" i="9"/>
  <c r="EM107" i="9"/>
  <c r="EN107" i="9"/>
  <c r="EO107" i="9"/>
  <c r="EP107" i="9"/>
  <c r="EQ107" i="9"/>
  <c r="ER107" i="9"/>
  <c r="ES107" i="9"/>
  <c r="ET107" i="9"/>
  <c r="EU107" i="9"/>
  <c r="EV107" i="9"/>
  <c r="EW107" i="9"/>
  <c r="EX107" i="9"/>
  <c r="EY107" i="9"/>
  <c r="EZ107" i="9"/>
  <c r="FA107" i="9"/>
  <c r="FB107" i="9"/>
  <c r="FC107" i="9"/>
  <c r="FD107" i="9"/>
  <c r="FE107" i="9"/>
  <c r="FF107" i="9"/>
  <c r="FG107" i="9"/>
  <c r="FH107" i="9"/>
  <c r="FI107" i="9"/>
  <c r="FJ107" i="9"/>
  <c r="FK107" i="9"/>
  <c r="FL107" i="9"/>
  <c r="FM107" i="9"/>
  <c r="FN107" i="9"/>
  <c r="FO107" i="9"/>
  <c r="FP107" i="9"/>
  <c r="FQ107" i="9"/>
  <c r="FR107" i="9"/>
  <c r="FS107" i="9"/>
  <c r="FT107" i="9"/>
  <c r="FU107" i="9"/>
  <c r="FV107" i="9"/>
  <c r="FW107" i="9"/>
  <c r="FX107" i="9"/>
  <c r="FY107" i="9"/>
  <c r="FZ107" i="9"/>
  <c r="GA107" i="9"/>
  <c r="GB107" i="9"/>
  <c r="GC107" i="9"/>
  <c r="GD107" i="9"/>
  <c r="GE107" i="9"/>
  <c r="GF107" i="9"/>
  <c r="GG107" i="9"/>
  <c r="GH107" i="9"/>
  <c r="GI107" i="9"/>
  <c r="GJ107" i="9"/>
  <c r="GK107" i="9"/>
  <c r="GL107" i="9"/>
  <c r="GM107" i="9"/>
  <c r="GN107" i="9"/>
  <c r="GO107" i="9"/>
  <c r="GP107" i="9"/>
  <c r="GQ107" i="9"/>
  <c r="GR107" i="9"/>
  <c r="GS107" i="9"/>
  <c r="GT107" i="9"/>
  <c r="GU107" i="9"/>
  <c r="GV107" i="9"/>
  <c r="GW107" i="9"/>
  <c r="GX107" i="9"/>
  <c r="GY107" i="9"/>
  <c r="GZ107" i="9"/>
  <c r="HA107" i="9"/>
  <c r="HB107" i="9"/>
  <c r="HC107" i="9"/>
  <c r="HD107" i="9"/>
  <c r="HE107" i="9"/>
  <c r="HF107" i="9"/>
  <c r="HG107" i="9"/>
  <c r="HH107" i="9"/>
  <c r="HI107" i="9"/>
  <c r="HJ107" i="9"/>
  <c r="HK107" i="9"/>
  <c r="HL107" i="9"/>
  <c r="HM107" i="9"/>
  <c r="HN107" i="9"/>
  <c r="HO107" i="9"/>
  <c r="HP107" i="9"/>
  <c r="HQ107" i="9"/>
  <c r="HR107" i="9"/>
  <c r="HS107" i="9"/>
  <c r="HT107" i="9"/>
  <c r="HU107" i="9"/>
  <c r="HV107" i="9"/>
  <c r="HW107" i="9"/>
  <c r="HX107" i="9"/>
  <c r="HY107" i="9"/>
  <c r="HZ107" i="9"/>
  <c r="IA107" i="9"/>
  <c r="IB107" i="9"/>
  <c r="IC107" i="9"/>
  <c r="ID107" i="9"/>
  <c r="IE107" i="9"/>
  <c r="IF107" i="9"/>
  <c r="IG107" i="9"/>
  <c r="IH107" i="9"/>
  <c r="II107" i="9"/>
  <c r="IJ107" i="9"/>
  <c r="IK107" i="9"/>
  <c r="IL107" i="9"/>
  <c r="IM107" i="9"/>
  <c r="IN107" i="9"/>
  <c r="IO107" i="9"/>
  <c r="IP107" i="9"/>
  <c r="IQ107" i="9"/>
  <c r="IR107" i="9"/>
  <c r="IS107" i="9"/>
  <c r="IT107" i="9"/>
  <c r="IU107" i="9"/>
  <c r="IV107" i="9"/>
  <c r="IW107" i="9"/>
  <c r="IX107" i="9"/>
  <c r="IY107" i="9"/>
  <c r="IZ107" i="9"/>
  <c r="JA107" i="9"/>
  <c r="JB107" i="9"/>
  <c r="JC107" i="9"/>
  <c r="JD107" i="9"/>
  <c r="JE107" i="9"/>
  <c r="JF107" i="9"/>
  <c r="JG107" i="9"/>
  <c r="JH107" i="9"/>
  <c r="JI107" i="9"/>
  <c r="JJ107" i="9"/>
  <c r="JK107" i="9"/>
  <c r="JL107" i="9"/>
  <c r="JM107" i="9"/>
  <c r="JN107" i="9"/>
  <c r="JO107" i="9"/>
  <c r="JP107" i="9"/>
  <c r="JQ107" i="9"/>
  <c r="JR107" i="9"/>
  <c r="JS107" i="9"/>
  <c r="JT107" i="9"/>
  <c r="JU107" i="9"/>
  <c r="JV107" i="9"/>
  <c r="JW107" i="9"/>
  <c r="JX107" i="9"/>
  <c r="JY107" i="9"/>
  <c r="JZ107" i="9"/>
  <c r="KA107" i="9"/>
  <c r="KB107" i="9"/>
  <c r="KC107" i="9"/>
  <c r="KD107" i="9"/>
  <c r="KE107" i="9"/>
  <c r="KF107" i="9"/>
  <c r="KG107" i="9"/>
  <c r="KH107" i="9"/>
  <c r="KI107" i="9"/>
  <c r="KJ107" i="9"/>
  <c r="KK107" i="9"/>
  <c r="KL107" i="9"/>
  <c r="KM107" i="9"/>
  <c r="KN107" i="9"/>
  <c r="KO107" i="9"/>
  <c r="KP107" i="9"/>
  <c r="KQ107" i="9"/>
  <c r="KR107" i="9"/>
  <c r="KS107" i="9"/>
  <c r="KT107" i="9"/>
  <c r="KU107" i="9"/>
  <c r="KV107" i="9"/>
  <c r="KW107" i="9"/>
  <c r="KX107" i="9"/>
  <c r="KY107" i="9"/>
  <c r="KZ107" i="9"/>
  <c r="LA107" i="9"/>
  <c r="LB107" i="9"/>
  <c r="LC107" i="9"/>
  <c r="LD107" i="9"/>
  <c r="LE107" i="9"/>
  <c r="LF107" i="9"/>
  <c r="LG107" i="9"/>
  <c r="LH107" i="9"/>
  <c r="LI107" i="9"/>
  <c r="LJ107" i="9"/>
  <c r="LK107" i="9"/>
  <c r="LL107" i="9"/>
  <c r="LM107" i="9"/>
  <c r="LN107" i="9"/>
  <c r="LO107" i="9"/>
  <c r="LP107" i="9"/>
  <c r="LQ107" i="9"/>
  <c r="LR107" i="9"/>
  <c r="LS107" i="9"/>
  <c r="LT107" i="9"/>
  <c r="LU107" i="9"/>
  <c r="LV107" i="9"/>
  <c r="LW107" i="9"/>
  <c r="LX107" i="9"/>
  <c r="LY107" i="9"/>
  <c r="LZ107" i="9"/>
  <c r="MA107" i="9"/>
  <c r="MB107" i="9"/>
  <c r="MC107" i="9"/>
  <c r="MD107" i="9"/>
  <c r="ME107" i="9"/>
  <c r="MF107" i="9"/>
  <c r="MG107" i="9"/>
  <c r="MH107" i="9"/>
  <c r="MI107" i="9"/>
  <c r="MJ107" i="9"/>
  <c r="MK107" i="9"/>
  <c r="ML107" i="9"/>
  <c r="MM107" i="9"/>
  <c r="MN107" i="9"/>
  <c r="MO107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EF108" i="9"/>
  <c r="EG108" i="9"/>
  <c r="EH108" i="9"/>
  <c r="EI108" i="9"/>
  <c r="EJ108" i="9"/>
  <c r="EK108" i="9"/>
  <c r="EL108" i="9"/>
  <c r="EM108" i="9"/>
  <c r="EN108" i="9"/>
  <c r="EO108" i="9"/>
  <c r="EP108" i="9"/>
  <c r="EQ108" i="9"/>
  <c r="ER108" i="9"/>
  <c r="ES108" i="9"/>
  <c r="ET108" i="9"/>
  <c r="EU108" i="9"/>
  <c r="EV108" i="9"/>
  <c r="EW108" i="9"/>
  <c r="EX108" i="9"/>
  <c r="EY108" i="9"/>
  <c r="EZ108" i="9"/>
  <c r="FA108" i="9"/>
  <c r="FB108" i="9"/>
  <c r="FC108" i="9"/>
  <c r="FD108" i="9"/>
  <c r="FE108" i="9"/>
  <c r="FF108" i="9"/>
  <c r="FG108" i="9"/>
  <c r="FH108" i="9"/>
  <c r="FI108" i="9"/>
  <c r="FJ108" i="9"/>
  <c r="FK108" i="9"/>
  <c r="FL108" i="9"/>
  <c r="FM108" i="9"/>
  <c r="FN108" i="9"/>
  <c r="FO108" i="9"/>
  <c r="FP108" i="9"/>
  <c r="FQ108" i="9"/>
  <c r="FR108" i="9"/>
  <c r="FS108" i="9"/>
  <c r="FT108" i="9"/>
  <c r="FU108" i="9"/>
  <c r="FV108" i="9"/>
  <c r="FW108" i="9"/>
  <c r="FX108" i="9"/>
  <c r="FY108" i="9"/>
  <c r="FZ108" i="9"/>
  <c r="GA108" i="9"/>
  <c r="GB108" i="9"/>
  <c r="GC108" i="9"/>
  <c r="GD108" i="9"/>
  <c r="GE108" i="9"/>
  <c r="GF108" i="9"/>
  <c r="GG108" i="9"/>
  <c r="GH108" i="9"/>
  <c r="GI108" i="9"/>
  <c r="GJ108" i="9"/>
  <c r="GK108" i="9"/>
  <c r="GL108" i="9"/>
  <c r="GM108" i="9"/>
  <c r="GN108" i="9"/>
  <c r="GO108" i="9"/>
  <c r="GP108" i="9"/>
  <c r="GQ108" i="9"/>
  <c r="GR108" i="9"/>
  <c r="GS108" i="9"/>
  <c r="GT108" i="9"/>
  <c r="GU108" i="9"/>
  <c r="GV108" i="9"/>
  <c r="GW108" i="9"/>
  <c r="GX108" i="9"/>
  <c r="GY108" i="9"/>
  <c r="GZ108" i="9"/>
  <c r="HA108" i="9"/>
  <c r="HB108" i="9"/>
  <c r="HC108" i="9"/>
  <c r="HD108" i="9"/>
  <c r="HE108" i="9"/>
  <c r="HF108" i="9"/>
  <c r="HG108" i="9"/>
  <c r="HH108" i="9"/>
  <c r="HI108" i="9"/>
  <c r="HJ108" i="9"/>
  <c r="HK108" i="9"/>
  <c r="HL108" i="9"/>
  <c r="HM108" i="9"/>
  <c r="HN108" i="9"/>
  <c r="HO108" i="9"/>
  <c r="HP108" i="9"/>
  <c r="HQ108" i="9"/>
  <c r="HR108" i="9"/>
  <c r="HS108" i="9"/>
  <c r="HT108" i="9"/>
  <c r="HU108" i="9"/>
  <c r="HV108" i="9"/>
  <c r="HW108" i="9"/>
  <c r="HX108" i="9"/>
  <c r="HY108" i="9"/>
  <c r="HZ108" i="9"/>
  <c r="IA108" i="9"/>
  <c r="IB108" i="9"/>
  <c r="IC108" i="9"/>
  <c r="ID108" i="9"/>
  <c r="IE108" i="9"/>
  <c r="IF108" i="9"/>
  <c r="IG108" i="9"/>
  <c r="IH108" i="9"/>
  <c r="II108" i="9"/>
  <c r="IJ108" i="9"/>
  <c r="IK108" i="9"/>
  <c r="IL108" i="9"/>
  <c r="IM108" i="9"/>
  <c r="IN108" i="9"/>
  <c r="IO108" i="9"/>
  <c r="IP108" i="9"/>
  <c r="IQ108" i="9"/>
  <c r="IR108" i="9"/>
  <c r="IS108" i="9"/>
  <c r="IT108" i="9"/>
  <c r="IU108" i="9"/>
  <c r="IV108" i="9"/>
  <c r="IW108" i="9"/>
  <c r="IX108" i="9"/>
  <c r="IY108" i="9"/>
  <c r="IZ108" i="9"/>
  <c r="JA108" i="9"/>
  <c r="JB108" i="9"/>
  <c r="JC108" i="9"/>
  <c r="JD108" i="9"/>
  <c r="JE108" i="9"/>
  <c r="JF108" i="9"/>
  <c r="JG108" i="9"/>
  <c r="JH108" i="9"/>
  <c r="JI108" i="9"/>
  <c r="JJ108" i="9"/>
  <c r="JK108" i="9"/>
  <c r="JL108" i="9"/>
  <c r="JM108" i="9"/>
  <c r="JN108" i="9"/>
  <c r="JO108" i="9"/>
  <c r="JP108" i="9"/>
  <c r="JQ108" i="9"/>
  <c r="JR108" i="9"/>
  <c r="JS108" i="9"/>
  <c r="JT108" i="9"/>
  <c r="JU108" i="9"/>
  <c r="JV108" i="9"/>
  <c r="JW108" i="9"/>
  <c r="JX108" i="9"/>
  <c r="JY108" i="9"/>
  <c r="JZ108" i="9"/>
  <c r="KA108" i="9"/>
  <c r="KB108" i="9"/>
  <c r="KC108" i="9"/>
  <c r="KD108" i="9"/>
  <c r="KE108" i="9"/>
  <c r="KF108" i="9"/>
  <c r="KG108" i="9"/>
  <c r="KH108" i="9"/>
  <c r="KI108" i="9"/>
  <c r="KJ108" i="9"/>
  <c r="KK108" i="9"/>
  <c r="KL108" i="9"/>
  <c r="KM108" i="9"/>
  <c r="KN108" i="9"/>
  <c r="KO108" i="9"/>
  <c r="KP108" i="9"/>
  <c r="KQ108" i="9"/>
  <c r="KR108" i="9"/>
  <c r="KS108" i="9"/>
  <c r="KT108" i="9"/>
  <c r="KU108" i="9"/>
  <c r="KV108" i="9"/>
  <c r="KW108" i="9"/>
  <c r="KX108" i="9"/>
  <c r="KY108" i="9"/>
  <c r="KZ108" i="9"/>
  <c r="LA108" i="9"/>
  <c r="LB108" i="9"/>
  <c r="LC108" i="9"/>
  <c r="LD108" i="9"/>
  <c r="LE108" i="9"/>
  <c r="LF108" i="9"/>
  <c r="LG108" i="9"/>
  <c r="LH108" i="9"/>
  <c r="LI108" i="9"/>
  <c r="LJ108" i="9"/>
  <c r="LK108" i="9"/>
  <c r="LL108" i="9"/>
  <c r="LM108" i="9"/>
  <c r="LN108" i="9"/>
  <c r="LO108" i="9"/>
  <c r="LP108" i="9"/>
  <c r="LQ108" i="9"/>
  <c r="LR108" i="9"/>
  <c r="LS108" i="9"/>
  <c r="LT108" i="9"/>
  <c r="LU108" i="9"/>
  <c r="LV108" i="9"/>
  <c r="LW108" i="9"/>
  <c r="LX108" i="9"/>
  <c r="LY108" i="9"/>
  <c r="LZ108" i="9"/>
  <c r="MA108" i="9"/>
  <c r="MB108" i="9"/>
  <c r="MC108" i="9"/>
  <c r="MD108" i="9"/>
  <c r="ME108" i="9"/>
  <c r="MF108" i="9"/>
  <c r="MG108" i="9"/>
  <c r="MH108" i="9"/>
  <c r="MI108" i="9"/>
  <c r="MJ108" i="9"/>
  <c r="MK108" i="9"/>
  <c r="ML108" i="9"/>
  <c r="MM108" i="9"/>
  <c r="MN108" i="9"/>
  <c r="MO108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EF109" i="9"/>
  <c r="EG109" i="9"/>
  <c r="EH109" i="9"/>
  <c r="EI109" i="9"/>
  <c r="EJ109" i="9"/>
  <c r="EK109" i="9"/>
  <c r="EL109" i="9"/>
  <c r="EM109" i="9"/>
  <c r="EN109" i="9"/>
  <c r="EO109" i="9"/>
  <c r="EP109" i="9"/>
  <c r="EQ109" i="9"/>
  <c r="ER109" i="9"/>
  <c r="ES109" i="9"/>
  <c r="ET109" i="9"/>
  <c r="EU109" i="9"/>
  <c r="EV109" i="9"/>
  <c r="EW109" i="9"/>
  <c r="EX109" i="9"/>
  <c r="EY109" i="9"/>
  <c r="EZ109" i="9"/>
  <c r="FA109" i="9"/>
  <c r="FB109" i="9"/>
  <c r="FC109" i="9"/>
  <c r="FD109" i="9"/>
  <c r="FE109" i="9"/>
  <c r="FF109" i="9"/>
  <c r="FG109" i="9"/>
  <c r="FH109" i="9"/>
  <c r="FI109" i="9"/>
  <c r="FJ109" i="9"/>
  <c r="FK109" i="9"/>
  <c r="FL109" i="9"/>
  <c r="FM109" i="9"/>
  <c r="FN109" i="9"/>
  <c r="FO109" i="9"/>
  <c r="FP109" i="9"/>
  <c r="FQ109" i="9"/>
  <c r="FR109" i="9"/>
  <c r="FS109" i="9"/>
  <c r="FT109" i="9"/>
  <c r="FU109" i="9"/>
  <c r="FV109" i="9"/>
  <c r="FW109" i="9"/>
  <c r="FX109" i="9"/>
  <c r="FY109" i="9"/>
  <c r="FZ109" i="9"/>
  <c r="GA109" i="9"/>
  <c r="GB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GO109" i="9"/>
  <c r="GP109" i="9"/>
  <c r="GQ109" i="9"/>
  <c r="GR109" i="9"/>
  <c r="GS109" i="9"/>
  <c r="GT109" i="9"/>
  <c r="GU109" i="9"/>
  <c r="GV109" i="9"/>
  <c r="GW109" i="9"/>
  <c r="GX109" i="9"/>
  <c r="GY109" i="9"/>
  <c r="GZ109" i="9"/>
  <c r="HA109" i="9"/>
  <c r="HB109" i="9"/>
  <c r="HC109" i="9"/>
  <c r="HD109" i="9"/>
  <c r="HE109" i="9"/>
  <c r="HF109" i="9"/>
  <c r="HG109" i="9"/>
  <c r="HH109" i="9"/>
  <c r="HI109" i="9"/>
  <c r="HJ109" i="9"/>
  <c r="HK109" i="9"/>
  <c r="HL109" i="9"/>
  <c r="HM109" i="9"/>
  <c r="HN109" i="9"/>
  <c r="HO109" i="9"/>
  <c r="HP109" i="9"/>
  <c r="HQ109" i="9"/>
  <c r="HR109" i="9"/>
  <c r="HS109" i="9"/>
  <c r="HT109" i="9"/>
  <c r="HU109" i="9"/>
  <c r="HV109" i="9"/>
  <c r="HW109" i="9"/>
  <c r="HX109" i="9"/>
  <c r="HY109" i="9"/>
  <c r="HZ109" i="9"/>
  <c r="IA109" i="9"/>
  <c r="IB109" i="9"/>
  <c r="IC109" i="9"/>
  <c r="ID109" i="9"/>
  <c r="IE109" i="9"/>
  <c r="IF109" i="9"/>
  <c r="IG109" i="9"/>
  <c r="IH109" i="9"/>
  <c r="II109" i="9"/>
  <c r="IJ109" i="9"/>
  <c r="IK109" i="9"/>
  <c r="IL109" i="9"/>
  <c r="IM109" i="9"/>
  <c r="IN109" i="9"/>
  <c r="IO109" i="9"/>
  <c r="IP109" i="9"/>
  <c r="IQ109" i="9"/>
  <c r="IR109" i="9"/>
  <c r="IS109" i="9"/>
  <c r="IT109" i="9"/>
  <c r="IU109" i="9"/>
  <c r="IV109" i="9"/>
  <c r="IW109" i="9"/>
  <c r="IX109" i="9"/>
  <c r="IY109" i="9"/>
  <c r="IZ109" i="9"/>
  <c r="JA109" i="9"/>
  <c r="JB109" i="9"/>
  <c r="JC109" i="9"/>
  <c r="JD109" i="9"/>
  <c r="JE109" i="9"/>
  <c r="JF109" i="9"/>
  <c r="JG109" i="9"/>
  <c r="JH109" i="9"/>
  <c r="JI109" i="9"/>
  <c r="JJ109" i="9"/>
  <c r="JK109" i="9"/>
  <c r="JL109" i="9"/>
  <c r="JM109" i="9"/>
  <c r="JN109" i="9"/>
  <c r="JO109" i="9"/>
  <c r="JP109" i="9"/>
  <c r="JQ109" i="9"/>
  <c r="JR109" i="9"/>
  <c r="JS109" i="9"/>
  <c r="JT109" i="9"/>
  <c r="JU109" i="9"/>
  <c r="JV109" i="9"/>
  <c r="JW109" i="9"/>
  <c r="JX109" i="9"/>
  <c r="JY109" i="9"/>
  <c r="JZ109" i="9"/>
  <c r="KA109" i="9"/>
  <c r="KB109" i="9"/>
  <c r="KC109" i="9"/>
  <c r="KD109" i="9"/>
  <c r="KE109" i="9"/>
  <c r="KF109" i="9"/>
  <c r="KG109" i="9"/>
  <c r="KH109" i="9"/>
  <c r="KI109" i="9"/>
  <c r="KJ109" i="9"/>
  <c r="KK109" i="9"/>
  <c r="KL109" i="9"/>
  <c r="KM109" i="9"/>
  <c r="KN109" i="9"/>
  <c r="KO109" i="9"/>
  <c r="KP109" i="9"/>
  <c r="KQ109" i="9"/>
  <c r="KR109" i="9"/>
  <c r="KS109" i="9"/>
  <c r="KT109" i="9"/>
  <c r="KU109" i="9"/>
  <c r="KV109" i="9"/>
  <c r="KW109" i="9"/>
  <c r="KX109" i="9"/>
  <c r="KY109" i="9"/>
  <c r="KZ109" i="9"/>
  <c r="LA109" i="9"/>
  <c r="LB109" i="9"/>
  <c r="LC109" i="9"/>
  <c r="LD109" i="9"/>
  <c r="LE109" i="9"/>
  <c r="LF109" i="9"/>
  <c r="LG109" i="9"/>
  <c r="LH109" i="9"/>
  <c r="LI109" i="9"/>
  <c r="LJ109" i="9"/>
  <c r="LK109" i="9"/>
  <c r="LL109" i="9"/>
  <c r="LM109" i="9"/>
  <c r="LN109" i="9"/>
  <c r="LO109" i="9"/>
  <c r="LP109" i="9"/>
  <c r="LQ109" i="9"/>
  <c r="LR109" i="9"/>
  <c r="LS109" i="9"/>
  <c r="LT109" i="9"/>
  <c r="LU109" i="9"/>
  <c r="LV109" i="9"/>
  <c r="LW109" i="9"/>
  <c r="LX109" i="9"/>
  <c r="LY109" i="9"/>
  <c r="LZ109" i="9"/>
  <c r="MA109" i="9"/>
  <c r="MB109" i="9"/>
  <c r="MC109" i="9"/>
  <c r="MD109" i="9"/>
  <c r="ME109" i="9"/>
  <c r="MF109" i="9"/>
  <c r="MG109" i="9"/>
  <c r="MH109" i="9"/>
  <c r="MI109" i="9"/>
  <c r="MJ109" i="9"/>
  <c r="MK109" i="9"/>
  <c r="ML109" i="9"/>
  <c r="MM109" i="9"/>
  <c r="MN109" i="9"/>
  <c r="MO109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ET110" i="9"/>
  <c r="EU110" i="9"/>
  <c r="EV110" i="9"/>
  <c r="EW110" i="9"/>
  <c r="EX110" i="9"/>
  <c r="EY110" i="9"/>
  <c r="EZ110" i="9"/>
  <c r="FA110" i="9"/>
  <c r="FB110" i="9"/>
  <c r="FC110" i="9"/>
  <c r="FD110" i="9"/>
  <c r="FE110" i="9"/>
  <c r="FF110" i="9"/>
  <c r="FG110" i="9"/>
  <c r="FH110" i="9"/>
  <c r="FI110" i="9"/>
  <c r="FJ110" i="9"/>
  <c r="FK110" i="9"/>
  <c r="FL110" i="9"/>
  <c r="FM110" i="9"/>
  <c r="FN110" i="9"/>
  <c r="FO110" i="9"/>
  <c r="FP110" i="9"/>
  <c r="FQ110" i="9"/>
  <c r="FR110" i="9"/>
  <c r="FS110" i="9"/>
  <c r="FT110" i="9"/>
  <c r="FU110" i="9"/>
  <c r="FV110" i="9"/>
  <c r="FW110" i="9"/>
  <c r="FX110" i="9"/>
  <c r="FY110" i="9"/>
  <c r="FZ110" i="9"/>
  <c r="GA110" i="9"/>
  <c r="GB110" i="9"/>
  <c r="GC110" i="9"/>
  <c r="GD110" i="9"/>
  <c r="GE110" i="9"/>
  <c r="GF110" i="9"/>
  <c r="GG110" i="9"/>
  <c r="GH110" i="9"/>
  <c r="GI110" i="9"/>
  <c r="GJ110" i="9"/>
  <c r="GK110" i="9"/>
  <c r="GL110" i="9"/>
  <c r="GM110" i="9"/>
  <c r="GN110" i="9"/>
  <c r="GO110" i="9"/>
  <c r="GP110" i="9"/>
  <c r="GQ110" i="9"/>
  <c r="GR110" i="9"/>
  <c r="GS110" i="9"/>
  <c r="GT110" i="9"/>
  <c r="GU110" i="9"/>
  <c r="GV110" i="9"/>
  <c r="GW110" i="9"/>
  <c r="GX110" i="9"/>
  <c r="GY110" i="9"/>
  <c r="GZ110" i="9"/>
  <c r="HA110" i="9"/>
  <c r="HB110" i="9"/>
  <c r="HC110" i="9"/>
  <c r="HD110" i="9"/>
  <c r="HE110" i="9"/>
  <c r="HF110" i="9"/>
  <c r="HG110" i="9"/>
  <c r="HH110" i="9"/>
  <c r="HI110" i="9"/>
  <c r="HJ110" i="9"/>
  <c r="HK110" i="9"/>
  <c r="HL110" i="9"/>
  <c r="HM110" i="9"/>
  <c r="HN110" i="9"/>
  <c r="HO110" i="9"/>
  <c r="HP110" i="9"/>
  <c r="HQ110" i="9"/>
  <c r="HR110" i="9"/>
  <c r="HS110" i="9"/>
  <c r="HT110" i="9"/>
  <c r="HU110" i="9"/>
  <c r="HV110" i="9"/>
  <c r="HW110" i="9"/>
  <c r="HX110" i="9"/>
  <c r="HY110" i="9"/>
  <c r="HZ110" i="9"/>
  <c r="IA110" i="9"/>
  <c r="IB110" i="9"/>
  <c r="IC110" i="9"/>
  <c r="ID110" i="9"/>
  <c r="IE110" i="9"/>
  <c r="IF110" i="9"/>
  <c r="IG110" i="9"/>
  <c r="IH110" i="9"/>
  <c r="II110" i="9"/>
  <c r="IJ110" i="9"/>
  <c r="IK110" i="9"/>
  <c r="IL110" i="9"/>
  <c r="IM110" i="9"/>
  <c r="IN110" i="9"/>
  <c r="IO110" i="9"/>
  <c r="IP110" i="9"/>
  <c r="IQ110" i="9"/>
  <c r="IR110" i="9"/>
  <c r="IS110" i="9"/>
  <c r="IT110" i="9"/>
  <c r="IU110" i="9"/>
  <c r="IV110" i="9"/>
  <c r="IW110" i="9"/>
  <c r="IX110" i="9"/>
  <c r="IY110" i="9"/>
  <c r="IZ110" i="9"/>
  <c r="JA110" i="9"/>
  <c r="JB110" i="9"/>
  <c r="JC110" i="9"/>
  <c r="JD110" i="9"/>
  <c r="JE110" i="9"/>
  <c r="JF110" i="9"/>
  <c r="JG110" i="9"/>
  <c r="JH110" i="9"/>
  <c r="JI110" i="9"/>
  <c r="JJ110" i="9"/>
  <c r="JK110" i="9"/>
  <c r="JL110" i="9"/>
  <c r="JM110" i="9"/>
  <c r="JN110" i="9"/>
  <c r="JO110" i="9"/>
  <c r="JP110" i="9"/>
  <c r="JQ110" i="9"/>
  <c r="JR110" i="9"/>
  <c r="JS110" i="9"/>
  <c r="JT110" i="9"/>
  <c r="JU110" i="9"/>
  <c r="JV110" i="9"/>
  <c r="JW110" i="9"/>
  <c r="JX110" i="9"/>
  <c r="JY110" i="9"/>
  <c r="JZ110" i="9"/>
  <c r="KA110" i="9"/>
  <c r="KB110" i="9"/>
  <c r="KC110" i="9"/>
  <c r="KD110" i="9"/>
  <c r="KE110" i="9"/>
  <c r="KF110" i="9"/>
  <c r="KG110" i="9"/>
  <c r="KH110" i="9"/>
  <c r="KI110" i="9"/>
  <c r="KJ110" i="9"/>
  <c r="KK110" i="9"/>
  <c r="KL110" i="9"/>
  <c r="KM110" i="9"/>
  <c r="KN110" i="9"/>
  <c r="KO110" i="9"/>
  <c r="KP110" i="9"/>
  <c r="KQ110" i="9"/>
  <c r="KR110" i="9"/>
  <c r="KS110" i="9"/>
  <c r="KT110" i="9"/>
  <c r="KU110" i="9"/>
  <c r="KV110" i="9"/>
  <c r="KW110" i="9"/>
  <c r="KX110" i="9"/>
  <c r="KY110" i="9"/>
  <c r="KZ110" i="9"/>
  <c r="LA110" i="9"/>
  <c r="LB110" i="9"/>
  <c r="LC110" i="9"/>
  <c r="LD110" i="9"/>
  <c r="LE110" i="9"/>
  <c r="LF110" i="9"/>
  <c r="LG110" i="9"/>
  <c r="LH110" i="9"/>
  <c r="LI110" i="9"/>
  <c r="LJ110" i="9"/>
  <c r="LK110" i="9"/>
  <c r="LL110" i="9"/>
  <c r="LM110" i="9"/>
  <c r="LN110" i="9"/>
  <c r="LO110" i="9"/>
  <c r="LP110" i="9"/>
  <c r="LQ110" i="9"/>
  <c r="LR110" i="9"/>
  <c r="LS110" i="9"/>
  <c r="LT110" i="9"/>
  <c r="LU110" i="9"/>
  <c r="LV110" i="9"/>
  <c r="LW110" i="9"/>
  <c r="LX110" i="9"/>
  <c r="LY110" i="9"/>
  <c r="LZ110" i="9"/>
  <c r="MA110" i="9"/>
  <c r="MB110" i="9"/>
  <c r="MC110" i="9"/>
  <c r="MD110" i="9"/>
  <c r="ME110" i="9"/>
  <c r="MF110" i="9"/>
  <c r="MG110" i="9"/>
  <c r="MH110" i="9"/>
  <c r="MI110" i="9"/>
  <c r="MJ110" i="9"/>
  <c r="MK110" i="9"/>
  <c r="ML110" i="9"/>
  <c r="MM110" i="9"/>
  <c r="MN110" i="9"/>
  <c r="MO110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EF111" i="9"/>
  <c r="EG111" i="9"/>
  <c r="EH111" i="9"/>
  <c r="EI111" i="9"/>
  <c r="EJ111" i="9"/>
  <c r="EK111" i="9"/>
  <c r="EL111" i="9"/>
  <c r="EM111" i="9"/>
  <c r="EN111" i="9"/>
  <c r="EO111" i="9"/>
  <c r="EP111" i="9"/>
  <c r="EQ111" i="9"/>
  <c r="ER111" i="9"/>
  <c r="ES111" i="9"/>
  <c r="ET111" i="9"/>
  <c r="EU111" i="9"/>
  <c r="EV111" i="9"/>
  <c r="EW111" i="9"/>
  <c r="EX111" i="9"/>
  <c r="EY111" i="9"/>
  <c r="EZ111" i="9"/>
  <c r="FA111" i="9"/>
  <c r="FB111" i="9"/>
  <c r="FC111" i="9"/>
  <c r="FD111" i="9"/>
  <c r="FE111" i="9"/>
  <c r="FF111" i="9"/>
  <c r="FG111" i="9"/>
  <c r="FH111" i="9"/>
  <c r="FI111" i="9"/>
  <c r="FJ111" i="9"/>
  <c r="FK111" i="9"/>
  <c r="FL111" i="9"/>
  <c r="FM111" i="9"/>
  <c r="FN111" i="9"/>
  <c r="FO111" i="9"/>
  <c r="FP111" i="9"/>
  <c r="FQ111" i="9"/>
  <c r="FR111" i="9"/>
  <c r="FS111" i="9"/>
  <c r="FT111" i="9"/>
  <c r="FU111" i="9"/>
  <c r="FV111" i="9"/>
  <c r="FW111" i="9"/>
  <c r="FX111" i="9"/>
  <c r="FY111" i="9"/>
  <c r="FZ111" i="9"/>
  <c r="GA111" i="9"/>
  <c r="GB111" i="9"/>
  <c r="GC111" i="9"/>
  <c r="GD111" i="9"/>
  <c r="GE111" i="9"/>
  <c r="GF111" i="9"/>
  <c r="GG111" i="9"/>
  <c r="GH111" i="9"/>
  <c r="GI111" i="9"/>
  <c r="GJ111" i="9"/>
  <c r="GK111" i="9"/>
  <c r="GL111" i="9"/>
  <c r="GM111" i="9"/>
  <c r="GN111" i="9"/>
  <c r="GO111" i="9"/>
  <c r="GP111" i="9"/>
  <c r="GQ111" i="9"/>
  <c r="GR111" i="9"/>
  <c r="GS111" i="9"/>
  <c r="GT111" i="9"/>
  <c r="GU111" i="9"/>
  <c r="GV111" i="9"/>
  <c r="GW111" i="9"/>
  <c r="GX111" i="9"/>
  <c r="GY111" i="9"/>
  <c r="GZ111" i="9"/>
  <c r="HA111" i="9"/>
  <c r="HB111" i="9"/>
  <c r="HC111" i="9"/>
  <c r="HD111" i="9"/>
  <c r="HE111" i="9"/>
  <c r="HF111" i="9"/>
  <c r="HG111" i="9"/>
  <c r="HH111" i="9"/>
  <c r="HI111" i="9"/>
  <c r="HJ111" i="9"/>
  <c r="HK111" i="9"/>
  <c r="HL111" i="9"/>
  <c r="HM111" i="9"/>
  <c r="HN111" i="9"/>
  <c r="HO111" i="9"/>
  <c r="HP111" i="9"/>
  <c r="HQ111" i="9"/>
  <c r="HR111" i="9"/>
  <c r="HS111" i="9"/>
  <c r="HT111" i="9"/>
  <c r="HU111" i="9"/>
  <c r="HV111" i="9"/>
  <c r="HW111" i="9"/>
  <c r="HX111" i="9"/>
  <c r="HY111" i="9"/>
  <c r="HZ111" i="9"/>
  <c r="IA111" i="9"/>
  <c r="IB111" i="9"/>
  <c r="IC111" i="9"/>
  <c r="ID111" i="9"/>
  <c r="IE111" i="9"/>
  <c r="IF111" i="9"/>
  <c r="IG111" i="9"/>
  <c r="IH111" i="9"/>
  <c r="II111" i="9"/>
  <c r="IJ111" i="9"/>
  <c r="IK111" i="9"/>
  <c r="IL111" i="9"/>
  <c r="IM111" i="9"/>
  <c r="IN111" i="9"/>
  <c r="IO111" i="9"/>
  <c r="IP111" i="9"/>
  <c r="IQ111" i="9"/>
  <c r="IR111" i="9"/>
  <c r="IS111" i="9"/>
  <c r="IT111" i="9"/>
  <c r="IU111" i="9"/>
  <c r="IV111" i="9"/>
  <c r="IW111" i="9"/>
  <c r="IX111" i="9"/>
  <c r="IY111" i="9"/>
  <c r="IZ111" i="9"/>
  <c r="JA111" i="9"/>
  <c r="JB111" i="9"/>
  <c r="JC111" i="9"/>
  <c r="JD111" i="9"/>
  <c r="JE111" i="9"/>
  <c r="JF111" i="9"/>
  <c r="JG111" i="9"/>
  <c r="JH111" i="9"/>
  <c r="JI111" i="9"/>
  <c r="JJ111" i="9"/>
  <c r="JK111" i="9"/>
  <c r="JL111" i="9"/>
  <c r="JM111" i="9"/>
  <c r="JN111" i="9"/>
  <c r="JO111" i="9"/>
  <c r="JP111" i="9"/>
  <c r="JQ111" i="9"/>
  <c r="JR111" i="9"/>
  <c r="JS111" i="9"/>
  <c r="JT111" i="9"/>
  <c r="JU111" i="9"/>
  <c r="JV111" i="9"/>
  <c r="JW111" i="9"/>
  <c r="JX111" i="9"/>
  <c r="JY111" i="9"/>
  <c r="JZ111" i="9"/>
  <c r="KA111" i="9"/>
  <c r="KB111" i="9"/>
  <c r="KC111" i="9"/>
  <c r="KD111" i="9"/>
  <c r="KE111" i="9"/>
  <c r="KF111" i="9"/>
  <c r="KG111" i="9"/>
  <c r="KH111" i="9"/>
  <c r="KI111" i="9"/>
  <c r="KJ111" i="9"/>
  <c r="KK111" i="9"/>
  <c r="KL111" i="9"/>
  <c r="KM111" i="9"/>
  <c r="KN111" i="9"/>
  <c r="KO111" i="9"/>
  <c r="KP111" i="9"/>
  <c r="KQ111" i="9"/>
  <c r="KR111" i="9"/>
  <c r="KS111" i="9"/>
  <c r="KT111" i="9"/>
  <c r="KU111" i="9"/>
  <c r="KV111" i="9"/>
  <c r="KW111" i="9"/>
  <c r="KX111" i="9"/>
  <c r="KY111" i="9"/>
  <c r="KZ111" i="9"/>
  <c r="LA111" i="9"/>
  <c r="LB111" i="9"/>
  <c r="LC111" i="9"/>
  <c r="LD111" i="9"/>
  <c r="LE111" i="9"/>
  <c r="LF111" i="9"/>
  <c r="LG111" i="9"/>
  <c r="LH111" i="9"/>
  <c r="LI111" i="9"/>
  <c r="LJ111" i="9"/>
  <c r="LK111" i="9"/>
  <c r="LL111" i="9"/>
  <c r="LM111" i="9"/>
  <c r="LN111" i="9"/>
  <c r="LO111" i="9"/>
  <c r="LP111" i="9"/>
  <c r="LQ111" i="9"/>
  <c r="LR111" i="9"/>
  <c r="LS111" i="9"/>
  <c r="LT111" i="9"/>
  <c r="LU111" i="9"/>
  <c r="LV111" i="9"/>
  <c r="LW111" i="9"/>
  <c r="LX111" i="9"/>
  <c r="LY111" i="9"/>
  <c r="LZ111" i="9"/>
  <c r="MA111" i="9"/>
  <c r="MB111" i="9"/>
  <c r="MC111" i="9"/>
  <c r="MD111" i="9"/>
  <c r="ME111" i="9"/>
  <c r="MF111" i="9"/>
  <c r="MG111" i="9"/>
  <c r="MH111" i="9"/>
  <c r="MI111" i="9"/>
  <c r="MJ111" i="9"/>
  <c r="MK111" i="9"/>
  <c r="ML111" i="9"/>
  <c r="MM111" i="9"/>
  <c r="MN111" i="9"/>
  <c r="MO111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EF112" i="9"/>
  <c r="EG112" i="9"/>
  <c r="EH112" i="9"/>
  <c r="EI112" i="9"/>
  <c r="EJ112" i="9"/>
  <c r="EK112" i="9"/>
  <c r="EL112" i="9"/>
  <c r="EM112" i="9"/>
  <c r="EN112" i="9"/>
  <c r="EO112" i="9"/>
  <c r="EP112" i="9"/>
  <c r="EQ112" i="9"/>
  <c r="ER112" i="9"/>
  <c r="ES112" i="9"/>
  <c r="ET112" i="9"/>
  <c r="EU112" i="9"/>
  <c r="EV112" i="9"/>
  <c r="EW112" i="9"/>
  <c r="EX112" i="9"/>
  <c r="EY112" i="9"/>
  <c r="EZ112" i="9"/>
  <c r="FA112" i="9"/>
  <c r="FB112" i="9"/>
  <c r="FC112" i="9"/>
  <c r="FD112" i="9"/>
  <c r="FE112" i="9"/>
  <c r="FF112" i="9"/>
  <c r="FG112" i="9"/>
  <c r="FH112" i="9"/>
  <c r="FI112" i="9"/>
  <c r="FJ112" i="9"/>
  <c r="FK112" i="9"/>
  <c r="FL112" i="9"/>
  <c r="FM112" i="9"/>
  <c r="FN112" i="9"/>
  <c r="FO112" i="9"/>
  <c r="FP112" i="9"/>
  <c r="FQ112" i="9"/>
  <c r="FR112" i="9"/>
  <c r="FS112" i="9"/>
  <c r="FT112" i="9"/>
  <c r="FU112" i="9"/>
  <c r="FV112" i="9"/>
  <c r="FW112" i="9"/>
  <c r="FX112" i="9"/>
  <c r="FY112" i="9"/>
  <c r="FZ112" i="9"/>
  <c r="GA112" i="9"/>
  <c r="GB112" i="9"/>
  <c r="GC112" i="9"/>
  <c r="GD112" i="9"/>
  <c r="GE112" i="9"/>
  <c r="GF112" i="9"/>
  <c r="GG112" i="9"/>
  <c r="GH112" i="9"/>
  <c r="GI112" i="9"/>
  <c r="GJ112" i="9"/>
  <c r="GK112" i="9"/>
  <c r="GL112" i="9"/>
  <c r="GM112" i="9"/>
  <c r="GN112" i="9"/>
  <c r="GO112" i="9"/>
  <c r="GP112" i="9"/>
  <c r="GQ112" i="9"/>
  <c r="GR112" i="9"/>
  <c r="GS112" i="9"/>
  <c r="GT112" i="9"/>
  <c r="GU112" i="9"/>
  <c r="GV112" i="9"/>
  <c r="GW112" i="9"/>
  <c r="GX112" i="9"/>
  <c r="GY112" i="9"/>
  <c r="GZ112" i="9"/>
  <c r="HA112" i="9"/>
  <c r="HB112" i="9"/>
  <c r="HC112" i="9"/>
  <c r="HD112" i="9"/>
  <c r="HE112" i="9"/>
  <c r="HF112" i="9"/>
  <c r="HG112" i="9"/>
  <c r="HH112" i="9"/>
  <c r="HI112" i="9"/>
  <c r="HJ112" i="9"/>
  <c r="HK112" i="9"/>
  <c r="HL112" i="9"/>
  <c r="HM112" i="9"/>
  <c r="HN112" i="9"/>
  <c r="HO112" i="9"/>
  <c r="HP112" i="9"/>
  <c r="HQ112" i="9"/>
  <c r="HR112" i="9"/>
  <c r="HS112" i="9"/>
  <c r="HT112" i="9"/>
  <c r="HU112" i="9"/>
  <c r="HV112" i="9"/>
  <c r="HW112" i="9"/>
  <c r="HX112" i="9"/>
  <c r="HY112" i="9"/>
  <c r="HZ112" i="9"/>
  <c r="IA112" i="9"/>
  <c r="IB112" i="9"/>
  <c r="IC112" i="9"/>
  <c r="ID112" i="9"/>
  <c r="IE112" i="9"/>
  <c r="IF112" i="9"/>
  <c r="IG112" i="9"/>
  <c r="IH112" i="9"/>
  <c r="II112" i="9"/>
  <c r="IJ112" i="9"/>
  <c r="IK112" i="9"/>
  <c r="IL112" i="9"/>
  <c r="IM112" i="9"/>
  <c r="IN112" i="9"/>
  <c r="IO112" i="9"/>
  <c r="IP112" i="9"/>
  <c r="IQ112" i="9"/>
  <c r="IR112" i="9"/>
  <c r="IS112" i="9"/>
  <c r="IT112" i="9"/>
  <c r="IU112" i="9"/>
  <c r="IV112" i="9"/>
  <c r="IW112" i="9"/>
  <c r="IX112" i="9"/>
  <c r="IY112" i="9"/>
  <c r="IZ112" i="9"/>
  <c r="JA112" i="9"/>
  <c r="JB112" i="9"/>
  <c r="JC112" i="9"/>
  <c r="JD112" i="9"/>
  <c r="JE112" i="9"/>
  <c r="JF112" i="9"/>
  <c r="JG112" i="9"/>
  <c r="JH112" i="9"/>
  <c r="JI112" i="9"/>
  <c r="JJ112" i="9"/>
  <c r="JK112" i="9"/>
  <c r="JL112" i="9"/>
  <c r="JM112" i="9"/>
  <c r="JN112" i="9"/>
  <c r="JO112" i="9"/>
  <c r="JP112" i="9"/>
  <c r="JQ112" i="9"/>
  <c r="JR112" i="9"/>
  <c r="JS112" i="9"/>
  <c r="JT112" i="9"/>
  <c r="JU112" i="9"/>
  <c r="JV112" i="9"/>
  <c r="JW112" i="9"/>
  <c r="JX112" i="9"/>
  <c r="JY112" i="9"/>
  <c r="JZ112" i="9"/>
  <c r="KA112" i="9"/>
  <c r="KB112" i="9"/>
  <c r="KC112" i="9"/>
  <c r="KD112" i="9"/>
  <c r="KE112" i="9"/>
  <c r="KF112" i="9"/>
  <c r="KG112" i="9"/>
  <c r="KH112" i="9"/>
  <c r="KI112" i="9"/>
  <c r="KJ112" i="9"/>
  <c r="KK112" i="9"/>
  <c r="KL112" i="9"/>
  <c r="KM112" i="9"/>
  <c r="KN112" i="9"/>
  <c r="KO112" i="9"/>
  <c r="KP112" i="9"/>
  <c r="KQ112" i="9"/>
  <c r="KR112" i="9"/>
  <c r="KS112" i="9"/>
  <c r="KT112" i="9"/>
  <c r="KU112" i="9"/>
  <c r="KV112" i="9"/>
  <c r="KW112" i="9"/>
  <c r="KX112" i="9"/>
  <c r="KY112" i="9"/>
  <c r="KZ112" i="9"/>
  <c r="LA112" i="9"/>
  <c r="LB112" i="9"/>
  <c r="LC112" i="9"/>
  <c r="LD112" i="9"/>
  <c r="LE112" i="9"/>
  <c r="LF112" i="9"/>
  <c r="LG112" i="9"/>
  <c r="LH112" i="9"/>
  <c r="LI112" i="9"/>
  <c r="LJ112" i="9"/>
  <c r="LK112" i="9"/>
  <c r="LL112" i="9"/>
  <c r="LM112" i="9"/>
  <c r="LN112" i="9"/>
  <c r="LO112" i="9"/>
  <c r="LP112" i="9"/>
  <c r="LQ112" i="9"/>
  <c r="LR112" i="9"/>
  <c r="LS112" i="9"/>
  <c r="LT112" i="9"/>
  <c r="LU112" i="9"/>
  <c r="LV112" i="9"/>
  <c r="LW112" i="9"/>
  <c r="LX112" i="9"/>
  <c r="LY112" i="9"/>
  <c r="LZ112" i="9"/>
  <c r="MA112" i="9"/>
  <c r="MB112" i="9"/>
  <c r="MC112" i="9"/>
  <c r="MD112" i="9"/>
  <c r="ME112" i="9"/>
  <c r="MF112" i="9"/>
  <c r="MG112" i="9"/>
  <c r="MH112" i="9"/>
  <c r="MI112" i="9"/>
  <c r="MJ112" i="9"/>
  <c r="MK112" i="9"/>
  <c r="ML112" i="9"/>
  <c r="MM112" i="9"/>
  <c r="MN112" i="9"/>
  <c r="MO112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EF113" i="9"/>
  <c r="EG113" i="9"/>
  <c r="EH113" i="9"/>
  <c r="EI113" i="9"/>
  <c r="EJ113" i="9"/>
  <c r="EK113" i="9"/>
  <c r="EL113" i="9"/>
  <c r="EM113" i="9"/>
  <c r="EN113" i="9"/>
  <c r="EO113" i="9"/>
  <c r="EP113" i="9"/>
  <c r="EQ113" i="9"/>
  <c r="ER113" i="9"/>
  <c r="ES113" i="9"/>
  <c r="ET113" i="9"/>
  <c r="EU113" i="9"/>
  <c r="EV113" i="9"/>
  <c r="EW113" i="9"/>
  <c r="EX113" i="9"/>
  <c r="EY113" i="9"/>
  <c r="EZ113" i="9"/>
  <c r="FA113" i="9"/>
  <c r="FB113" i="9"/>
  <c r="FC113" i="9"/>
  <c r="FD113" i="9"/>
  <c r="FE113" i="9"/>
  <c r="FF113" i="9"/>
  <c r="FG113" i="9"/>
  <c r="FH113" i="9"/>
  <c r="FI113" i="9"/>
  <c r="FJ113" i="9"/>
  <c r="FK113" i="9"/>
  <c r="FL113" i="9"/>
  <c r="FM113" i="9"/>
  <c r="FN113" i="9"/>
  <c r="FO113" i="9"/>
  <c r="FP113" i="9"/>
  <c r="FQ113" i="9"/>
  <c r="FR113" i="9"/>
  <c r="FS113" i="9"/>
  <c r="FT113" i="9"/>
  <c r="FU113" i="9"/>
  <c r="FV113" i="9"/>
  <c r="FW113" i="9"/>
  <c r="FX113" i="9"/>
  <c r="FY113" i="9"/>
  <c r="FZ113" i="9"/>
  <c r="GA113" i="9"/>
  <c r="GB113" i="9"/>
  <c r="GC113" i="9"/>
  <c r="GD113" i="9"/>
  <c r="GE113" i="9"/>
  <c r="GF113" i="9"/>
  <c r="GG113" i="9"/>
  <c r="GH113" i="9"/>
  <c r="GI113" i="9"/>
  <c r="GJ113" i="9"/>
  <c r="GK113" i="9"/>
  <c r="GL113" i="9"/>
  <c r="GM113" i="9"/>
  <c r="GN113" i="9"/>
  <c r="GO113" i="9"/>
  <c r="GP113" i="9"/>
  <c r="GQ113" i="9"/>
  <c r="GR113" i="9"/>
  <c r="GS113" i="9"/>
  <c r="GT113" i="9"/>
  <c r="GU113" i="9"/>
  <c r="GV113" i="9"/>
  <c r="GW113" i="9"/>
  <c r="GX113" i="9"/>
  <c r="GY113" i="9"/>
  <c r="GZ113" i="9"/>
  <c r="HA113" i="9"/>
  <c r="HB113" i="9"/>
  <c r="HC113" i="9"/>
  <c r="HD113" i="9"/>
  <c r="HE113" i="9"/>
  <c r="HF113" i="9"/>
  <c r="HG113" i="9"/>
  <c r="HH113" i="9"/>
  <c r="HI113" i="9"/>
  <c r="HJ113" i="9"/>
  <c r="HK113" i="9"/>
  <c r="HL113" i="9"/>
  <c r="HM113" i="9"/>
  <c r="HN113" i="9"/>
  <c r="HO113" i="9"/>
  <c r="HP113" i="9"/>
  <c r="HQ113" i="9"/>
  <c r="HR113" i="9"/>
  <c r="HS113" i="9"/>
  <c r="HT113" i="9"/>
  <c r="HU113" i="9"/>
  <c r="HV113" i="9"/>
  <c r="HW113" i="9"/>
  <c r="HX113" i="9"/>
  <c r="HY113" i="9"/>
  <c r="HZ113" i="9"/>
  <c r="IA113" i="9"/>
  <c r="IB113" i="9"/>
  <c r="IC113" i="9"/>
  <c r="ID113" i="9"/>
  <c r="IE113" i="9"/>
  <c r="IF113" i="9"/>
  <c r="IG113" i="9"/>
  <c r="IH113" i="9"/>
  <c r="II113" i="9"/>
  <c r="IJ113" i="9"/>
  <c r="IK113" i="9"/>
  <c r="IL113" i="9"/>
  <c r="IM113" i="9"/>
  <c r="IN113" i="9"/>
  <c r="IO113" i="9"/>
  <c r="IP113" i="9"/>
  <c r="IQ113" i="9"/>
  <c r="IR113" i="9"/>
  <c r="IS113" i="9"/>
  <c r="IT113" i="9"/>
  <c r="IU113" i="9"/>
  <c r="IV113" i="9"/>
  <c r="IW113" i="9"/>
  <c r="IX113" i="9"/>
  <c r="IY113" i="9"/>
  <c r="IZ113" i="9"/>
  <c r="JA113" i="9"/>
  <c r="JB113" i="9"/>
  <c r="JC113" i="9"/>
  <c r="JD113" i="9"/>
  <c r="JE113" i="9"/>
  <c r="JF113" i="9"/>
  <c r="JG113" i="9"/>
  <c r="JH113" i="9"/>
  <c r="JI113" i="9"/>
  <c r="JJ113" i="9"/>
  <c r="JK113" i="9"/>
  <c r="JL113" i="9"/>
  <c r="JM113" i="9"/>
  <c r="JN113" i="9"/>
  <c r="JO113" i="9"/>
  <c r="JP113" i="9"/>
  <c r="JQ113" i="9"/>
  <c r="JR113" i="9"/>
  <c r="JS113" i="9"/>
  <c r="JT113" i="9"/>
  <c r="JU113" i="9"/>
  <c r="JV113" i="9"/>
  <c r="JW113" i="9"/>
  <c r="JX113" i="9"/>
  <c r="JY113" i="9"/>
  <c r="JZ113" i="9"/>
  <c r="KA113" i="9"/>
  <c r="KB113" i="9"/>
  <c r="KC113" i="9"/>
  <c r="KD113" i="9"/>
  <c r="KE113" i="9"/>
  <c r="KF113" i="9"/>
  <c r="KG113" i="9"/>
  <c r="KH113" i="9"/>
  <c r="KI113" i="9"/>
  <c r="KJ113" i="9"/>
  <c r="KK113" i="9"/>
  <c r="KL113" i="9"/>
  <c r="KM113" i="9"/>
  <c r="KN113" i="9"/>
  <c r="KO113" i="9"/>
  <c r="KP113" i="9"/>
  <c r="KQ113" i="9"/>
  <c r="KR113" i="9"/>
  <c r="KS113" i="9"/>
  <c r="KT113" i="9"/>
  <c r="KU113" i="9"/>
  <c r="KV113" i="9"/>
  <c r="KW113" i="9"/>
  <c r="KX113" i="9"/>
  <c r="KY113" i="9"/>
  <c r="KZ113" i="9"/>
  <c r="LA113" i="9"/>
  <c r="LB113" i="9"/>
  <c r="LC113" i="9"/>
  <c r="LD113" i="9"/>
  <c r="LE113" i="9"/>
  <c r="LF113" i="9"/>
  <c r="LG113" i="9"/>
  <c r="LH113" i="9"/>
  <c r="LI113" i="9"/>
  <c r="LJ113" i="9"/>
  <c r="LK113" i="9"/>
  <c r="LL113" i="9"/>
  <c r="LM113" i="9"/>
  <c r="LN113" i="9"/>
  <c r="LO113" i="9"/>
  <c r="LP113" i="9"/>
  <c r="LQ113" i="9"/>
  <c r="LR113" i="9"/>
  <c r="LS113" i="9"/>
  <c r="LT113" i="9"/>
  <c r="LU113" i="9"/>
  <c r="LV113" i="9"/>
  <c r="LW113" i="9"/>
  <c r="LX113" i="9"/>
  <c r="LY113" i="9"/>
  <c r="LZ113" i="9"/>
  <c r="MA113" i="9"/>
  <c r="MB113" i="9"/>
  <c r="MC113" i="9"/>
  <c r="MD113" i="9"/>
  <c r="ME113" i="9"/>
  <c r="MF113" i="9"/>
  <c r="MG113" i="9"/>
  <c r="MH113" i="9"/>
  <c r="MI113" i="9"/>
  <c r="MJ113" i="9"/>
  <c r="MK113" i="9"/>
  <c r="ML113" i="9"/>
  <c r="MM113" i="9"/>
  <c r="MN113" i="9"/>
  <c r="MO113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Q114" i="9"/>
  <c r="ER114" i="9"/>
  <c r="ES114" i="9"/>
  <c r="ET114" i="9"/>
  <c r="EU114" i="9"/>
  <c r="EV114" i="9"/>
  <c r="EW114" i="9"/>
  <c r="EX114" i="9"/>
  <c r="EY114" i="9"/>
  <c r="EZ114" i="9"/>
  <c r="FA114" i="9"/>
  <c r="FB114" i="9"/>
  <c r="FC114" i="9"/>
  <c r="FD114" i="9"/>
  <c r="FE114" i="9"/>
  <c r="FF114" i="9"/>
  <c r="FG114" i="9"/>
  <c r="FH114" i="9"/>
  <c r="FI114" i="9"/>
  <c r="FJ114" i="9"/>
  <c r="FK114" i="9"/>
  <c r="FL114" i="9"/>
  <c r="FM114" i="9"/>
  <c r="FN114" i="9"/>
  <c r="FO114" i="9"/>
  <c r="FP114" i="9"/>
  <c r="FQ114" i="9"/>
  <c r="FR114" i="9"/>
  <c r="FS114" i="9"/>
  <c r="FT114" i="9"/>
  <c r="FU114" i="9"/>
  <c r="FV114" i="9"/>
  <c r="FW114" i="9"/>
  <c r="FX114" i="9"/>
  <c r="FY114" i="9"/>
  <c r="FZ114" i="9"/>
  <c r="GA114" i="9"/>
  <c r="GB114" i="9"/>
  <c r="GC114" i="9"/>
  <c r="GD114" i="9"/>
  <c r="GE114" i="9"/>
  <c r="GF114" i="9"/>
  <c r="GG114" i="9"/>
  <c r="GH114" i="9"/>
  <c r="GI114" i="9"/>
  <c r="GJ114" i="9"/>
  <c r="GK114" i="9"/>
  <c r="GL114" i="9"/>
  <c r="GM114" i="9"/>
  <c r="GN114" i="9"/>
  <c r="GO114" i="9"/>
  <c r="GP114" i="9"/>
  <c r="GQ114" i="9"/>
  <c r="GR114" i="9"/>
  <c r="GS114" i="9"/>
  <c r="GT114" i="9"/>
  <c r="GU114" i="9"/>
  <c r="GV114" i="9"/>
  <c r="GW114" i="9"/>
  <c r="GX114" i="9"/>
  <c r="GY114" i="9"/>
  <c r="GZ114" i="9"/>
  <c r="HA114" i="9"/>
  <c r="HB114" i="9"/>
  <c r="HC114" i="9"/>
  <c r="HD114" i="9"/>
  <c r="HE114" i="9"/>
  <c r="HF114" i="9"/>
  <c r="HG114" i="9"/>
  <c r="HH114" i="9"/>
  <c r="HI114" i="9"/>
  <c r="HJ114" i="9"/>
  <c r="HK114" i="9"/>
  <c r="HL114" i="9"/>
  <c r="HM114" i="9"/>
  <c r="HN114" i="9"/>
  <c r="HO114" i="9"/>
  <c r="HP114" i="9"/>
  <c r="HQ114" i="9"/>
  <c r="HR114" i="9"/>
  <c r="HS114" i="9"/>
  <c r="HT114" i="9"/>
  <c r="HU114" i="9"/>
  <c r="HV114" i="9"/>
  <c r="HW114" i="9"/>
  <c r="HX114" i="9"/>
  <c r="HY114" i="9"/>
  <c r="HZ114" i="9"/>
  <c r="IA114" i="9"/>
  <c r="IB114" i="9"/>
  <c r="IC114" i="9"/>
  <c r="ID114" i="9"/>
  <c r="IE114" i="9"/>
  <c r="IF114" i="9"/>
  <c r="IG114" i="9"/>
  <c r="IH114" i="9"/>
  <c r="II114" i="9"/>
  <c r="IJ114" i="9"/>
  <c r="IK114" i="9"/>
  <c r="IL114" i="9"/>
  <c r="IM114" i="9"/>
  <c r="IN114" i="9"/>
  <c r="IO114" i="9"/>
  <c r="IP114" i="9"/>
  <c r="IQ114" i="9"/>
  <c r="IR114" i="9"/>
  <c r="IS114" i="9"/>
  <c r="IT114" i="9"/>
  <c r="IU114" i="9"/>
  <c r="IV114" i="9"/>
  <c r="IW114" i="9"/>
  <c r="IX114" i="9"/>
  <c r="IY114" i="9"/>
  <c r="IZ114" i="9"/>
  <c r="JA114" i="9"/>
  <c r="JB114" i="9"/>
  <c r="JC114" i="9"/>
  <c r="JD114" i="9"/>
  <c r="JE114" i="9"/>
  <c r="JF114" i="9"/>
  <c r="JG114" i="9"/>
  <c r="JH114" i="9"/>
  <c r="JI114" i="9"/>
  <c r="JJ114" i="9"/>
  <c r="JK114" i="9"/>
  <c r="JL114" i="9"/>
  <c r="JM114" i="9"/>
  <c r="JN114" i="9"/>
  <c r="JO114" i="9"/>
  <c r="JP114" i="9"/>
  <c r="JQ114" i="9"/>
  <c r="JR114" i="9"/>
  <c r="JS114" i="9"/>
  <c r="JT114" i="9"/>
  <c r="JU114" i="9"/>
  <c r="JV114" i="9"/>
  <c r="JW114" i="9"/>
  <c r="JX114" i="9"/>
  <c r="JY114" i="9"/>
  <c r="JZ114" i="9"/>
  <c r="KA114" i="9"/>
  <c r="KB114" i="9"/>
  <c r="KC114" i="9"/>
  <c r="KD114" i="9"/>
  <c r="KE114" i="9"/>
  <c r="KF114" i="9"/>
  <c r="KG114" i="9"/>
  <c r="KH114" i="9"/>
  <c r="KI114" i="9"/>
  <c r="KJ114" i="9"/>
  <c r="KK114" i="9"/>
  <c r="KL114" i="9"/>
  <c r="KM114" i="9"/>
  <c r="KN114" i="9"/>
  <c r="KO114" i="9"/>
  <c r="KP114" i="9"/>
  <c r="KQ114" i="9"/>
  <c r="KR114" i="9"/>
  <c r="KS114" i="9"/>
  <c r="KT114" i="9"/>
  <c r="KU114" i="9"/>
  <c r="KV114" i="9"/>
  <c r="KW114" i="9"/>
  <c r="KX114" i="9"/>
  <c r="KY114" i="9"/>
  <c r="KZ114" i="9"/>
  <c r="LA114" i="9"/>
  <c r="LB114" i="9"/>
  <c r="LC114" i="9"/>
  <c r="LD114" i="9"/>
  <c r="LE114" i="9"/>
  <c r="LF114" i="9"/>
  <c r="LG114" i="9"/>
  <c r="LH114" i="9"/>
  <c r="LI114" i="9"/>
  <c r="LJ114" i="9"/>
  <c r="LK114" i="9"/>
  <c r="LL114" i="9"/>
  <c r="LM114" i="9"/>
  <c r="LN114" i="9"/>
  <c r="LO114" i="9"/>
  <c r="LP114" i="9"/>
  <c r="LQ114" i="9"/>
  <c r="LR114" i="9"/>
  <c r="LS114" i="9"/>
  <c r="LT114" i="9"/>
  <c r="LU114" i="9"/>
  <c r="LV114" i="9"/>
  <c r="LW114" i="9"/>
  <c r="LX114" i="9"/>
  <c r="LY114" i="9"/>
  <c r="LZ114" i="9"/>
  <c r="MA114" i="9"/>
  <c r="MB114" i="9"/>
  <c r="MC114" i="9"/>
  <c r="MD114" i="9"/>
  <c r="ME114" i="9"/>
  <c r="MF114" i="9"/>
  <c r="MG114" i="9"/>
  <c r="MH114" i="9"/>
  <c r="MI114" i="9"/>
  <c r="MJ114" i="9"/>
  <c r="MK114" i="9"/>
  <c r="ML114" i="9"/>
  <c r="MM114" i="9"/>
  <c r="MN114" i="9"/>
  <c r="MO114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EF115" i="9"/>
  <c r="EG115" i="9"/>
  <c r="EH115" i="9"/>
  <c r="EI115" i="9"/>
  <c r="EJ115" i="9"/>
  <c r="EK115" i="9"/>
  <c r="EL115" i="9"/>
  <c r="EM115" i="9"/>
  <c r="EN115" i="9"/>
  <c r="EO115" i="9"/>
  <c r="EP115" i="9"/>
  <c r="EQ115" i="9"/>
  <c r="ER115" i="9"/>
  <c r="ES115" i="9"/>
  <c r="ET115" i="9"/>
  <c r="EU115" i="9"/>
  <c r="EV115" i="9"/>
  <c r="EW115" i="9"/>
  <c r="EX115" i="9"/>
  <c r="EY115" i="9"/>
  <c r="EZ115" i="9"/>
  <c r="FA115" i="9"/>
  <c r="FB115" i="9"/>
  <c r="FC115" i="9"/>
  <c r="FD115" i="9"/>
  <c r="FE115" i="9"/>
  <c r="FF115" i="9"/>
  <c r="FG115" i="9"/>
  <c r="FH115" i="9"/>
  <c r="FI115" i="9"/>
  <c r="FJ115" i="9"/>
  <c r="FK115" i="9"/>
  <c r="FL115" i="9"/>
  <c r="FM115" i="9"/>
  <c r="FN115" i="9"/>
  <c r="FO115" i="9"/>
  <c r="FP115" i="9"/>
  <c r="FQ115" i="9"/>
  <c r="FR115" i="9"/>
  <c r="FS115" i="9"/>
  <c r="FT115" i="9"/>
  <c r="FU115" i="9"/>
  <c r="FV115" i="9"/>
  <c r="FW115" i="9"/>
  <c r="FX115" i="9"/>
  <c r="FY115" i="9"/>
  <c r="FZ115" i="9"/>
  <c r="GA115" i="9"/>
  <c r="GB115" i="9"/>
  <c r="GC115" i="9"/>
  <c r="GD115" i="9"/>
  <c r="GE115" i="9"/>
  <c r="GF115" i="9"/>
  <c r="GG115" i="9"/>
  <c r="GH115" i="9"/>
  <c r="GI115" i="9"/>
  <c r="GJ115" i="9"/>
  <c r="GK115" i="9"/>
  <c r="GL115" i="9"/>
  <c r="GM115" i="9"/>
  <c r="GN115" i="9"/>
  <c r="GO115" i="9"/>
  <c r="GP115" i="9"/>
  <c r="GQ115" i="9"/>
  <c r="GR115" i="9"/>
  <c r="GS115" i="9"/>
  <c r="GT115" i="9"/>
  <c r="GU115" i="9"/>
  <c r="GV115" i="9"/>
  <c r="GW115" i="9"/>
  <c r="GX115" i="9"/>
  <c r="GY115" i="9"/>
  <c r="GZ115" i="9"/>
  <c r="HA115" i="9"/>
  <c r="HB115" i="9"/>
  <c r="HC115" i="9"/>
  <c r="HD115" i="9"/>
  <c r="HE115" i="9"/>
  <c r="HF115" i="9"/>
  <c r="HG115" i="9"/>
  <c r="HH115" i="9"/>
  <c r="HI115" i="9"/>
  <c r="HJ115" i="9"/>
  <c r="HK115" i="9"/>
  <c r="HL115" i="9"/>
  <c r="HM115" i="9"/>
  <c r="HN115" i="9"/>
  <c r="HO115" i="9"/>
  <c r="HP115" i="9"/>
  <c r="HQ115" i="9"/>
  <c r="HR115" i="9"/>
  <c r="HS115" i="9"/>
  <c r="HT115" i="9"/>
  <c r="HU115" i="9"/>
  <c r="HV115" i="9"/>
  <c r="HW115" i="9"/>
  <c r="HX115" i="9"/>
  <c r="HY115" i="9"/>
  <c r="HZ115" i="9"/>
  <c r="IA115" i="9"/>
  <c r="IB115" i="9"/>
  <c r="IC115" i="9"/>
  <c r="ID115" i="9"/>
  <c r="IE115" i="9"/>
  <c r="IF115" i="9"/>
  <c r="IG115" i="9"/>
  <c r="IH115" i="9"/>
  <c r="II115" i="9"/>
  <c r="IJ115" i="9"/>
  <c r="IK115" i="9"/>
  <c r="IL115" i="9"/>
  <c r="IM115" i="9"/>
  <c r="IN115" i="9"/>
  <c r="IO115" i="9"/>
  <c r="IP115" i="9"/>
  <c r="IQ115" i="9"/>
  <c r="IR115" i="9"/>
  <c r="IS115" i="9"/>
  <c r="IT115" i="9"/>
  <c r="IU115" i="9"/>
  <c r="IV115" i="9"/>
  <c r="IW115" i="9"/>
  <c r="IX115" i="9"/>
  <c r="IY115" i="9"/>
  <c r="IZ115" i="9"/>
  <c r="JA115" i="9"/>
  <c r="JB115" i="9"/>
  <c r="JC115" i="9"/>
  <c r="JD115" i="9"/>
  <c r="JE115" i="9"/>
  <c r="JF115" i="9"/>
  <c r="JG115" i="9"/>
  <c r="JH115" i="9"/>
  <c r="JI115" i="9"/>
  <c r="JJ115" i="9"/>
  <c r="JK115" i="9"/>
  <c r="JL115" i="9"/>
  <c r="JM115" i="9"/>
  <c r="JN115" i="9"/>
  <c r="JO115" i="9"/>
  <c r="JP115" i="9"/>
  <c r="JQ115" i="9"/>
  <c r="JR115" i="9"/>
  <c r="JS115" i="9"/>
  <c r="JT115" i="9"/>
  <c r="JU115" i="9"/>
  <c r="JV115" i="9"/>
  <c r="JW115" i="9"/>
  <c r="JX115" i="9"/>
  <c r="JY115" i="9"/>
  <c r="JZ115" i="9"/>
  <c r="KA115" i="9"/>
  <c r="KB115" i="9"/>
  <c r="KC115" i="9"/>
  <c r="KD115" i="9"/>
  <c r="KE115" i="9"/>
  <c r="KF115" i="9"/>
  <c r="KG115" i="9"/>
  <c r="KH115" i="9"/>
  <c r="KI115" i="9"/>
  <c r="KJ115" i="9"/>
  <c r="KK115" i="9"/>
  <c r="KL115" i="9"/>
  <c r="KM115" i="9"/>
  <c r="KN115" i="9"/>
  <c r="KO115" i="9"/>
  <c r="KP115" i="9"/>
  <c r="KQ115" i="9"/>
  <c r="KR115" i="9"/>
  <c r="KS115" i="9"/>
  <c r="KT115" i="9"/>
  <c r="KU115" i="9"/>
  <c r="KV115" i="9"/>
  <c r="KW115" i="9"/>
  <c r="KX115" i="9"/>
  <c r="KY115" i="9"/>
  <c r="KZ115" i="9"/>
  <c r="LA115" i="9"/>
  <c r="LB115" i="9"/>
  <c r="LC115" i="9"/>
  <c r="LD115" i="9"/>
  <c r="LE115" i="9"/>
  <c r="LF115" i="9"/>
  <c r="LG115" i="9"/>
  <c r="LH115" i="9"/>
  <c r="LI115" i="9"/>
  <c r="LJ115" i="9"/>
  <c r="LK115" i="9"/>
  <c r="LL115" i="9"/>
  <c r="LM115" i="9"/>
  <c r="LN115" i="9"/>
  <c r="LO115" i="9"/>
  <c r="LP115" i="9"/>
  <c r="LQ115" i="9"/>
  <c r="LR115" i="9"/>
  <c r="LS115" i="9"/>
  <c r="LT115" i="9"/>
  <c r="LU115" i="9"/>
  <c r="LV115" i="9"/>
  <c r="LW115" i="9"/>
  <c r="LX115" i="9"/>
  <c r="LY115" i="9"/>
  <c r="LZ115" i="9"/>
  <c r="MA115" i="9"/>
  <c r="MB115" i="9"/>
  <c r="MC115" i="9"/>
  <c r="MD115" i="9"/>
  <c r="ME115" i="9"/>
  <c r="MF115" i="9"/>
  <c r="MG115" i="9"/>
  <c r="MH115" i="9"/>
  <c r="MI115" i="9"/>
  <c r="MJ115" i="9"/>
  <c r="MK115" i="9"/>
  <c r="ML115" i="9"/>
  <c r="MM115" i="9"/>
  <c r="MN115" i="9"/>
  <c r="MO115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EF116" i="9"/>
  <c r="EG116" i="9"/>
  <c r="EH116" i="9"/>
  <c r="EI116" i="9"/>
  <c r="EJ116" i="9"/>
  <c r="EK116" i="9"/>
  <c r="EL116" i="9"/>
  <c r="EM116" i="9"/>
  <c r="EN116" i="9"/>
  <c r="EO116" i="9"/>
  <c r="EP116" i="9"/>
  <c r="EQ116" i="9"/>
  <c r="ER116" i="9"/>
  <c r="ES116" i="9"/>
  <c r="ET116" i="9"/>
  <c r="EU116" i="9"/>
  <c r="EV116" i="9"/>
  <c r="EW116" i="9"/>
  <c r="EX116" i="9"/>
  <c r="EY116" i="9"/>
  <c r="EZ116" i="9"/>
  <c r="FA116" i="9"/>
  <c r="FB116" i="9"/>
  <c r="FC116" i="9"/>
  <c r="FD116" i="9"/>
  <c r="FE116" i="9"/>
  <c r="FF116" i="9"/>
  <c r="FG116" i="9"/>
  <c r="FH116" i="9"/>
  <c r="FI116" i="9"/>
  <c r="FJ116" i="9"/>
  <c r="FK116" i="9"/>
  <c r="FL116" i="9"/>
  <c r="FM116" i="9"/>
  <c r="FN116" i="9"/>
  <c r="FO116" i="9"/>
  <c r="FP116" i="9"/>
  <c r="FQ116" i="9"/>
  <c r="FR116" i="9"/>
  <c r="FS116" i="9"/>
  <c r="FT116" i="9"/>
  <c r="FU116" i="9"/>
  <c r="FV116" i="9"/>
  <c r="FW116" i="9"/>
  <c r="FX116" i="9"/>
  <c r="FY116" i="9"/>
  <c r="FZ116" i="9"/>
  <c r="GA116" i="9"/>
  <c r="GB116" i="9"/>
  <c r="GC116" i="9"/>
  <c r="GD116" i="9"/>
  <c r="GE116" i="9"/>
  <c r="GF116" i="9"/>
  <c r="GG116" i="9"/>
  <c r="GH116" i="9"/>
  <c r="GI116" i="9"/>
  <c r="GJ116" i="9"/>
  <c r="GK116" i="9"/>
  <c r="GL116" i="9"/>
  <c r="GM116" i="9"/>
  <c r="GN116" i="9"/>
  <c r="GO116" i="9"/>
  <c r="GP116" i="9"/>
  <c r="GQ116" i="9"/>
  <c r="GR116" i="9"/>
  <c r="GS116" i="9"/>
  <c r="GT116" i="9"/>
  <c r="GU116" i="9"/>
  <c r="GV116" i="9"/>
  <c r="GW116" i="9"/>
  <c r="GX116" i="9"/>
  <c r="GY116" i="9"/>
  <c r="GZ116" i="9"/>
  <c r="HA116" i="9"/>
  <c r="HB116" i="9"/>
  <c r="HC116" i="9"/>
  <c r="HD116" i="9"/>
  <c r="HE116" i="9"/>
  <c r="HF116" i="9"/>
  <c r="HG116" i="9"/>
  <c r="HH116" i="9"/>
  <c r="HI116" i="9"/>
  <c r="HJ116" i="9"/>
  <c r="HK116" i="9"/>
  <c r="HL116" i="9"/>
  <c r="HM116" i="9"/>
  <c r="HN116" i="9"/>
  <c r="HO116" i="9"/>
  <c r="HP116" i="9"/>
  <c r="HQ116" i="9"/>
  <c r="HR116" i="9"/>
  <c r="HS116" i="9"/>
  <c r="HT116" i="9"/>
  <c r="HU116" i="9"/>
  <c r="HV116" i="9"/>
  <c r="HW116" i="9"/>
  <c r="HX116" i="9"/>
  <c r="HY116" i="9"/>
  <c r="HZ116" i="9"/>
  <c r="IA116" i="9"/>
  <c r="IB116" i="9"/>
  <c r="IC116" i="9"/>
  <c r="ID116" i="9"/>
  <c r="IE116" i="9"/>
  <c r="IF116" i="9"/>
  <c r="IG116" i="9"/>
  <c r="IH116" i="9"/>
  <c r="II116" i="9"/>
  <c r="IJ116" i="9"/>
  <c r="IK116" i="9"/>
  <c r="IL116" i="9"/>
  <c r="IM116" i="9"/>
  <c r="IN116" i="9"/>
  <c r="IO116" i="9"/>
  <c r="IP116" i="9"/>
  <c r="IQ116" i="9"/>
  <c r="IR116" i="9"/>
  <c r="IS116" i="9"/>
  <c r="IT116" i="9"/>
  <c r="IU116" i="9"/>
  <c r="IV116" i="9"/>
  <c r="IW116" i="9"/>
  <c r="IX116" i="9"/>
  <c r="IY116" i="9"/>
  <c r="IZ116" i="9"/>
  <c r="JA116" i="9"/>
  <c r="JB116" i="9"/>
  <c r="JC116" i="9"/>
  <c r="JD116" i="9"/>
  <c r="JE116" i="9"/>
  <c r="JF116" i="9"/>
  <c r="JG116" i="9"/>
  <c r="JH116" i="9"/>
  <c r="JI116" i="9"/>
  <c r="JJ116" i="9"/>
  <c r="JK116" i="9"/>
  <c r="JL116" i="9"/>
  <c r="JM116" i="9"/>
  <c r="JN116" i="9"/>
  <c r="JO116" i="9"/>
  <c r="JP116" i="9"/>
  <c r="JQ116" i="9"/>
  <c r="JR116" i="9"/>
  <c r="JS116" i="9"/>
  <c r="JT116" i="9"/>
  <c r="JU116" i="9"/>
  <c r="JV116" i="9"/>
  <c r="JW116" i="9"/>
  <c r="JX116" i="9"/>
  <c r="JY116" i="9"/>
  <c r="JZ116" i="9"/>
  <c r="KA116" i="9"/>
  <c r="KB116" i="9"/>
  <c r="KC116" i="9"/>
  <c r="KD116" i="9"/>
  <c r="KE116" i="9"/>
  <c r="KF116" i="9"/>
  <c r="KG116" i="9"/>
  <c r="KH116" i="9"/>
  <c r="KI116" i="9"/>
  <c r="KJ116" i="9"/>
  <c r="KK116" i="9"/>
  <c r="KL116" i="9"/>
  <c r="KM116" i="9"/>
  <c r="KN116" i="9"/>
  <c r="KO116" i="9"/>
  <c r="KP116" i="9"/>
  <c r="KQ116" i="9"/>
  <c r="KR116" i="9"/>
  <c r="KS116" i="9"/>
  <c r="KT116" i="9"/>
  <c r="KU116" i="9"/>
  <c r="KV116" i="9"/>
  <c r="KW116" i="9"/>
  <c r="KX116" i="9"/>
  <c r="KY116" i="9"/>
  <c r="KZ116" i="9"/>
  <c r="LA116" i="9"/>
  <c r="LB116" i="9"/>
  <c r="LC116" i="9"/>
  <c r="LD116" i="9"/>
  <c r="LE116" i="9"/>
  <c r="LF116" i="9"/>
  <c r="LG116" i="9"/>
  <c r="LH116" i="9"/>
  <c r="LI116" i="9"/>
  <c r="LJ116" i="9"/>
  <c r="LK116" i="9"/>
  <c r="LL116" i="9"/>
  <c r="LM116" i="9"/>
  <c r="LN116" i="9"/>
  <c r="LO116" i="9"/>
  <c r="LP116" i="9"/>
  <c r="LQ116" i="9"/>
  <c r="LR116" i="9"/>
  <c r="LS116" i="9"/>
  <c r="LT116" i="9"/>
  <c r="LU116" i="9"/>
  <c r="LV116" i="9"/>
  <c r="LW116" i="9"/>
  <c r="LX116" i="9"/>
  <c r="LY116" i="9"/>
  <c r="LZ116" i="9"/>
  <c r="MA116" i="9"/>
  <c r="MB116" i="9"/>
  <c r="MC116" i="9"/>
  <c r="MD116" i="9"/>
  <c r="ME116" i="9"/>
  <c r="MF116" i="9"/>
  <c r="MG116" i="9"/>
  <c r="MH116" i="9"/>
  <c r="MI116" i="9"/>
  <c r="MJ116" i="9"/>
  <c r="MK116" i="9"/>
  <c r="ML116" i="9"/>
  <c r="MM116" i="9"/>
  <c r="MN116" i="9"/>
  <c r="MO116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EF117" i="9"/>
  <c r="EG117" i="9"/>
  <c r="EH117" i="9"/>
  <c r="EI117" i="9"/>
  <c r="EJ117" i="9"/>
  <c r="EK117" i="9"/>
  <c r="EL117" i="9"/>
  <c r="EM117" i="9"/>
  <c r="EN117" i="9"/>
  <c r="EO117" i="9"/>
  <c r="EP117" i="9"/>
  <c r="EQ117" i="9"/>
  <c r="ER117" i="9"/>
  <c r="ES117" i="9"/>
  <c r="ET117" i="9"/>
  <c r="EU117" i="9"/>
  <c r="EV117" i="9"/>
  <c r="EW117" i="9"/>
  <c r="EX117" i="9"/>
  <c r="EY117" i="9"/>
  <c r="EZ117" i="9"/>
  <c r="FA117" i="9"/>
  <c r="FB117" i="9"/>
  <c r="FC117" i="9"/>
  <c r="FD117" i="9"/>
  <c r="FE117" i="9"/>
  <c r="FF117" i="9"/>
  <c r="FG117" i="9"/>
  <c r="FH117" i="9"/>
  <c r="FI117" i="9"/>
  <c r="FJ117" i="9"/>
  <c r="FK117" i="9"/>
  <c r="FL117" i="9"/>
  <c r="FM117" i="9"/>
  <c r="FN117" i="9"/>
  <c r="FO117" i="9"/>
  <c r="FP117" i="9"/>
  <c r="FQ117" i="9"/>
  <c r="FR117" i="9"/>
  <c r="FS117" i="9"/>
  <c r="FT117" i="9"/>
  <c r="FU117" i="9"/>
  <c r="FV117" i="9"/>
  <c r="FW117" i="9"/>
  <c r="FX117" i="9"/>
  <c r="FY117" i="9"/>
  <c r="FZ117" i="9"/>
  <c r="GA117" i="9"/>
  <c r="GB117" i="9"/>
  <c r="GC117" i="9"/>
  <c r="GD117" i="9"/>
  <c r="GE117" i="9"/>
  <c r="GF117" i="9"/>
  <c r="GG117" i="9"/>
  <c r="GH117" i="9"/>
  <c r="GI117" i="9"/>
  <c r="GJ117" i="9"/>
  <c r="GK117" i="9"/>
  <c r="GL117" i="9"/>
  <c r="GM117" i="9"/>
  <c r="GN117" i="9"/>
  <c r="GO117" i="9"/>
  <c r="GP117" i="9"/>
  <c r="GQ117" i="9"/>
  <c r="GR117" i="9"/>
  <c r="GS117" i="9"/>
  <c r="GT117" i="9"/>
  <c r="GU117" i="9"/>
  <c r="GV117" i="9"/>
  <c r="GW117" i="9"/>
  <c r="GX117" i="9"/>
  <c r="GY117" i="9"/>
  <c r="GZ117" i="9"/>
  <c r="HA117" i="9"/>
  <c r="HB117" i="9"/>
  <c r="HC117" i="9"/>
  <c r="HD117" i="9"/>
  <c r="HE117" i="9"/>
  <c r="HF117" i="9"/>
  <c r="HG117" i="9"/>
  <c r="HH117" i="9"/>
  <c r="HI117" i="9"/>
  <c r="HJ117" i="9"/>
  <c r="HK117" i="9"/>
  <c r="HL117" i="9"/>
  <c r="HM117" i="9"/>
  <c r="HN117" i="9"/>
  <c r="HO117" i="9"/>
  <c r="HP117" i="9"/>
  <c r="HQ117" i="9"/>
  <c r="HR117" i="9"/>
  <c r="HS117" i="9"/>
  <c r="HT117" i="9"/>
  <c r="HU117" i="9"/>
  <c r="HV117" i="9"/>
  <c r="HW117" i="9"/>
  <c r="HX117" i="9"/>
  <c r="HY117" i="9"/>
  <c r="HZ117" i="9"/>
  <c r="IA117" i="9"/>
  <c r="IB117" i="9"/>
  <c r="IC117" i="9"/>
  <c r="ID117" i="9"/>
  <c r="IE117" i="9"/>
  <c r="IF117" i="9"/>
  <c r="IG117" i="9"/>
  <c r="IH117" i="9"/>
  <c r="II117" i="9"/>
  <c r="IJ117" i="9"/>
  <c r="IK117" i="9"/>
  <c r="IL117" i="9"/>
  <c r="IM117" i="9"/>
  <c r="IN117" i="9"/>
  <c r="IO117" i="9"/>
  <c r="IP117" i="9"/>
  <c r="IQ117" i="9"/>
  <c r="IR117" i="9"/>
  <c r="IS117" i="9"/>
  <c r="IT117" i="9"/>
  <c r="IU117" i="9"/>
  <c r="IV117" i="9"/>
  <c r="IW117" i="9"/>
  <c r="IX117" i="9"/>
  <c r="IY117" i="9"/>
  <c r="IZ117" i="9"/>
  <c r="JA117" i="9"/>
  <c r="JB117" i="9"/>
  <c r="JC117" i="9"/>
  <c r="JD117" i="9"/>
  <c r="JE117" i="9"/>
  <c r="JF117" i="9"/>
  <c r="JG117" i="9"/>
  <c r="JH117" i="9"/>
  <c r="JI117" i="9"/>
  <c r="JJ117" i="9"/>
  <c r="JK117" i="9"/>
  <c r="JL117" i="9"/>
  <c r="JM117" i="9"/>
  <c r="JN117" i="9"/>
  <c r="JO117" i="9"/>
  <c r="JP117" i="9"/>
  <c r="JQ117" i="9"/>
  <c r="JR117" i="9"/>
  <c r="JS117" i="9"/>
  <c r="JT117" i="9"/>
  <c r="JU117" i="9"/>
  <c r="JV117" i="9"/>
  <c r="JW117" i="9"/>
  <c r="JX117" i="9"/>
  <c r="JY117" i="9"/>
  <c r="JZ117" i="9"/>
  <c r="KA117" i="9"/>
  <c r="KB117" i="9"/>
  <c r="KC117" i="9"/>
  <c r="KD117" i="9"/>
  <c r="KE117" i="9"/>
  <c r="KF117" i="9"/>
  <c r="KG117" i="9"/>
  <c r="KH117" i="9"/>
  <c r="KI117" i="9"/>
  <c r="KJ117" i="9"/>
  <c r="KK117" i="9"/>
  <c r="KL117" i="9"/>
  <c r="KM117" i="9"/>
  <c r="KN117" i="9"/>
  <c r="KO117" i="9"/>
  <c r="KP117" i="9"/>
  <c r="KQ117" i="9"/>
  <c r="KR117" i="9"/>
  <c r="KS117" i="9"/>
  <c r="KT117" i="9"/>
  <c r="KU117" i="9"/>
  <c r="KV117" i="9"/>
  <c r="KW117" i="9"/>
  <c r="KX117" i="9"/>
  <c r="KY117" i="9"/>
  <c r="KZ117" i="9"/>
  <c r="LA117" i="9"/>
  <c r="LB117" i="9"/>
  <c r="LC117" i="9"/>
  <c r="LD117" i="9"/>
  <c r="LE117" i="9"/>
  <c r="LF117" i="9"/>
  <c r="LG117" i="9"/>
  <c r="LH117" i="9"/>
  <c r="LI117" i="9"/>
  <c r="LJ117" i="9"/>
  <c r="LK117" i="9"/>
  <c r="LL117" i="9"/>
  <c r="LM117" i="9"/>
  <c r="LN117" i="9"/>
  <c r="LO117" i="9"/>
  <c r="LP117" i="9"/>
  <c r="LQ117" i="9"/>
  <c r="LR117" i="9"/>
  <c r="LS117" i="9"/>
  <c r="LT117" i="9"/>
  <c r="LU117" i="9"/>
  <c r="LV117" i="9"/>
  <c r="LW117" i="9"/>
  <c r="LX117" i="9"/>
  <c r="LY117" i="9"/>
  <c r="LZ117" i="9"/>
  <c r="MA117" i="9"/>
  <c r="MB117" i="9"/>
  <c r="MC117" i="9"/>
  <c r="MD117" i="9"/>
  <c r="ME117" i="9"/>
  <c r="MF117" i="9"/>
  <c r="MG117" i="9"/>
  <c r="MH117" i="9"/>
  <c r="MI117" i="9"/>
  <c r="MJ117" i="9"/>
  <c r="MK117" i="9"/>
  <c r="ML117" i="9"/>
  <c r="MM117" i="9"/>
  <c r="MN117" i="9"/>
  <c r="MO117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EF118" i="9"/>
  <c r="EG118" i="9"/>
  <c r="EH118" i="9"/>
  <c r="EI118" i="9"/>
  <c r="EJ118" i="9"/>
  <c r="EK118" i="9"/>
  <c r="EL118" i="9"/>
  <c r="EM118" i="9"/>
  <c r="EN118" i="9"/>
  <c r="EO118" i="9"/>
  <c r="EP118" i="9"/>
  <c r="EQ118" i="9"/>
  <c r="ER118" i="9"/>
  <c r="ES118" i="9"/>
  <c r="ET118" i="9"/>
  <c r="EU118" i="9"/>
  <c r="EV118" i="9"/>
  <c r="EW118" i="9"/>
  <c r="EX118" i="9"/>
  <c r="EY118" i="9"/>
  <c r="EZ118" i="9"/>
  <c r="FA118" i="9"/>
  <c r="FB118" i="9"/>
  <c r="FC118" i="9"/>
  <c r="FD118" i="9"/>
  <c r="FE118" i="9"/>
  <c r="FF118" i="9"/>
  <c r="FG118" i="9"/>
  <c r="FH118" i="9"/>
  <c r="FI118" i="9"/>
  <c r="FJ118" i="9"/>
  <c r="FK118" i="9"/>
  <c r="FL118" i="9"/>
  <c r="FM118" i="9"/>
  <c r="FN118" i="9"/>
  <c r="FO118" i="9"/>
  <c r="FP118" i="9"/>
  <c r="FQ118" i="9"/>
  <c r="FR118" i="9"/>
  <c r="FS118" i="9"/>
  <c r="FT118" i="9"/>
  <c r="FU118" i="9"/>
  <c r="FV118" i="9"/>
  <c r="FW118" i="9"/>
  <c r="FX118" i="9"/>
  <c r="FY118" i="9"/>
  <c r="FZ118" i="9"/>
  <c r="GA118" i="9"/>
  <c r="GB118" i="9"/>
  <c r="GC118" i="9"/>
  <c r="GD118" i="9"/>
  <c r="GE118" i="9"/>
  <c r="GF118" i="9"/>
  <c r="GG118" i="9"/>
  <c r="GH118" i="9"/>
  <c r="GI118" i="9"/>
  <c r="GJ118" i="9"/>
  <c r="GK118" i="9"/>
  <c r="GL118" i="9"/>
  <c r="GM118" i="9"/>
  <c r="GN118" i="9"/>
  <c r="GO118" i="9"/>
  <c r="GP118" i="9"/>
  <c r="GQ118" i="9"/>
  <c r="GR118" i="9"/>
  <c r="GS118" i="9"/>
  <c r="GT118" i="9"/>
  <c r="GU118" i="9"/>
  <c r="GV118" i="9"/>
  <c r="GW118" i="9"/>
  <c r="GX118" i="9"/>
  <c r="GY118" i="9"/>
  <c r="GZ118" i="9"/>
  <c r="HA118" i="9"/>
  <c r="HB118" i="9"/>
  <c r="HC118" i="9"/>
  <c r="HD118" i="9"/>
  <c r="HE118" i="9"/>
  <c r="HF118" i="9"/>
  <c r="HG118" i="9"/>
  <c r="HH118" i="9"/>
  <c r="HI118" i="9"/>
  <c r="HJ118" i="9"/>
  <c r="HK118" i="9"/>
  <c r="HL118" i="9"/>
  <c r="HM118" i="9"/>
  <c r="HN118" i="9"/>
  <c r="HO118" i="9"/>
  <c r="HP118" i="9"/>
  <c r="HQ118" i="9"/>
  <c r="HR118" i="9"/>
  <c r="HS118" i="9"/>
  <c r="HT118" i="9"/>
  <c r="HU118" i="9"/>
  <c r="HV118" i="9"/>
  <c r="HW118" i="9"/>
  <c r="HX118" i="9"/>
  <c r="HY118" i="9"/>
  <c r="HZ118" i="9"/>
  <c r="IA118" i="9"/>
  <c r="IB118" i="9"/>
  <c r="IC118" i="9"/>
  <c r="ID118" i="9"/>
  <c r="IE118" i="9"/>
  <c r="IF118" i="9"/>
  <c r="IG118" i="9"/>
  <c r="IH118" i="9"/>
  <c r="II118" i="9"/>
  <c r="IJ118" i="9"/>
  <c r="IK118" i="9"/>
  <c r="IL118" i="9"/>
  <c r="IM118" i="9"/>
  <c r="IN118" i="9"/>
  <c r="IO118" i="9"/>
  <c r="IP118" i="9"/>
  <c r="IQ118" i="9"/>
  <c r="IR118" i="9"/>
  <c r="IS118" i="9"/>
  <c r="IT118" i="9"/>
  <c r="IU118" i="9"/>
  <c r="IV118" i="9"/>
  <c r="IW118" i="9"/>
  <c r="IX118" i="9"/>
  <c r="IY118" i="9"/>
  <c r="IZ118" i="9"/>
  <c r="JA118" i="9"/>
  <c r="JB118" i="9"/>
  <c r="JC118" i="9"/>
  <c r="JD118" i="9"/>
  <c r="JE118" i="9"/>
  <c r="JF118" i="9"/>
  <c r="JG118" i="9"/>
  <c r="JH118" i="9"/>
  <c r="JI118" i="9"/>
  <c r="JJ118" i="9"/>
  <c r="JK118" i="9"/>
  <c r="JL118" i="9"/>
  <c r="JM118" i="9"/>
  <c r="JN118" i="9"/>
  <c r="JO118" i="9"/>
  <c r="JP118" i="9"/>
  <c r="JQ118" i="9"/>
  <c r="JR118" i="9"/>
  <c r="JS118" i="9"/>
  <c r="JT118" i="9"/>
  <c r="JU118" i="9"/>
  <c r="JV118" i="9"/>
  <c r="JW118" i="9"/>
  <c r="JX118" i="9"/>
  <c r="JY118" i="9"/>
  <c r="JZ118" i="9"/>
  <c r="KA118" i="9"/>
  <c r="KB118" i="9"/>
  <c r="KC118" i="9"/>
  <c r="KD118" i="9"/>
  <c r="KE118" i="9"/>
  <c r="KF118" i="9"/>
  <c r="KG118" i="9"/>
  <c r="KH118" i="9"/>
  <c r="KI118" i="9"/>
  <c r="KJ118" i="9"/>
  <c r="KK118" i="9"/>
  <c r="KL118" i="9"/>
  <c r="KM118" i="9"/>
  <c r="KN118" i="9"/>
  <c r="KO118" i="9"/>
  <c r="KP118" i="9"/>
  <c r="KQ118" i="9"/>
  <c r="KR118" i="9"/>
  <c r="KS118" i="9"/>
  <c r="KT118" i="9"/>
  <c r="KU118" i="9"/>
  <c r="KV118" i="9"/>
  <c r="KW118" i="9"/>
  <c r="KX118" i="9"/>
  <c r="KY118" i="9"/>
  <c r="KZ118" i="9"/>
  <c r="LA118" i="9"/>
  <c r="LB118" i="9"/>
  <c r="LC118" i="9"/>
  <c r="LD118" i="9"/>
  <c r="LE118" i="9"/>
  <c r="LF118" i="9"/>
  <c r="LG118" i="9"/>
  <c r="LH118" i="9"/>
  <c r="LI118" i="9"/>
  <c r="LJ118" i="9"/>
  <c r="LK118" i="9"/>
  <c r="LL118" i="9"/>
  <c r="LM118" i="9"/>
  <c r="LN118" i="9"/>
  <c r="LO118" i="9"/>
  <c r="LP118" i="9"/>
  <c r="LQ118" i="9"/>
  <c r="LR118" i="9"/>
  <c r="LS118" i="9"/>
  <c r="LT118" i="9"/>
  <c r="LU118" i="9"/>
  <c r="LV118" i="9"/>
  <c r="LW118" i="9"/>
  <c r="LX118" i="9"/>
  <c r="LY118" i="9"/>
  <c r="LZ118" i="9"/>
  <c r="MA118" i="9"/>
  <c r="MB118" i="9"/>
  <c r="MC118" i="9"/>
  <c r="MD118" i="9"/>
  <c r="ME118" i="9"/>
  <c r="MF118" i="9"/>
  <c r="MG118" i="9"/>
  <c r="MH118" i="9"/>
  <c r="MI118" i="9"/>
  <c r="MJ118" i="9"/>
  <c r="MK118" i="9"/>
  <c r="ML118" i="9"/>
  <c r="MM118" i="9"/>
  <c r="MN118" i="9"/>
  <c r="MO118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EF119" i="9"/>
  <c r="EG119" i="9"/>
  <c r="EH119" i="9"/>
  <c r="EI119" i="9"/>
  <c r="EJ119" i="9"/>
  <c r="EK119" i="9"/>
  <c r="EL119" i="9"/>
  <c r="EM119" i="9"/>
  <c r="EN119" i="9"/>
  <c r="EO119" i="9"/>
  <c r="EP119" i="9"/>
  <c r="EQ119" i="9"/>
  <c r="ER119" i="9"/>
  <c r="ES119" i="9"/>
  <c r="ET119" i="9"/>
  <c r="EU119" i="9"/>
  <c r="EV119" i="9"/>
  <c r="EW119" i="9"/>
  <c r="EX119" i="9"/>
  <c r="EY119" i="9"/>
  <c r="EZ119" i="9"/>
  <c r="FA119" i="9"/>
  <c r="FB119" i="9"/>
  <c r="FC119" i="9"/>
  <c r="FD119" i="9"/>
  <c r="FE119" i="9"/>
  <c r="FF119" i="9"/>
  <c r="FG119" i="9"/>
  <c r="FH119" i="9"/>
  <c r="FI119" i="9"/>
  <c r="FJ119" i="9"/>
  <c r="FK119" i="9"/>
  <c r="FL119" i="9"/>
  <c r="FM119" i="9"/>
  <c r="FN119" i="9"/>
  <c r="FO119" i="9"/>
  <c r="FP119" i="9"/>
  <c r="FQ119" i="9"/>
  <c r="FR119" i="9"/>
  <c r="FS119" i="9"/>
  <c r="FT119" i="9"/>
  <c r="FU119" i="9"/>
  <c r="FV119" i="9"/>
  <c r="FW119" i="9"/>
  <c r="FX119" i="9"/>
  <c r="FY119" i="9"/>
  <c r="FZ119" i="9"/>
  <c r="GA119" i="9"/>
  <c r="GB119" i="9"/>
  <c r="GC119" i="9"/>
  <c r="GD119" i="9"/>
  <c r="GE119" i="9"/>
  <c r="GF119" i="9"/>
  <c r="GG119" i="9"/>
  <c r="GH119" i="9"/>
  <c r="GI119" i="9"/>
  <c r="GJ119" i="9"/>
  <c r="GK119" i="9"/>
  <c r="GL119" i="9"/>
  <c r="GM119" i="9"/>
  <c r="GN119" i="9"/>
  <c r="GO119" i="9"/>
  <c r="GP119" i="9"/>
  <c r="GQ119" i="9"/>
  <c r="GR119" i="9"/>
  <c r="GS119" i="9"/>
  <c r="GT119" i="9"/>
  <c r="GU119" i="9"/>
  <c r="GV119" i="9"/>
  <c r="GW119" i="9"/>
  <c r="GX119" i="9"/>
  <c r="GY119" i="9"/>
  <c r="GZ119" i="9"/>
  <c r="HA119" i="9"/>
  <c r="HB119" i="9"/>
  <c r="HC119" i="9"/>
  <c r="HD119" i="9"/>
  <c r="HE119" i="9"/>
  <c r="HF119" i="9"/>
  <c r="HG119" i="9"/>
  <c r="HH119" i="9"/>
  <c r="HI119" i="9"/>
  <c r="HJ119" i="9"/>
  <c r="HK119" i="9"/>
  <c r="HL119" i="9"/>
  <c r="HM119" i="9"/>
  <c r="HN119" i="9"/>
  <c r="HO119" i="9"/>
  <c r="HP119" i="9"/>
  <c r="HQ119" i="9"/>
  <c r="HR119" i="9"/>
  <c r="HS119" i="9"/>
  <c r="HT119" i="9"/>
  <c r="HU119" i="9"/>
  <c r="HV119" i="9"/>
  <c r="HW119" i="9"/>
  <c r="HX119" i="9"/>
  <c r="HY119" i="9"/>
  <c r="HZ119" i="9"/>
  <c r="IA119" i="9"/>
  <c r="IB119" i="9"/>
  <c r="IC119" i="9"/>
  <c r="ID119" i="9"/>
  <c r="IE119" i="9"/>
  <c r="IF119" i="9"/>
  <c r="IG119" i="9"/>
  <c r="IH119" i="9"/>
  <c r="II119" i="9"/>
  <c r="IJ119" i="9"/>
  <c r="IK119" i="9"/>
  <c r="IL119" i="9"/>
  <c r="IM119" i="9"/>
  <c r="IN119" i="9"/>
  <c r="IO119" i="9"/>
  <c r="IP119" i="9"/>
  <c r="IQ119" i="9"/>
  <c r="IR119" i="9"/>
  <c r="IS119" i="9"/>
  <c r="IT119" i="9"/>
  <c r="IU119" i="9"/>
  <c r="IV119" i="9"/>
  <c r="IW119" i="9"/>
  <c r="IX119" i="9"/>
  <c r="IY119" i="9"/>
  <c r="IZ119" i="9"/>
  <c r="JA119" i="9"/>
  <c r="JB119" i="9"/>
  <c r="JC119" i="9"/>
  <c r="JD119" i="9"/>
  <c r="JE119" i="9"/>
  <c r="JF119" i="9"/>
  <c r="JG119" i="9"/>
  <c r="JH119" i="9"/>
  <c r="JI119" i="9"/>
  <c r="JJ119" i="9"/>
  <c r="JK119" i="9"/>
  <c r="JL119" i="9"/>
  <c r="JM119" i="9"/>
  <c r="JN119" i="9"/>
  <c r="JO119" i="9"/>
  <c r="JP119" i="9"/>
  <c r="JQ119" i="9"/>
  <c r="JR119" i="9"/>
  <c r="JS119" i="9"/>
  <c r="JT119" i="9"/>
  <c r="JU119" i="9"/>
  <c r="JV119" i="9"/>
  <c r="JW119" i="9"/>
  <c r="JX119" i="9"/>
  <c r="JY119" i="9"/>
  <c r="JZ119" i="9"/>
  <c r="KA119" i="9"/>
  <c r="KB119" i="9"/>
  <c r="KC119" i="9"/>
  <c r="KD119" i="9"/>
  <c r="KE119" i="9"/>
  <c r="KF119" i="9"/>
  <c r="KG119" i="9"/>
  <c r="KH119" i="9"/>
  <c r="KI119" i="9"/>
  <c r="KJ119" i="9"/>
  <c r="KK119" i="9"/>
  <c r="KL119" i="9"/>
  <c r="KM119" i="9"/>
  <c r="KN119" i="9"/>
  <c r="KO119" i="9"/>
  <c r="KP119" i="9"/>
  <c r="KQ119" i="9"/>
  <c r="KR119" i="9"/>
  <c r="KS119" i="9"/>
  <c r="KT119" i="9"/>
  <c r="KU119" i="9"/>
  <c r="KV119" i="9"/>
  <c r="KW119" i="9"/>
  <c r="KX119" i="9"/>
  <c r="KY119" i="9"/>
  <c r="KZ119" i="9"/>
  <c r="LA119" i="9"/>
  <c r="LB119" i="9"/>
  <c r="LC119" i="9"/>
  <c r="LD119" i="9"/>
  <c r="LE119" i="9"/>
  <c r="LF119" i="9"/>
  <c r="LG119" i="9"/>
  <c r="LH119" i="9"/>
  <c r="LI119" i="9"/>
  <c r="LJ119" i="9"/>
  <c r="LK119" i="9"/>
  <c r="LL119" i="9"/>
  <c r="LM119" i="9"/>
  <c r="LN119" i="9"/>
  <c r="LO119" i="9"/>
  <c r="LP119" i="9"/>
  <c r="LQ119" i="9"/>
  <c r="LR119" i="9"/>
  <c r="LS119" i="9"/>
  <c r="LT119" i="9"/>
  <c r="LU119" i="9"/>
  <c r="LV119" i="9"/>
  <c r="LW119" i="9"/>
  <c r="LX119" i="9"/>
  <c r="LY119" i="9"/>
  <c r="LZ119" i="9"/>
  <c r="MA119" i="9"/>
  <c r="MB119" i="9"/>
  <c r="MC119" i="9"/>
  <c r="MD119" i="9"/>
  <c r="ME119" i="9"/>
  <c r="MF119" i="9"/>
  <c r="MG119" i="9"/>
  <c r="MH119" i="9"/>
  <c r="MI119" i="9"/>
  <c r="MJ119" i="9"/>
  <c r="MK119" i="9"/>
  <c r="ML119" i="9"/>
  <c r="MM119" i="9"/>
  <c r="MN119" i="9"/>
  <c r="MO119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Q120" i="9"/>
  <c r="ER120" i="9"/>
  <c r="ES120" i="9"/>
  <c r="ET120" i="9"/>
  <c r="EU120" i="9"/>
  <c r="EV120" i="9"/>
  <c r="EW120" i="9"/>
  <c r="EX120" i="9"/>
  <c r="EY120" i="9"/>
  <c r="EZ120" i="9"/>
  <c r="FA120" i="9"/>
  <c r="FB120" i="9"/>
  <c r="FC120" i="9"/>
  <c r="FD120" i="9"/>
  <c r="FE120" i="9"/>
  <c r="FF120" i="9"/>
  <c r="FG120" i="9"/>
  <c r="FH120" i="9"/>
  <c r="FI120" i="9"/>
  <c r="FJ120" i="9"/>
  <c r="FK120" i="9"/>
  <c r="FL120" i="9"/>
  <c r="FM120" i="9"/>
  <c r="FN120" i="9"/>
  <c r="FO120" i="9"/>
  <c r="FP120" i="9"/>
  <c r="FQ120" i="9"/>
  <c r="FR120" i="9"/>
  <c r="FS120" i="9"/>
  <c r="FT120" i="9"/>
  <c r="FU120" i="9"/>
  <c r="FV120" i="9"/>
  <c r="FW120" i="9"/>
  <c r="FX120" i="9"/>
  <c r="FY120" i="9"/>
  <c r="FZ120" i="9"/>
  <c r="GA120" i="9"/>
  <c r="GB120" i="9"/>
  <c r="GC120" i="9"/>
  <c r="GD120" i="9"/>
  <c r="GE120" i="9"/>
  <c r="GF120" i="9"/>
  <c r="GG120" i="9"/>
  <c r="GH120" i="9"/>
  <c r="GI120" i="9"/>
  <c r="GJ120" i="9"/>
  <c r="GK120" i="9"/>
  <c r="GL120" i="9"/>
  <c r="GM120" i="9"/>
  <c r="GN120" i="9"/>
  <c r="GO120" i="9"/>
  <c r="GP120" i="9"/>
  <c r="GQ120" i="9"/>
  <c r="GR120" i="9"/>
  <c r="GS120" i="9"/>
  <c r="GT120" i="9"/>
  <c r="GU120" i="9"/>
  <c r="GV120" i="9"/>
  <c r="GW120" i="9"/>
  <c r="GX120" i="9"/>
  <c r="GY120" i="9"/>
  <c r="GZ120" i="9"/>
  <c r="HA120" i="9"/>
  <c r="HB120" i="9"/>
  <c r="HC120" i="9"/>
  <c r="HD120" i="9"/>
  <c r="HE120" i="9"/>
  <c r="HF120" i="9"/>
  <c r="HG120" i="9"/>
  <c r="HH120" i="9"/>
  <c r="HI120" i="9"/>
  <c r="HJ120" i="9"/>
  <c r="HK120" i="9"/>
  <c r="HL120" i="9"/>
  <c r="HM120" i="9"/>
  <c r="HN120" i="9"/>
  <c r="HO120" i="9"/>
  <c r="HP120" i="9"/>
  <c r="HQ120" i="9"/>
  <c r="HR120" i="9"/>
  <c r="HS120" i="9"/>
  <c r="HT120" i="9"/>
  <c r="HU120" i="9"/>
  <c r="HV120" i="9"/>
  <c r="HW120" i="9"/>
  <c r="HX120" i="9"/>
  <c r="HY120" i="9"/>
  <c r="HZ120" i="9"/>
  <c r="IA120" i="9"/>
  <c r="IB120" i="9"/>
  <c r="IC120" i="9"/>
  <c r="ID120" i="9"/>
  <c r="IE120" i="9"/>
  <c r="IF120" i="9"/>
  <c r="IG120" i="9"/>
  <c r="IH120" i="9"/>
  <c r="II120" i="9"/>
  <c r="IJ120" i="9"/>
  <c r="IK120" i="9"/>
  <c r="IL120" i="9"/>
  <c r="IM120" i="9"/>
  <c r="IN120" i="9"/>
  <c r="IO120" i="9"/>
  <c r="IP120" i="9"/>
  <c r="IQ120" i="9"/>
  <c r="IR120" i="9"/>
  <c r="IS120" i="9"/>
  <c r="IT120" i="9"/>
  <c r="IU120" i="9"/>
  <c r="IV120" i="9"/>
  <c r="IW120" i="9"/>
  <c r="IX120" i="9"/>
  <c r="IY120" i="9"/>
  <c r="IZ120" i="9"/>
  <c r="JA120" i="9"/>
  <c r="JB120" i="9"/>
  <c r="JC120" i="9"/>
  <c r="JD120" i="9"/>
  <c r="JE120" i="9"/>
  <c r="JF120" i="9"/>
  <c r="JG120" i="9"/>
  <c r="JH120" i="9"/>
  <c r="JI120" i="9"/>
  <c r="JJ120" i="9"/>
  <c r="JK120" i="9"/>
  <c r="JL120" i="9"/>
  <c r="JM120" i="9"/>
  <c r="JN120" i="9"/>
  <c r="JO120" i="9"/>
  <c r="JP120" i="9"/>
  <c r="JQ120" i="9"/>
  <c r="JR120" i="9"/>
  <c r="JS120" i="9"/>
  <c r="JT120" i="9"/>
  <c r="JU120" i="9"/>
  <c r="JV120" i="9"/>
  <c r="JW120" i="9"/>
  <c r="JX120" i="9"/>
  <c r="JY120" i="9"/>
  <c r="JZ120" i="9"/>
  <c r="KA120" i="9"/>
  <c r="KB120" i="9"/>
  <c r="KC120" i="9"/>
  <c r="KD120" i="9"/>
  <c r="KE120" i="9"/>
  <c r="KF120" i="9"/>
  <c r="KG120" i="9"/>
  <c r="KH120" i="9"/>
  <c r="KI120" i="9"/>
  <c r="KJ120" i="9"/>
  <c r="KK120" i="9"/>
  <c r="KL120" i="9"/>
  <c r="KM120" i="9"/>
  <c r="KN120" i="9"/>
  <c r="KO120" i="9"/>
  <c r="KP120" i="9"/>
  <c r="KQ120" i="9"/>
  <c r="KR120" i="9"/>
  <c r="KS120" i="9"/>
  <c r="KT120" i="9"/>
  <c r="KU120" i="9"/>
  <c r="KV120" i="9"/>
  <c r="KW120" i="9"/>
  <c r="KX120" i="9"/>
  <c r="KY120" i="9"/>
  <c r="KZ120" i="9"/>
  <c r="LA120" i="9"/>
  <c r="LB120" i="9"/>
  <c r="LC120" i="9"/>
  <c r="LD120" i="9"/>
  <c r="LE120" i="9"/>
  <c r="LF120" i="9"/>
  <c r="LG120" i="9"/>
  <c r="LH120" i="9"/>
  <c r="LI120" i="9"/>
  <c r="LJ120" i="9"/>
  <c r="LK120" i="9"/>
  <c r="LL120" i="9"/>
  <c r="LM120" i="9"/>
  <c r="LN120" i="9"/>
  <c r="LO120" i="9"/>
  <c r="LP120" i="9"/>
  <c r="LQ120" i="9"/>
  <c r="LR120" i="9"/>
  <c r="LS120" i="9"/>
  <c r="LT120" i="9"/>
  <c r="LU120" i="9"/>
  <c r="LV120" i="9"/>
  <c r="LW120" i="9"/>
  <c r="LX120" i="9"/>
  <c r="LY120" i="9"/>
  <c r="LZ120" i="9"/>
  <c r="MA120" i="9"/>
  <c r="MB120" i="9"/>
  <c r="MC120" i="9"/>
  <c r="MD120" i="9"/>
  <c r="ME120" i="9"/>
  <c r="MF120" i="9"/>
  <c r="MG120" i="9"/>
  <c r="MH120" i="9"/>
  <c r="MI120" i="9"/>
  <c r="MJ120" i="9"/>
  <c r="MK120" i="9"/>
  <c r="ML120" i="9"/>
  <c r="MM120" i="9"/>
  <c r="MN120" i="9"/>
  <c r="MO120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GX3" i="9"/>
  <c r="GY3" i="9"/>
  <c r="GZ3" i="9"/>
  <c r="HA3" i="9"/>
  <c r="HB3" i="9"/>
  <c r="HC3" i="9"/>
  <c r="HD3" i="9"/>
  <c r="HE3" i="9"/>
  <c r="HF3" i="9"/>
  <c r="HG3" i="9"/>
  <c r="HH3" i="9"/>
  <c r="HI3" i="9"/>
  <c r="HJ3" i="9"/>
  <c r="HK3" i="9"/>
  <c r="HL3" i="9"/>
  <c r="HM3" i="9"/>
  <c r="HN3" i="9"/>
  <c r="HO3" i="9"/>
  <c r="HP3" i="9"/>
  <c r="HQ3" i="9"/>
  <c r="HR3" i="9"/>
  <c r="HS3" i="9"/>
  <c r="HT3" i="9"/>
  <c r="HU3" i="9"/>
  <c r="HV3" i="9"/>
  <c r="HW3" i="9"/>
  <c r="HX3" i="9"/>
  <c r="HY3" i="9"/>
  <c r="HZ3" i="9"/>
  <c r="IA3" i="9"/>
  <c r="IB3" i="9"/>
  <c r="IC3" i="9"/>
  <c r="ID3" i="9"/>
  <c r="IE3" i="9"/>
  <c r="IF3" i="9"/>
  <c r="IG3" i="9"/>
  <c r="IH3" i="9"/>
  <c r="II3" i="9"/>
  <c r="IJ3" i="9"/>
  <c r="IK3" i="9"/>
  <c r="IL3" i="9"/>
  <c r="IM3" i="9"/>
  <c r="IN3" i="9"/>
  <c r="IO3" i="9"/>
  <c r="IP3" i="9"/>
  <c r="IQ3" i="9"/>
  <c r="IR3" i="9"/>
  <c r="IS3" i="9"/>
  <c r="IT3" i="9"/>
  <c r="IU3" i="9"/>
  <c r="IV3" i="9"/>
  <c r="IW3" i="9"/>
  <c r="IX3" i="9"/>
  <c r="IY3" i="9"/>
  <c r="IZ3" i="9"/>
  <c r="JA3" i="9"/>
  <c r="JB3" i="9"/>
  <c r="JC3" i="9"/>
  <c r="JD3" i="9"/>
  <c r="JE3" i="9"/>
  <c r="JF3" i="9"/>
  <c r="JG3" i="9"/>
  <c r="JH3" i="9"/>
  <c r="JI3" i="9"/>
  <c r="JJ3" i="9"/>
  <c r="JK3" i="9"/>
  <c r="JL3" i="9"/>
  <c r="JM3" i="9"/>
  <c r="JN3" i="9"/>
  <c r="JO3" i="9"/>
  <c r="JP3" i="9"/>
  <c r="JQ3" i="9"/>
  <c r="JR3" i="9"/>
  <c r="JS3" i="9"/>
  <c r="JT3" i="9"/>
  <c r="JU3" i="9"/>
  <c r="JV3" i="9"/>
  <c r="JW3" i="9"/>
  <c r="JX3" i="9"/>
  <c r="JY3" i="9"/>
  <c r="JZ3" i="9"/>
  <c r="KA3" i="9"/>
  <c r="KB3" i="9"/>
  <c r="KC3" i="9"/>
  <c r="KD3" i="9"/>
  <c r="KE3" i="9"/>
  <c r="KF3" i="9"/>
  <c r="KG3" i="9"/>
  <c r="KH3" i="9"/>
  <c r="KI3" i="9"/>
  <c r="KJ3" i="9"/>
  <c r="KK3" i="9"/>
  <c r="KL3" i="9"/>
  <c r="KM3" i="9"/>
  <c r="KN3" i="9"/>
  <c r="KO3" i="9"/>
  <c r="KP3" i="9"/>
  <c r="KQ3" i="9"/>
  <c r="KR3" i="9"/>
  <c r="KS3" i="9"/>
  <c r="KT3" i="9"/>
  <c r="KU3" i="9"/>
  <c r="KV3" i="9"/>
  <c r="KW3" i="9"/>
  <c r="KX3" i="9"/>
  <c r="KY3" i="9"/>
  <c r="KZ3" i="9"/>
  <c r="LA3" i="9"/>
  <c r="LB3" i="9"/>
  <c r="LC3" i="9"/>
  <c r="LD3" i="9"/>
  <c r="LE3" i="9"/>
  <c r="LF3" i="9"/>
  <c r="LG3" i="9"/>
  <c r="LH3" i="9"/>
  <c r="LI3" i="9"/>
  <c r="LJ3" i="9"/>
  <c r="LK3" i="9"/>
  <c r="LL3" i="9"/>
  <c r="LM3" i="9"/>
  <c r="LN3" i="9"/>
  <c r="LO3" i="9"/>
  <c r="LP3" i="9"/>
  <c r="LQ3" i="9"/>
  <c r="LR3" i="9"/>
  <c r="LS3" i="9"/>
  <c r="LT3" i="9"/>
  <c r="LU3" i="9"/>
  <c r="LV3" i="9"/>
  <c r="LW3" i="9"/>
  <c r="LX3" i="9"/>
  <c r="LY3" i="9"/>
  <c r="LZ3" i="9"/>
  <c r="MA3" i="9"/>
  <c r="MB3" i="9"/>
  <c r="MC3" i="9"/>
  <c r="MD3" i="9"/>
  <c r="ME3" i="9"/>
  <c r="MF3" i="9"/>
  <c r="MG3" i="9"/>
  <c r="MH3" i="9"/>
  <c r="MI3" i="9"/>
  <c r="MJ3" i="9"/>
  <c r="MK3" i="9"/>
  <c r="ML3" i="9"/>
  <c r="MM3" i="9"/>
  <c r="MN3" i="9"/>
  <c r="MO3" i="9"/>
  <c r="G3" i="9"/>
  <c r="LY2" i="9"/>
  <c r="LF2" i="9"/>
  <c r="KM2" i="9"/>
  <c r="JT2" i="9"/>
  <c r="IX2" i="9"/>
  <c r="IE2" i="9"/>
  <c r="HL2" i="9"/>
  <c r="GS2" i="9"/>
  <c r="FW2" i="9"/>
  <c r="FD2" i="9"/>
  <c r="EK2" i="9"/>
  <c r="DR2" i="9"/>
  <c r="CV2" i="9"/>
  <c r="CC2" i="9"/>
  <c r="BJ2" i="9"/>
  <c r="AQ2" i="9"/>
  <c r="X2" i="9"/>
  <c r="F2" i="9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MO2" i="5"/>
  <c r="MN2" i="5"/>
  <c r="MM2" i="5"/>
  <c r="ML2" i="5"/>
  <c r="MK2" i="5"/>
  <c r="MJ2" i="5"/>
  <c r="MI2" i="5"/>
  <c r="MH2" i="5"/>
  <c r="MG2" i="5"/>
  <c r="MF2" i="5"/>
  <c r="ME2" i="5"/>
  <c r="MD2" i="5"/>
  <c r="MC2" i="5"/>
  <c r="MB2" i="5"/>
  <c r="MA2" i="5"/>
  <c r="LZ2" i="5"/>
  <c r="LY2" i="5"/>
  <c r="LX2" i="5"/>
  <c r="LW2" i="5"/>
  <c r="LV2" i="5"/>
  <c r="LU2" i="5"/>
  <c r="LT2" i="5"/>
  <c r="LS2" i="5"/>
  <c r="LR2" i="5"/>
  <c r="LQ2" i="5"/>
  <c r="LP2" i="5"/>
  <c r="LO2" i="5"/>
  <c r="LN2" i="5"/>
  <c r="LM2" i="5"/>
  <c r="LL2" i="5"/>
  <c r="LK2" i="5"/>
  <c r="LJ2" i="5"/>
  <c r="LI2" i="5"/>
  <c r="LH2" i="5"/>
  <c r="LG2" i="5"/>
  <c r="LF2" i="5"/>
  <c r="LE2" i="5"/>
  <c r="LD2" i="5"/>
  <c r="LC2" i="5"/>
  <c r="LB2" i="5"/>
  <c r="LA2" i="5"/>
  <c r="KZ2" i="5"/>
  <c r="KY2" i="5"/>
  <c r="KX2" i="5"/>
  <c r="KW2" i="5"/>
  <c r="KV2" i="5"/>
  <c r="KU2" i="5"/>
  <c r="KT2" i="5"/>
  <c r="KS2" i="5"/>
  <c r="KR2" i="5"/>
  <c r="KQ2" i="5"/>
  <c r="KP2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 s="1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MN2" i="9" l="1"/>
  <c r="ME2" i="9"/>
  <c r="LO2" i="9"/>
  <c r="KY2" i="9"/>
  <c r="KI2" i="9"/>
  <c r="JS2" i="9"/>
  <c r="JC2" i="9"/>
  <c r="IM2" i="9"/>
  <c r="HW2" i="9"/>
  <c r="HG2" i="9"/>
  <c r="GQ2" i="9"/>
  <c r="GA2" i="9"/>
  <c r="FK2" i="9"/>
  <c r="EU2" i="9"/>
  <c r="EE2" i="9"/>
  <c r="DO2" i="9"/>
  <c r="CY2" i="9"/>
  <c r="CI2" i="9"/>
  <c r="BS2" i="9"/>
  <c r="BC2" i="9"/>
  <c r="AM2" i="9"/>
  <c r="W2" i="9"/>
  <c r="MD2" i="9"/>
  <c r="LN2" i="9"/>
  <c r="KX2" i="9"/>
  <c r="KH2" i="9"/>
  <c r="JR2" i="9"/>
  <c r="JB2" i="9"/>
  <c r="IL2" i="9"/>
  <c r="HV2" i="9"/>
  <c r="HF2" i="9"/>
  <c r="GP2" i="9"/>
  <c r="FZ2" i="9"/>
  <c r="FJ2" i="9"/>
  <c r="ET2" i="9"/>
  <c r="ED2" i="9"/>
  <c r="DN2" i="9"/>
  <c r="CX2" i="9"/>
  <c r="CH2" i="9"/>
  <c r="BR2" i="9"/>
  <c r="BB2" i="9"/>
  <c r="AL2" i="9"/>
  <c r="V2" i="9"/>
  <c r="MC2" i="9"/>
  <c r="LM2" i="9"/>
  <c r="KW2" i="9"/>
  <c r="KG2" i="9"/>
  <c r="JQ2" i="9"/>
  <c r="JA2" i="9"/>
  <c r="IK2" i="9"/>
  <c r="HU2" i="9"/>
  <c r="HE2" i="9"/>
  <c r="GO2" i="9"/>
  <c r="FY2" i="9"/>
  <c r="FI2" i="9"/>
  <c r="ES2" i="9"/>
  <c r="EC2" i="9"/>
  <c r="DM2" i="9"/>
  <c r="CW2" i="9"/>
  <c r="CG2" i="9"/>
  <c r="BQ2" i="9"/>
  <c r="BA2" i="9"/>
  <c r="AK2" i="9"/>
  <c r="U2" i="9"/>
</calcChain>
</file>

<file path=xl/sharedStrings.xml><?xml version="1.0" encoding="utf-8"?>
<sst xmlns="http://schemas.openxmlformats.org/spreadsheetml/2006/main" count="5514" uniqueCount="473">
  <si>
    <t>Region_ID</t>
  </si>
  <si>
    <t>Chr</t>
  </si>
  <si>
    <t>Region_start</t>
  </si>
  <si>
    <t>Region_end</t>
  </si>
  <si>
    <t>CNV_type</t>
  </si>
  <si>
    <t>count</t>
  </si>
  <si>
    <t>nervous system</t>
  </si>
  <si>
    <t>T cell</t>
  </si>
  <si>
    <t>CD4-positive, alpha-beta T cell</t>
  </si>
  <si>
    <t>CD8-positive, alpha-beta T cell</t>
  </si>
  <si>
    <t>alpha-beta T cell</t>
  </si>
  <si>
    <t>mesodermal cell</t>
  </si>
  <si>
    <t>hematopoietic cell</t>
  </si>
  <si>
    <t>muscle cell</t>
  </si>
  <si>
    <t>brain</t>
  </si>
  <si>
    <t>forebrain</t>
  </si>
  <si>
    <t>brain gray matter</t>
  </si>
  <si>
    <t>telencephalon</t>
  </si>
  <si>
    <t>cerebral cortex</t>
  </si>
  <si>
    <t>nucleus of brain</t>
  </si>
  <si>
    <t>cerebral subcortex</t>
  </si>
  <si>
    <t>hindbrain</t>
  </si>
  <si>
    <t>telencephalic nucleus</t>
  </si>
  <si>
    <t>metencephalon</t>
  </si>
  <si>
    <t>gyrus</t>
  </si>
  <si>
    <t>brainstem</t>
  </si>
  <si>
    <t>temporal lobe</t>
  </si>
  <si>
    <t>striatum</t>
  </si>
  <si>
    <t>parietal lobe</t>
  </si>
  <si>
    <t>cerebellum</t>
  </si>
  <si>
    <t>dorsal striatum</t>
  </si>
  <si>
    <t>occipital lobe</t>
  </si>
  <si>
    <t>frontal cortex</t>
  </si>
  <si>
    <t>pons</t>
  </si>
  <si>
    <t>spinal cord</t>
  </si>
  <si>
    <t>thalamic complex</t>
  </si>
  <si>
    <t>middle frontal gyrus</t>
  </si>
  <si>
    <t>hippocampal formation</t>
  </si>
  <si>
    <t>locus ceruleus</t>
  </si>
  <si>
    <t>medulla oblongata</t>
  </si>
  <si>
    <t>putamen</t>
  </si>
  <si>
    <t>caudate nucleus</t>
  </si>
  <si>
    <t>astrocyte of the cerebral cortex</t>
  </si>
  <si>
    <t>stem cell</t>
  </si>
  <si>
    <t>hematopoietic stem cell</t>
  </si>
  <si>
    <t>neuronal stem cell</t>
  </si>
  <si>
    <t>common myeloid progenitor</t>
  </si>
  <si>
    <t>myoblast</t>
  </si>
  <si>
    <t>fibroblast</t>
  </si>
  <si>
    <t>osteoblast</t>
  </si>
  <si>
    <t>epithelial cell</t>
  </si>
  <si>
    <t>ciliated epithelial cell</t>
  </si>
  <si>
    <t>blood vessel endothelial cell</t>
  </si>
  <si>
    <t>squamous epithelial cell</t>
  </si>
  <si>
    <t>mesothelial cell</t>
  </si>
  <si>
    <t>epithelial cell of lung</t>
  </si>
  <si>
    <t>granulocyte</t>
  </si>
  <si>
    <t>mast cell</t>
  </si>
  <si>
    <t>endothelial cell</t>
  </si>
  <si>
    <t>astrocyte</t>
  </si>
  <si>
    <t>neurectodermal cell</t>
  </si>
  <si>
    <t>mesenchymal stem cell</t>
  </si>
  <si>
    <t>fat cell</t>
  </si>
  <si>
    <t>chondrocyte</t>
  </si>
  <si>
    <t>pigment cell</t>
  </si>
  <si>
    <t>melanocyte</t>
  </si>
  <si>
    <t>secretory cell</t>
  </si>
  <si>
    <t>GAG secreting cell</t>
  </si>
  <si>
    <t>protein secreting cell</t>
  </si>
  <si>
    <t>hepatocyte</t>
  </si>
  <si>
    <t>cell of skeletal muscle</t>
  </si>
  <si>
    <t>smooth muscle cell</t>
  </si>
  <si>
    <t>lining cell</t>
  </si>
  <si>
    <t>synovial cell</t>
  </si>
  <si>
    <t>ectodermal cell</t>
  </si>
  <si>
    <t>endodermal cell</t>
  </si>
  <si>
    <t>phagocyte</t>
  </si>
  <si>
    <t>macrophage</t>
  </si>
  <si>
    <t>B cell</t>
  </si>
  <si>
    <t>tracheal epithelial cell</t>
  </si>
  <si>
    <t>keratinocyte</t>
  </si>
  <si>
    <t>extracellular matrix secreting cell</t>
  </si>
  <si>
    <t>hair follicle dermal papilla cell</t>
  </si>
  <si>
    <t>vascular associated smooth muscle cell</t>
  </si>
  <si>
    <t>epidermal cell</t>
  </si>
  <si>
    <t>tendon cell</t>
  </si>
  <si>
    <t>dendritic cell</t>
  </si>
  <si>
    <t>Langerhans cell</t>
  </si>
  <si>
    <t>stromal cell</t>
  </si>
  <si>
    <t>cardiac muscle myoblast</t>
  </si>
  <si>
    <t>skeletal muscle myoblast</t>
  </si>
  <si>
    <t>neuron</t>
  </si>
  <si>
    <t>lymphocyte</t>
  </si>
  <si>
    <t>reticulocyte</t>
  </si>
  <si>
    <t>cardiac mesenchymal cell</t>
  </si>
  <si>
    <t>corneal epithelial cell</t>
  </si>
  <si>
    <t>monocyte</t>
  </si>
  <si>
    <t>skeletal muscle satellite cell</t>
  </si>
  <si>
    <t>acinar cell</t>
  </si>
  <si>
    <t>natural killer cell</t>
  </si>
  <si>
    <t>supportive cell</t>
  </si>
  <si>
    <t>hepatic stellate cell</t>
  </si>
  <si>
    <t>pericyte cell</t>
  </si>
  <si>
    <t>leptomeningeal cell</t>
  </si>
  <si>
    <t>neurecto-epithelial cell</t>
  </si>
  <si>
    <t>urothelial cell</t>
  </si>
  <si>
    <t>striated muscle cell</t>
  </si>
  <si>
    <t>leukocyte</t>
  </si>
  <si>
    <t>myeloid cell</t>
  </si>
  <si>
    <t>myeloid leukocyte</t>
  </si>
  <si>
    <t>basophil</t>
  </si>
  <si>
    <t>eosinophil</t>
  </si>
  <si>
    <t>neutrophil</t>
  </si>
  <si>
    <t>plasmacytoid dendritic cell</t>
  </si>
  <si>
    <t>gamma-delta T cell</t>
  </si>
  <si>
    <t>hematopoietic multipotent progenitor cell</t>
  </si>
  <si>
    <t>immature conventional dendritic cell</t>
  </si>
  <si>
    <t>mononuclear cell</t>
  </si>
  <si>
    <t>classical monocyte</t>
  </si>
  <si>
    <t>thymocyte</t>
  </si>
  <si>
    <t>conventional dendritic cell</t>
  </si>
  <si>
    <t>CD1a-positive Langerhans cell</t>
  </si>
  <si>
    <t>endo-epithelial cell</t>
  </si>
  <si>
    <t>ecto-epithelial cell</t>
  </si>
  <si>
    <t>meso-epithelial cell</t>
  </si>
  <si>
    <t>bone marrow cell</t>
  </si>
  <si>
    <t>endothelial cell of lymphatic vessel</t>
  </si>
  <si>
    <t>endothelial cell of vascular tree</t>
  </si>
  <si>
    <t>capillary endothelial cell</t>
  </si>
  <si>
    <t>general ecto-epithelial cell</t>
  </si>
  <si>
    <t>epithelial cell of Malassez</t>
  </si>
  <si>
    <t>olfactory epithelial cell</t>
  </si>
  <si>
    <t>glomerular endothelial cell</t>
  </si>
  <si>
    <t>lens epithelial cell</t>
  </si>
  <si>
    <t>epithelial cell of prostate</t>
  </si>
  <si>
    <t>epithelial cell of alimentary canal</t>
  </si>
  <si>
    <t>neural cell</t>
  </si>
  <si>
    <t>embryonic stem cell</t>
  </si>
  <si>
    <t>mammary gland epithelial cell</t>
  </si>
  <si>
    <t>bronchial epithelial cell</t>
  </si>
  <si>
    <t>preadipocyte</t>
  </si>
  <si>
    <t>keratocyte</t>
  </si>
  <si>
    <t>trabecular meshwork cell</t>
  </si>
  <si>
    <t>airway epithelial cell</t>
  </si>
  <si>
    <t>myotube</t>
  </si>
  <si>
    <t>CD14-low, CD16-positive monocyte</t>
  </si>
  <si>
    <t>CD14-positive, CD16-positive monocyte</t>
  </si>
  <si>
    <t>cardiocyte</t>
  </si>
  <si>
    <t>kidney epithelial cell</t>
  </si>
  <si>
    <t>subcutaneous fat cell</t>
  </si>
  <si>
    <t>epithelial cell of amnion</t>
  </si>
  <si>
    <t>amnion mesenchymal stem cell</t>
  </si>
  <si>
    <t>aortic smooth muscle cell</t>
  </si>
  <si>
    <t>mesenchymal stem cell of the bone marrow</t>
  </si>
  <si>
    <t>chorionic membrane mesenchymal stem cell</t>
  </si>
  <si>
    <t>vein endothelial cell</t>
  </si>
  <si>
    <t>aortic endothelial cell</t>
  </si>
  <si>
    <t>thoracic aorta endothelial cell</t>
  </si>
  <si>
    <t>fibroblast of the aortic adventitia</t>
  </si>
  <si>
    <t>fibroblast of cardiac tissue</t>
  </si>
  <si>
    <t>fibroblast of choroid plexus</t>
  </si>
  <si>
    <t>fibroblast of dermis</t>
  </si>
  <si>
    <t>fibroblast of gingiva</t>
  </si>
  <si>
    <t>fibroblast of lymphatic vessel</t>
  </si>
  <si>
    <t>fibroblast of periodontium</t>
  </si>
  <si>
    <t>hair follicle cell</t>
  </si>
  <si>
    <t>outer root sheath cell</t>
  </si>
  <si>
    <t>light melanocyte</t>
  </si>
  <si>
    <t>mesenchymal stem cell of umbilical cord</t>
  </si>
  <si>
    <t>mesenchymal stem cell of adipose</t>
  </si>
  <si>
    <t>hepatic mesenchymal stem cell</t>
  </si>
  <si>
    <t>Schwann cell</t>
  </si>
  <si>
    <t>placental epithelial cell</t>
  </si>
  <si>
    <t>omentum preadipocyte</t>
  </si>
  <si>
    <t>preadipocyte of the breast</t>
  </si>
  <si>
    <t>visceral preadipocyte</t>
  </si>
  <si>
    <t>subcutaneous preadipocyte</t>
  </si>
  <si>
    <t>renal cortical epithelial cell</t>
  </si>
  <si>
    <t>retinal pigment epithelial cell</t>
  </si>
  <si>
    <t>smooth muscle cell of the umbilical vein</t>
  </si>
  <si>
    <t>smooth muscle cell of the brachiocephalic vasculature</t>
  </si>
  <si>
    <t>smooth muscle cell of the brain vasculature</t>
  </si>
  <si>
    <t>smooth muscle cell of the coronary artery</t>
  </si>
  <si>
    <t>smooth muscle cell of the internal thoracic artery</t>
  </si>
  <si>
    <t>smooth muscle cell of the umbilical artery</t>
  </si>
  <si>
    <t>smooth muscle cell of the subclavian artery</t>
  </si>
  <si>
    <t>smooth muscle cell of the carotid artery</t>
  </si>
  <si>
    <t>bronchial smooth muscle cell</t>
  </si>
  <si>
    <t>smooth muscle cell of trachea</t>
  </si>
  <si>
    <t>annulus pulposus cell</t>
  </si>
  <si>
    <t>astrocyte of the cerebellum</t>
  </si>
  <si>
    <t>adipocyte of omentum tissue</t>
  </si>
  <si>
    <t>adipocyte of breast</t>
  </si>
  <si>
    <t>endothelial cell of umbilical vein</t>
  </si>
  <si>
    <t>adult endothelial progenitor cell</t>
  </si>
  <si>
    <t>skin fibroblast</t>
  </si>
  <si>
    <t>gingival epithelial cell</t>
  </si>
  <si>
    <t>prostate stromal cell</t>
  </si>
  <si>
    <t>acinar cell of salivary gland</t>
  </si>
  <si>
    <t>epithelial cell of lower respiratory tract</t>
  </si>
  <si>
    <t>smooth muscle cell of colon</t>
  </si>
  <si>
    <t>endothelial cell of hepatic sinusoid</t>
  </si>
  <si>
    <t>endothelial cell of artery</t>
  </si>
  <si>
    <t>smooth muscle cell of prostate</t>
  </si>
  <si>
    <t>nephron tubule epithelial cell</t>
  </si>
  <si>
    <t>kidney cortex tubule cell</t>
  </si>
  <si>
    <t>glomerular cell</t>
  </si>
  <si>
    <t>renal interstitial pericyte</t>
  </si>
  <si>
    <t>pituitary gland</t>
  </si>
  <si>
    <t>anatomical wall</t>
  </si>
  <si>
    <t>respiratory tract</t>
  </si>
  <si>
    <t>subdivision of skeletal system</t>
  </si>
  <si>
    <t>external ectoderm</t>
  </si>
  <si>
    <t>male reproductive system</t>
  </si>
  <si>
    <t>neuron projection bundle</t>
  </si>
  <si>
    <t>membranous layer</t>
  </si>
  <si>
    <t>intestine</t>
  </si>
  <si>
    <t>orifice</t>
  </si>
  <si>
    <t>mouth</t>
  </si>
  <si>
    <t>oral opening</t>
  </si>
  <si>
    <t>blood</t>
  </si>
  <si>
    <t>amnion</t>
  </si>
  <si>
    <t>breast</t>
  </si>
  <si>
    <t>throat</t>
  </si>
  <si>
    <t>mucosa</t>
  </si>
  <si>
    <t>parenchyma</t>
  </si>
  <si>
    <t>testis</t>
  </si>
  <si>
    <t>simple columnar epithelium</t>
  </si>
  <si>
    <t>simple squamous epithelium</t>
  </si>
  <si>
    <t>cardial valve</t>
  </si>
  <si>
    <t>aorta</t>
  </si>
  <si>
    <t>heart</t>
  </si>
  <si>
    <t>endocrine system</t>
  </si>
  <si>
    <t>cornea</t>
  </si>
  <si>
    <t>retina</t>
  </si>
  <si>
    <t>eye</t>
  </si>
  <si>
    <t>skeletal joint</t>
  </si>
  <si>
    <t>reproductive system</t>
  </si>
  <si>
    <t>gonad</t>
  </si>
  <si>
    <t>uterus</t>
  </si>
  <si>
    <t>skin epidermis</t>
  </si>
  <si>
    <t>digestive system</t>
  </si>
  <si>
    <t>renal system</t>
  </si>
  <si>
    <t>adipose tissue</t>
  </si>
  <si>
    <t>esophagus</t>
  </si>
  <si>
    <t>saliva-secreting gland</t>
  </si>
  <si>
    <t>hindgut</t>
  </si>
  <si>
    <t>skeletal muscle tissue</t>
  </si>
  <si>
    <t>smooth muscle tissue</t>
  </si>
  <si>
    <t>colon</t>
  </si>
  <si>
    <t>visceral peritoneum</t>
  </si>
  <si>
    <t>pancreas</t>
  </si>
  <si>
    <t>anal region</t>
  </si>
  <si>
    <t>lymphatic vessel</t>
  </si>
  <si>
    <t>lower urinary tract</t>
  </si>
  <si>
    <t>upper respiratory tract</t>
  </si>
  <si>
    <t>lower respiratory tract</t>
  </si>
  <si>
    <t>extra-ocular muscle</t>
  </si>
  <si>
    <t>artery</t>
  </si>
  <si>
    <t>vein</t>
  </si>
  <si>
    <t>tongue</t>
  </si>
  <si>
    <t>uvea</t>
  </si>
  <si>
    <t>layer of retina</t>
  </si>
  <si>
    <t>anterior segment of eyeball</t>
  </si>
  <si>
    <t>sebaceous gland</t>
  </si>
  <si>
    <t>gingiva</t>
  </si>
  <si>
    <t>major salivary gland</t>
  </si>
  <si>
    <t>globus pallidus</t>
  </si>
  <si>
    <t>amygdala</t>
  </si>
  <si>
    <t>diencephalon</t>
  </si>
  <si>
    <t>pineal body</t>
  </si>
  <si>
    <t>blood vessel</t>
  </si>
  <si>
    <t>placenta</t>
  </si>
  <si>
    <t>pulmonary artery</t>
  </si>
  <si>
    <t>substantia nigra</t>
  </si>
  <si>
    <t>thyroid gland</t>
  </si>
  <si>
    <t>lung</t>
  </si>
  <si>
    <t>umbilical vein</t>
  </si>
  <si>
    <t>dermis</t>
  </si>
  <si>
    <t>viscus</t>
  </si>
  <si>
    <t>cardiac atrium</t>
  </si>
  <si>
    <t>skin of body</t>
  </si>
  <si>
    <t>spleen</t>
  </si>
  <si>
    <t>liver</t>
  </si>
  <si>
    <t>small intestine</t>
  </si>
  <si>
    <t>kidney</t>
  </si>
  <si>
    <t>atrioventricular valve</t>
  </si>
  <si>
    <t>bronchus</t>
  </si>
  <si>
    <t>hemolymphoid system</t>
  </si>
  <si>
    <t>nucleus pulposus</t>
  </si>
  <si>
    <t>biliary system</t>
  </si>
  <si>
    <t>coelemic cavity lumen</t>
  </si>
  <si>
    <t>umbilical cord</t>
  </si>
  <si>
    <t>neural crest</t>
  </si>
  <si>
    <t>exocrine gland</t>
  </si>
  <si>
    <t>prostate gland</t>
  </si>
  <si>
    <t>endocrine gland</t>
  </si>
  <si>
    <t>thymus</t>
  </si>
  <si>
    <t>muscle tissue</t>
  </si>
  <si>
    <t>hematopoietic system</t>
  </si>
  <si>
    <t>immune system</t>
  </si>
  <si>
    <t>integumental system</t>
  </si>
  <si>
    <t>hepatobiliary system</t>
  </si>
  <si>
    <t>lymphoid system</t>
  </si>
  <si>
    <t>middle temporal gyrus</t>
  </si>
  <si>
    <t>chorion</t>
  </si>
  <si>
    <t>trachea</t>
  </si>
  <si>
    <t>reproductive organ</t>
  </si>
  <si>
    <t>female reproductive organ</t>
  </si>
  <si>
    <t>male reproductive organ</t>
  </si>
  <si>
    <t>epithelium of mucosa</t>
  </si>
  <si>
    <t>heart blood vessel</t>
  </si>
  <si>
    <t>trunk blood vessel</t>
  </si>
  <si>
    <t>mouth mucosa</t>
  </si>
  <si>
    <t>stroma</t>
  </si>
  <si>
    <t>digestive tract epithelium</t>
  </si>
  <si>
    <t>internal female genitalia</t>
  </si>
  <si>
    <t>genitourinary system</t>
  </si>
  <si>
    <t>outflow tract</t>
  </si>
  <si>
    <t>cardiac chamber</t>
  </si>
  <si>
    <t>hemopoietic organ</t>
  </si>
  <si>
    <t>respiratory system smooth muscle</t>
  </si>
  <si>
    <t>systemic artery</t>
  </si>
  <si>
    <t>respiratory system epithelium</t>
  </si>
  <si>
    <t>somatic layer of lateral plate mesoderm</t>
  </si>
  <si>
    <t>nephrogenic cord</t>
  </si>
  <si>
    <t>urogenital fold</t>
  </si>
  <si>
    <t>epithelial bud</t>
  </si>
  <si>
    <t>epithelial fold</t>
  </si>
  <si>
    <t>thoracic segment organ</t>
  </si>
  <si>
    <t>male reproductive gland</t>
  </si>
  <si>
    <t>perirenal fat</t>
  </si>
  <si>
    <t>gastrointestinal system</t>
  </si>
  <si>
    <t>endo-epithelium</t>
  </si>
  <si>
    <t>vasculature of organ</t>
  </si>
  <si>
    <t>squamous epithelium</t>
  </si>
  <si>
    <t>male genital duct</t>
  </si>
  <si>
    <t>primary circulatory organ</t>
  </si>
  <si>
    <t>epithelial sac</t>
  </si>
  <si>
    <t>pigment epithelium of eye</t>
  </si>
  <si>
    <t>vascular system</t>
  </si>
  <si>
    <t>cartilage element</t>
  </si>
  <si>
    <t>pharyngeal arch system</t>
  </si>
  <si>
    <t>respiratory primordium</t>
  </si>
  <si>
    <t>nephric duct</t>
  </si>
  <si>
    <t>entire pharyngeal arch endoderm</t>
  </si>
  <si>
    <t>digestive tract diverticulum</t>
  </si>
  <si>
    <t>neuroendocrine gland</t>
  </si>
  <si>
    <t>umbilical blood vessel</t>
  </si>
  <si>
    <t>cranial skeletal system</t>
  </si>
  <si>
    <t>meningeal cluster</t>
  </si>
  <si>
    <t>intervertebral cartilage</t>
  </si>
  <si>
    <t>axial skeletal system</t>
  </si>
  <si>
    <t>chr1:10001-10270615</t>
  </si>
  <si>
    <t>Del</t>
  </si>
  <si>
    <t>chr1:146113643-147727385</t>
  </si>
  <si>
    <t>Dup</t>
  </si>
  <si>
    <t>chr1:146113643-147870095</t>
  </si>
  <si>
    <t>chr2:148669357-148780280</t>
  </si>
  <si>
    <t>chr2:148787051-148995585</t>
  </si>
  <si>
    <t>chr2:239731215-240442313</t>
  </si>
  <si>
    <t>chr2:240448124-240981228</t>
  </si>
  <si>
    <t>chr2:241066360-242025881</t>
  </si>
  <si>
    <t>chr2:242031336-242371092</t>
  </si>
  <si>
    <t>chr2:242375954-242767346</t>
  </si>
  <si>
    <t>chr2:242930600-243007359</t>
  </si>
  <si>
    <t>chr2:51105853-51359022</t>
  </si>
  <si>
    <t>chr3:195745603-197355603</t>
  </si>
  <si>
    <t>chr4:1390880-1624713</t>
  </si>
  <si>
    <t>chr4:1705715-2073645</t>
  </si>
  <si>
    <t>chr6:259528-339802</t>
  </si>
  <si>
    <t>chr7:72742064-74142064</t>
  </si>
  <si>
    <t>chr8:10053883-10093227</t>
  </si>
  <si>
    <t>chr8:10526743-10749282</t>
  </si>
  <si>
    <t>chr8:10657597-10695288</t>
  </si>
  <si>
    <t>chr8:10838799-11226889</t>
  </si>
  <si>
    <t>chr8:11310291-11391955</t>
  </si>
  <si>
    <t>chr8:11429046-11629240</t>
  </si>
  <si>
    <t>chr8:7268819-7366446</t>
  </si>
  <si>
    <t>chr8:7721060-7752586</t>
  </si>
  <si>
    <t>chr8:8650757-8696449</t>
  </si>
  <si>
    <t>chr8:9422927-10038404</t>
  </si>
  <si>
    <t>chr9:140339652-140425126</t>
  </si>
  <si>
    <t>chr9:140441351-140936261</t>
  </si>
  <si>
    <t>chr10:81960020-82878487</t>
  </si>
  <si>
    <t>chr10:82893132-82937617</t>
  </si>
  <si>
    <t>chr10:82945551-84288547</t>
  </si>
  <si>
    <t>chr10:84341700-88800020</t>
  </si>
  <si>
    <t>chr11:29635361-31546276</t>
  </si>
  <si>
    <t>chr11:31549640-31642325</t>
  </si>
  <si>
    <t>chr11:31652219-31653568</t>
  </si>
  <si>
    <t>chr13:108987748-110429137</t>
  </si>
  <si>
    <t>chr13:110441301-110742196</t>
  </si>
  <si>
    <t>chr13:110761522-111378179</t>
  </si>
  <si>
    <t>chr13:111393110-111677428</t>
  </si>
  <si>
    <t>chr13:111699708-114545316</t>
  </si>
  <si>
    <t>chr13:114548360-115085141</t>
  </si>
  <si>
    <t>chr15:20565530-20820035</t>
  </si>
  <si>
    <t>chr15:20894628-22273216</t>
  </si>
  <si>
    <t>chr15:22578798-22799999</t>
  </si>
  <si>
    <t>chr15:22798636-23088559</t>
  </si>
  <si>
    <t>chr15:23094431-29410239</t>
  </si>
  <si>
    <t>chr15:23707452-24053316</t>
  </si>
  <si>
    <t>chr15:24063517-24254516</t>
  </si>
  <si>
    <t>chr15:24674739-28514614</t>
  </si>
  <si>
    <t>chr15:30869631-30936284</t>
  </si>
  <si>
    <t>chr15:30938215-32510863</t>
  </si>
  <si>
    <t>chr15:32452709-32482708</t>
  </si>
  <si>
    <t>chr15:32500001-32509897</t>
  </si>
  <si>
    <t>chr16:15248707-16292499</t>
  </si>
  <si>
    <t>chr16:15502499-15504453</t>
  </si>
  <si>
    <t>chr16:16292269-16292499</t>
  </si>
  <si>
    <t>chr16:21942499-22462224</t>
  </si>
  <si>
    <t>chr16:28822499-29052499</t>
  </si>
  <si>
    <t>chr16:29517499-30202499</t>
  </si>
  <si>
    <t>chr16:29517499-30367499</t>
  </si>
  <si>
    <t>chr17:1038189-1673212</t>
  </si>
  <si>
    <t>chr17:15138002-15426439</t>
  </si>
  <si>
    <t>chr17:15475845-15482240</t>
  </si>
  <si>
    <t>chr17:15902018-16284607</t>
  </si>
  <si>
    <t>chr17:16446387-18380166</t>
  </si>
  <si>
    <t>chr17:1675127-1684953</t>
  </si>
  <si>
    <t>chr17:16789275-18299275</t>
  </si>
  <si>
    <t>chr17:1703149-1936797</t>
  </si>
  <si>
    <t>chr17:18392353-18579709</t>
  </si>
  <si>
    <t>chr17:18585693-18625230</t>
  </si>
  <si>
    <t>chr17:18626909-18753869</t>
  </si>
  <si>
    <t>chr17:1994131-2278358</t>
  </si>
  <si>
    <t>chr17:2302359-3502250</t>
  </si>
  <si>
    <t>chr17:2423250-2593250</t>
  </si>
  <si>
    <t>chr17:34815887-34856055</t>
  </si>
  <si>
    <t>chr17:34815887-36225887</t>
  </si>
  <si>
    <t>chr17:43704217-44164182</t>
  </si>
  <si>
    <t>chr17:883503-909652</t>
  </si>
  <si>
    <t>chr17:911295-1353250</t>
  </si>
  <si>
    <t>chr22:18545000-21745000</t>
  </si>
  <si>
    <t>chr22:19020000-20308799</t>
  </si>
  <si>
    <t>chr22:20726910-20733494</t>
  </si>
  <si>
    <t>chr22:21021264-21028946</t>
  </si>
  <si>
    <t>chr22:21107471-21358123</t>
  </si>
  <si>
    <t>chr22:21910000-22479391</t>
  </si>
  <si>
    <t>chr22:23046186-23134119</t>
  </si>
  <si>
    <t>chr22:23268122-23650000</t>
  </si>
  <si>
    <t>chr22:43000056-51224208</t>
  </si>
  <si>
    <t>chrX:101186000-102588582</t>
  </si>
  <si>
    <t>X</t>
  </si>
  <si>
    <t>chrX:102862130-103179169</t>
  </si>
  <si>
    <t>chrX:103349941-103494907</t>
  </si>
  <si>
    <t>chrX:103903677-104782636</t>
  </si>
  <si>
    <t>chrX:104839724-105135896</t>
  </si>
  <si>
    <t>chrX:109137937-109175052</t>
  </si>
  <si>
    <t>chrX:143397767-143413472</t>
  </si>
  <si>
    <t>chrX:143559147-143576814</t>
  </si>
  <si>
    <t>chrX:148267690-148564275</t>
  </si>
  <si>
    <t>chrX:149158160-149732104</t>
  </si>
  <si>
    <t>chrX:149897488-149919087</t>
  </si>
  <si>
    <t>chrX:149962193-151893891</t>
  </si>
  <si>
    <t>chrX:151897029-152357781</t>
  </si>
  <si>
    <t>chrX:152561384-153418515</t>
  </si>
  <si>
    <t>chrX:153419047-154917042</t>
  </si>
  <si>
    <t>chrX:154061-297020</t>
  </si>
  <si>
    <t>chrX:154946830-155196953</t>
  </si>
  <si>
    <t>chrX:18661700-18664871</t>
  </si>
  <si>
    <t>chrX:19915395-20140301</t>
  </si>
  <si>
    <t>chrX:3155142-3427070</t>
  </si>
  <si>
    <t>chrX:52626330-52693966</t>
  </si>
  <si>
    <t>chrX:619146-2700156</t>
  </si>
  <si>
    <t>chrX:62380284-62441084</t>
  </si>
  <si>
    <t>chrX:6490000-6746227</t>
  </si>
  <si>
    <t>chrX:6823923-7323929</t>
  </si>
  <si>
    <t>chrX:71526007-73439382</t>
  </si>
  <si>
    <t>chrX:7491984-7885155</t>
  </si>
  <si>
    <t>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</si>
</sst>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E21C-DEEF-0448-AC77-6D03216B8ACC}">
  <dimension ref="A1:MO120"/>
  <sheetViews>
    <sheetView workbookViewId="0">
      <selection activeCell="G2" sqref="A1:MO120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f>SUM(F3:F120)</f>
        <v>2721</v>
      </c>
      <c r="G2" s="2">
        <f t="shared" ref="G2:BR2" si="0">SUM(G3:G120)</f>
        <v>898</v>
      </c>
      <c r="H2" s="2">
        <f t="shared" si="0"/>
        <v>706</v>
      </c>
      <c r="I2" s="2">
        <f t="shared" si="0"/>
        <v>696</v>
      </c>
      <c r="J2" s="2">
        <f t="shared" si="0"/>
        <v>714</v>
      </c>
      <c r="K2" s="2">
        <f t="shared" si="0"/>
        <v>700</v>
      </c>
      <c r="L2" s="2">
        <f t="shared" si="0"/>
        <v>686</v>
      </c>
      <c r="M2" s="2">
        <f t="shared" si="0"/>
        <v>752</v>
      </c>
      <c r="N2" s="2">
        <f t="shared" si="0"/>
        <v>602</v>
      </c>
      <c r="O2" s="2">
        <f t="shared" si="0"/>
        <v>913</v>
      </c>
      <c r="P2" s="2">
        <f t="shared" si="0"/>
        <v>925</v>
      </c>
      <c r="Q2" s="2">
        <f t="shared" si="0"/>
        <v>911</v>
      </c>
      <c r="R2" s="2">
        <f t="shared" si="0"/>
        <v>911</v>
      </c>
      <c r="S2" s="2">
        <f t="shared" si="0"/>
        <v>892</v>
      </c>
      <c r="T2" s="2">
        <f t="shared" si="0"/>
        <v>918</v>
      </c>
      <c r="U2" s="2">
        <f t="shared" si="0"/>
        <v>928</v>
      </c>
      <c r="V2" s="2">
        <f t="shared" si="0"/>
        <v>896</v>
      </c>
      <c r="W2" s="2">
        <f t="shared" si="0"/>
        <v>937</v>
      </c>
      <c r="X2" s="2">
        <f t="shared" si="0"/>
        <v>900</v>
      </c>
      <c r="Y2" s="2">
        <f t="shared" si="0"/>
        <v>922</v>
      </c>
      <c r="Z2" s="2">
        <f t="shared" si="0"/>
        <v>863</v>
      </c>
      <c r="AA2" s="2">
        <f t="shared" si="0"/>
        <v>938</v>
      </c>
      <c r="AB2" s="2">
        <f t="shared" si="0"/>
        <v>878</v>
      </c>
      <c r="AC2" s="2">
        <f t="shared" si="0"/>
        <v>870</v>
      </c>
      <c r="AD2" s="2">
        <f t="shared" si="0"/>
        <v>877</v>
      </c>
      <c r="AE2" s="2">
        <f t="shared" si="0"/>
        <v>879</v>
      </c>
      <c r="AF2" s="2">
        <f t="shared" si="0"/>
        <v>877</v>
      </c>
      <c r="AG2" s="2">
        <f t="shared" si="0"/>
        <v>855</v>
      </c>
      <c r="AH2" s="2">
        <f t="shared" si="0"/>
        <v>869</v>
      </c>
      <c r="AI2" s="2">
        <f t="shared" si="0"/>
        <v>838</v>
      </c>
      <c r="AJ2" s="2">
        <f t="shared" si="0"/>
        <v>859</v>
      </c>
      <c r="AK2" s="2">
        <f t="shared" si="0"/>
        <v>858</v>
      </c>
      <c r="AL2" s="2">
        <f t="shared" si="0"/>
        <v>861</v>
      </c>
      <c r="AM2" s="2">
        <f t="shared" si="0"/>
        <v>853</v>
      </c>
      <c r="AN2" s="2">
        <f t="shared" si="0"/>
        <v>872</v>
      </c>
      <c r="AO2" s="2">
        <f t="shared" si="0"/>
        <v>873</v>
      </c>
      <c r="AP2" s="2">
        <f t="shared" si="0"/>
        <v>899</v>
      </c>
      <c r="AQ2" s="2">
        <f t="shared" si="0"/>
        <v>674</v>
      </c>
      <c r="AR2" s="2">
        <f t="shared" si="0"/>
        <v>715</v>
      </c>
      <c r="AS2" s="2">
        <f t="shared" si="0"/>
        <v>690</v>
      </c>
      <c r="AT2" s="2">
        <f t="shared" si="0"/>
        <v>737</v>
      </c>
      <c r="AU2" s="2">
        <f t="shared" si="0"/>
        <v>697</v>
      </c>
      <c r="AV2" s="2">
        <f t="shared" si="0"/>
        <v>605</v>
      </c>
      <c r="AW2" s="2">
        <f t="shared" si="0"/>
        <v>609</v>
      </c>
      <c r="AX2" s="2">
        <f t="shared" si="0"/>
        <v>593</v>
      </c>
      <c r="AY2" s="2">
        <f t="shared" si="0"/>
        <v>674</v>
      </c>
      <c r="AZ2" s="2">
        <f t="shared" si="0"/>
        <v>629</v>
      </c>
      <c r="BA2" s="2">
        <f t="shared" si="0"/>
        <v>605</v>
      </c>
      <c r="BB2" s="2">
        <f t="shared" si="0"/>
        <v>632</v>
      </c>
      <c r="BC2" s="2">
        <f t="shared" si="0"/>
        <v>620</v>
      </c>
      <c r="BD2" s="2">
        <f t="shared" si="0"/>
        <v>606</v>
      </c>
      <c r="BE2" s="2">
        <f t="shared" si="0"/>
        <v>656</v>
      </c>
      <c r="BF2" s="2">
        <f t="shared" si="0"/>
        <v>726</v>
      </c>
      <c r="BG2" s="2">
        <f t="shared" si="0"/>
        <v>617</v>
      </c>
      <c r="BH2" s="2">
        <f t="shared" si="0"/>
        <v>677</v>
      </c>
      <c r="BI2" s="2">
        <f t="shared" si="0"/>
        <v>685</v>
      </c>
      <c r="BJ2" s="2">
        <f t="shared" si="0"/>
        <v>610</v>
      </c>
      <c r="BK2" s="2">
        <f t="shared" si="0"/>
        <v>660</v>
      </c>
      <c r="BL2" s="2">
        <f t="shared" si="0"/>
        <v>603</v>
      </c>
      <c r="BM2" s="2">
        <f t="shared" si="0"/>
        <v>640</v>
      </c>
      <c r="BN2" s="2">
        <f t="shared" si="0"/>
        <v>627</v>
      </c>
      <c r="BO2" s="2">
        <f t="shared" si="0"/>
        <v>708</v>
      </c>
      <c r="BP2" s="2">
        <f t="shared" si="0"/>
        <v>614</v>
      </c>
      <c r="BQ2" s="2">
        <f t="shared" si="0"/>
        <v>638</v>
      </c>
      <c r="BR2" s="2">
        <f t="shared" si="0"/>
        <v>680</v>
      </c>
      <c r="BS2" s="2">
        <f t="shared" ref="BS2:ED2" si="1">SUM(BS3:BS120)</f>
        <v>616</v>
      </c>
      <c r="BT2" s="2">
        <f t="shared" si="1"/>
        <v>586</v>
      </c>
      <c r="BU2" s="2">
        <f t="shared" si="1"/>
        <v>635</v>
      </c>
      <c r="BV2" s="2">
        <f t="shared" si="1"/>
        <v>615</v>
      </c>
      <c r="BW2" s="2">
        <f t="shared" si="1"/>
        <v>679</v>
      </c>
      <c r="BX2" s="2">
        <f t="shared" si="1"/>
        <v>672</v>
      </c>
      <c r="BY2" s="2">
        <f t="shared" si="1"/>
        <v>652</v>
      </c>
      <c r="BZ2" s="2">
        <f t="shared" si="1"/>
        <v>634</v>
      </c>
      <c r="CA2" s="2">
        <f t="shared" si="1"/>
        <v>692</v>
      </c>
      <c r="CB2" s="2">
        <f t="shared" si="1"/>
        <v>562</v>
      </c>
      <c r="CC2" s="2">
        <f t="shared" si="1"/>
        <v>609</v>
      </c>
      <c r="CD2" s="2">
        <f t="shared" si="1"/>
        <v>616</v>
      </c>
      <c r="CE2" s="2">
        <f t="shared" si="1"/>
        <v>588</v>
      </c>
      <c r="CF2" s="2">
        <f t="shared" si="1"/>
        <v>578</v>
      </c>
      <c r="CG2" s="2">
        <f t="shared" si="1"/>
        <v>598</v>
      </c>
      <c r="CH2" s="2">
        <f t="shared" si="1"/>
        <v>620</v>
      </c>
      <c r="CI2" s="2">
        <f t="shared" si="1"/>
        <v>669</v>
      </c>
      <c r="CJ2" s="2">
        <f t="shared" si="1"/>
        <v>629</v>
      </c>
      <c r="CK2" s="2">
        <f t="shared" si="1"/>
        <v>619</v>
      </c>
      <c r="CL2" s="2">
        <f t="shared" si="1"/>
        <v>603</v>
      </c>
      <c r="CM2" s="2">
        <f t="shared" si="1"/>
        <v>604</v>
      </c>
      <c r="CN2" s="2">
        <f t="shared" si="1"/>
        <v>722</v>
      </c>
      <c r="CO2" s="2">
        <f t="shared" si="1"/>
        <v>721</v>
      </c>
      <c r="CP2" s="2">
        <f t="shared" si="1"/>
        <v>585</v>
      </c>
      <c r="CQ2" s="2">
        <f t="shared" si="1"/>
        <v>580</v>
      </c>
      <c r="CR2" s="2">
        <f t="shared" si="1"/>
        <v>578</v>
      </c>
      <c r="CS2" s="2">
        <f t="shared" si="1"/>
        <v>652</v>
      </c>
      <c r="CT2" s="2">
        <f t="shared" si="1"/>
        <v>620</v>
      </c>
      <c r="CU2" s="2">
        <f t="shared" si="1"/>
        <v>628</v>
      </c>
      <c r="CV2" s="2">
        <f t="shared" si="1"/>
        <v>683</v>
      </c>
      <c r="CW2" s="2">
        <f t="shared" si="1"/>
        <v>637</v>
      </c>
      <c r="CX2" s="2">
        <f t="shared" si="1"/>
        <v>585</v>
      </c>
      <c r="CY2" s="2">
        <f t="shared" si="1"/>
        <v>635</v>
      </c>
      <c r="CZ2" s="2">
        <f t="shared" si="1"/>
        <v>592</v>
      </c>
      <c r="DA2" s="2">
        <f t="shared" si="1"/>
        <v>649</v>
      </c>
      <c r="DB2" s="2">
        <f t="shared" si="1"/>
        <v>584</v>
      </c>
      <c r="DC2" s="2">
        <f t="shared" si="1"/>
        <v>611</v>
      </c>
      <c r="DD2" s="2">
        <f t="shared" si="1"/>
        <v>736</v>
      </c>
      <c r="DE2" s="2">
        <f t="shared" si="1"/>
        <v>703</v>
      </c>
      <c r="DF2" s="2">
        <f t="shared" si="1"/>
        <v>692</v>
      </c>
      <c r="DG2" s="2">
        <f t="shared" si="1"/>
        <v>658</v>
      </c>
      <c r="DH2" s="2">
        <f t="shared" si="1"/>
        <v>643</v>
      </c>
      <c r="DI2" s="2">
        <f t="shared" si="1"/>
        <v>597</v>
      </c>
      <c r="DJ2" s="2">
        <f t="shared" si="1"/>
        <v>644</v>
      </c>
      <c r="DK2" s="2">
        <f t="shared" si="1"/>
        <v>687</v>
      </c>
      <c r="DL2" s="2">
        <f t="shared" si="1"/>
        <v>718</v>
      </c>
      <c r="DM2" s="2">
        <f t="shared" si="1"/>
        <v>652</v>
      </c>
      <c r="DN2" s="2">
        <f t="shared" si="1"/>
        <v>686</v>
      </c>
      <c r="DO2" s="2">
        <f t="shared" si="1"/>
        <v>580</v>
      </c>
      <c r="DP2" s="2">
        <f t="shared" si="1"/>
        <v>689</v>
      </c>
      <c r="DQ2" s="2">
        <f t="shared" si="1"/>
        <v>643</v>
      </c>
      <c r="DR2" s="2">
        <f t="shared" si="1"/>
        <v>652</v>
      </c>
      <c r="DS2" s="2">
        <f t="shared" si="1"/>
        <v>643</v>
      </c>
      <c r="DT2" s="2">
        <f t="shared" si="1"/>
        <v>646</v>
      </c>
      <c r="DU2" s="2">
        <f t="shared" si="1"/>
        <v>652</v>
      </c>
      <c r="DV2" s="2">
        <f t="shared" si="1"/>
        <v>638</v>
      </c>
      <c r="DW2" s="2">
        <f t="shared" si="1"/>
        <v>582</v>
      </c>
      <c r="DX2" s="2">
        <f t="shared" si="1"/>
        <v>603</v>
      </c>
      <c r="DY2" s="2">
        <f t="shared" si="1"/>
        <v>594</v>
      </c>
      <c r="DZ2" s="2">
        <f t="shared" si="1"/>
        <v>603</v>
      </c>
      <c r="EA2" s="2">
        <f t="shared" si="1"/>
        <v>588</v>
      </c>
      <c r="EB2" s="2">
        <f t="shared" si="1"/>
        <v>614</v>
      </c>
      <c r="EC2" s="2">
        <f t="shared" si="1"/>
        <v>598</v>
      </c>
      <c r="ED2" s="2">
        <f t="shared" si="1"/>
        <v>613</v>
      </c>
      <c r="EE2" s="2">
        <f t="shared" ref="EE2:GP2" si="2">SUM(EE3:EE120)</f>
        <v>644</v>
      </c>
      <c r="EF2" s="2">
        <f t="shared" si="2"/>
        <v>661</v>
      </c>
      <c r="EG2" s="2">
        <f t="shared" si="2"/>
        <v>716</v>
      </c>
      <c r="EH2" s="2">
        <f t="shared" si="2"/>
        <v>714</v>
      </c>
      <c r="EI2" s="2">
        <f t="shared" si="2"/>
        <v>584</v>
      </c>
      <c r="EJ2" s="2">
        <f t="shared" si="2"/>
        <v>572</v>
      </c>
      <c r="EK2" s="2">
        <f t="shared" si="2"/>
        <v>599</v>
      </c>
      <c r="EL2" s="2">
        <f t="shared" si="2"/>
        <v>604</v>
      </c>
      <c r="EM2" s="2">
        <f t="shared" si="2"/>
        <v>606</v>
      </c>
      <c r="EN2" s="2">
        <f t="shared" si="2"/>
        <v>596</v>
      </c>
      <c r="EO2" s="2">
        <f t="shared" si="2"/>
        <v>586</v>
      </c>
      <c r="EP2" s="2">
        <f t="shared" si="2"/>
        <v>594</v>
      </c>
      <c r="EQ2" s="2">
        <f t="shared" si="2"/>
        <v>641</v>
      </c>
      <c r="ER2" s="2">
        <f t="shared" si="2"/>
        <v>593</v>
      </c>
      <c r="ES2" s="2">
        <f t="shared" si="2"/>
        <v>627</v>
      </c>
      <c r="ET2" s="2">
        <f t="shared" si="2"/>
        <v>577</v>
      </c>
      <c r="EU2" s="2">
        <f t="shared" si="2"/>
        <v>573</v>
      </c>
      <c r="EV2" s="2">
        <f t="shared" si="2"/>
        <v>641</v>
      </c>
      <c r="EW2" s="2">
        <f t="shared" si="2"/>
        <v>551</v>
      </c>
      <c r="EX2" s="2">
        <f t="shared" si="2"/>
        <v>600</v>
      </c>
      <c r="EY2" s="2">
        <f t="shared" si="2"/>
        <v>643</v>
      </c>
      <c r="EZ2" s="2">
        <f t="shared" si="2"/>
        <v>615</v>
      </c>
      <c r="FA2" s="2">
        <f t="shared" si="2"/>
        <v>588</v>
      </c>
      <c r="FB2" s="2">
        <f t="shared" si="2"/>
        <v>590</v>
      </c>
      <c r="FC2" s="2">
        <f t="shared" si="2"/>
        <v>607</v>
      </c>
      <c r="FD2" s="2">
        <f t="shared" si="2"/>
        <v>612</v>
      </c>
      <c r="FE2" s="2">
        <f t="shared" si="2"/>
        <v>566</v>
      </c>
      <c r="FF2" s="2">
        <f t="shared" si="2"/>
        <v>592</v>
      </c>
      <c r="FG2" s="2">
        <f t="shared" si="2"/>
        <v>614</v>
      </c>
      <c r="FH2" s="2">
        <f t="shared" si="2"/>
        <v>551</v>
      </c>
      <c r="FI2" s="2">
        <f t="shared" si="2"/>
        <v>609</v>
      </c>
      <c r="FJ2" s="2">
        <f t="shared" si="2"/>
        <v>581</v>
      </c>
      <c r="FK2" s="2">
        <f t="shared" si="2"/>
        <v>540</v>
      </c>
      <c r="FL2" s="2">
        <f t="shared" si="2"/>
        <v>592</v>
      </c>
      <c r="FM2" s="2">
        <f t="shared" si="2"/>
        <v>611</v>
      </c>
      <c r="FN2" s="2">
        <f t="shared" si="2"/>
        <v>611</v>
      </c>
      <c r="FO2" s="2">
        <f t="shared" si="2"/>
        <v>598</v>
      </c>
      <c r="FP2" s="2">
        <f t="shared" si="2"/>
        <v>618</v>
      </c>
      <c r="FQ2" s="2">
        <f t="shared" si="2"/>
        <v>595</v>
      </c>
      <c r="FR2" s="2">
        <f t="shared" si="2"/>
        <v>584</v>
      </c>
      <c r="FS2" s="2">
        <f t="shared" si="2"/>
        <v>560</v>
      </c>
      <c r="FT2" s="2">
        <f t="shared" si="2"/>
        <v>600</v>
      </c>
      <c r="FU2" s="2">
        <f t="shared" si="2"/>
        <v>600</v>
      </c>
      <c r="FV2" s="2">
        <f t="shared" si="2"/>
        <v>626</v>
      </c>
      <c r="FW2" s="2">
        <f t="shared" si="2"/>
        <v>635</v>
      </c>
      <c r="FX2" s="2">
        <f t="shared" si="2"/>
        <v>574</v>
      </c>
      <c r="FY2" s="2">
        <f t="shared" si="2"/>
        <v>546</v>
      </c>
      <c r="FZ2" s="2">
        <f t="shared" si="2"/>
        <v>586</v>
      </c>
      <c r="GA2" s="2">
        <f t="shared" si="2"/>
        <v>543</v>
      </c>
      <c r="GB2" s="2">
        <f t="shared" si="2"/>
        <v>557</v>
      </c>
      <c r="GC2" s="2">
        <f t="shared" si="2"/>
        <v>549</v>
      </c>
      <c r="GD2" s="2">
        <f t="shared" si="2"/>
        <v>575</v>
      </c>
      <c r="GE2" s="2">
        <f t="shared" si="2"/>
        <v>564</v>
      </c>
      <c r="GF2" s="2">
        <f t="shared" si="2"/>
        <v>575</v>
      </c>
      <c r="GG2" s="2">
        <f t="shared" si="2"/>
        <v>544</v>
      </c>
      <c r="GH2" s="2">
        <f t="shared" si="2"/>
        <v>561</v>
      </c>
      <c r="GI2" s="2">
        <f t="shared" si="2"/>
        <v>636</v>
      </c>
      <c r="GJ2" s="2">
        <f t="shared" si="2"/>
        <v>601</v>
      </c>
      <c r="GK2" s="2">
        <f t="shared" si="2"/>
        <v>602</v>
      </c>
      <c r="GL2" s="2">
        <f t="shared" si="2"/>
        <v>617</v>
      </c>
      <c r="GM2" s="2">
        <f t="shared" si="2"/>
        <v>645</v>
      </c>
      <c r="GN2" s="2">
        <f t="shared" si="2"/>
        <v>603</v>
      </c>
      <c r="GO2" s="2">
        <f t="shared" si="2"/>
        <v>598</v>
      </c>
      <c r="GP2" s="2">
        <f t="shared" si="2"/>
        <v>580</v>
      </c>
      <c r="GQ2" s="2">
        <f t="shared" ref="GQ2:JB2" si="3">SUM(GQ3:GQ120)</f>
        <v>636</v>
      </c>
      <c r="GR2" s="2">
        <f t="shared" si="3"/>
        <v>592</v>
      </c>
      <c r="GS2" s="2">
        <f t="shared" si="3"/>
        <v>587</v>
      </c>
      <c r="GT2" s="2">
        <f t="shared" si="3"/>
        <v>593</v>
      </c>
      <c r="GU2" s="2">
        <f t="shared" si="3"/>
        <v>589</v>
      </c>
      <c r="GV2" s="2">
        <f t="shared" si="3"/>
        <v>586</v>
      </c>
      <c r="GW2" s="2">
        <f t="shared" si="3"/>
        <v>629</v>
      </c>
      <c r="GX2" s="2">
        <f t="shared" si="3"/>
        <v>622</v>
      </c>
      <c r="GY2" s="2">
        <f t="shared" si="3"/>
        <v>631</v>
      </c>
      <c r="GZ2" s="2">
        <f t="shared" si="3"/>
        <v>625</v>
      </c>
      <c r="HA2" s="2">
        <f t="shared" si="3"/>
        <v>924</v>
      </c>
      <c r="HB2" s="2">
        <f t="shared" si="3"/>
        <v>677</v>
      </c>
      <c r="HC2" s="2">
        <f t="shared" si="3"/>
        <v>680</v>
      </c>
      <c r="HD2" s="2">
        <f t="shared" si="3"/>
        <v>663</v>
      </c>
      <c r="HE2" s="2">
        <f t="shared" si="3"/>
        <v>619</v>
      </c>
      <c r="HF2" s="2">
        <f t="shared" si="3"/>
        <v>788</v>
      </c>
      <c r="HG2" s="2">
        <f t="shared" si="3"/>
        <v>864</v>
      </c>
      <c r="HH2" s="2">
        <f t="shared" si="3"/>
        <v>652</v>
      </c>
      <c r="HI2" s="2">
        <f t="shared" si="3"/>
        <v>815</v>
      </c>
      <c r="HJ2" s="2">
        <f t="shared" si="3"/>
        <v>711</v>
      </c>
      <c r="HK2" s="2">
        <f t="shared" si="3"/>
        <v>693</v>
      </c>
      <c r="HL2" s="2">
        <f t="shared" si="3"/>
        <v>712</v>
      </c>
      <c r="HM2" s="2">
        <f t="shared" si="3"/>
        <v>671</v>
      </c>
      <c r="HN2" s="2">
        <f t="shared" si="3"/>
        <v>633</v>
      </c>
      <c r="HO2" s="2">
        <f t="shared" si="3"/>
        <v>642</v>
      </c>
      <c r="HP2" s="2">
        <f t="shared" si="3"/>
        <v>820</v>
      </c>
      <c r="HQ2" s="2">
        <f t="shared" si="3"/>
        <v>671</v>
      </c>
      <c r="HR2" s="2">
        <f t="shared" si="3"/>
        <v>631</v>
      </c>
      <c r="HS2" s="2">
        <f t="shared" si="3"/>
        <v>999</v>
      </c>
      <c r="HT2" s="2">
        <f t="shared" si="3"/>
        <v>645</v>
      </c>
      <c r="HU2" s="2">
        <f t="shared" si="3"/>
        <v>627</v>
      </c>
      <c r="HV2" s="2">
        <f t="shared" si="3"/>
        <v>712</v>
      </c>
      <c r="HW2" s="2">
        <f t="shared" si="3"/>
        <v>613</v>
      </c>
      <c r="HX2" s="2">
        <f t="shared" si="3"/>
        <v>657</v>
      </c>
      <c r="HY2" s="2">
        <f t="shared" si="3"/>
        <v>846</v>
      </c>
      <c r="HZ2" s="2">
        <f t="shared" si="3"/>
        <v>613</v>
      </c>
      <c r="IA2" s="2">
        <f t="shared" si="3"/>
        <v>789</v>
      </c>
      <c r="IB2" s="2">
        <f t="shared" si="3"/>
        <v>719</v>
      </c>
      <c r="IC2" s="2">
        <f t="shared" si="3"/>
        <v>599</v>
      </c>
      <c r="ID2" s="2">
        <f t="shared" si="3"/>
        <v>787</v>
      </c>
      <c r="IE2" s="2">
        <f t="shared" si="3"/>
        <v>959</v>
      </c>
      <c r="IF2" s="2">
        <f t="shared" si="3"/>
        <v>744</v>
      </c>
      <c r="IG2" s="2">
        <f t="shared" si="3"/>
        <v>641</v>
      </c>
      <c r="IH2" s="2">
        <f t="shared" si="3"/>
        <v>760</v>
      </c>
      <c r="II2" s="2">
        <f t="shared" si="3"/>
        <v>698</v>
      </c>
      <c r="IJ2" s="2">
        <f t="shared" si="3"/>
        <v>687</v>
      </c>
      <c r="IK2" s="2">
        <f t="shared" si="3"/>
        <v>657</v>
      </c>
      <c r="IL2" s="2">
        <f t="shared" si="3"/>
        <v>736</v>
      </c>
      <c r="IM2" s="2">
        <f t="shared" si="3"/>
        <v>851</v>
      </c>
      <c r="IN2" s="2">
        <f t="shared" si="3"/>
        <v>666</v>
      </c>
      <c r="IO2" s="2">
        <f t="shared" si="3"/>
        <v>587</v>
      </c>
      <c r="IP2" s="2">
        <f t="shared" si="3"/>
        <v>762</v>
      </c>
      <c r="IQ2" s="2">
        <f t="shared" si="3"/>
        <v>599</v>
      </c>
      <c r="IR2" s="2">
        <f t="shared" si="3"/>
        <v>702</v>
      </c>
      <c r="IS2" s="2">
        <f t="shared" si="3"/>
        <v>694</v>
      </c>
      <c r="IT2" s="2">
        <f t="shared" si="3"/>
        <v>605</v>
      </c>
      <c r="IU2" s="2">
        <f t="shared" si="3"/>
        <v>761</v>
      </c>
      <c r="IV2" s="2">
        <f t="shared" si="3"/>
        <v>730</v>
      </c>
      <c r="IW2" s="2">
        <f t="shared" si="3"/>
        <v>645</v>
      </c>
      <c r="IX2" s="2">
        <f t="shared" si="3"/>
        <v>729</v>
      </c>
      <c r="IY2" s="2">
        <f t="shared" si="3"/>
        <v>602</v>
      </c>
      <c r="IZ2" s="2">
        <f t="shared" si="3"/>
        <v>653</v>
      </c>
      <c r="JA2" s="2">
        <f t="shared" si="3"/>
        <v>730</v>
      </c>
      <c r="JB2" s="2">
        <f t="shared" si="3"/>
        <v>622</v>
      </c>
      <c r="JC2" s="2">
        <f t="shared" ref="JC2:LN2" si="4">SUM(JC3:JC120)</f>
        <v>744</v>
      </c>
      <c r="JD2" s="2">
        <f t="shared" si="4"/>
        <v>626</v>
      </c>
      <c r="JE2" s="2">
        <f t="shared" si="4"/>
        <v>579</v>
      </c>
      <c r="JF2" s="2">
        <f t="shared" si="4"/>
        <v>630</v>
      </c>
      <c r="JG2" s="2">
        <f t="shared" si="4"/>
        <v>754</v>
      </c>
      <c r="JH2" s="2">
        <f t="shared" si="4"/>
        <v>845</v>
      </c>
      <c r="JI2" s="2">
        <f t="shared" si="4"/>
        <v>881</v>
      </c>
      <c r="JJ2" s="2">
        <f t="shared" si="4"/>
        <v>903</v>
      </c>
      <c r="JK2" s="2">
        <f t="shared" si="4"/>
        <v>840</v>
      </c>
      <c r="JL2" s="2">
        <f t="shared" si="4"/>
        <v>625</v>
      </c>
      <c r="JM2" s="2">
        <f t="shared" si="4"/>
        <v>647</v>
      </c>
      <c r="JN2" s="2">
        <f t="shared" si="4"/>
        <v>581</v>
      </c>
      <c r="JO2" s="2">
        <f t="shared" si="4"/>
        <v>929</v>
      </c>
      <c r="JP2" s="2">
        <f t="shared" si="4"/>
        <v>764</v>
      </c>
      <c r="JQ2" s="2">
        <f t="shared" si="4"/>
        <v>711</v>
      </c>
      <c r="JR2" s="2">
        <f t="shared" si="4"/>
        <v>615</v>
      </c>
      <c r="JS2" s="2">
        <f t="shared" si="4"/>
        <v>600</v>
      </c>
      <c r="JT2" s="2">
        <f t="shared" si="4"/>
        <v>745</v>
      </c>
      <c r="JU2" s="2">
        <f t="shared" si="4"/>
        <v>684</v>
      </c>
      <c r="JV2" s="2">
        <f t="shared" si="4"/>
        <v>623</v>
      </c>
      <c r="JW2" s="2">
        <f t="shared" si="4"/>
        <v>707</v>
      </c>
      <c r="JX2" s="2">
        <f t="shared" si="4"/>
        <v>672</v>
      </c>
      <c r="JY2" s="2">
        <f t="shared" si="4"/>
        <v>822</v>
      </c>
      <c r="JZ2" s="2">
        <f t="shared" si="4"/>
        <v>672</v>
      </c>
      <c r="KA2" s="2">
        <f t="shared" si="4"/>
        <v>700</v>
      </c>
      <c r="KB2" s="2">
        <f t="shared" si="4"/>
        <v>593</v>
      </c>
      <c r="KC2" s="2">
        <f t="shared" si="4"/>
        <v>732</v>
      </c>
      <c r="KD2" s="2">
        <f t="shared" si="4"/>
        <v>570</v>
      </c>
      <c r="KE2" s="2">
        <f t="shared" si="4"/>
        <v>699</v>
      </c>
      <c r="KF2" s="2">
        <f t="shared" si="4"/>
        <v>811</v>
      </c>
      <c r="KG2" s="2">
        <f t="shared" si="4"/>
        <v>635</v>
      </c>
      <c r="KH2" s="2">
        <f t="shared" si="4"/>
        <v>694</v>
      </c>
      <c r="KI2" s="2">
        <f t="shared" si="4"/>
        <v>709</v>
      </c>
      <c r="KJ2" s="2">
        <f t="shared" si="4"/>
        <v>657</v>
      </c>
      <c r="KK2" s="2">
        <f t="shared" si="4"/>
        <v>826</v>
      </c>
      <c r="KL2" s="2">
        <f t="shared" si="4"/>
        <v>732</v>
      </c>
      <c r="KM2" s="2">
        <f t="shared" si="4"/>
        <v>618</v>
      </c>
      <c r="KN2" s="2">
        <f t="shared" si="4"/>
        <v>717</v>
      </c>
      <c r="KO2" s="2">
        <f t="shared" si="4"/>
        <v>718</v>
      </c>
      <c r="KP2" s="2">
        <f t="shared" si="4"/>
        <v>625</v>
      </c>
      <c r="KQ2" s="2">
        <f t="shared" si="4"/>
        <v>693</v>
      </c>
      <c r="KR2" s="2">
        <f t="shared" si="4"/>
        <v>712</v>
      </c>
      <c r="KS2" s="2">
        <f t="shared" si="4"/>
        <v>987</v>
      </c>
      <c r="KT2" s="2">
        <f t="shared" si="4"/>
        <v>668</v>
      </c>
      <c r="KU2" s="2">
        <f t="shared" si="4"/>
        <v>659</v>
      </c>
      <c r="KV2" s="2">
        <f t="shared" si="4"/>
        <v>827</v>
      </c>
      <c r="KW2" s="2">
        <f t="shared" si="4"/>
        <v>724</v>
      </c>
      <c r="KX2" s="2">
        <f t="shared" si="4"/>
        <v>899</v>
      </c>
      <c r="KY2" s="2">
        <f t="shared" si="4"/>
        <v>647</v>
      </c>
      <c r="KZ2" s="2">
        <f t="shared" si="4"/>
        <v>570</v>
      </c>
      <c r="LA2" s="2">
        <f t="shared" si="4"/>
        <v>593</v>
      </c>
      <c r="LB2" s="2">
        <f t="shared" si="4"/>
        <v>629</v>
      </c>
      <c r="LC2" s="2">
        <f t="shared" si="4"/>
        <v>633</v>
      </c>
      <c r="LD2" s="2">
        <f t="shared" si="4"/>
        <v>696</v>
      </c>
      <c r="LE2" s="2">
        <f t="shared" si="4"/>
        <v>737</v>
      </c>
      <c r="LF2" s="2">
        <f t="shared" si="4"/>
        <v>757</v>
      </c>
      <c r="LG2" s="2">
        <f t="shared" si="4"/>
        <v>635</v>
      </c>
      <c r="LH2" s="2">
        <f t="shared" si="4"/>
        <v>672</v>
      </c>
      <c r="LI2" s="2">
        <f t="shared" si="4"/>
        <v>733</v>
      </c>
      <c r="LJ2" s="2">
        <f t="shared" si="4"/>
        <v>561</v>
      </c>
      <c r="LK2" s="2">
        <f t="shared" si="4"/>
        <v>603</v>
      </c>
      <c r="LL2" s="2">
        <f t="shared" si="4"/>
        <v>659</v>
      </c>
      <c r="LM2" s="2">
        <f t="shared" si="4"/>
        <v>633</v>
      </c>
      <c r="LN2" s="2">
        <f t="shared" si="4"/>
        <v>698</v>
      </c>
      <c r="LO2" s="2">
        <f t="shared" ref="LO2:MO2" si="5">SUM(LO3:LO120)</f>
        <v>719</v>
      </c>
      <c r="LP2" s="2">
        <f t="shared" si="5"/>
        <v>686</v>
      </c>
      <c r="LQ2" s="2">
        <f t="shared" si="5"/>
        <v>693</v>
      </c>
      <c r="LR2" s="2">
        <f t="shared" si="5"/>
        <v>697</v>
      </c>
      <c r="LS2" s="2">
        <f t="shared" si="5"/>
        <v>682</v>
      </c>
      <c r="LT2" s="2">
        <f t="shared" si="5"/>
        <v>576</v>
      </c>
      <c r="LU2" s="2">
        <f t="shared" si="5"/>
        <v>821</v>
      </c>
      <c r="LV2" s="2">
        <f t="shared" si="5"/>
        <v>718</v>
      </c>
      <c r="LW2" s="2">
        <f t="shared" si="5"/>
        <v>599</v>
      </c>
      <c r="LX2" s="2">
        <f t="shared" si="5"/>
        <v>625</v>
      </c>
      <c r="LY2" s="2">
        <f t="shared" si="5"/>
        <v>793</v>
      </c>
      <c r="LZ2" s="2">
        <f t="shared" si="5"/>
        <v>677</v>
      </c>
      <c r="MA2" s="2">
        <f t="shared" si="5"/>
        <v>674</v>
      </c>
      <c r="MB2" s="2">
        <f t="shared" si="5"/>
        <v>637</v>
      </c>
      <c r="MC2" s="2">
        <f t="shared" si="5"/>
        <v>626</v>
      </c>
      <c r="MD2" s="2">
        <f t="shared" si="5"/>
        <v>582</v>
      </c>
      <c r="ME2" s="2">
        <f t="shared" si="5"/>
        <v>728</v>
      </c>
      <c r="MF2" s="2">
        <f t="shared" si="5"/>
        <v>689</v>
      </c>
      <c r="MG2" s="2">
        <f t="shared" si="5"/>
        <v>624</v>
      </c>
      <c r="MH2" s="2">
        <f t="shared" si="5"/>
        <v>745</v>
      </c>
      <c r="MI2" s="2">
        <f t="shared" si="5"/>
        <v>705</v>
      </c>
      <c r="MJ2" s="2">
        <f t="shared" si="5"/>
        <v>908</v>
      </c>
      <c r="MK2" s="2">
        <f t="shared" si="5"/>
        <v>607</v>
      </c>
      <c r="ML2" s="2">
        <f t="shared" si="5"/>
        <v>703</v>
      </c>
      <c r="MM2" s="2">
        <f t="shared" si="5"/>
        <v>789</v>
      </c>
      <c r="MN2" s="2">
        <f t="shared" si="5"/>
        <v>569</v>
      </c>
      <c r="MO2" s="2">
        <f t="shared" si="5"/>
        <v>675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v>109</v>
      </c>
      <c r="H3">
        <v>95</v>
      </c>
      <c r="I3">
        <v>97</v>
      </c>
      <c r="J3">
        <v>95</v>
      </c>
      <c r="K3">
        <v>95</v>
      </c>
      <c r="L3">
        <v>81</v>
      </c>
      <c r="M3">
        <v>95</v>
      </c>
      <c r="N3">
        <v>69</v>
      </c>
      <c r="O3">
        <v>109</v>
      </c>
      <c r="P3">
        <v>111</v>
      </c>
      <c r="Q3">
        <v>111</v>
      </c>
      <c r="R3">
        <v>112</v>
      </c>
      <c r="S3">
        <v>107</v>
      </c>
      <c r="T3">
        <v>112</v>
      </c>
      <c r="U3">
        <v>113</v>
      </c>
      <c r="V3">
        <v>107</v>
      </c>
      <c r="W3">
        <v>114</v>
      </c>
      <c r="X3">
        <v>108</v>
      </c>
      <c r="Y3">
        <v>113</v>
      </c>
      <c r="Z3">
        <v>105</v>
      </c>
      <c r="AA3">
        <v>115</v>
      </c>
      <c r="AB3">
        <v>103</v>
      </c>
      <c r="AC3">
        <v>104</v>
      </c>
      <c r="AD3">
        <v>110</v>
      </c>
      <c r="AE3">
        <v>103</v>
      </c>
      <c r="AF3">
        <v>107</v>
      </c>
      <c r="AG3">
        <v>104</v>
      </c>
      <c r="AH3">
        <v>108</v>
      </c>
      <c r="AI3">
        <v>101</v>
      </c>
      <c r="AJ3">
        <v>101</v>
      </c>
      <c r="AK3">
        <v>102</v>
      </c>
      <c r="AL3">
        <v>104</v>
      </c>
      <c r="AM3">
        <v>103</v>
      </c>
      <c r="AN3">
        <v>105</v>
      </c>
      <c r="AO3">
        <v>102</v>
      </c>
      <c r="AP3">
        <v>104</v>
      </c>
      <c r="AQ3">
        <v>78</v>
      </c>
      <c r="AR3">
        <v>85</v>
      </c>
      <c r="AS3">
        <v>84</v>
      </c>
      <c r="AT3">
        <v>89</v>
      </c>
      <c r="AU3">
        <v>81</v>
      </c>
      <c r="AV3">
        <v>71</v>
      </c>
      <c r="AW3">
        <v>74</v>
      </c>
      <c r="AX3">
        <v>69</v>
      </c>
      <c r="AY3">
        <v>82</v>
      </c>
      <c r="AZ3">
        <v>78</v>
      </c>
      <c r="BA3">
        <v>71</v>
      </c>
      <c r="BB3">
        <v>80</v>
      </c>
      <c r="BC3">
        <v>81</v>
      </c>
      <c r="BD3">
        <v>79</v>
      </c>
      <c r="BE3">
        <v>83</v>
      </c>
      <c r="BF3">
        <v>93</v>
      </c>
      <c r="BG3">
        <v>74</v>
      </c>
      <c r="BH3">
        <v>81</v>
      </c>
      <c r="BI3">
        <v>88</v>
      </c>
      <c r="BJ3">
        <v>77</v>
      </c>
      <c r="BK3">
        <v>77</v>
      </c>
      <c r="BL3">
        <v>77</v>
      </c>
      <c r="BM3">
        <v>85</v>
      </c>
      <c r="BN3">
        <v>80</v>
      </c>
      <c r="BO3">
        <v>89</v>
      </c>
      <c r="BP3">
        <v>78</v>
      </c>
      <c r="BQ3">
        <v>81</v>
      </c>
      <c r="BR3">
        <v>88</v>
      </c>
      <c r="BS3">
        <v>71</v>
      </c>
      <c r="BT3">
        <v>68</v>
      </c>
      <c r="BU3">
        <v>76</v>
      </c>
      <c r="BV3">
        <v>79</v>
      </c>
      <c r="BW3">
        <v>91</v>
      </c>
      <c r="BX3">
        <v>87</v>
      </c>
      <c r="BY3">
        <v>80</v>
      </c>
      <c r="BZ3">
        <v>87</v>
      </c>
      <c r="CA3">
        <v>88</v>
      </c>
      <c r="CB3">
        <v>75</v>
      </c>
      <c r="CC3">
        <v>75</v>
      </c>
      <c r="CD3">
        <v>77</v>
      </c>
      <c r="CE3">
        <v>75</v>
      </c>
      <c r="CF3">
        <v>67</v>
      </c>
      <c r="CG3">
        <v>71</v>
      </c>
      <c r="CH3">
        <v>80</v>
      </c>
      <c r="CI3">
        <v>92</v>
      </c>
      <c r="CJ3">
        <v>92</v>
      </c>
      <c r="CK3">
        <v>83</v>
      </c>
      <c r="CL3">
        <v>74</v>
      </c>
      <c r="CM3">
        <v>72</v>
      </c>
      <c r="CN3">
        <v>88</v>
      </c>
      <c r="CO3">
        <v>95</v>
      </c>
      <c r="CP3">
        <v>68</v>
      </c>
      <c r="CQ3">
        <v>73</v>
      </c>
      <c r="CR3">
        <v>81</v>
      </c>
      <c r="CS3">
        <v>79</v>
      </c>
      <c r="CT3">
        <v>73</v>
      </c>
      <c r="CU3">
        <v>80</v>
      </c>
      <c r="CV3">
        <v>97</v>
      </c>
      <c r="CW3">
        <v>82</v>
      </c>
      <c r="CX3">
        <v>75</v>
      </c>
      <c r="CY3">
        <v>84</v>
      </c>
      <c r="CZ3">
        <v>74</v>
      </c>
      <c r="DA3">
        <v>83</v>
      </c>
      <c r="DB3">
        <v>80</v>
      </c>
      <c r="DC3">
        <v>73</v>
      </c>
      <c r="DD3">
        <v>96</v>
      </c>
      <c r="DE3">
        <v>89</v>
      </c>
      <c r="DF3">
        <v>87</v>
      </c>
      <c r="DG3">
        <v>82</v>
      </c>
      <c r="DH3">
        <v>90</v>
      </c>
      <c r="DI3">
        <v>75</v>
      </c>
      <c r="DJ3">
        <v>78</v>
      </c>
      <c r="DK3">
        <v>82</v>
      </c>
      <c r="DL3">
        <v>87</v>
      </c>
      <c r="DM3">
        <v>91</v>
      </c>
      <c r="DN3">
        <v>87</v>
      </c>
      <c r="DO3">
        <v>68</v>
      </c>
      <c r="DP3">
        <v>97</v>
      </c>
      <c r="DQ3">
        <v>89</v>
      </c>
      <c r="DR3">
        <v>93</v>
      </c>
      <c r="DS3">
        <v>87</v>
      </c>
      <c r="DT3">
        <v>81</v>
      </c>
      <c r="DU3">
        <v>77</v>
      </c>
      <c r="DV3">
        <v>74</v>
      </c>
      <c r="DW3">
        <v>69</v>
      </c>
      <c r="DX3">
        <v>71</v>
      </c>
      <c r="DY3">
        <v>72</v>
      </c>
      <c r="DZ3">
        <v>75</v>
      </c>
      <c r="EA3">
        <v>68</v>
      </c>
      <c r="EB3">
        <v>76</v>
      </c>
      <c r="EC3">
        <v>72</v>
      </c>
      <c r="ED3">
        <v>74</v>
      </c>
      <c r="EE3">
        <v>83</v>
      </c>
      <c r="EF3">
        <v>86</v>
      </c>
      <c r="EG3">
        <v>84</v>
      </c>
      <c r="EH3">
        <v>86</v>
      </c>
      <c r="EI3">
        <v>71</v>
      </c>
      <c r="EJ3">
        <v>77</v>
      </c>
      <c r="EK3">
        <v>75</v>
      </c>
      <c r="EL3">
        <v>75</v>
      </c>
      <c r="EM3">
        <v>77</v>
      </c>
      <c r="EN3">
        <v>78</v>
      </c>
      <c r="EO3">
        <v>69</v>
      </c>
      <c r="EP3">
        <v>78</v>
      </c>
      <c r="EQ3">
        <v>81</v>
      </c>
      <c r="ER3">
        <v>69</v>
      </c>
      <c r="ES3">
        <v>80</v>
      </c>
      <c r="ET3">
        <v>65</v>
      </c>
      <c r="EU3">
        <v>78</v>
      </c>
      <c r="EV3">
        <v>84</v>
      </c>
      <c r="EW3">
        <v>64</v>
      </c>
      <c r="EX3">
        <v>73</v>
      </c>
      <c r="EY3">
        <v>83</v>
      </c>
      <c r="EZ3">
        <v>72</v>
      </c>
      <c r="FA3">
        <v>67</v>
      </c>
      <c r="FB3">
        <v>70</v>
      </c>
      <c r="FC3">
        <v>71</v>
      </c>
      <c r="FD3">
        <v>73</v>
      </c>
      <c r="FE3">
        <v>70</v>
      </c>
      <c r="FF3">
        <v>69</v>
      </c>
      <c r="FG3">
        <v>73</v>
      </c>
      <c r="FH3">
        <v>69</v>
      </c>
      <c r="FI3">
        <v>69</v>
      </c>
      <c r="FJ3">
        <v>71</v>
      </c>
      <c r="FK3">
        <v>62</v>
      </c>
      <c r="FL3">
        <v>76</v>
      </c>
      <c r="FM3">
        <v>73</v>
      </c>
      <c r="FN3">
        <v>79</v>
      </c>
      <c r="FO3">
        <v>79</v>
      </c>
      <c r="FP3">
        <v>80</v>
      </c>
      <c r="FQ3">
        <v>79</v>
      </c>
      <c r="FR3">
        <v>69</v>
      </c>
      <c r="FS3">
        <v>64</v>
      </c>
      <c r="FT3">
        <v>69</v>
      </c>
      <c r="FU3">
        <v>73</v>
      </c>
      <c r="FV3">
        <v>79</v>
      </c>
      <c r="FW3">
        <v>82</v>
      </c>
      <c r="FX3">
        <v>64</v>
      </c>
      <c r="FY3">
        <v>65</v>
      </c>
      <c r="FZ3">
        <v>68</v>
      </c>
      <c r="GA3">
        <v>66</v>
      </c>
      <c r="GB3">
        <v>70</v>
      </c>
      <c r="GC3">
        <v>67</v>
      </c>
      <c r="GD3">
        <v>70</v>
      </c>
      <c r="GE3">
        <v>72</v>
      </c>
      <c r="GF3">
        <v>69</v>
      </c>
      <c r="GG3">
        <v>64</v>
      </c>
      <c r="GH3">
        <v>69</v>
      </c>
      <c r="GI3">
        <v>77</v>
      </c>
      <c r="GJ3">
        <v>69</v>
      </c>
      <c r="GK3">
        <v>66</v>
      </c>
      <c r="GL3">
        <v>70</v>
      </c>
      <c r="GM3">
        <v>78</v>
      </c>
      <c r="GN3">
        <v>72</v>
      </c>
      <c r="GO3">
        <v>78</v>
      </c>
      <c r="GP3">
        <v>69</v>
      </c>
      <c r="GQ3">
        <v>84</v>
      </c>
      <c r="GR3">
        <v>78</v>
      </c>
      <c r="GS3">
        <v>70</v>
      </c>
      <c r="GT3">
        <v>72</v>
      </c>
      <c r="GU3">
        <v>68</v>
      </c>
      <c r="GV3">
        <v>74</v>
      </c>
      <c r="GW3">
        <v>81</v>
      </c>
      <c r="GX3">
        <v>80</v>
      </c>
      <c r="GY3">
        <v>81</v>
      </c>
      <c r="GZ3">
        <v>85</v>
      </c>
      <c r="HA3">
        <v>117</v>
      </c>
      <c r="HB3">
        <v>85</v>
      </c>
      <c r="HC3">
        <v>85</v>
      </c>
      <c r="HD3">
        <v>78</v>
      </c>
      <c r="HE3">
        <v>77</v>
      </c>
      <c r="HF3">
        <v>105</v>
      </c>
      <c r="HG3">
        <v>108</v>
      </c>
      <c r="HH3">
        <v>85</v>
      </c>
      <c r="HI3">
        <v>102</v>
      </c>
      <c r="HJ3">
        <v>92</v>
      </c>
      <c r="HK3">
        <v>87</v>
      </c>
      <c r="HL3">
        <v>89</v>
      </c>
      <c r="HM3">
        <v>87</v>
      </c>
      <c r="HN3">
        <v>83</v>
      </c>
      <c r="HO3">
        <v>75</v>
      </c>
      <c r="HP3">
        <v>103</v>
      </c>
      <c r="HQ3">
        <v>83</v>
      </c>
      <c r="HR3">
        <v>82</v>
      </c>
      <c r="HS3">
        <v>122</v>
      </c>
      <c r="HT3">
        <v>81</v>
      </c>
      <c r="HU3">
        <v>74</v>
      </c>
      <c r="HV3">
        <v>94</v>
      </c>
      <c r="HW3">
        <v>69</v>
      </c>
      <c r="HX3">
        <v>83</v>
      </c>
      <c r="HY3">
        <v>103</v>
      </c>
      <c r="HZ3">
        <v>84</v>
      </c>
      <c r="IA3">
        <v>102</v>
      </c>
      <c r="IB3">
        <v>94</v>
      </c>
      <c r="IC3">
        <v>71</v>
      </c>
      <c r="ID3">
        <v>101</v>
      </c>
      <c r="IE3">
        <v>113</v>
      </c>
      <c r="IF3">
        <v>91</v>
      </c>
      <c r="IG3">
        <v>79</v>
      </c>
      <c r="IH3">
        <v>100</v>
      </c>
      <c r="II3">
        <v>94</v>
      </c>
      <c r="IJ3">
        <v>80</v>
      </c>
      <c r="IK3">
        <v>87</v>
      </c>
      <c r="IL3">
        <v>100</v>
      </c>
      <c r="IM3">
        <v>107</v>
      </c>
      <c r="IN3">
        <v>83</v>
      </c>
      <c r="IO3">
        <v>67</v>
      </c>
      <c r="IP3">
        <v>101</v>
      </c>
      <c r="IQ3">
        <v>69</v>
      </c>
      <c r="IR3">
        <v>92</v>
      </c>
      <c r="IS3">
        <v>91</v>
      </c>
      <c r="IT3">
        <v>73</v>
      </c>
      <c r="IU3">
        <v>103</v>
      </c>
      <c r="IV3">
        <v>91</v>
      </c>
      <c r="IW3">
        <v>81</v>
      </c>
      <c r="IX3">
        <v>94</v>
      </c>
      <c r="IY3">
        <v>68</v>
      </c>
      <c r="IZ3">
        <v>75</v>
      </c>
      <c r="JA3">
        <v>95</v>
      </c>
      <c r="JB3">
        <v>81</v>
      </c>
      <c r="JC3">
        <v>96</v>
      </c>
      <c r="JD3">
        <v>86</v>
      </c>
      <c r="JE3">
        <v>74</v>
      </c>
      <c r="JF3">
        <v>77</v>
      </c>
      <c r="JG3">
        <v>101</v>
      </c>
      <c r="JH3">
        <v>103</v>
      </c>
      <c r="JI3">
        <v>106</v>
      </c>
      <c r="JJ3">
        <v>110</v>
      </c>
      <c r="JK3">
        <v>102</v>
      </c>
      <c r="JL3">
        <v>74</v>
      </c>
      <c r="JM3">
        <v>84</v>
      </c>
      <c r="JN3">
        <v>70</v>
      </c>
      <c r="JO3">
        <v>115</v>
      </c>
      <c r="JP3">
        <v>96</v>
      </c>
      <c r="JQ3">
        <v>90</v>
      </c>
      <c r="JR3">
        <v>73</v>
      </c>
      <c r="JS3">
        <v>71</v>
      </c>
      <c r="JT3">
        <v>95</v>
      </c>
      <c r="JU3">
        <v>85</v>
      </c>
      <c r="JV3">
        <v>78</v>
      </c>
      <c r="JW3">
        <v>89</v>
      </c>
      <c r="JX3">
        <v>86</v>
      </c>
      <c r="JY3">
        <v>108</v>
      </c>
      <c r="JZ3">
        <v>84</v>
      </c>
      <c r="KA3">
        <v>91</v>
      </c>
      <c r="KB3">
        <v>77</v>
      </c>
      <c r="KC3">
        <v>88</v>
      </c>
      <c r="KD3">
        <v>70</v>
      </c>
      <c r="KE3">
        <v>88</v>
      </c>
      <c r="KF3">
        <v>101</v>
      </c>
      <c r="KG3">
        <v>79</v>
      </c>
      <c r="KH3">
        <v>93</v>
      </c>
      <c r="KI3">
        <v>90</v>
      </c>
      <c r="KJ3">
        <v>87</v>
      </c>
      <c r="KK3">
        <v>97</v>
      </c>
      <c r="KL3">
        <v>97</v>
      </c>
      <c r="KM3">
        <v>75</v>
      </c>
      <c r="KN3">
        <v>88</v>
      </c>
      <c r="KO3">
        <v>87</v>
      </c>
      <c r="KP3">
        <v>78</v>
      </c>
      <c r="KQ3">
        <v>88</v>
      </c>
      <c r="KR3">
        <v>89</v>
      </c>
      <c r="KS3">
        <v>121</v>
      </c>
      <c r="KT3">
        <v>85</v>
      </c>
      <c r="KU3">
        <v>83</v>
      </c>
      <c r="KV3">
        <v>109</v>
      </c>
      <c r="KW3">
        <v>90</v>
      </c>
      <c r="KX3">
        <v>118</v>
      </c>
      <c r="KY3">
        <v>81</v>
      </c>
      <c r="KZ3">
        <v>69</v>
      </c>
      <c r="LA3">
        <v>70</v>
      </c>
      <c r="LB3">
        <v>76</v>
      </c>
      <c r="LC3">
        <v>83</v>
      </c>
      <c r="LD3">
        <v>90</v>
      </c>
      <c r="LE3">
        <v>89</v>
      </c>
      <c r="LF3">
        <v>96</v>
      </c>
      <c r="LG3">
        <v>81</v>
      </c>
      <c r="LH3">
        <v>86</v>
      </c>
      <c r="LI3">
        <v>95</v>
      </c>
      <c r="LJ3">
        <v>63</v>
      </c>
      <c r="LK3">
        <v>68</v>
      </c>
      <c r="LL3">
        <v>85</v>
      </c>
      <c r="LM3">
        <v>83</v>
      </c>
      <c r="LN3">
        <v>92</v>
      </c>
      <c r="LO3">
        <v>97</v>
      </c>
      <c r="LP3">
        <v>86</v>
      </c>
      <c r="LQ3">
        <v>88</v>
      </c>
      <c r="LR3">
        <v>92</v>
      </c>
      <c r="LS3">
        <v>93</v>
      </c>
      <c r="LT3">
        <v>75</v>
      </c>
      <c r="LU3">
        <v>102</v>
      </c>
      <c r="LV3">
        <v>92</v>
      </c>
      <c r="LW3">
        <v>76</v>
      </c>
      <c r="LX3">
        <v>76</v>
      </c>
      <c r="LY3">
        <v>111</v>
      </c>
      <c r="LZ3">
        <v>87</v>
      </c>
      <c r="MA3">
        <v>84</v>
      </c>
      <c r="MB3">
        <v>83</v>
      </c>
      <c r="MC3">
        <v>74</v>
      </c>
      <c r="MD3">
        <v>70</v>
      </c>
      <c r="ME3">
        <v>92</v>
      </c>
      <c r="MF3">
        <v>88</v>
      </c>
      <c r="MG3">
        <v>79</v>
      </c>
      <c r="MH3">
        <v>94</v>
      </c>
      <c r="MI3">
        <v>86</v>
      </c>
      <c r="MJ3">
        <v>114</v>
      </c>
      <c r="MK3">
        <v>70</v>
      </c>
      <c r="ML3">
        <v>84</v>
      </c>
      <c r="MM3">
        <v>94</v>
      </c>
      <c r="MN3">
        <v>69</v>
      </c>
      <c r="MO3">
        <v>80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v>9</v>
      </c>
      <c r="H4">
        <v>7</v>
      </c>
      <c r="I4">
        <v>7</v>
      </c>
      <c r="J4">
        <v>8</v>
      </c>
      <c r="K4">
        <v>7</v>
      </c>
      <c r="L4">
        <v>6</v>
      </c>
      <c r="M4">
        <v>9</v>
      </c>
      <c r="N4">
        <v>5</v>
      </c>
      <c r="O4">
        <v>9</v>
      </c>
      <c r="P4">
        <v>9</v>
      </c>
      <c r="Q4">
        <v>9</v>
      </c>
      <c r="R4">
        <v>9</v>
      </c>
      <c r="S4">
        <v>8</v>
      </c>
      <c r="T4">
        <v>10</v>
      </c>
      <c r="U4">
        <v>10</v>
      </c>
      <c r="V4">
        <v>9</v>
      </c>
      <c r="W4">
        <v>10</v>
      </c>
      <c r="X4">
        <v>10</v>
      </c>
      <c r="Y4">
        <v>9</v>
      </c>
      <c r="Z4">
        <v>9</v>
      </c>
      <c r="AA4">
        <v>10</v>
      </c>
      <c r="AB4">
        <v>9</v>
      </c>
      <c r="AC4">
        <v>9</v>
      </c>
      <c r="AD4">
        <v>9</v>
      </c>
      <c r="AE4">
        <v>9</v>
      </c>
      <c r="AF4">
        <v>9</v>
      </c>
      <c r="AG4">
        <v>8</v>
      </c>
      <c r="AH4">
        <v>9</v>
      </c>
      <c r="AI4">
        <v>9</v>
      </c>
      <c r="AJ4">
        <v>9</v>
      </c>
      <c r="AK4">
        <v>8</v>
      </c>
      <c r="AL4">
        <v>8</v>
      </c>
      <c r="AM4">
        <v>9</v>
      </c>
      <c r="AN4">
        <v>9</v>
      </c>
      <c r="AO4">
        <v>9</v>
      </c>
      <c r="AP4">
        <v>10</v>
      </c>
      <c r="AQ4">
        <v>5</v>
      </c>
      <c r="AR4">
        <v>5</v>
      </c>
      <c r="AS4">
        <v>8</v>
      </c>
      <c r="AT4">
        <v>7</v>
      </c>
      <c r="AU4">
        <v>9</v>
      </c>
      <c r="AV4">
        <v>5</v>
      </c>
      <c r="AW4">
        <v>4</v>
      </c>
      <c r="AX4">
        <v>3</v>
      </c>
      <c r="AY4">
        <v>7</v>
      </c>
      <c r="AZ4">
        <v>6</v>
      </c>
      <c r="BA4">
        <v>6</v>
      </c>
      <c r="BB4">
        <v>6</v>
      </c>
      <c r="BC4">
        <v>5</v>
      </c>
      <c r="BD4">
        <v>5</v>
      </c>
      <c r="BE4">
        <v>5</v>
      </c>
      <c r="BF4">
        <v>7</v>
      </c>
      <c r="BG4">
        <v>5</v>
      </c>
      <c r="BH4">
        <v>5</v>
      </c>
      <c r="BI4">
        <v>4</v>
      </c>
      <c r="BJ4">
        <v>5</v>
      </c>
      <c r="BK4">
        <v>7</v>
      </c>
      <c r="BL4">
        <v>3</v>
      </c>
      <c r="BM4">
        <v>5</v>
      </c>
      <c r="BN4">
        <v>4</v>
      </c>
      <c r="BO4">
        <v>3</v>
      </c>
      <c r="BP4">
        <v>3</v>
      </c>
      <c r="BQ4">
        <v>4</v>
      </c>
      <c r="BR4">
        <v>6</v>
      </c>
      <c r="BS4">
        <v>5</v>
      </c>
      <c r="BT4">
        <v>5</v>
      </c>
      <c r="BU4">
        <v>5</v>
      </c>
      <c r="BV4">
        <v>3</v>
      </c>
      <c r="BW4">
        <v>4</v>
      </c>
      <c r="BX4">
        <v>6</v>
      </c>
      <c r="BY4">
        <v>6</v>
      </c>
      <c r="BZ4">
        <v>6</v>
      </c>
      <c r="CA4">
        <v>8</v>
      </c>
      <c r="CB4">
        <v>4</v>
      </c>
      <c r="CC4">
        <v>6</v>
      </c>
      <c r="CD4">
        <v>3</v>
      </c>
      <c r="CE4">
        <v>4</v>
      </c>
      <c r="CF4">
        <v>5</v>
      </c>
      <c r="CG4">
        <v>6</v>
      </c>
      <c r="CH4">
        <v>4</v>
      </c>
      <c r="CI4">
        <v>5</v>
      </c>
      <c r="CJ4">
        <v>6</v>
      </c>
      <c r="CK4">
        <v>3</v>
      </c>
      <c r="CL4">
        <v>7</v>
      </c>
      <c r="CM4">
        <v>5</v>
      </c>
      <c r="CN4">
        <v>6</v>
      </c>
      <c r="CO4">
        <v>6</v>
      </c>
      <c r="CP4">
        <v>3</v>
      </c>
      <c r="CQ4">
        <v>4</v>
      </c>
      <c r="CR4">
        <v>4</v>
      </c>
      <c r="CS4">
        <v>7</v>
      </c>
      <c r="CT4">
        <v>6</v>
      </c>
      <c r="CU4">
        <v>4</v>
      </c>
      <c r="CV4">
        <v>4</v>
      </c>
      <c r="CW4">
        <v>4</v>
      </c>
      <c r="CX4">
        <v>3</v>
      </c>
      <c r="CY4">
        <v>4</v>
      </c>
      <c r="CZ4">
        <v>4</v>
      </c>
      <c r="DA4">
        <v>5</v>
      </c>
      <c r="DB4">
        <v>4</v>
      </c>
      <c r="DC4">
        <v>6</v>
      </c>
      <c r="DD4">
        <v>8</v>
      </c>
      <c r="DE4">
        <v>9</v>
      </c>
      <c r="DF4">
        <v>8</v>
      </c>
      <c r="DG4">
        <v>4</v>
      </c>
      <c r="DH4">
        <v>4</v>
      </c>
      <c r="DI4">
        <v>2</v>
      </c>
      <c r="DJ4">
        <v>4</v>
      </c>
      <c r="DK4">
        <v>8</v>
      </c>
      <c r="DL4">
        <v>9</v>
      </c>
      <c r="DM4">
        <v>5</v>
      </c>
      <c r="DN4">
        <v>6</v>
      </c>
      <c r="DO4">
        <v>3</v>
      </c>
      <c r="DP4">
        <v>7</v>
      </c>
      <c r="DQ4">
        <v>6</v>
      </c>
      <c r="DR4">
        <v>6</v>
      </c>
      <c r="DS4">
        <v>5</v>
      </c>
      <c r="DT4">
        <v>4</v>
      </c>
      <c r="DU4">
        <v>5</v>
      </c>
      <c r="DV4">
        <v>5</v>
      </c>
      <c r="DW4">
        <v>4</v>
      </c>
      <c r="DX4">
        <v>5</v>
      </c>
      <c r="DY4">
        <v>5</v>
      </c>
      <c r="DZ4">
        <v>5</v>
      </c>
      <c r="EA4">
        <v>3</v>
      </c>
      <c r="EB4">
        <v>6</v>
      </c>
      <c r="EC4">
        <v>4</v>
      </c>
      <c r="ED4">
        <v>5</v>
      </c>
      <c r="EE4">
        <v>4</v>
      </c>
      <c r="EF4">
        <v>5</v>
      </c>
      <c r="EG4">
        <v>5</v>
      </c>
      <c r="EH4">
        <v>7</v>
      </c>
      <c r="EI4">
        <v>5</v>
      </c>
      <c r="EJ4">
        <v>4</v>
      </c>
      <c r="EK4">
        <v>3</v>
      </c>
      <c r="EL4">
        <v>4</v>
      </c>
      <c r="EM4">
        <v>4</v>
      </c>
      <c r="EN4">
        <v>5</v>
      </c>
      <c r="EO4">
        <v>5</v>
      </c>
      <c r="EP4">
        <v>3</v>
      </c>
      <c r="EQ4">
        <v>4</v>
      </c>
      <c r="ER4">
        <v>5</v>
      </c>
      <c r="ES4">
        <v>4</v>
      </c>
      <c r="ET4">
        <v>2</v>
      </c>
      <c r="EU4">
        <v>5</v>
      </c>
      <c r="EV4">
        <v>5</v>
      </c>
      <c r="EW4">
        <v>4</v>
      </c>
      <c r="EX4">
        <v>5</v>
      </c>
      <c r="EY4">
        <v>6</v>
      </c>
      <c r="EZ4">
        <v>5</v>
      </c>
      <c r="FA4">
        <v>5</v>
      </c>
      <c r="FB4">
        <v>5</v>
      </c>
      <c r="FC4">
        <v>6</v>
      </c>
      <c r="FD4">
        <v>6</v>
      </c>
      <c r="FE4">
        <v>3</v>
      </c>
      <c r="FF4">
        <v>3</v>
      </c>
      <c r="FG4">
        <v>4</v>
      </c>
      <c r="FH4">
        <v>3</v>
      </c>
      <c r="FI4">
        <v>4</v>
      </c>
      <c r="FJ4">
        <v>6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3</v>
      </c>
      <c r="FS4">
        <v>3</v>
      </c>
      <c r="FT4">
        <v>4</v>
      </c>
      <c r="FU4">
        <v>5</v>
      </c>
      <c r="FV4">
        <v>4</v>
      </c>
      <c r="FW4">
        <v>4</v>
      </c>
      <c r="FX4">
        <v>6</v>
      </c>
      <c r="FY4">
        <v>5</v>
      </c>
      <c r="FZ4">
        <v>4</v>
      </c>
      <c r="GA4">
        <v>6</v>
      </c>
      <c r="GB4">
        <v>3</v>
      </c>
      <c r="GC4">
        <v>4</v>
      </c>
      <c r="GD4">
        <v>5</v>
      </c>
      <c r="GE4">
        <v>2</v>
      </c>
      <c r="GF4">
        <v>4</v>
      </c>
      <c r="GG4">
        <v>4</v>
      </c>
      <c r="GH4">
        <v>4</v>
      </c>
      <c r="GI4">
        <v>4</v>
      </c>
      <c r="GJ4">
        <v>4</v>
      </c>
      <c r="GK4">
        <v>6</v>
      </c>
      <c r="GL4">
        <v>6</v>
      </c>
      <c r="GM4">
        <v>6</v>
      </c>
      <c r="GN4">
        <v>3</v>
      </c>
      <c r="GO4">
        <v>4</v>
      </c>
      <c r="GP4">
        <v>3</v>
      </c>
      <c r="GQ4">
        <v>4</v>
      </c>
      <c r="GR4">
        <v>5</v>
      </c>
      <c r="GS4">
        <v>4</v>
      </c>
      <c r="GT4">
        <v>4</v>
      </c>
      <c r="GU4">
        <v>5</v>
      </c>
      <c r="GV4">
        <v>4</v>
      </c>
      <c r="GW4">
        <v>4</v>
      </c>
      <c r="GX4">
        <v>4</v>
      </c>
      <c r="GY4">
        <v>4</v>
      </c>
      <c r="GZ4">
        <v>5</v>
      </c>
      <c r="HA4">
        <v>10</v>
      </c>
      <c r="HB4">
        <v>8</v>
      </c>
      <c r="HC4">
        <v>7</v>
      </c>
      <c r="HD4">
        <v>5</v>
      </c>
      <c r="HE4">
        <v>7</v>
      </c>
      <c r="HF4">
        <v>6</v>
      </c>
      <c r="HG4">
        <v>10</v>
      </c>
      <c r="HH4">
        <v>6</v>
      </c>
      <c r="HI4">
        <v>8</v>
      </c>
      <c r="HJ4">
        <v>4</v>
      </c>
      <c r="HK4">
        <v>4</v>
      </c>
      <c r="HL4">
        <v>5</v>
      </c>
      <c r="HM4">
        <v>5</v>
      </c>
      <c r="HN4">
        <v>5</v>
      </c>
      <c r="HO4">
        <v>6</v>
      </c>
      <c r="HP4">
        <v>9</v>
      </c>
      <c r="HQ4">
        <v>4</v>
      </c>
      <c r="HR4">
        <v>4</v>
      </c>
      <c r="HS4">
        <v>8</v>
      </c>
      <c r="HT4">
        <v>6</v>
      </c>
      <c r="HU4">
        <v>6</v>
      </c>
      <c r="HV4">
        <v>8</v>
      </c>
      <c r="HW4">
        <v>6</v>
      </c>
      <c r="HX4">
        <v>6</v>
      </c>
      <c r="HY4">
        <v>9</v>
      </c>
      <c r="HZ4">
        <v>4</v>
      </c>
      <c r="IA4">
        <v>9</v>
      </c>
      <c r="IB4">
        <v>8</v>
      </c>
      <c r="IC4">
        <v>5</v>
      </c>
      <c r="ID4">
        <v>7</v>
      </c>
      <c r="IE4">
        <v>10</v>
      </c>
      <c r="IF4">
        <v>9</v>
      </c>
      <c r="IG4">
        <v>6</v>
      </c>
      <c r="IH4">
        <v>6</v>
      </c>
      <c r="II4">
        <v>4</v>
      </c>
      <c r="IJ4">
        <v>6</v>
      </c>
      <c r="IK4">
        <v>4</v>
      </c>
      <c r="IL4">
        <v>5</v>
      </c>
      <c r="IM4">
        <v>9</v>
      </c>
      <c r="IN4">
        <v>3</v>
      </c>
      <c r="IO4">
        <v>5</v>
      </c>
      <c r="IP4">
        <v>6</v>
      </c>
      <c r="IQ4">
        <v>4</v>
      </c>
      <c r="IR4">
        <v>7</v>
      </c>
      <c r="IS4">
        <v>4</v>
      </c>
      <c r="IT4">
        <v>4</v>
      </c>
      <c r="IU4">
        <v>6</v>
      </c>
      <c r="IV4">
        <v>5</v>
      </c>
      <c r="IW4">
        <v>5</v>
      </c>
      <c r="IX4">
        <v>8</v>
      </c>
      <c r="IY4">
        <v>6</v>
      </c>
      <c r="IZ4">
        <v>5</v>
      </c>
      <c r="JA4">
        <v>6</v>
      </c>
      <c r="JB4">
        <v>4</v>
      </c>
      <c r="JC4">
        <v>9</v>
      </c>
      <c r="JD4">
        <v>4</v>
      </c>
      <c r="JE4">
        <v>6</v>
      </c>
      <c r="JF4">
        <v>4</v>
      </c>
      <c r="JG4">
        <v>5</v>
      </c>
      <c r="JH4">
        <v>9</v>
      </c>
      <c r="JI4">
        <v>9</v>
      </c>
      <c r="JJ4">
        <v>9</v>
      </c>
      <c r="JK4">
        <v>8</v>
      </c>
      <c r="JL4">
        <v>6</v>
      </c>
      <c r="JM4">
        <v>4</v>
      </c>
      <c r="JN4">
        <v>4</v>
      </c>
      <c r="JO4">
        <v>9</v>
      </c>
      <c r="JP4">
        <v>9</v>
      </c>
      <c r="JQ4">
        <v>7</v>
      </c>
      <c r="JR4">
        <v>4</v>
      </c>
      <c r="JS4">
        <v>5</v>
      </c>
      <c r="JT4">
        <v>6</v>
      </c>
      <c r="JU4">
        <v>8</v>
      </c>
      <c r="JV4">
        <v>5</v>
      </c>
      <c r="JW4">
        <v>6</v>
      </c>
      <c r="JX4">
        <v>6</v>
      </c>
      <c r="JY4">
        <v>9</v>
      </c>
      <c r="JZ4">
        <v>4</v>
      </c>
      <c r="KA4">
        <v>7</v>
      </c>
      <c r="KB4">
        <v>4</v>
      </c>
      <c r="KC4">
        <v>8</v>
      </c>
      <c r="KD4">
        <v>5</v>
      </c>
      <c r="KE4">
        <v>5</v>
      </c>
      <c r="KF4">
        <v>7</v>
      </c>
      <c r="KG4">
        <v>4</v>
      </c>
      <c r="KH4">
        <v>5</v>
      </c>
      <c r="KI4">
        <v>6</v>
      </c>
      <c r="KJ4">
        <v>4</v>
      </c>
      <c r="KK4">
        <v>9</v>
      </c>
      <c r="KL4">
        <v>4</v>
      </c>
      <c r="KM4">
        <v>5</v>
      </c>
      <c r="KN4">
        <v>8</v>
      </c>
      <c r="KO4">
        <v>7</v>
      </c>
      <c r="KP4">
        <v>5</v>
      </c>
      <c r="KQ4">
        <v>6</v>
      </c>
      <c r="KR4">
        <v>4</v>
      </c>
      <c r="KS4">
        <v>10</v>
      </c>
      <c r="KT4">
        <v>6</v>
      </c>
      <c r="KU4">
        <v>6</v>
      </c>
      <c r="KV4">
        <v>8</v>
      </c>
      <c r="KW4">
        <v>8</v>
      </c>
      <c r="KX4">
        <v>9</v>
      </c>
      <c r="KY4">
        <v>5</v>
      </c>
      <c r="KZ4">
        <v>6</v>
      </c>
      <c r="LA4">
        <v>5</v>
      </c>
      <c r="LB4">
        <v>4</v>
      </c>
      <c r="LC4">
        <v>4</v>
      </c>
      <c r="LD4">
        <v>6</v>
      </c>
      <c r="LE4">
        <v>8</v>
      </c>
      <c r="LF4">
        <v>5</v>
      </c>
      <c r="LG4">
        <v>4</v>
      </c>
      <c r="LH4">
        <v>7</v>
      </c>
      <c r="LI4">
        <v>5</v>
      </c>
      <c r="LJ4">
        <v>5</v>
      </c>
      <c r="LK4">
        <v>6</v>
      </c>
      <c r="LL4">
        <v>5</v>
      </c>
      <c r="LM4">
        <v>5</v>
      </c>
      <c r="LN4">
        <v>4</v>
      </c>
      <c r="LO4">
        <v>4</v>
      </c>
      <c r="LP4">
        <v>7</v>
      </c>
      <c r="LQ4">
        <v>6</v>
      </c>
      <c r="LR4">
        <v>6</v>
      </c>
      <c r="LS4">
        <v>4</v>
      </c>
      <c r="LT4">
        <v>2</v>
      </c>
      <c r="LU4">
        <v>8</v>
      </c>
      <c r="LV4">
        <v>6</v>
      </c>
      <c r="LW4">
        <v>4</v>
      </c>
      <c r="LX4">
        <v>5</v>
      </c>
      <c r="LY4">
        <v>7</v>
      </c>
      <c r="LZ4">
        <v>6</v>
      </c>
      <c r="MA4">
        <v>6</v>
      </c>
      <c r="MB4">
        <v>6</v>
      </c>
      <c r="MC4">
        <v>6</v>
      </c>
      <c r="MD4">
        <v>5</v>
      </c>
      <c r="ME4">
        <v>5</v>
      </c>
      <c r="MF4">
        <v>6</v>
      </c>
      <c r="MG4">
        <v>4</v>
      </c>
      <c r="MH4">
        <v>6</v>
      </c>
      <c r="MI4">
        <v>6</v>
      </c>
      <c r="MJ4">
        <v>9</v>
      </c>
      <c r="MK4">
        <v>4</v>
      </c>
      <c r="ML4">
        <v>6</v>
      </c>
      <c r="MM4">
        <v>8</v>
      </c>
      <c r="MN4">
        <v>5</v>
      </c>
      <c r="MO4">
        <v>4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v>9</v>
      </c>
      <c r="H5">
        <v>8</v>
      </c>
      <c r="I5">
        <v>8</v>
      </c>
      <c r="J5">
        <v>10</v>
      </c>
      <c r="K5">
        <v>8</v>
      </c>
      <c r="L5">
        <v>7</v>
      </c>
      <c r="M5">
        <v>11</v>
      </c>
      <c r="N5">
        <v>6</v>
      </c>
      <c r="O5">
        <v>9</v>
      </c>
      <c r="P5">
        <v>9</v>
      </c>
      <c r="Q5">
        <v>9</v>
      </c>
      <c r="R5">
        <v>9</v>
      </c>
      <c r="S5">
        <v>8</v>
      </c>
      <c r="T5">
        <v>10</v>
      </c>
      <c r="U5">
        <v>10</v>
      </c>
      <c r="V5">
        <v>10</v>
      </c>
      <c r="W5">
        <v>10</v>
      </c>
      <c r="X5">
        <v>11</v>
      </c>
      <c r="Y5">
        <v>9</v>
      </c>
      <c r="Z5">
        <v>9</v>
      </c>
      <c r="AA5">
        <v>10</v>
      </c>
      <c r="AB5">
        <v>9</v>
      </c>
      <c r="AC5">
        <v>9</v>
      </c>
      <c r="AD5">
        <v>11</v>
      </c>
      <c r="AE5">
        <v>9</v>
      </c>
      <c r="AF5">
        <v>9</v>
      </c>
      <c r="AG5">
        <v>8</v>
      </c>
      <c r="AH5">
        <v>9</v>
      </c>
      <c r="AI5">
        <v>9</v>
      </c>
      <c r="AJ5">
        <v>9</v>
      </c>
      <c r="AK5">
        <v>8</v>
      </c>
      <c r="AL5">
        <v>8</v>
      </c>
      <c r="AM5">
        <v>9</v>
      </c>
      <c r="AN5">
        <v>9</v>
      </c>
      <c r="AO5">
        <v>9</v>
      </c>
      <c r="AP5">
        <v>10</v>
      </c>
      <c r="AQ5">
        <v>6</v>
      </c>
      <c r="AR5">
        <v>7</v>
      </c>
      <c r="AS5">
        <v>11</v>
      </c>
      <c r="AT5">
        <v>7</v>
      </c>
      <c r="AU5">
        <v>11</v>
      </c>
      <c r="AV5">
        <v>6</v>
      </c>
      <c r="AW5">
        <v>4</v>
      </c>
      <c r="AX5">
        <v>3</v>
      </c>
      <c r="AY5">
        <v>8</v>
      </c>
      <c r="AZ5">
        <v>7</v>
      </c>
      <c r="BA5">
        <v>6</v>
      </c>
      <c r="BB5">
        <v>6</v>
      </c>
      <c r="BC5">
        <v>5</v>
      </c>
      <c r="BD5">
        <v>7</v>
      </c>
      <c r="BE5">
        <v>6</v>
      </c>
      <c r="BF5">
        <v>8</v>
      </c>
      <c r="BG5">
        <v>5</v>
      </c>
      <c r="BH5">
        <v>6</v>
      </c>
      <c r="BI5">
        <v>5</v>
      </c>
      <c r="BJ5">
        <v>6</v>
      </c>
      <c r="BK5">
        <v>7</v>
      </c>
      <c r="BL5">
        <v>3</v>
      </c>
      <c r="BM5">
        <v>5</v>
      </c>
      <c r="BN5">
        <v>4</v>
      </c>
      <c r="BO5">
        <v>4</v>
      </c>
      <c r="BP5">
        <v>3</v>
      </c>
      <c r="BQ5">
        <v>5</v>
      </c>
      <c r="BR5">
        <v>6</v>
      </c>
      <c r="BS5">
        <v>5</v>
      </c>
      <c r="BT5">
        <v>5</v>
      </c>
      <c r="BU5">
        <v>6</v>
      </c>
      <c r="BV5">
        <v>3</v>
      </c>
      <c r="BW5">
        <v>5</v>
      </c>
      <c r="BX5">
        <v>7</v>
      </c>
      <c r="BY5">
        <v>9</v>
      </c>
      <c r="BZ5">
        <v>9</v>
      </c>
      <c r="CA5">
        <v>10</v>
      </c>
      <c r="CB5">
        <v>6</v>
      </c>
      <c r="CC5">
        <v>7</v>
      </c>
      <c r="CD5">
        <v>3</v>
      </c>
      <c r="CE5">
        <v>4</v>
      </c>
      <c r="CF5">
        <v>5</v>
      </c>
      <c r="CG5">
        <v>7</v>
      </c>
      <c r="CH5">
        <v>4</v>
      </c>
      <c r="CI5">
        <v>8</v>
      </c>
      <c r="CJ5">
        <v>9</v>
      </c>
      <c r="CK5">
        <v>3</v>
      </c>
      <c r="CL5">
        <v>8</v>
      </c>
      <c r="CM5">
        <v>5</v>
      </c>
      <c r="CN5">
        <v>6</v>
      </c>
      <c r="CO5">
        <v>7</v>
      </c>
      <c r="CP5">
        <v>4</v>
      </c>
      <c r="CQ5">
        <v>5</v>
      </c>
      <c r="CR5">
        <v>5</v>
      </c>
      <c r="CS5">
        <v>10</v>
      </c>
      <c r="CT5">
        <v>7</v>
      </c>
      <c r="CU5">
        <v>5</v>
      </c>
      <c r="CV5">
        <v>6</v>
      </c>
      <c r="CW5">
        <v>5</v>
      </c>
      <c r="CX5">
        <v>3</v>
      </c>
      <c r="CY5">
        <v>5</v>
      </c>
      <c r="CZ5">
        <v>5</v>
      </c>
      <c r="DA5">
        <v>5</v>
      </c>
      <c r="DB5">
        <v>4</v>
      </c>
      <c r="DC5">
        <v>6</v>
      </c>
      <c r="DD5">
        <v>10</v>
      </c>
      <c r="DE5">
        <v>12</v>
      </c>
      <c r="DF5">
        <v>11</v>
      </c>
      <c r="DG5">
        <v>6</v>
      </c>
      <c r="DH5">
        <v>5</v>
      </c>
      <c r="DI5">
        <v>2</v>
      </c>
      <c r="DJ5">
        <v>7</v>
      </c>
      <c r="DK5">
        <v>9</v>
      </c>
      <c r="DL5">
        <v>12</v>
      </c>
      <c r="DM5">
        <v>8</v>
      </c>
      <c r="DN5">
        <v>8</v>
      </c>
      <c r="DO5">
        <v>4</v>
      </c>
      <c r="DP5">
        <v>8</v>
      </c>
      <c r="DQ5">
        <v>9</v>
      </c>
      <c r="DR5">
        <v>9</v>
      </c>
      <c r="DS5">
        <v>6</v>
      </c>
      <c r="DT5">
        <v>5</v>
      </c>
      <c r="DU5">
        <v>6</v>
      </c>
      <c r="DV5">
        <v>8</v>
      </c>
      <c r="DW5">
        <v>4</v>
      </c>
      <c r="DX5">
        <v>5</v>
      </c>
      <c r="DY5">
        <v>6</v>
      </c>
      <c r="DZ5">
        <v>6</v>
      </c>
      <c r="EA5">
        <v>4</v>
      </c>
      <c r="EB5">
        <v>7</v>
      </c>
      <c r="EC5">
        <v>4</v>
      </c>
      <c r="ED5">
        <v>5</v>
      </c>
      <c r="EE5">
        <v>4</v>
      </c>
      <c r="EF5">
        <v>5</v>
      </c>
      <c r="EG5">
        <v>6</v>
      </c>
      <c r="EH5">
        <v>9</v>
      </c>
      <c r="EI5">
        <v>7</v>
      </c>
      <c r="EJ5">
        <v>6</v>
      </c>
      <c r="EK5">
        <v>4</v>
      </c>
      <c r="EL5">
        <v>5</v>
      </c>
      <c r="EM5">
        <v>5</v>
      </c>
      <c r="EN5">
        <v>7</v>
      </c>
      <c r="EO5">
        <v>5</v>
      </c>
      <c r="EP5">
        <v>3</v>
      </c>
      <c r="EQ5">
        <v>7</v>
      </c>
      <c r="ER5">
        <v>6</v>
      </c>
      <c r="ES5">
        <v>5</v>
      </c>
      <c r="ET5">
        <v>2</v>
      </c>
      <c r="EU5">
        <v>6</v>
      </c>
      <c r="EV5">
        <v>5</v>
      </c>
      <c r="EW5">
        <v>4</v>
      </c>
      <c r="EX5">
        <v>6</v>
      </c>
      <c r="EY5">
        <v>7</v>
      </c>
      <c r="EZ5">
        <v>5</v>
      </c>
      <c r="FA5">
        <v>5</v>
      </c>
      <c r="FB5">
        <v>5</v>
      </c>
      <c r="FC5">
        <v>6</v>
      </c>
      <c r="FD5">
        <v>7</v>
      </c>
      <c r="FE5">
        <v>3</v>
      </c>
      <c r="FF5">
        <v>4</v>
      </c>
      <c r="FG5">
        <v>4</v>
      </c>
      <c r="FH5">
        <v>3</v>
      </c>
      <c r="FI5">
        <v>4</v>
      </c>
      <c r="FJ5">
        <v>6</v>
      </c>
      <c r="FK5">
        <v>4</v>
      </c>
      <c r="FL5">
        <v>4</v>
      </c>
      <c r="FM5">
        <v>5</v>
      </c>
      <c r="FN5">
        <v>5</v>
      </c>
      <c r="FO5">
        <v>4</v>
      </c>
      <c r="FP5">
        <v>5</v>
      </c>
      <c r="FQ5">
        <v>5</v>
      </c>
      <c r="FR5">
        <v>3</v>
      </c>
      <c r="FS5">
        <v>3</v>
      </c>
      <c r="FT5">
        <v>5</v>
      </c>
      <c r="FU5">
        <v>6</v>
      </c>
      <c r="FV5">
        <v>5</v>
      </c>
      <c r="FW5">
        <v>5</v>
      </c>
      <c r="FX5">
        <v>7</v>
      </c>
      <c r="FY5">
        <v>6</v>
      </c>
      <c r="FZ5">
        <v>4</v>
      </c>
      <c r="GA5">
        <v>6</v>
      </c>
      <c r="GB5">
        <v>3</v>
      </c>
      <c r="GC5">
        <v>4</v>
      </c>
      <c r="GD5">
        <v>5</v>
      </c>
      <c r="GE5">
        <v>4</v>
      </c>
      <c r="GF5">
        <v>4</v>
      </c>
      <c r="GG5">
        <v>4</v>
      </c>
      <c r="GH5">
        <v>4</v>
      </c>
      <c r="GI5">
        <v>5</v>
      </c>
      <c r="GJ5">
        <v>4</v>
      </c>
      <c r="GK5">
        <v>6</v>
      </c>
      <c r="GL5">
        <v>6</v>
      </c>
      <c r="GM5">
        <v>6</v>
      </c>
      <c r="GN5">
        <v>4</v>
      </c>
      <c r="GO5">
        <v>5</v>
      </c>
      <c r="GP5">
        <v>3</v>
      </c>
      <c r="GQ5">
        <v>4</v>
      </c>
      <c r="GR5">
        <v>7</v>
      </c>
      <c r="GS5">
        <v>5</v>
      </c>
      <c r="GT5">
        <v>5</v>
      </c>
      <c r="GU5">
        <v>5</v>
      </c>
      <c r="GV5">
        <v>4</v>
      </c>
      <c r="GW5">
        <v>5</v>
      </c>
      <c r="GX5">
        <v>5</v>
      </c>
      <c r="GY5">
        <v>5</v>
      </c>
      <c r="GZ5">
        <v>6</v>
      </c>
      <c r="HA5">
        <v>10</v>
      </c>
      <c r="HB5">
        <v>9</v>
      </c>
      <c r="HC5">
        <v>8</v>
      </c>
      <c r="HD5">
        <v>5</v>
      </c>
      <c r="HE5">
        <v>8</v>
      </c>
      <c r="HF5">
        <v>6</v>
      </c>
      <c r="HG5">
        <v>10</v>
      </c>
      <c r="HH5">
        <v>7</v>
      </c>
      <c r="HI5">
        <v>9</v>
      </c>
      <c r="HJ5">
        <v>4</v>
      </c>
      <c r="HK5">
        <v>4</v>
      </c>
      <c r="HL5">
        <v>5</v>
      </c>
      <c r="HM5">
        <v>5</v>
      </c>
      <c r="HN5">
        <v>6</v>
      </c>
      <c r="HO5">
        <v>6</v>
      </c>
      <c r="HP5">
        <v>10</v>
      </c>
      <c r="HQ5">
        <v>4</v>
      </c>
      <c r="HR5">
        <v>5</v>
      </c>
      <c r="HS5">
        <v>8</v>
      </c>
      <c r="HT5">
        <v>8</v>
      </c>
      <c r="HU5">
        <v>7</v>
      </c>
      <c r="HV5">
        <v>8</v>
      </c>
      <c r="HW5">
        <v>6</v>
      </c>
      <c r="HX5">
        <v>6</v>
      </c>
      <c r="HY5">
        <v>9</v>
      </c>
      <c r="HZ5">
        <v>5</v>
      </c>
      <c r="IA5">
        <v>9</v>
      </c>
      <c r="IB5">
        <v>9</v>
      </c>
      <c r="IC5">
        <v>5</v>
      </c>
      <c r="ID5">
        <v>7</v>
      </c>
      <c r="IE5">
        <v>10</v>
      </c>
      <c r="IF5">
        <v>9</v>
      </c>
      <c r="IG5">
        <v>7</v>
      </c>
      <c r="IH5">
        <v>6</v>
      </c>
      <c r="II5">
        <v>5</v>
      </c>
      <c r="IJ5">
        <v>7</v>
      </c>
      <c r="IK5">
        <v>5</v>
      </c>
      <c r="IL5">
        <v>5</v>
      </c>
      <c r="IM5">
        <v>10</v>
      </c>
      <c r="IN5">
        <v>3</v>
      </c>
      <c r="IO5">
        <v>5</v>
      </c>
      <c r="IP5">
        <v>6</v>
      </c>
      <c r="IQ5">
        <v>4</v>
      </c>
      <c r="IR5">
        <v>7</v>
      </c>
      <c r="IS5">
        <v>4</v>
      </c>
      <c r="IT5">
        <v>4</v>
      </c>
      <c r="IU5">
        <v>6</v>
      </c>
      <c r="IV5">
        <v>6</v>
      </c>
      <c r="IW5">
        <v>7</v>
      </c>
      <c r="IX5">
        <v>8</v>
      </c>
      <c r="IY5">
        <v>6</v>
      </c>
      <c r="IZ5">
        <v>5</v>
      </c>
      <c r="JA5">
        <v>7</v>
      </c>
      <c r="JB5">
        <v>5</v>
      </c>
      <c r="JC5">
        <v>9</v>
      </c>
      <c r="JD5">
        <v>5</v>
      </c>
      <c r="JE5">
        <v>7</v>
      </c>
      <c r="JF5">
        <v>4</v>
      </c>
      <c r="JG5">
        <v>5</v>
      </c>
      <c r="JH5">
        <v>9</v>
      </c>
      <c r="JI5">
        <v>9</v>
      </c>
      <c r="JJ5">
        <v>9</v>
      </c>
      <c r="JK5">
        <v>8</v>
      </c>
      <c r="JL5">
        <v>6</v>
      </c>
      <c r="JM5">
        <v>5</v>
      </c>
      <c r="JN5">
        <v>4</v>
      </c>
      <c r="JO5">
        <v>9</v>
      </c>
      <c r="JP5">
        <v>9</v>
      </c>
      <c r="JQ5">
        <v>9</v>
      </c>
      <c r="JR5">
        <v>4</v>
      </c>
      <c r="JS5">
        <v>6</v>
      </c>
      <c r="JT5">
        <v>6</v>
      </c>
      <c r="JU5">
        <v>8</v>
      </c>
      <c r="JV5">
        <v>6</v>
      </c>
      <c r="JW5">
        <v>6</v>
      </c>
      <c r="JX5">
        <v>6</v>
      </c>
      <c r="JY5">
        <v>10</v>
      </c>
      <c r="JZ5">
        <v>5</v>
      </c>
      <c r="KA5">
        <v>7</v>
      </c>
      <c r="KB5">
        <v>6</v>
      </c>
      <c r="KC5">
        <v>11</v>
      </c>
      <c r="KD5">
        <v>5</v>
      </c>
      <c r="KE5">
        <v>6</v>
      </c>
      <c r="KF5">
        <v>7</v>
      </c>
      <c r="KG5">
        <v>5</v>
      </c>
      <c r="KH5">
        <v>6</v>
      </c>
      <c r="KI5">
        <v>7</v>
      </c>
      <c r="KJ5">
        <v>4</v>
      </c>
      <c r="KK5">
        <v>9</v>
      </c>
      <c r="KL5">
        <v>4</v>
      </c>
      <c r="KM5">
        <v>5</v>
      </c>
      <c r="KN5">
        <v>11</v>
      </c>
      <c r="KO5">
        <v>10</v>
      </c>
      <c r="KP5">
        <v>6</v>
      </c>
      <c r="KQ5">
        <v>6</v>
      </c>
      <c r="KR5">
        <v>4</v>
      </c>
      <c r="KS5">
        <v>11</v>
      </c>
      <c r="KT5">
        <v>7</v>
      </c>
      <c r="KU5">
        <v>8</v>
      </c>
      <c r="KV5">
        <v>8</v>
      </c>
      <c r="KW5">
        <v>9</v>
      </c>
      <c r="KX5">
        <v>10</v>
      </c>
      <c r="KY5">
        <v>6</v>
      </c>
      <c r="KZ5">
        <v>6</v>
      </c>
      <c r="LA5">
        <v>5</v>
      </c>
      <c r="LB5">
        <v>4</v>
      </c>
      <c r="LC5">
        <v>5</v>
      </c>
      <c r="LD5">
        <v>6</v>
      </c>
      <c r="LE5">
        <v>8</v>
      </c>
      <c r="LF5">
        <v>6</v>
      </c>
      <c r="LG5">
        <v>4</v>
      </c>
      <c r="LH5">
        <v>7</v>
      </c>
      <c r="LI5">
        <v>5</v>
      </c>
      <c r="LJ5">
        <v>5</v>
      </c>
      <c r="LK5">
        <v>6</v>
      </c>
      <c r="LL5">
        <v>6</v>
      </c>
      <c r="LM5">
        <v>5</v>
      </c>
      <c r="LN5">
        <v>5</v>
      </c>
      <c r="LO5">
        <v>5</v>
      </c>
      <c r="LP5">
        <v>8</v>
      </c>
      <c r="LQ5">
        <v>7</v>
      </c>
      <c r="LR5">
        <v>7</v>
      </c>
      <c r="LS5">
        <v>4</v>
      </c>
      <c r="LT5">
        <v>2</v>
      </c>
      <c r="LU5">
        <v>9</v>
      </c>
      <c r="LV5">
        <v>7</v>
      </c>
      <c r="LW5">
        <v>4</v>
      </c>
      <c r="LX5">
        <v>6</v>
      </c>
      <c r="LY5">
        <v>8</v>
      </c>
      <c r="LZ5">
        <v>6</v>
      </c>
      <c r="MA5">
        <v>7</v>
      </c>
      <c r="MB5">
        <v>7</v>
      </c>
      <c r="MC5">
        <v>6</v>
      </c>
      <c r="MD5">
        <v>6</v>
      </c>
      <c r="ME5">
        <v>6</v>
      </c>
      <c r="MF5">
        <v>8</v>
      </c>
      <c r="MG5">
        <v>5</v>
      </c>
      <c r="MH5">
        <v>6</v>
      </c>
      <c r="MI5">
        <v>6</v>
      </c>
      <c r="MJ5">
        <v>9</v>
      </c>
      <c r="MK5">
        <v>4</v>
      </c>
      <c r="ML5">
        <v>6</v>
      </c>
      <c r="MM5">
        <v>9</v>
      </c>
      <c r="MN5">
        <v>5</v>
      </c>
      <c r="MO5">
        <v>4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2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2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2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2</v>
      </c>
      <c r="CB6">
        <v>2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2</v>
      </c>
      <c r="CQ6">
        <v>3</v>
      </c>
      <c r="CR6">
        <v>1</v>
      </c>
      <c r="CS6">
        <v>3</v>
      </c>
      <c r="CT6">
        <v>3</v>
      </c>
      <c r="CU6">
        <v>3</v>
      </c>
      <c r="CV6">
        <v>3</v>
      </c>
      <c r="CW6">
        <v>2</v>
      </c>
      <c r="CX6">
        <v>2</v>
      </c>
      <c r="CY6">
        <v>2</v>
      </c>
      <c r="CZ6">
        <v>2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2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2</v>
      </c>
      <c r="DZ6">
        <v>3</v>
      </c>
      <c r="EA6">
        <v>3</v>
      </c>
      <c r="EB6">
        <v>3</v>
      </c>
      <c r="EC6">
        <v>2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2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2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2</v>
      </c>
      <c r="FL6">
        <v>2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2</v>
      </c>
      <c r="FW6">
        <v>3</v>
      </c>
      <c r="FX6">
        <v>3</v>
      </c>
      <c r="FY6">
        <v>2</v>
      </c>
      <c r="FZ6">
        <v>3</v>
      </c>
      <c r="GA6">
        <v>2</v>
      </c>
      <c r="GB6">
        <v>3</v>
      </c>
      <c r="GC6">
        <v>2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2</v>
      </c>
      <c r="GS6">
        <v>3</v>
      </c>
      <c r="GT6">
        <v>2</v>
      </c>
      <c r="GU6">
        <v>3</v>
      </c>
      <c r="GV6">
        <v>3</v>
      </c>
      <c r="GW6">
        <v>2</v>
      </c>
      <c r="GX6">
        <v>2</v>
      </c>
      <c r="GY6">
        <v>3</v>
      </c>
      <c r="GZ6">
        <v>2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2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2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2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2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2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2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3</v>
      </c>
      <c r="N8">
        <v>2</v>
      </c>
      <c r="O8">
        <v>1</v>
      </c>
      <c r="P8">
        <v>1</v>
      </c>
      <c r="Q8">
        <v>2</v>
      </c>
      <c r="R8">
        <v>2</v>
      </c>
      <c r="S8">
        <v>1</v>
      </c>
      <c r="T8">
        <v>4</v>
      </c>
      <c r="U8">
        <v>4</v>
      </c>
      <c r="V8">
        <v>1</v>
      </c>
      <c r="W8">
        <v>4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2</v>
      </c>
      <c r="AE8">
        <v>2</v>
      </c>
      <c r="AF8">
        <v>1</v>
      </c>
      <c r="AG8">
        <v>1</v>
      </c>
      <c r="AH8">
        <v>1</v>
      </c>
      <c r="AI8">
        <v>2</v>
      </c>
      <c r="AJ8">
        <v>3</v>
      </c>
      <c r="AK8">
        <v>1</v>
      </c>
      <c r="AL8">
        <v>1</v>
      </c>
      <c r="AM8">
        <v>1</v>
      </c>
      <c r="AN8">
        <v>2</v>
      </c>
      <c r="AO8">
        <v>2</v>
      </c>
      <c r="AP8">
        <v>1</v>
      </c>
      <c r="AQ8">
        <v>1</v>
      </c>
      <c r="AR8">
        <v>2</v>
      </c>
      <c r="AS8">
        <v>2</v>
      </c>
      <c r="AT8">
        <v>1</v>
      </c>
      <c r="AU8">
        <v>1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3</v>
      </c>
      <c r="BF8">
        <v>2</v>
      </c>
      <c r="BG8">
        <v>2</v>
      </c>
      <c r="BH8">
        <v>2</v>
      </c>
      <c r="BI8">
        <v>2</v>
      </c>
      <c r="BJ8">
        <v>2</v>
      </c>
      <c r="BK8">
        <v>3</v>
      </c>
      <c r="BL8">
        <v>2</v>
      </c>
      <c r="BM8">
        <v>1</v>
      </c>
      <c r="BN8">
        <v>2</v>
      </c>
      <c r="BO8">
        <v>2</v>
      </c>
      <c r="BP8">
        <v>2</v>
      </c>
      <c r="BQ8">
        <v>2</v>
      </c>
      <c r="BR8">
        <v>1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3</v>
      </c>
      <c r="BZ8">
        <v>2</v>
      </c>
      <c r="CA8">
        <v>2</v>
      </c>
      <c r="CB8">
        <v>1</v>
      </c>
      <c r="CC8">
        <v>2</v>
      </c>
      <c r="CD8">
        <v>2</v>
      </c>
      <c r="CE8">
        <v>2</v>
      </c>
      <c r="CF8">
        <v>1</v>
      </c>
      <c r="CG8">
        <v>2</v>
      </c>
      <c r="CH8">
        <v>2</v>
      </c>
      <c r="CI8">
        <v>1</v>
      </c>
      <c r="CJ8">
        <v>1</v>
      </c>
      <c r="CK8">
        <v>2</v>
      </c>
      <c r="CL8">
        <v>1</v>
      </c>
      <c r="CM8">
        <v>1</v>
      </c>
      <c r="CN8">
        <v>1</v>
      </c>
      <c r="CO8">
        <v>2</v>
      </c>
      <c r="CP8">
        <v>2</v>
      </c>
      <c r="CQ8">
        <v>2</v>
      </c>
      <c r="CR8">
        <v>1</v>
      </c>
      <c r="CS8">
        <v>3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0</v>
      </c>
      <c r="DC8">
        <v>1</v>
      </c>
      <c r="DD8">
        <v>3</v>
      </c>
      <c r="DE8">
        <v>3</v>
      </c>
      <c r="DF8">
        <v>3</v>
      </c>
      <c r="DG8">
        <v>4</v>
      </c>
      <c r="DH8">
        <v>4</v>
      </c>
      <c r="DI8">
        <v>2</v>
      </c>
      <c r="DJ8">
        <v>1</v>
      </c>
      <c r="DK8">
        <v>2</v>
      </c>
      <c r="DL8">
        <v>1</v>
      </c>
      <c r="DM8">
        <v>1</v>
      </c>
      <c r="DN8">
        <v>2</v>
      </c>
      <c r="DO8">
        <v>5</v>
      </c>
      <c r="DP8">
        <v>2</v>
      </c>
      <c r="DQ8">
        <v>1</v>
      </c>
      <c r="DR8">
        <v>2</v>
      </c>
      <c r="DS8">
        <v>1</v>
      </c>
      <c r="DT8">
        <v>2</v>
      </c>
      <c r="DU8">
        <v>2</v>
      </c>
      <c r="DV8">
        <v>2</v>
      </c>
      <c r="DW8">
        <v>1</v>
      </c>
      <c r="DX8">
        <v>2</v>
      </c>
      <c r="DY8">
        <v>1</v>
      </c>
      <c r="DZ8">
        <v>1</v>
      </c>
      <c r="EA8">
        <v>0</v>
      </c>
      <c r="EB8">
        <v>2</v>
      </c>
      <c r="EC8">
        <v>1</v>
      </c>
      <c r="ED8">
        <v>2</v>
      </c>
      <c r="EE8">
        <v>2</v>
      </c>
      <c r="EF8">
        <v>1</v>
      </c>
      <c r="EG8">
        <v>2</v>
      </c>
      <c r="EH8">
        <v>1</v>
      </c>
      <c r="EI8">
        <v>1</v>
      </c>
      <c r="EJ8">
        <v>1</v>
      </c>
      <c r="EK8">
        <v>2</v>
      </c>
      <c r="EL8">
        <v>2</v>
      </c>
      <c r="EM8">
        <v>3</v>
      </c>
      <c r="EN8">
        <v>1</v>
      </c>
      <c r="EO8">
        <v>1</v>
      </c>
      <c r="EP8">
        <v>2</v>
      </c>
      <c r="EQ8">
        <v>4</v>
      </c>
      <c r="ER8">
        <v>2</v>
      </c>
      <c r="ES8">
        <v>1</v>
      </c>
      <c r="ET8">
        <v>2</v>
      </c>
      <c r="EU8">
        <v>1</v>
      </c>
      <c r="EV8">
        <v>2</v>
      </c>
      <c r="EW8">
        <v>1</v>
      </c>
      <c r="EX8">
        <v>2</v>
      </c>
      <c r="EY8">
        <v>2</v>
      </c>
      <c r="EZ8">
        <v>2</v>
      </c>
      <c r="FA8">
        <v>2</v>
      </c>
      <c r="FB8">
        <v>0</v>
      </c>
      <c r="FC8">
        <v>2</v>
      </c>
      <c r="FD8">
        <v>2</v>
      </c>
      <c r="FE8">
        <v>2</v>
      </c>
      <c r="FF8">
        <v>3</v>
      </c>
      <c r="FG8">
        <v>2</v>
      </c>
      <c r="FH8">
        <v>2</v>
      </c>
      <c r="FI8">
        <v>2</v>
      </c>
      <c r="FJ8">
        <v>2</v>
      </c>
      <c r="FK8">
        <v>1</v>
      </c>
      <c r="FL8">
        <v>2</v>
      </c>
      <c r="FM8">
        <v>2</v>
      </c>
      <c r="FN8">
        <v>2</v>
      </c>
      <c r="FO8">
        <v>2</v>
      </c>
      <c r="FP8">
        <v>2</v>
      </c>
      <c r="FQ8">
        <v>1</v>
      </c>
      <c r="FR8">
        <v>2</v>
      </c>
      <c r="FS8">
        <v>1</v>
      </c>
      <c r="FT8">
        <v>2</v>
      </c>
      <c r="FU8">
        <v>1</v>
      </c>
      <c r="FV8">
        <v>1</v>
      </c>
      <c r="FW8">
        <v>0</v>
      </c>
      <c r="FX8">
        <v>1</v>
      </c>
      <c r="FY8">
        <v>1</v>
      </c>
      <c r="FZ8">
        <v>2</v>
      </c>
      <c r="GA8">
        <v>1</v>
      </c>
      <c r="GB8">
        <v>2</v>
      </c>
      <c r="GC8">
        <v>1</v>
      </c>
      <c r="GD8">
        <v>2</v>
      </c>
      <c r="GE8">
        <v>2</v>
      </c>
      <c r="GF8">
        <v>2</v>
      </c>
      <c r="GG8">
        <v>1</v>
      </c>
      <c r="GH8">
        <v>2</v>
      </c>
      <c r="GI8">
        <v>2</v>
      </c>
      <c r="GJ8">
        <v>2</v>
      </c>
      <c r="GK8">
        <v>2</v>
      </c>
      <c r="GL8">
        <v>1</v>
      </c>
      <c r="GM8">
        <v>1</v>
      </c>
      <c r="GN8">
        <v>3</v>
      </c>
      <c r="GO8">
        <v>1</v>
      </c>
      <c r="GP8">
        <v>2</v>
      </c>
      <c r="GQ8">
        <v>1</v>
      </c>
      <c r="GR8">
        <v>1</v>
      </c>
      <c r="GS8">
        <v>2</v>
      </c>
      <c r="GT8">
        <v>2</v>
      </c>
      <c r="GU8">
        <v>2</v>
      </c>
      <c r="GV8">
        <v>2</v>
      </c>
      <c r="GW8">
        <v>1</v>
      </c>
      <c r="GX8">
        <v>1</v>
      </c>
      <c r="GY8">
        <v>1</v>
      </c>
      <c r="GZ8">
        <v>1</v>
      </c>
      <c r="HA8">
        <v>2</v>
      </c>
      <c r="HB8">
        <v>2</v>
      </c>
      <c r="HC8">
        <v>2</v>
      </c>
      <c r="HD8">
        <v>2</v>
      </c>
      <c r="HE8">
        <v>1</v>
      </c>
      <c r="HF8">
        <v>3</v>
      </c>
      <c r="HG8">
        <v>3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1</v>
      </c>
      <c r="HS8">
        <v>3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3</v>
      </c>
      <c r="IE8">
        <v>3</v>
      </c>
      <c r="IF8">
        <v>2</v>
      </c>
      <c r="IG8">
        <v>2</v>
      </c>
      <c r="IH8">
        <v>2</v>
      </c>
      <c r="II8">
        <v>1</v>
      </c>
      <c r="IJ8">
        <v>2</v>
      </c>
      <c r="IK8">
        <v>2</v>
      </c>
      <c r="IL8">
        <v>1</v>
      </c>
      <c r="IM8">
        <v>2</v>
      </c>
      <c r="IN8">
        <v>3</v>
      </c>
      <c r="IO8">
        <v>2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2</v>
      </c>
      <c r="IW8">
        <v>2</v>
      </c>
      <c r="IX8">
        <v>1</v>
      </c>
      <c r="IY8">
        <v>1</v>
      </c>
      <c r="IZ8">
        <v>2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1</v>
      </c>
      <c r="JH8">
        <v>3</v>
      </c>
      <c r="JI8">
        <v>1</v>
      </c>
      <c r="JJ8">
        <v>1</v>
      </c>
      <c r="JK8">
        <v>1</v>
      </c>
      <c r="JL8">
        <v>2</v>
      </c>
      <c r="JM8">
        <v>2</v>
      </c>
      <c r="JN8">
        <v>1</v>
      </c>
      <c r="JO8">
        <v>5</v>
      </c>
      <c r="JP8">
        <v>2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2</v>
      </c>
      <c r="JZ8">
        <v>1</v>
      </c>
      <c r="KA8">
        <v>2</v>
      </c>
      <c r="KB8">
        <v>1</v>
      </c>
      <c r="KC8">
        <v>3</v>
      </c>
      <c r="KD8">
        <v>2</v>
      </c>
      <c r="KE8">
        <v>2</v>
      </c>
      <c r="KF8">
        <v>3</v>
      </c>
      <c r="KG8">
        <v>2</v>
      </c>
      <c r="KH8">
        <v>2</v>
      </c>
      <c r="KI8">
        <v>2</v>
      </c>
      <c r="KJ8">
        <v>2</v>
      </c>
      <c r="KK8">
        <v>2</v>
      </c>
      <c r="KL8">
        <v>1</v>
      </c>
      <c r="KM8">
        <v>2</v>
      </c>
      <c r="KN8">
        <v>3</v>
      </c>
      <c r="KO8">
        <v>3</v>
      </c>
      <c r="KP8">
        <v>2</v>
      </c>
      <c r="KQ8">
        <v>2</v>
      </c>
      <c r="KR8">
        <v>2</v>
      </c>
      <c r="KS8">
        <v>1</v>
      </c>
      <c r="KT8">
        <v>2</v>
      </c>
      <c r="KU8">
        <v>2</v>
      </c>
      <c r="KV8">
        <v>3</v>
      </c>
      <c r="KW8">
        <v>2</v>
      </c>
      <c r="KX8">
        <v>3</v>
      </c>
      <c r="KY8">
        <v>1</v>
      </c>
      <c r="KZ8">
        <v>1</v>
      </c>
      <c r="LA8">
        <v>2</v>
      </c>
      <c r="LB8">
        <v>2</v>
      </c>
      <c r="LC8">
        <v>2</v>
      </c>
      <c r="LD8">
        <v>2</v>
      </c>
      <c r="LE8">
        <v>2</v>
      </c>
      <c r="LF8">
        <v>2</v>
      </c>
      <c r="LG8">
        <v>2</v>
      </c>
      <c r="LH8">
        <v>2</v>
      </c>
      <c r="LI8">
        <v>1</v>
      </c>
      <c r="LJ8">
        <v>2</v>
      </c>
      <c r="LK8">
        <v>2</v>
      </c>
      <c r="LL8">
        <v>2</v>
      </c>
      <c r="LM8">
        <v>2</v>
      </c>
      <c r="LN8">
        <v>2</v>
      </c>
      <c r="LO8">
        <v>2</v>
      </c>
      <c r="LP8">
        <v>2</v>
      </c>
      <c r="LQ8">
        <v>2</v>
      </c>
      <c r="LR8">
        <v>2</v>
      </c>
      <c r="LS8">
        <v>2</v>
      </c>
      <c r="LT8">
        <v>1</v>
      </c>
      <c r="LU8">
        <v>2</v>
      </c>
      <c r="LV8">
        <v>2</v>
      </c>
      <c r="LW8">
        <v>2</v>
      </c>
      <c r="LX8">
        <v>2</v>
      </c>
      <c r="LY8">
        <v>2</v>
      </c>
      <c r="LZ8">
        <v>2</v>
      </c>
      <c r="MA8">
        <v>2</v>
      </c>
      <c r="MB8">
        <v>2</v>
      </c>
      <c r="MC8">
        <v>2</v>
      </c>
      <c r="MD8">
        <v>2</v>
      </c>
      <c r="ME8">
        <v>2</v>
      </c>
      <c r="MF8">
        <v>2</v>
      </c>
      <c r="MG8">
        <v>1</v>
      </c>
      <c r="MH8">
        <v>2</v>
      </c>
      <c r="MI8">
        <v>2</v>
      </c>
      <c r="MJ8">
        <v>1</v>
      </c>
      <c r="MK8">
        <v>2</v>
      </c>
      <c r="ML8">
        <v>2</v>
      </c>
      <c r="MM8">
        <v>2</v>
      </c>
      <c r="MN8">
        <v>2</v>
      </c>
      <c r="MO8">
        <v>2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2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2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2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v>9</v>
      </c>
      <c r="H10">
        <v>7</v>
      </c>
      <c r="I10">
        <v>7</v>
      </c>
      <c r="J10">
        <v>8</v>
      </c>
      <c r="K10">
        <v>7</v>
      </c>
      <c r="L10">
        <v>9</v>
      </c>
      <c r="M10">
        <v>9</v>
      </c>
      <c r="N10">
        <v>7</v>
      </c>
      <c r="O10">
        <v>10</v>
      </c>
      <c r="P10">
        <v>10</v>
      </c>
      <c r="Q10">
        <v>9</v>
      </c>
      <c r="R10">
        <v>9</v>
      </c>
      <c r="S10">
        <v>9</v>
      </c>
      <c r="T10">
        <v>10</v>
      </c>
      <c r="U10">
        <v>10</v>
      </c>
      <c r="V10">
        <v>10</v>
      </c>
      <c r="W10">
        <v>10</v>
      </c>
      <c r="X10">
        <v>9</v>
      </c>
      <c r="Y10">
        <v>9</v>
      </c>
      <c r="Z10">
        <v>10</v>
      </c>
      <c r="AA10">
        <v>9</v>
      </c>
      <c r="AB10">
        <v>10</v>
      </c>
      <c r="AC10">
        <v>9</v>
      </c>
      <c r="AD10">
        <v>9</v>
      </c>
      <c r="AE10">
        <v>11</v>
      </c>
      <c r="AF10">
        <v>9</v>
      </c>
      <c r="AG10">
        <v>9</v>
      </c>
      <c r="AH10">
        <v>10</v>
      </c>
      <c r="AI10">
        <v>10</v>
      </c>
      <c r="AJ10">
        <v>9</v>
      </c>
      <c r="AK10">
        <v>9</v>
      </c>
      <c r="AL10">
        <v>9</v>
      </c>
      <c r="AM10">
        <v>10</v>
      </c>
      <c r="AN10">
        <v>12</v>
      </c>
      <c r="AO10">
        <v>11</v>
      </c>
      <c r="AP10">
        <v>11</v>
      </c>
      <c r="AQ10">
        <v>8</v>
      </c>
      <c r="AR10">
        <v>9</v>
      </c>
      <c r="AS10">
        <v>8</v>
      </c>
      <c r="AT10">
        <v>9</v>
      </c>
      <c r="AU10">
        <v>9</v>
      </c>
      <c r="AV10">
        <v>7</v>
      </c>
      <c r="AW10">
        <v>7</v>
      </c>
      <c r="AX10">
        <v>8</v>
      </c>
      <c r="AY10">
        <v>9</v>
      </c>
      <c r="AZ10">
        <v>6</v>
      </c>
      <c r="BA10">
        <v>7</v>
      </c>
      <c r="BB10">
        <v>7</v>
      </c>
      <c r="BC10">
        <v>6</v>
      </c>
      <c r="BD10">
        <v>7</v>
      </c>
      <c r="BE10">
        <v>10</v>
      </c>
      <c r="BF10">
        <v>8</v>
      </c>
      <c r="BG10">
        <v>7</v>
      </c>
      <c r="BH10">
        <v>9</v>
      </c>
      <c r="BI10">
        <v>9</v>
      </c>
      <c r="BJ10">
        <v>7</v>
      </c>
      <c r="BK10">
        <v>8</v>
      </c>
      <c r="BL10">
        <v>6</v>
      </c>
      <c r="BM10">
        <v>7</v>
      </c>
      <c r="BN10">
        <v>7</v>
      </c>
      <c r="BO10">
        <v>9</v>
      </c>
      <c r="BP10">
        <v>7</v>
      </c>
      <c r="BQ10">
        <v>6</v>
      </c>
      <c r="BR10">
        <v>10</v>
      </c>
      <c r="BS10">
        <v>7</v>
      </c>
      <c r="BT10">
        <v>6</v>
      </c>
      <c r="BU10">
        <v>7</v>
      </c>
      <c r="BV10">
        <v>7</v>
      </c>
      <c r="BW10">
        <v>8</v>
      </c>
      <c r="BX10">
        <v>9</v>
      </c>
      <c r="BY10">
        <v>9</v>
      </c>
      <c r="BZ10">
        <v>7</v>
      </c>
      <c r="CA10">
        <v>7</v>
      </c>
      <c r="CB10">
        <v>5</v>
      </c>
      <c r="CC10">
        <v>6</v>
      </c>
      <c r="CD10">
        <v>7</v>
      </c>
      <c r="CE10">
        <v>6</v>
      </c>
      <c r="CF10">
        <v>6</v>
      </c>
      <c r="CG10">
        <v>6</v>
      </c>
      <c r="CH10">
        <v>8</v>
      </c>
      <c r="CI10">
        <v>8</v>
      </c>
      <c r="CJ10">
        <v>7</v>
      </c>
      <c r="CK10">
        <v>7</v>
      </c>
      <c r="CL10">
        <v>7</v>
      </c>
      <c r="CM10">
        <v>7</v>
      </c>
      <c r="CN10">
        <v>8</v>
      </c>
      <c r="CO10">
        <v>7</v>
      </c>
      <c r="CP10">
        <v>6</v>
      </c>
      <c r="CQ10">
        <v>6</v>
      </c>
      <c r="CR10">
        <v>7</v>
      </c>
      <c r="CS10">
        <v>9</v>
      </c>
      <c r="CT10">
        <v>7</v>
      </c>
      <c r="CU10">
        <v>7</v>
      </c>
      <c r="CV10">
        <v>10</v>
      </c>
      <c r="CW10">
        <v>7</v>
      </c>
      <c r="CX10">
        <v>5</v>
      </c>
      <c r="CY10">
        <v>7</v>
      </c>
      <c r="CZ10">
        <v>7</v>
      </c>
      <c r="DA10">
        <v>7</v>
      </c>
      <c r="DB10">
        <v>6</v>
      </c>
      <c r="DC10">
        <v>6</v>
      </c>
      <c r="DD10">
        <v>9</v>
      </c>
      <c r="DE10">
        <v>10</v>
      </c>
      <c r="DF10">
        <v>10</v>
      </c>
      <c r="DG10">
        <v>10</v>
      </c>
      <c r="DH10">
        <v>9</v>
      </c>
      <c r="DI10">
        <v>8</v>
      </c>
      <c r="DJ10">
        <v>8</v>
      </c>
      <c r="DK10">
        <v>7</v>
      </c>
      <c r="DL10">
        <v>9</v>
      </c>
      <c r="DM10">
        <v>9</v>
      </c>
      <c r="DN10">
        <v>10</v>
      </c>
      <c r="DO10">
        <v>9</v>
      </c>
      <c r="DP10">
        <v>7</v>
      </c>
      <c r="DQ10">
        <v>8</v>
      </c>
      <c r="DR10">
        <v>9</v>
      </c>
      <c r="DS10">
        <v>7</v>
      </c>
      <c r="DT10">
        <v>7</v>
      </c>
      <c r="DU10">
        <v>8</v>
      </c>
      <c r="DV10">
        <v>8</v>
      </c>
      <c r="DW10">
        <v>7</v>
      </c>
      <c r="DX10">
        <v>7</v>
      </c>
      <c r="DY10">
        <v>6</v>
      </c>
      <c r="DZ10">
        <v>7</v>
      </c>
      <c r="EA10">
        <v>5</v>
      </c>
      <c r="EB10">
        <v>7</v>
      </c>
      <c r="EC10">
        <v>7</v>
      </c>
      <c r="ED10">
        <v>6</v>
      </c>
      <c r="EE10">
        <v>9</v>
      </c>
      <c r="EF10">
        <v>9</v>
      </c>
      <c r="EG10">
        <v>9</v>
      </c>
      <c r="EH10">
        <v>7</v>
      </c>
      <c r="EI10">
        <v>6</v>
      </c>
      <c r="EJ10">
        <v>6</v>
      </c>
      <c r="EK10">
        <v>7</v>
      </c>
      <c r="EL10">
        <v>7</v>
      </c>
      <c r="EM10">
        <v>8</v>
      </c>
      <c r="EN10">
        <v>6</v>
      </c>
      <c r="EO10">
        <v>6</v>
      </c>
      <c r="EP10">
        <v>10</v>
      </c>
      <c r="EQ10">
        <v>9</v>
      </c>
      <c r="ER10">
        <v>7</v>
      </c>
      <c r="ES10">
        <v>7</v>
      </c>
      <c r="ET10">
        <v>7</v>
      </c>
      <c r="EU10">
        <v>8</v>
      </c>
      <c r="EV10">
        <v>8</v>
      </c>
      <c r="EW10">
        <v>7</v>
      </c>
      <c r="EX10">
        <v>7</v>
      </c>
      <c r="EY10">
        <v>8</v>
      </c>
      <c r="EZ10">
        <v>8</v>
      </c>
      <c r="FA10">
        <v>7</v>
      </c>
      <c r="FB10">
        <v>7</v>
      </c>
      <c r="FC10">
        <v>7</v>
      </c>
      <c r="FD10">
        <v>7</v>
      </c>
      <c r="FE10">
        <v>6</v>
      </c>
      <c r="FF10">
        <v>7</v>
      </c>
      <c r="FG10">
        <v>7</v>
      </c>
      <c r="FH10">
        <v>7</v>
      </c>
      <c r="FI10">
        <v>7</v>
      </c>
      <c r="FJ10">
        <v>6</v>
      </c>
      <c r="FK10">
        <v>5</v>
      </c>
      <c r="FL10">
        <v>7</v>
      </c>
      <c r="FM10">
        <v>6</v>
      </c>
      <c r="FN10">
        <v>7</v>
      </c>
      <c r="FO10">
        <v>8</v>
      </c>
      <c r="FP10">
        <v>9</v>
      </c>
      <c r="FQ10">
        <v>8</v>
      </c>
      <c r="FR10">
        <v>6</v>
      </c>
      <c r="FS10">
        <v>5</v>
      </c>
      <c r="FT10">
        <v>7</v>
      </c>
      <c r="FU10">
        <v>7</v>
      </c>
      <c r="FV10">
        <v>7</v>
      </c>
      <c r="FW10">
        <v>8</v>
      </c>
      <c r="FX10">
        <v>5</v>
      </c>
      <c r="FY10">
        <v>4</v>
      </c>
      <c r="FZ10">
        <v>7</v>
      </c>
      <c r="GA10">
        <v>6</v>
      </c>
      <c r="GB10">
        <v>7</v>
      </c>
      <c r="GC10">
        <v>5</v>
      </c>
      <c r="GD10">
        <v>8</v>
      </c>
      <c r="GE10">
        <v>6</v>
      </c>
      <c r="GF10">
        <v>7</v>
      </c>
      <c r="GG10">
        <v>6</v>
      </c>
      <c r="GH10">
        <v>7</v>
      </c>
      <c r="GI10">
        <v>9</v>
      </c>
      <c r="GJ10">
        <v>6</v>
      </c>
      <c r="GK10">
        <v>6</v>
      </c>
      <c r="GL10">
        <v>7</v>
      </c>
      <c r="GM10">
        <v>8</v>
      </c>
      <c r="GN10">
        <v>7</v>
      </c>
      <c r="GO10">
        <v>4</v>
      </c>
      <c r="GP10">
        <v>7</v>
      </c>
      <c r="GQ10">
        <v>7</v>
      </c>
      <c r="GR10">
        <v>7</v>
      </c>
      <c r="GS10">
        <v>6</v>
      </c>
      <c r="GT10">
        <v>8</v>
      </c>
      <c r="GU10">
        <v>7</v>
      </c>
      <c r="GV10">
        <v>6</v>
      </c>
      <c r="GW10">
        <v>7</v>
      </c>
      <c r="GX10">
        <v>7</v>
      </c>
      <c r="GY10">
        <v>8</v>
      </c>
      <c r="GZ10">
        <v>7</v>
      </c>
      <c r="HA10">
        <v>12</v>
      </c>
      <c r="HB10">
        <v>11</v>
      </c>
      <c r="HC10">
        <v>7</v>
      </c>
      <c r="HD10">
        <v>9</v>
      </c>
      <c r="HE10">
        <v>7</v>
      </c>
      <c r="HF10">
        <v>10</v>
      </c>
      <c r="HG10">
        <v>10</v>
      </c>
      <c r="HH10">
        <v>8</v>
      </c>
      <c r="HI10">
        <v>12</v>
      </c>
      <c r="HJ10">
        <v>8</v>
      </c>
      <c r="HK10">
        <v>7</v>
      </c>
      <c r="HL10">
        <v>8</v>
      </c>
      <c r="HM10">
        <v>9</v>
      </c>
      <c r="HN10">
        <v>8</v>
      </c>
      <c r="HO10">
        <v>6</v>
      </c>
      <c r="HP10">
        <v>11</v>
      </c>
      <c r="HQ10">
        <v>9</v>
      </c>
      <c r="HR10">
        <v>8</v>
      </c>
      <c r="HS10">
        <v>9</v>
      </c>
      <c r="HT10">
        <v>8</v>
      </c>
      <c r="HU10">
        <v>7</v>
      </c>
      <c r="HV10">
        <v>9</v>
      </c>
      <c r="HW10">
        <v>8</v>
      </c>
      <c r="HX10">
        <v>8</v>
      </c>
      <c r="HY10">
        <v>13</v>
      </c>
      <c r="HZ10">
        <v>7</v>
      </c>
      <c r="IA10">
        <v>9</v>
      </c>
      <c r="IB10">
        <v>9</v>
      </c>
      <c r="IC10">
        <v>8</v>
      </c>
      <c r="ID10">
        <v>9</v>
      </c>
      <c r="IE10">
        <v>9</v>
      </c>
      <c r="IF10">
        <v>7</v>
      </c>
      <c r="IG10">
        <v>7</v>
      </c>
      <c r="IH10">
        <v>10</v>
      </c>
      <c r="II10">
        <v>8</v>
      </c>
      <c r="IJ10">
        <v>9</v>
      </c>
      <c r="IK10">
        <v>8</v>
      </c>
      <c r="IL10">
        <v>8</v>
      </c>
      <c r="IM10">
        <v>10</v>
      </c>
      <c r="IN10">
        <v>6</v>
      </c>
      <c r="IO10">
        <v>6</v>
      </c>
      <c r="IP10">
        <v>11</v>
      </c>
      <c r="IQ10">
        <v>6</v>
      </c>
      <c r="IR10">
        <v>12</v>
      </c>
      <c r="IS10">
        <v>9</v>
      </c>
      <c r="IT10">
        <v>7</v>
      </c>
      <c r="IU10">
        <v>8</v>
      </c>
      <c r="IV10">
        <v>9</v>
      </c>
      <c r="IW10">
        <v>7</v>
      </c>
      <c r="IX10">
        <v>10</v>
      </c>
      <c r="IY10">
        <v>7</v>
      </c>
      <c r="IZ10">
        <v>8</v>
      </c>
      <c r="JA10">
        <v>9</v>
      </c>
      <c r="JB10">
        <v>7</v>
      </c>
      <c r="JC10">
        <v>9</v>
      </c>
      <c r="JD10">
        <v>8</v>
      </c>
      <c r="JE10">
        <v>5</v>
      </c>
      <c r="JF10">
        <v>7</v>
      </c>
      <c r="JG10">
        <v>9</v>
      </c>
      <c r="JH10">
        <v>9</v>
      </c>
      <c r="JI10">
        <v>9</v>
      </c>
      <c r="JJ10">
        <v>10</v>
      </c>
      <c r="JK10">
        <v>9</v>
      </c>
      <c r="JL10">
        <v>8</v>
      </c>
      <c r="JM10">
        <v>8</v>
      </c>
      <c r="JN10">
        <v>7</v>
      </c>
      <c r="JO10">
        <v>13</v>
      </c>
      <c r="JP10">
        <v>11</v>
      </c>
      <c r="JQ10">
        <v>9</v>
      </c>
      <c r="JR10">
        <v>7</v>
      </c>
      <c r="JS10">
        <v>7</v>
      </c>
      <c r="JT10">
        <v>13</v>
      </c>
      <c r="JU10">
        <v>9</v>
      </c>
      <c r="JV10">
        <v>7</v>
      </c>
      <c r="JW10">
        <v>9</v>
      </c>
      <c r="JX10">
        <v>10</v>
      </c>
      <c r="JY10">
        <v>13</v>
      </c>
      <c r="JZ10">
        <v>8</v>
      </c>
      <c r="KA10">
        <v>9</v>
      </c>
      <c r="KB10">
        <v>7</v>
      </c>
      <c r="KC10">
        <v>10</v>
      </c>
      <c r="KD10">
        <v>7</v>
      </c>
      <c r="KE10">
        <v>9</v>
      </c>
      <c r="KF10">
        <v>12</v>
      </c>
      <c r="KG10">
        <v>8</v>
      </c>
      <c r="KH10">
        <v>8</v>
      </c>
      <c r="KI10">
        <v>9</v>
      </c>
      <c r="KJ10">
        <v>8</v>
      </c>
      <c r="KK10">
        <v>11</v>
      </c>
      <c r="KL10">
        <v>8</v>
      </c>
      <c r="KM10">
        <v>7</v>
      </c>
      <c r="KN10">
        <v>9</v>
      </c>
      <c r="KO10">
        <v>10</v>
      </c>
      <c r="KP10">
        <v>7</v>
      </c>
      <c r="KQ10">
        <v>10</v>
      </c>
      <c r="KR10">
        <v>9</v>
      </c>
      <c r="KS10">
        <v>9</v>
      </c>
      <c r="KT10">
        <v>8</v>
      </c>
      <c r="KU10">
        <v>7</v>
      </c>
      <c r="KV10">
        <v>9</v>
      </c>
      <c r="KW10">
        <v>9</v>
      </c>
      <c r="KX10">
        <v>10</v>
      </c>
      <c r="KY10">
        <v>8</v>
      </c>
      <c r="KZ10">
        <v>6</v>
      </c>
      <c r="LA10">
        <v>8</v>
      </c>
      <c r="LB10">
        <v>7</v>
      </c>
      <c r="LC10">
        <v>7</v>
      </c>
      <c r="LD10">
        <v>10</v>
      </c>
      <c r="LE10">
        <v>8</v>
      </c>
      <c r="LF10">
        <v>10</v>
      </c>
      <c r="LG10">
        <v>7</v>
      </c>
      <c r="LH10">
        <v>8</v>
      </c>
      <c r="LI10">
        <v>9</v>
      </c>
      <c r="LJ10">
        <v>5</v>
      </c>
      <c r="LK10">
        <v>8</v>
      </c>
      <c r="LL10">
        <v>7</v>
      </c>
      <c r="LM10">
        <v>8</v>
      </c>
      <c r="LN10">
        <v>9</v>
      </c>
      <c r="LO10">
        <v>7</v>
      </c>
      <c r="LP10">
        <v>8</v>
      </c>
      <c r="LQ10">
        <v>7</v>
      </c>
      <c r="LR10">
        <v>7</v>
      </c>
      <c r="LS10">
        <v>8</v>
      </c>
      <c r="LT10">
        <v>7</v>
      </c>
      <c r="LU10">
        <v>12</v>
      </c>
      <c r="LV10">
        <v>10</v>
      </c>
      <c r="LW10">
        <v>7</v>
      </c>
      <c r="LX10">
        <v>7</v>
      </c>
      <c r="LY10">
        <v>10</v>
      </c>
      <c r="LZ10">
        <v>8</v>
      </c>
      <c r="MA10">
        <v>9</v>
      </c>
      <c r="MB10">
        <v>7</v>
      </c>
      <c r="MC10">
        <v>7</v>
      </c>
      <c r="MD10">
        <v>7</v>
      </c>
      <c r="ME10">
        <v>9</v>
      </c>
      <c r="MF10">
        <v>7</v>
      </c>
      <c r="MG10">
        <v>7</v>
      </c>
      <c r="MH10">
        <v>10</v>
      </c>
      <c r="MI10">
        <v>9</v>
      </c>
      <c r="MJ10">
        <v>10</v>
      </c>
      <c r="MK10">
        <v>7</v>
      </c>
      <c r="ML10">
        <v>8</v>
      </c>
      <c r="MM10">
        <v>9</v>
      </c>
      <c r="MN10">
        <v>7</v>
      </c>
      <c r="MO10">
        <v>8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v>8</v>
      </c>
      <c r="H11">
        <v>7</v>
      </c>
      <c r="I11">
        <v>7</v>
      </c>
      <c r="J11">
        <v>7</v>
      </c>
      <c r="K11">
        <v>7</v>
      </c>
      <c r="L11">
        <v>6</v>
      </c>
      <c r="M11">
        <v>7</v>
      </c>
      <c r="N11">
        <v>6</v>
      </c>
      <c r="O11">
        <v>8</v>
      </c>
      <c r="P11">
        <v>8</v>
      </c>
      <c r="Q11">
        <v>8</v>
      </c>
      <c r="R11">
        <v>8</v>
      </c>
      <c r="S11">
        <v>8</v>
      </c>
      <c r="T11">
        <v>8</v>
      </c>
      <c r="U11">
        <v>8</v>
      </c>
      <c r="V11">
        <v>8</v>
      </c>
      <c r="W11">
        <v>8</v>
      </c>
      <c r="X11">
        <v>8</v>
      </c>
      <c r="Y11">
        <v>8</v>
      </c>
      <c r="Z11">
        <v>8</v>
      </c>
      <c r="AA11">
        <v>8</v>
      </c>
      <c r="AB11">
        <v>8</v>
      </c>
      <c r="AC11">
        <v>8</v>
      </c>
      <c r="AD11">
        <v>7</v>
      </c>
      <c r="AE11">
        <v>8</v>
      </c>
      <c r="AF11">
        <v>8</v>
      </c>
      <c r="AG11">
        <v>8</v>
      </c>
      <c r="AH11">
        <v>8</v>
      </c>
      <c r="AI11">
        <v>8</v>
      </c>
      <c r="AJ11">
        <v>8</v>
      </c>
      <c r="AK11">
        <v>8</v>
      </c>
      <c r="AL11">
        <v>8</v>
      </c>
      <c r="AM11">
        <v>8</v>
      </c>
      <c r="AN11">
        <v>8</v>
      </c>
      <c r="AO11">
        <v>8</v>
      </c>
      <c r="AP11">
        <v>8</v>
      </c>
      <c r="AQ11">
        <v>6</v>
      </c>
      <c r="AR11">
        <v>8</v>
      </c>
      <c r="AS11">
        <v>7</v>
      </c>
      <c r="AT11">
        <v>7</v>
      </c>
      <c r="AU11">
        <v>7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5</v>
      </c>
      <c r="BD11">
        <v>5</v>
      </c>
      <c r="BE11">
        <v>7</v>
      </c>
      <c r="BF11">
        <v>7</v>
      </c>
      <c r="BG11">
        <v>7</v>
      </c>
      <c r="BH11">
        <v>7</v>
      </c>
      <c r="BI11">
        <v>7</v>
      </c>
      <c r="BJ11">
        <v>6</v>
      </c>
      <c r="BK11">
        <v>6</v>
      </c>
      <c r="BL11">
        <v>6</v>
      </c>
      <c r="BM11">
        <v>7</v>
      </c>
      <c r="BN11">
        <v>7</v>
      </c>
      <c r="BO11">
        <v>6</v>
      </c>
      <c r="BP11">
        <v>6</v>
      </c>
      <c r="BQ11">
        <v>6</v>
      </c>
      <c r="BR11">
        <v>7</v>
      </c>
      <c r="BS11">
        <v>6</v>
      </c>
      <c r="BT11">
        <v>6</v>
      </c>
      <c r="BU11">
        <v>7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7</v>
      </c>
      <c r="CB11">
        <v>5</v>
      </c>
      <c r="CC11">
        <v>5</v>
      </c>
      <c r="CD11">
        <v>6</v>
      </c>
      <c r="CE11">
        <v>6</v>
      </c>
      <c r="CF11">
        <v>6</v>
      </c>
      <c r="CG11">
        <v>6</v>
      </c>
      <c r="CH11">
        <v>7</v>
      </c>
      <c r="CI11">
        <v>7</v>
      </c>
      <c r="CJ11">
        <v>7</v>
      </c>
      <c r="CK11">
        <v>6</v>
      </c>
      <c r="CL11">
        <v>6</v>
      </c>
      <c r="CM11">
        <v>6</v>
      </c>
      <c r="CN11">
        <v>6</v>
      </c>
      <c r="CO11">
        <v>7</v>
      </c>
      <c r="CP11">
        <v>6</v>
      </c>
      <c r="CQ11">
        <v>7</v>
      </c>
      <c r="CR11">
        <v>5</v>
      </c>
      <c r="CS11">
        <v>6</v>
      </c>
      <c r="CT11">
        <v>7</v>
      </c>
      <c r="CU11">
        <v>6</v>
      </c>
      <c r="CV11">
        <v>7</v>
      </c>
      <c r="CW11">
        <v>7</v>
      </c>
      <c r="CX11">
        <v>5</v>
      </c>
      <c r="CY11">
        <v>6</v>
      </c>
      <c r="CZ11">
        <v>6</v>
      </c>
      <c r="DA11">
        <v>6</v>
      </c>
      <c r="DB11">
        <v>5</v>
      </c>
      <c r="DC11">
        <v>6</v>
      </c>
      <c r="DD11">
        <v>7</v>
      </c>
      <c r="DE11">
        <v>7</v>
      </c>
      <c r="DF11">
        <v>6</v>
      </c>
      <c r="DG11">
        <v>7</v>
      </c>
      <c r="DH11">
        <v>7</v>
      </c>
      <c r="DI11">
        <v>6</v>
      </c>
      <c r="DJ11">
        <v>5</v>
      </c>
      <c r="DK11">
        <v>7</v>
      </c>
      <c r="DL11">
        <v>7</v>
      </c>
      <c r="DM11">
        <v>8</v>
      </c>
      <c r="DN11">
        <v>7</v>
      </c>
      <c r="DO11">
        <v>6</v>
      </c>
      <c r="DP11">
        <v>7</v>
      </c>
      <c r="DQ11">
        <v>7</v>
      </c>
      <c r="DR11">
        <v>7</v>
      </c>
      <c r="DS11">
        <v>5</v>
      </c>
      <c r="DT11">
        <v>6</v>
      </c>
      <c r="DU11">
        <v>7</v>
      </c>
      <c r="DV11">
        <v>7</v>
      </c>
      <c r="DW11">
        <v>7</v>
      </c>
      <c r="DX11">
        <v>6</v>
      </c>
      <c r="DY11">
        <v>6</v>
      </c>
      <c r="DZ11">
        <v>6</v>
      </c>
      <c r="EA11">
        <v>5</v>
      </c>
      <c r="EB11">
        <v>7</v>
      </c>
      <c r="EC11">
        <v>8</v>
      </c>
      <c r="ED11">
        <v>5</v>
      </c>
      <c r="EE11">
        <v>5</v>
      </c>
      <c r="EF11">
        <v>6</v>
      </c>
      <c r="EG11">
        <v>7</v>
      </c>
      <c r="EH11">
        <v>7</v>
      </c>
      <c r="EI11">
        <v>5</v>
      </c>
      <c r="EJ11">
        <v>5</v>
      </c>
      <c r="EK11">
        <v>6</v>
      </c>
      <c r="EL11">
        <v>6</v>
      </c>
      <c r="EM11">
        <v>8</v>
      </c>
      <c r="EN11">
        <v>5</v>
      </c>
      <c r="EO11">
        <v>6</v>
      </c>
      <c r="EP11">
        <v>6</v>
      </c>
      <c r="EQ11">
        <v>7</v>
      </c>
      <c r="ER11">
        <v>6</v>
      </c>
      <c r="ES11">
        <v>7</v>
      </c>
      <c r="ET11">
        <v>6</v>
      </c>
      <c r="EU11">
        <v>5</v>
      </c>
      <c r="EV11">
        <v>5</v>
      </c>
      <c r="EW11">
        <v>6</v>
      </c>
      <c r="EX11">
        <v>6</v>
      </c>
      <c r="EY11">
        <v>5</v>
      </c>
      <c r="EZ11">
        <v>6</v>
      </c>
      <c r="FA11">
        <v>7</v>
      </c>
      <c r="FB11">
        <v>7</v>
      </c>
      <c r="FC11">
        <v>6</v>
      </c>
      <c r="FD11">
        <v>6</v>
      </c>
      <c r="FE11">
        <v>6</v>
      </c>
      <c r="FF11">
        <v>7</v>
      </c>
      <c r="FG11">
        <v>6</v>
      </c>
      <c r="FH11">
        <v>6</v>
      </c>
      <c r="FI11">
        <v>6</v>
      </c>
      <c r="FJ11">
        <v>6</v>
      </c>
      <c r="FK11">
        <v>7</v>
      </c>
      <c r="FL11">
        <v>6</v>
      </c>
      <c r="FM11">
        <v>6</v>
      </c>
      <c r="FN11">
        <v>6</v>
      </c>
      <c r="FO11">
        <v>7</v>
      </c>
      <c r="FP11">
        <v>7</v>
      </c>
      <c r="FQ11">
        <v>5</v>
      </c>
      <c r="FR11">
        <v>6</v>
      </c>
      <c r="FS11">
        <v>6</v>
      </c>
      <c r="FT11">
        <v>7</v>
      </c>
      <c r="FU11">
        <v>6</v>
      </c>
      <c r="FV11">
        <v>7</v>
      </c>
      <c r="FW11">
        <v>7</v>
      </c>
      <c r="FX11">
        <v>5</v>
      </c>
      <c r="FY11">
        <v>5</v>
      </c>
      <c r="FZ11">
        <v>6</v>
      </c>
      <c r="GA11">
        <v>5</v>
      </c>
      <c r="GB11">
        <v>7</v>
      </c>
      <c r="GC11">
        <v>5</v>
      </c>
      <c r="GD11">
        <v>7</v>
      </c>
      <c r="GE11">
        <v>7</v>
      </c>
      <c r="GF11">
        <v>6</v>
      </c>
      <c r="GG11">
        <v>6</v>
      </c>
      <c r="GH11">
        <v>6</v>
      </c>
      <c r="GI11">
        <v>7</v>
      </c>
      <c r="GJ11">
        <v>6</v>
      </c>
      <c r="GK11">
        <v>6</v>
      </c>
      <c r="GL11">
        <v>7</v>
      </c>
      <c r="GM11">
        <v>7</v>
      </c>
      <c r="GN11">
        <v>6</v>
      </c>
      <c r="GO11">
        <v>5</v>
      </c>
      <c r="GP11">
        <v>6</v>
      </c>
      <c r="GQ11">
        <v>6</v>
      </c>
      <c r="GR11">
        <v>5</v>
      </c>
      <c r="GS11">
        <v>6</v>
      </c>
      <c r="GT11">
        <v>7</v>
      </c>
      <c r="GU11">
        <v>7</v>
      </c>
      <c r="GV11">
        <v>6</v>
      </c>
      <c r="GW11">
        <v>7</v>
      </c>
      <c r="GX11">
        <v>6</v>
      </c>
      <c r="GY11">
        <v>7</v>
      </c>
      <c r="GZ11">
        <v>5</v>
      </c>
      <c r="HA11">
        <v>7</v>
      </c>
      <c r="HB11">
        <v>6</v>
      </c>
      <c r="HC11">
        <v>6</v>
      </c>
      <c r="HD11">
        <v>6</v>
      </c>
      <c r="HE11">
        <v>5</v>
      </c>
      <c r="HF11">
        <v>8</v>
      </c>
      <c r="HG11">
        <v>8</v>
      </c>
      <c r="HH11">
        <v>5</v>
      </c>
      <c r="HI11">
        <v>8</v>
      </c>
      <c r="HJ11">
        <v>8</v>
      </c>
      <c r="HK11">
        <v>7</v>
      </c>
      <c r="HL11">
        <v>7</v>
      </c>
      <c r="HM11">
        <v>7</v>
      </c>
      <c r="HN11">
        <v>5</v>
      </c>
      <c r="HO11">
        <v>6</v>
      </c>
      <c r="HP11">
        <v>8</v>
      </c>
      <c r="HQ11">
        <v>7</v>
      </c>
      <c r="HR11">
        <v>7</v>
      </c>
      <c r="HS11">
        <v>8</v>
      </c>
      <c r="HT11">
        <v>5</v>
      </c>
      <c r="HU11">
        <v>7</v>
      </c>
      <c r="HV11">
        <v>7</v>
      </c>
      <c r="HW11">
        <v>6</v>
      </c>
      <c r="HX11">
        <v>6</v>
      </c>
      <c r="HY11">
        <v>8</v>
      </c>
      <c r="HZ11">
        <v>6</v>
      </c>
      <c r="IA11">
        <v>8</v>
      </c>
      <c r="IB11">
        <v>8</v>
      </c>
      <c r="IC11">
        <v>6</v>
      </c>
      <c r="ID11">
        <v>8</v>
      </c>
      <c r="IE11">
        <v>8</v>
      </c>
      <c r="IF11">
        <v>8</v>
      </c>
      <c r="IG11">
        <v>6</v>
      </c>
      <c r="IH11">
        <v>8</v>
      </c>
      <c r="II11">
        <v>8</v>
      </c>
      <c r="IJ11">
        <v>6</v>
      </c>
      <c r="IK11">
        <v>6</v>
      </c>
      <c r="IL11">
        <v>7</v>
      </c>
      <c r="IM11">
        <v>8</v>
      </c>
      <c r="IN11">
        <v>6</v>
      </c>
      <c r="IO11">
        <v>6</v>
      </c>
      <c r="IP11">
        <v>8</v>
      </c>
      <c r="IQ11">
        <v>6</v>
      </c>
      <c r="IR11">
        <v>7</v>
      </c>
      <c r="IS11">
        <v>7</v>
      </c>
      <c r="IT11">
        <v>6</v>
      </c>
      <c r="IU11">
        <v>8</v>
      </c>
      <c r="IV11">
        <v>7</v>
      </c>
      <c r="IW11">
        <v>6</v>
      </c>
      <c r="IX11">
        <v>7</v>
      </c>
      <c r="IY11">
        <v>6</v>
      </c>
      <c r="IZ11">
        <v>7</v>
      </c>
      <c r="JA11">
        <v>6</v>
      </c>
      <c r="JB11">
        <v>7</v>
      </c>
      <c r="JC11">
        <v>8</v>
      </c>
      <c r="JD11">
        <v>6</v>
      </c>
      <c r="JE11">
        <v>5</v>
      </c>
      <c r="JF11">
        <v>6</v>
      </c>
      <c r="JG11">
        <v>8</v>
      </c>
      <c r="JH11">
        <v>8</v>
      </c>
      <c r="JI11">
        <v>8</v>
      </c>
      <c r="JJ11">
        <v>8</v>
      </c>
      <c r="JK11">
        <v>8</v>
      </c>
      <c r="JL11">
        <v>6</v>
      </c>
      <c r="JM11">
        <v>5</v>
      </c>
      <c r="JN11">
        <v>6</v>
      </c>
      <c r="JO11">
        <v>8</v>
      </c>
      <c r="JP11">
        <v>8</v>
      </c>
      <c r="JQ11">
        <v>8</v>
      </c>
      <c r="JR11">
        <v>6</v>
      </c>
      <c r="JS11">
        <v>6</v>
      </c>
      <c r="JT11">
        <v>7</v>
      </c>
      <c r="JU11">
        <v>7</v>
      </c>
      <c r="JV11">
        <v>6</v>
      </c>
      <c r="JW11">
        <v>8</v>
      </c>
      <c r="JX11">
        <v>7</v>
      </c>
      <c r="JY11">
        <v>8</v>
      </c>
      <c r="JZ11">
        <v>8</v>
      </c>
      <c r="KA11">
        <v>6</v>
      </c>
      <c r="KB11">
        <v>6</v>
      </c>
      <c r="KC11">
        <v>7</v>
      </c>
      <c r="KD11">
        <v>6</v>
      </c>
      <c r="KE11">
        <v>7</v>
      </c>
      <c r="KF11">
        <v>7</v>
      </c>
      <c r="KG11">
        <v>6</v>
      </c>
      <c r="KH11">
        <v>6</v>
      </c>
      <c r="KI11">
        <v>6</v>
      </c>
      <c r="KJ11">
        <v>7</v>
      </c>
      <c r="KK11">
        <v>8</v>
      </c>
      <c r="KL11">
        <v>7</v>
      </c>
      <c r="KM11">
        <v>6</v>
      </c>
      <c r="KN11">
        <v>7</v>
      </c>
      <c r="KO11">
        <v>7</v>
      </c>
      <c r="KP11">
        <v>6</v>
      </c>
      <c r="KQ11">
        <v>7</v>
      </c>
      <c r="KR11">
        <v>8</v>
      </c>
      <c r="KS11">
        <v>8</v>
      </c>
      <c r="KT11">
        <v>5</v>
      </c>
      <c r="KU11">
        <v>6</v>
      </c>
      <c r="KV11">
        <v>8</v>
      </c>
      <c r="KW11">
        <v>6</v>
      </c>
      <c r="KX11">
        <v>8</v>
      </c>
      <c r="KY11">
        <v>5</v>
      </c>
      <c r="KZ11">
        <v>6</v>
      </c>
      <c r="LA11">
        <v>7</v>
      </c>
      <c r="LB11">
        <v>6</v>
      </c>
      <c r="LC11">
        <v>6</v>
      </c>
      <c r="LD11">
        <v>7</v>
      </c>
      <c r="LE11">
        <v>7</v>
      </c>
      <c r="LF11">
        <v>8</v>
      </c>
      <c r="LG11">
        <v>6</v>
      </c>
      <c r="LH11">
        <v>6</v>
      </c>
      <c r="LI11">
        <v>7</v>
      </c>
      <c r="LJ11">
        <v>6</v>
      </c>
      <c r="LK11">
        <v>6</v>
      </c>
      <c r="LL11">
        <v>7</v>
      </c>
      <c r="LM11">
        <v>5</v>
      </c>
      <c r="LN11">
        <v>7</v>
      </c>
      <c r="LO11">
        <v>8</v>
      </c>
      <c r="LP11">
        <v>7</v>
      </c>
      <c r="LQ11">
        <v>7</v>
      </c>
      <c r="LR11">
        <v>6</v>
      </c>
      <c r="LS11">
        <v>7</v>
      </c>
      <c r="LT11">
        <v>6</v>
      </c>
      <c r="LU11">
        <v>8</v>
      </c>
      <c r="LV11">
        <v>8</v>
      </c>
      <c r="LW11">
        <v>6</v>
      </c>
      <c r="LX11">
        <v>7</v>
      </c>
      <c r="LY11">
        <v>8</v>
      </c>
      <c r="LZ11">
        <v>6</v>
      </c>
      <c r="MA11">
        <v>7</v>
      </c>
      <c r="MB11">
        <v>6</v>
      </c>
      <c r="MC11">
        <v>6</v>
      </c>
      <c r="MD11">
        <v>6</v>
      </c>
      <c r="ME11">
        <v>7</v>
      </c>
      <c r="MF11">
        <v>6</v>
      </c>
      <c r="MG11">
        <v>7</v>
      </c>
      <c r="MH11">
        <v>7</v>
      </c>
      <c r="MI11">
        <v>8</v>
      </c>
      <c r="MJ11">
        <v>8</v>
      </c>
      <c r="MK11">
        <v>6</v>
      </c>
      <c r="ML11">
        <v>6</v>
      </c>
      <c r="MM11">
        <v>7</v>
      </c>
      <c r="MN11">
        <v>6</v>
      </c>
      <c r="MO11">
        <v>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v>11</v>
      </c>
      <c r="H12">
        <v>8</v>
      </c>
      <c r="I12">
        <v>8</v>
      </c>
      <c r="J12">
        <v>8</v>
      </c>
      <c r="K12">
        <v>8</v>
      </c>
      <c r="L12">
        <v>10</v>
      </c>
      <c r="M12">
        <v>9</v>
      </c>
      <c r="N12">
        <v>9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12</v>
      </c>
      <c r="Z12">
        <v>11</v>
      </c>
      <c r="AA12">
        <v>11</v>
      </c>
      <c r="AB12">
        <v>11</v>
      </c>
      <c r="AC12">
        <v>11</v>
      </c>
      <c r="AD12">
        <v>10</v>
      </c>
      <c r="AE12">
        <v>10</v>
      </c>
      <c r="AF12">
        <v>11</v>
      </c>
      <c r="AG12">
        <v>11</v>
      </c>
      <c r="AH12">
        <v>11</v>
      </c>
      <c r="AI12">
        <v>10</v>
      </c>
      <c r="AJ12">
        <v>11</v>
      </c>
      <c r="AK12">
        <v>11</v>
      </c>
      <c r="AL12">
        <v>11</v>
      </c>
      <c r="AM12">
        <v>11</v>
      </c>
      <c r="AN12">
        <v>10</v>
      </c>
      <c r="AO12">
        <v>10</v>
      </c>
      <c r="AP12">
        <v>12</v>
      </c>
      <c r="AQ12">
        <v>9</v>
      </c>
      <c r="AR12">
        <v>9</v>
      </c>
      <c r="AS12">
        <v>10</v>
      </c>
      <c r="AT12">
        <v>8</v>
      </c>
      <c r="AU12">
        <v>10</v>
      </c>
      <c r="AV12">
        <v>9</v>
      </c>
      <c r="AW12">
        <v>9</v>
      </c>
      <c r="AX12">
        <v>8</v>
      </c>
      <c r="AY12">
        <v>9</v>
      </c>
      <c r="AZ12">
        <v>9</v>
      </c>
      <c r="BA12">
        <v>8</v>
      </c>
      <c r="BB12">
        <v>8</v>
      </c>
      <c r="BC12">
        <v>8</v>
      </c>
      <c r="BD12">
        <v>9</v>
      </c>
      <c r="BE12">
        <v>7</v>
      </c>
      <c r="BF12">
        <v>8</v>
      </c>
      <c r="BG12">
        <v>9</v>
      </c>
      <c r="BH12">
        <v>9</v>
      </c>
      <c r="BI12">
        <v>9</v>
      </c>
      <c r="BJ12">
        <v>9</v>
      </c>
      <c r="BK12">
        <v>10</v>
      </c>
      <c r="BL12">
        <v>9</v>
      </c>
      <c r="BM12">
        <v>9</v>
      </c>
      <c r="BN12">
        <v>9</v>
      </c>
      <c r="BO12">
        <v>9</v>
      </c>
      <c r="BP12">
        <v>9</v>
      </c>
      <c r="BQ12">
        <v>9</v>
      </c>
      <c r="BR12">
        <v>10</v>
      </c>
      <c r="BS12">
        <v>9</v>
      </c>
      <c r="BT12">
        <v>8</v>
      </c>
      <c r="BU12">
        <v>9</v>
      </c>
      <c r="BV12">
        <v>9</v>
      </c>
      <c r="BW12">
        <v>9</v>
      </c>
      <c r="BX12">
        <v>10</v>
      </c>
      <c r="BY12">
        <v>9</v>
      </c>
      <c r="BZ12">
        <v>7</v>
      </c>
      <c r="CA12">
        <v>8</v>
      </c>
      <c r="CB12">
        <v>8</v>
      </c>
      <c r="CC12">
        <v>8</v>
      </c>
      <c r="CD12">
        <v>9</v>
      </c>
      <c r="CE12">
        <v>8</v>
      </c>
      <c r="CF12">
        <v>8</v>
      </c>
      <c r="CG12">
        <v>7</v>
      </c>
      <c r="CH12">
        <v>9</v>
      </c>
      <c r="CI12">
        <v>8</v>
      </c>
      <c r="CJ12">
        <v>7</v>
      </c>
      <c r="CK12">
        <v>9</v>
      </c>
      <c r="CL12">
        <v>8</v>
      </c>
      <c r="CM12">
        <v>9</v>
      </c>
      <c r="CN12">
        <v>8</v>
      </c>
      <c r="CO12">
        <v>8</v>
      </c>
      <c r="CP12">
        <v>7</v>
      </c>
      <c r="CQ12">
        <v>8</v>
      </c>
      <c r="CR12">
        <v>9</v>
      </c>
      <c r="CS12">
        <v>10</v>
      </c>
      <c r="CT12">
        <v>9</v>
      </c>
      <c r="CU12">
        <v>9</v>
      </c>
      <c r="CV12">
        <v>11</v>
      </c>
      <c r="CW12">
        <v>9</v>
      </c>
      <c r="CX12">
        <v>9</v>
      </c>
      <c r="CY12">
        <v>9</v>
      </c>
      <c r="CZ12">
        <v>8</v>
      </c>
      <c r="DA12">
        <v>9</v>
      </c>
      <c r="DB12">
        <v>7</v>
      </c>
      <c r="DC12">
        <v>9</v>
      </c>
      <c r="DD12">
        <v>9</v>
      </c>
      <c r="DE12">
        <v>9</v>
      </c>
      <c r="DF12">
        <v>9</v>
      </c>
      <c r="DG12">
        <v>11</v>
      </c>
      <c r="DH12">
        <v>7</v>
      </c>
      <c r="DI12">
        <v>6</v>
      </c>
      <c r="DJ12">
        <v>9</v>
      </c>
      <c r="DK12">
        <v>10</v>
      </c>
      <c r="DL12">
        <v>10</v>
      </c>
      <c r="DM12">
        <v>9</v>
      </c>
      <c r="DN12">
        <v>9</v>
      </c>
      <c r="DO12">
        <v>8</v>
      </c>
      <c r="DP12">
        <v>8</v>
      </c>
      <c r="DQ12">
        <v>7</v>
      </c>
      <c r="DR12">
        <v>9</v>
      </c>
      <c r="DS12">
        <v>8</v>
      </c>
      <c r="DT12">
        <v>9</v>
      </c>
      <c r="DU12">
        <v>9</v>
      </c>
      <c r="DV12">
        <v>9</v>
      </c>
      <c r="DW12">
        <v>9</v>
      </c>
      <c r="DX12">
        <v>8</v>
      </c>
      <c r="DY12">
        <v>8</v>
      </c>
      <c r="DZ12">
        <v>8</v>
      </c>
      <c r="EA12">
        <v>7</v>
      </c>
      <c r="EB12">
        <v>8</v>
      </c>
      <c r="EC12">
        <v>8</v>
      </c>
      <c r="ED12">
        <v>9</v>
      </c>
      <c r="EE12">
        <v>8</v>
      </c>
      <c r="EF12">
        <v>9</v>
      </c>
      <c r="EG12">
        <v>9</v>
      </c>
      <c r="EH12">
        <v>9</v>
      </c>
      <c r="EI12">
        <v>8</v>
      </c>
      <c r="EJ12">
        <v>8</v>
      </c>
      <c r="EK12">
        <v>8</v>
      </c>
      <c r="EL12">
        <v>9</v>
      </c>
      <c r="EM12">
        <v>9</v>
      </c>
      <c r="EN12">
        <v>9</v>
      </c>
      <c r="EO12">
        <v>8</v>
      </c>
      <c r="EP12">
        <v>8</v>
      </c>
      <c r="EQ12">
        <v>10</v>
      </c>
      <c r="ER12">
        <v>9</v>
      </c>
      <c r="ES12">
        <v>9</v>
      </c>
      <c r="ET12">
        <v>8</v>
      </c>
      <c r="EU12">
        <v>8</v>
      </c>
      <c r="EV12">
        <v>9</v>
      </c>
      <c r="EW12">
        <v>8</v>
      </c>
      <c r="EX12">
        <v>9</v>
      </c>
      <c r="EY12">
        <v>9</v>
      </c>
      <c r="EZ12">
        <v>9</v>
      </c>
      <c r="FA12">
        <v>7</v>
      </c>
      <c r="FB12">
        <v>7</v>
      </c>
      <c r="FC12">
        <v>9</v>
      </c>
      <c r="FD12">
        <v>9</v>
      </c>
      <c r="FE12">
        <v>8</v>
      </c>
      <c r="FF12">
        <v>9</v>
      </c>
      <c r="FG12">
        <v>9</v>
      </c>
      <c r="FH12">
        <v>9</v>
      </c>
      <c r="FI12">
        <v>9</v>
      </c>
      <c r="FJ12">
        <v>8</v>
      </c>
      <c r="FK12">
        <v>8</v>
      </c>
      <c r="FL12">
        <v>7</v>
      </c>
      <c r="FM12">
        <v>9</v>
      </c>
      <c r="FN12">
        <v>9</v>
      </c>
      <c r="FO12">
        <v>9</v>
      </c>
      <c r="FP12">
        <v>9</v>
      </c>
      <c r="FQ12">
        <v>9</v>
      </c>
      <c r="FR12">
        <v>7</v>
      </c>
      <c r="FS12">
        <v>7</v>
      </c>
      <c r="FT12">
        <v>9</v>
      </c>
      <c r="FU12">
        <v>9</v>
      </c>
      <c r="FV12">
        <v>9</v>
      </c>
      <c r="FW12">
        <v>9</v>
      </c>
      <c r="FX12">
        <v>8</v>
      </c>
      <c r="FY12">
        <v>6</v>
      </c>
      <c r="FZ12">
        <v>8</v>
      </c>
      <c r="GA12">
        <v>7</v>
      </c>
      <c r="GB12">
        <v>7</v>
      </c>
      <c r="GC12">
        <v>8</v>
      </c>
      <c r="GD12">
        <v>7</v>
      </c>
      <c r="GE12">
        <v>7</v>
      </c>
      <c r="GF12">
        <v>9</v>
      </c>
      <c r="GG12">
        <v>9</v>
      </c>
      <c r="GH12">
        <v>8</v>
      </c>
      <c r="GI12">
        <v>9</v>
      </c>
      <c r="GJ12">
        <v>9</v>
      </c>
      <c r="GK12">
        <v>7</v>
      </c>
      <c r="GL12">
        <v>9</v>
      </c>
      <c r="GM12">
        <v>8</v>
      </c>
      <c r="GN12">
        <v>9</v>
      </c>
      <c r="GO12">
        <v>8</v>
      </c>
      <c r="GP12">
        <v>9</v>
      </c>
      <c r="GQ12">
        <v>9</v>
      </c>
      <c r="GR12">
        <v>9</v>
      </c>
      <c r="GS12">
        <v>9</v>
      </c>
      <c r="GT12">
        <v>9</v>
      </c>
      <c r="GU12">
        <v>8</v>
      </c>
      <c r="GV12">
        <v>9</v>
      </c>
      <c r="GW12">
        <v>9</v>
      </c>
      <c r="GX12">
        <v>8</v>
      </c>
      <c r="GY12">
        <v>9</v>
      </c>
      <c r="GZ12">
        <v>9</v>
      </c>
      <c r="HA12">
        <v>10</v>
      </c>
      <c r="HB12">
        <v>9</v>
      </c>
      <c r="HC12">
        <v>9</v>
      </c>
      <c r="HD12">
        <v>9</v>
      </c>
      <c r="HE12">
        <v>9</v>
      </c>
      <c r="HF12">
        <v>9</v>
      </c>
      <c r="HG12">
        <v>11</v>
      </c>
      <c r="HH12">
        <v>9</v>
      </c>
      <c r="HI12">
        <v>11</v>
      </c>
      <c r="HJ12">
        <v>9</v>
      </c>
      <c r="HK12">
        <v>9</v>
      </c>
      <c r="HL12">
        <v>9</v>
      </c>
      <c r="HM12">
        <v>8</v>
      </c>
      <c r="HN12">
        <v>9</v>
      </c>
      <c r="HO12">
        <v>8</v>
      </c>
      <c r="HP12">
        <v>9</v>
      </c>
      <c r="HQ12">
        <v>9</v>
      </c>
      <c r="HR12">
        <v>9</v>
      </c>
      <c r="HS12">
        <v>12</v>
      </c>
      <c r="HT12">
        <v>8</v>
      </c>
      <c r="HU12">
        <v>8</v>
      </c>
      <c r="HV12">
        <v>9</v>
      </c>
      <c r="HW12">
        <v>8</v>
      </c>
      <c r="HX12">
        <v>9</v>
      </c>
      <c r="HY12">
        <v>10</v>
      </c>
      <c r="HZ12">
        <v>9</v>
      </c>
      <c r="IA12">
        <v>10</v>
      </c>
      <c r="IB12">
        <v>9</v>
      </c>
      <c r="IC12">
        <v>9</v>
      </c>
      <c r="ID12">
        <v>9</v>
      </c>
      <c r="IE12">
        <v>11</v>
      </c>
      <c r="IF12">
        <v>9</v>
      </c>
      <c r="IG12">
        <v>8</v>
      </c>
      <c r="IH12">
        <v>10</v>
      </c>
      <c r="II12">
        <v>9</v>
      </c>
      <c r="IJ12">
        <v>9</v>
      </c>
      <c r="IK12">
        <v>9</v>
      </c>
      <c r="IL12">
        <v>9</v>
      </c>
      <c r="IM12">
        <v>10</v>
      </c>
      <c r="IN12">
        <v>9</v>
      </c>
      <c r="IO12">
        <v>8</v>
      </c>
      <c r="IP12">
        <v>11</v>
      </c>
      <c r="IQ12">
        <v>7</v>
      </c>
      <c r="IR12">
        <v>9</v>
      </c>
      <c r="IS12">
        <v>9</v>
      </c>
      <c r="IT12">
        <v>9</v>
      </c>
      <c r="IU12">
        <v>9</v>
      </c>
      <c r="IV12">
        <v>9</v>
      </c>
      <c r="IW12">
        <v>9</v>
      </c>
      <c r="IX12">
        <v>9</v>
      </c>
      <c r="IY12">
        <v>8</v>
      </c>
      <c r="IZ12">
        <v>9</v>
      </c>
      <c r="JA12">
        <v>9</v>
      </c>
      <c r="JB12">
        <v>9</v>
      </c>
      <c r="JC12">
        <v>10</v>
      </c>
      <c r="JD12">
        <v>9</v>
      </c>
      <c r="JE12">
        <v>6</v>
      </c>
      <c r="JF12">
        <v>9</v>
      </c>
      <c r="JG12">
        <v>9</v>
      </c>
      <c r="JH12">
        <v>11</v>
      </c>
      <c r="JI12">
        <v>11</v>
      </c>
      <c r="JJ12">
        <v>11</v>
      </c>
      <c r="JK12">
        <v>8</v>
      </c>
      <c r="JL12">
        <v>8</v>
      </c>
      <c r="JM12">
        <v>9</v>
      </c>
      <c r="JN12">
        <v>8</v>
      </c>
      <c r="JO12">
        <v>12</v>
      </c>
      <c r="JP12">
        <v>9</v>
      </c>
      <c r="JQ12">
        <v>9</v>
      </c>
      <c r="JR12">
        <v>9</v>
      </c>
      <c r="JS12">
        <v>9</v>
      </c>
      <c r="JT12">
        <v>9</v>
      </c>
      <c r="JU12">
        <v>9</v>
      </c>
      <c r="JV12">
        <v>9</v>
      </c>
      <c r="JW12">
        <v>9</v>
      </c>
      <c r="JX12">
        <v>10</v>
      </c>
      <c r="JY12">
        <v>10</v>
      </c>
      <c r="JZ12">
        <v>9</v>
      </c>
      <c r="KA12">
        <v>9</v>
      </c>
      <c r="KB12">
        <v>9</v>
      </c>
      <c r="KC12">
        <v>10</v>
      </c>
      <c r="KD12">
        <v>9</v>
      </c>
      <c r="KE12">
        <v>9</v>
      </c>
      <c r="KF12">
        <v>9</v>
      </c>
      <c r="KG12">
        <v>9</v>
      </c>
      <c r="KH12">
        <v>9</v>
      </c>
      <c r="KI12">
        <v>10</v>
      </c>
      <c r="KJ12">
        <v>9</v>
      </c>
      <c r="KK12">
        <v>10</v>
      </c>
      <c r="KL12">
        <v>9</v>
      </c>
      <c r="KM12">
        <v>9</v>
      </c>
      <c r="KN12">
        <v>9</v>
      </c>
      <c r="KO12">
        <v>10</v>
      </c>
      <c r="KP12">
        <v>9</v>
      </c>
      <c r="KQ12">
        <v>10</v>
      </c>
      <c r="KR12">
        <v>9</v>
      </c>
      <c r="KS12">
        <v>11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8</v>
      </c>
      <c r="KZ12">
        <v>8</v>
      </c>
      <c r="LA12">
        <v>8</v>
      </c>
      <c r="LB12">
        <v>9</v>
      </c>
      <c r="LC12">
        <v>9</v>
      </c>
      <c r="LD12">
        <v>10</v>
      </c>
      <c r="LE12">
        <v>9</v>
      </c>
      <c r="LF12">
        <v>9</v>
      </c>
      <c r="LG12">
        <v>9</v>
      </c>
      <c r="LH12">
        <v>9</v>
      </c>
      <c r="LI12">
        <v>9</v>
      </c>
      <c r="LJ12">
        <v>7</v>
      </c>
      <c r="LK12">
        <v>8</v>
      </c>
      <c r="LL12">
        <v>9</v>
      </c>
      <c r="LM12">
        <v>9</v>
      </c>
      <c r="LN12">
        <v>9</v>
      </c>
      <c r="LO12">
        <v>9</v>
      </c>
      <c r="LP12">
        <v>9</v>
      </c>
      <c r="LQ12">
        <v>9</v>
      </c>
      <c r="LR12">
        <v>9</v>
      </c>
      <c r="LS12">
        <v>9</v>
      </c>
      <c r="LT12">
        <v>7</v>
      </c>
      <c r="LU12">
        <v>11</v>
      </c>
      <c r="LV12">
        <v>10</v>
      </c>
      <c r="LW12">
        <v>9</v>
      </c>
      <c r="LX12">
        <v>8</v>
      </c>
      <c r="LY12">
        <v>9</v>
      </c>
      <c r="LZ12">
        <v>9</v>
      </c>
      <c r="MA12">
        <v>10</v>
      </c>
      <c r="MB12">
        <v>9</v>
      </c>
      <c r="MC12">
        <v>8</v>
      </c>
      <c r="MD12">
        <v>9</v>
      </c>
      <c r="ME12">
        <v>9</v>
      </c>
      <c r="MF12">
        <v>9</v>
      </c>
      <c r="MG12">
        <v>9</v>
      </c>
      <c r="MH12">
        <v>9</v>
      </c>
      <c r="MI12">
        <v>10</v>
      </c>
      <c r="MJ12">
        <v>10</v>
      </c>
      <c r="MK12">
        <v>9</v>
      </c>
      <c r="ML12">
        <v>9</v>
      </c>
      <c r="MM12">
        <v>9</v>
      </c>
      <c r="MN12">
        <v>9</v>
      </c>
      <c r="MO12">
        <v>9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1</v>
      </c>
      <c r="H13">
        <v>2</v>
      </c>
      <c r="I13">
        <v>2</v>
      </c>
      <c r="J13">
        <v>2</v>
      </c>
      <c r="K13">
        <v>2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0</v>
      </c>
      <c r="DN13">
        <v>2</v>
      </c>
      <c r="DO13">
        <v>1</v>
      </c>
      <c r="DP13">
        <v>2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2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2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2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0</v>
      </c>
      <c r="IR13">
        <v>1</v>
      </c>
      <c r="IS13">
        <v>1</v>
      </c>
      <c r="IT13">
        <v>0</v>
      </c>
      <c r="IU13">
        <v>1</v>
      </c>
      <c r="IV13">
        <v>1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2</v>
      </c>
      <c r="KT13">
        <v>0</v>
      </c>
      <c r="KU13">
        <v>0</v>
      </c>
      <c r="KV13">
        <v>1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1</v>
      </c>
      <c r="LO13">
        <v>1</v>
      </c>
      <c r="LP13">
        <v>0</v>
      </c>
      <c r="LQ13">
        <v>0</v>
      </c>
      <c r="LR13">
        <v>0</v>
      </c>
      <c r="LS13">
        <v>1</v>
      </c>
      <c r="LT13">
        <v>0</v>
      </c>
      <c r="LU13">
        <v>1</v>
      </c>
      <c r="LV13">
        <v>1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1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0</v>
      </c>
      <c r="HF14">
        <v>1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2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1</v>
      </c>
      <c r="IC14">
        <v>0</v>
      </c>
      <c r="ID14">
        <v>1</v>
      </c>
      <c r="IE14">
        <v>2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1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0</v>
      </c>
      <c r="MO14">
        <v>1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v>22</v>
      </c>
      <c r="H15">
        <v>19</v>
      </c>
      <c r="I15">
        <v>19</v>
      </c>
      <c r="J15">
        <v>19</v>
      </c>
      <c r="K15">
        <v>19</v>
      </c>
      <c r="L15">
        <v>19</v>
      </c>
      <c r="M15">
        <v>24</v>
      </c>
      <c r="N15">
        <v>14</v>
      </c>
      <c r="O15">
        <v>22</v>
      </c>
      <c r="P15">
        <v>23</v>
      </c>
      <c r="Q15">
        <v>23</v>
      </c>
      <c r="R15">
        <v>23</v>
      </c>
      <c r="S15">
        <v>22</v>
      </c>
      <c r="T15">
        <v>24</v>
      </c>
      <c r="U15">
        <v>25</v>
      </c>
      <c r="V15">
        <v>22</v>
      </c>
      <c r="W15">
        <v>25</v>
      </c>
      <c r="X15">
        <v>22</v>
      </c>
      <c r="Y15">
        <v>25</v>
      </c>
      <c r="Z15">
        <v>20</v>
      </c>
      <c r="AA15">
        <v>25</v>
      </c>
      <c r="AB15">
        <v>25</v>
      </c>
      <c r="AC15">
        <v>22</v>
      </c>
      <c r="AD15">
        <v>23</v>
      </c>
      <c r="AE15">
        <v>24</v>
      </c>
      <c r="AF15">
        <v>23</v>
      </c>
      <c r="AG15">
        <v>22</v>
      </c>
      <c r="AH15">
        <v>20</v>
      </c>
      <c r="AI15">
        <v>21</v>
      </c>
      <c r="AJ15">
        <v>22</v>
      </c>
      <c r="AK15">
        <v>22</v>
      </c>
      <c r="AL15">
        <v>22</v>
      </c>
      <c r="AM15">
        <v>20</v>
      </c>
      <c r="AN15">
        <v>22</v>
      </c>
      <c r="AO15">
        <v>24</v>
      </c>
      <c r="AP15">
        <v>25</v>
      </c>
      <c r="AQ15">
        <v>17</v>
      </c>
      <c r="AR15">
        <v>18</v>
      </c>
      <c r="AS15">
        <v>22</v>
      </c>
      <c r="AT15">
        <v>19</v>
      </c>
      <c r="AU15">
        <v>23</v>
      </c>
      <c r="AV15">
        <v>14</v>
      </c>
      <c r="AW15">
        <v>15</v>
      </c>
      <c r="AX15">
        <v>13</v>
      </c>
      <c r="AY15">
        <v>17</v>
      </c>
      <c r="AZ15">
        <v>13</v>
      </c>
      <c r="BA15">
        <v>16</v>
      </c>
      <c r="BB15">
        <v>17</v>
      </c>
      <c r="BC15">
        <v>17</v>
      </c>
      <c r="BD15">
        <v>15</v>
      </c>
      <c r="BE15">
        <v>18</v>
      </c>
      <c r="BF15">
        <v>21</v>
      </c>
      <c r="BG15">
        <v>16</v>
      </c>
      <c r="BH15">
        <v>17</v>
      </c>
      <c r="BI15">
        <v>15</v>
      </c>
      <c r="BJ15">
        <v>16</v>
      </c>
      <c r="BK15">
        <v>18</v>
      </c>
      <c r="BL15">
        <v>15</v>
      </c>
      <c r="BM15">
        <v>16</v>
      </c>
      <c r="BN15">
        <v>17</v>
      </c>
      <c r="BO15">
        <v>20</v>
      </c>
      <c r="BP15">
        <v>16</v>
      </c>
      <c r="BQ15">
        <v>16</v>
      </c>
      <c r="BR15">
        <v>18</v>
      </c>
      <c r="BS15">
        <v>13</v>
      </c>
      <c r="BT15">
        <v>13</v>
      </c>
      <c r="BU15">
        <v>17</v>
      </c>
      <c r="BV15">
        <v>17</v>
      </c>
      <c r="BW15">
        <v>15</v>
      </c>
      <c r="BX15">
        <v>18</v>
      </c>
      <c r="BY15">
        <v>18</v>
      </c>
      <c r="BZ15">
        <v>18</v>
      </c>
      <c r="CA15">
        <v>22</v>
      </c>
      <c r="CB15">
        <v>15</v>
      </c>
      <c r="CC15">
        <v>15</v>
      </c>
      <c r="CD15">
        <v>15</v>
      </c>
      <c r="CE15">
        <v>13</v>
      </c>
      <c r="CF15">
        <v>14</v>
      </c>
      <c r="CG15">
        <v>15</v>
      </c>
      <c r="CH15">
        <v>16</v>
      </c>
      <c r="CI15">
        <v>22</v>
      </c>
      <c r="CJ15">
        <v>19</v>
      </c>
      <c r="CK15">
        <v>15</v>
      </c>
      <c r="CL15">
        <v>15</v>
      </c>
      <c r="CM15">
        <v>14</v>
      </c>
      <c r="CN15">
        <v>20</v>
      </c>
      <c r="CO15">
        <v>19</v>
      </c>
      <c r="CP15">
        <v>19</v>
      </c>
      <c r="CQ15">
        <v>17</v>
      </c>
      <c r="CR15">
        <v>13</v>
      </c>
      <c r="CS15">
        <v>19</v>
      </c>
      <c r="CT15">
        <v>17</v>
      </c>
      <c r="CU15">
        <v>16</v>
      </c>
      <c r="CV15">
        <v>18</v>
      </c>
      <c r="CW15">
        <v>14</v>
      </c>
      <c r="CX15">
        <v>15</v>
      </c>
      <c r="CY15">
        <v>14</v>
      </c>
      <c r="CZ15">
        <v>15</v>
      </c>
      <c r="DA15">
        <v>17</v>
      </c>
      <c r="DB15">
        <v>16</v>
      </c>
      <c r="DC15">
        <v>15</v>
      </c>
      <c r="DD15">
        <v>24</v>
      </c>
      <c r="DE15">
        <v>23</v>
      </c>
      <c r="DF15">
        <v>22</v>
      </c>
      <c r="DG15">
        <v>18</v>
      </c>
      <c r="DH15">
        <v>21</v>
      </c>
      <c r="DI15">
        <v>19</v>
      </c>
      <c r="DJ15">
        <v>18</v>
      </c>
      <c r="DK15">
        <v>18</v>
      </c>
      <c r="DL15">
        <v>24</v>
      </c>
      <c r="DM15">
        <v>23</v>
      </c>
      <c r="DN15">
        <v>18</v>
      </c>
      <c r="DO15">
        <v>19</v>
      </c>
      <c r="DP15">
        <v>20</v>
      </c>
      <c r="DQ15">
        <v>22</v>
      </c>
      <c r="DR15">
        <v>19</v>
      </c>
      <c r="DS15">
        <v>17</v>
      </c>
      <c r="DT15">
        <v>16</v>
      </c>
      <c r="DU15">
        <v>18</v>
      </c>
      <c r="DV15">
        <v>17</v>
      </c>
      <c r="DW15">
        <v>16</v>
      </c>
      <c r="DX15">
        <v>16</v>
      </c>
      <c r="DY15">
        <v>17</v>
      </c>
      <c r="DZ15">
        <v>16</v>
      </c>
      <c r="EA15">
        <v>18</v>
      </c>
      <c r="EB15">
        <v>15</v>
      </c>
      <c r="EC15">
        <v>15</v>
      </c>
      <c r="ED15">
        <v>13</v>
      </c>
      <c r="EE15">
        <v>19</v>
      </c>
      <c r="EF15">
        <v>17</v>
      </c>
      <c r="EG15">
        <v>18</v>
      </c>
      <c r="EH15">
        <v>17</v>
      </c>
      <c r="EI15">
        <v>16</v>
      </c>
      <c r="EJ15">
        <v>14</v>
      </c>
      <c r="EK15">
        <v>15</v>
      </c>
      <c r="EL15">
        <v>14</v>
      </c>
      <c r="EM15">
        <v>15</v>
      </c>
      <c r="EN15">
        <v>15</v>
      </c>
      <c r="EO15">
        <v>14</v>
      </c>
      <c r="EP15">
        <v>15</v>
      </c>
      <c r="EQ15">
        <v>16</v>
      </c>
      <c r="ER15">
        <v>14</v>
      </c>
      <c r="ES15">
        <v>16</v>
      </c>
      <c r="ET15">
        <v>14</v>
      </c>
      <c r="EU15">
        <v>15</v>
      </c>
      <c r="EV15">
        <v>15</v>
      </c>
      <c r="EW15">
        <v>12</v>
      </c>
      <c r="EX15">
        <v>15</v>
      </c>
      <c r="EY15">
        <v>14</v>
      </c>
      <c r="EZ15">
        <v>17</v>
      </c>
      <c r="FA15">
        <v>15</v>
      </c>
      <c r="FB15">
        <v>16</v>
      </c>
      <c r="FC15">
        <v>16</v>
      </c>
      <c r="FD15">
        <v>15</v>
      </c>
      <c r="FE15">
        <v>13</v>
      </c>
      <c r="FF15">
        <v>15</v>
      </c>
      <c r="FG15">
        <v>14</v>
      </c>
      <c r="FH15">
        <v>14</v>
      </c>
      <c r="FI15">
        <v>15</v>
      </c>
      <c r="FJ15">
        <v>14</v>
      </c>
      <c r="FK15">
        <v>15</v>
      </c>
      <c r="FL15">
        <v>16</v>
      </c>
      <c r="FM15">
        <v>16</v>
      </c>
      <c r="FN15">
        <v>16</v>
      </c>
      <c r="FO15">
        <v>16</v>
      </c>
      <c r="FP15">
        <v>16</v>
      </c>
      <c r="FQ15">
        <v>14</v>
      </c>
      <c r="FR15">
        <v>15</v>
      </c>
      <c r="FS15">
        <v>14</v>
      </c>
      <c r="FT15">
        <v>15</v>
      </c>
      <c r="FU15">
        <v>15</v>
      </c>
      <c r="FV15">
        <v>16</v>
      </c>
      <c r="FW15">
        <v>16</v>
      </c>
      <c r="FX15">
        <v>15</v>
      </c>
      <c r="FY15">
        <v>14</v>
      </c>
      <c r="FZ15">
        <v>15</v>
      </c>
      <c r="GA15">
        <v>14</v>
      </c>
      <c r="GB15">
        <v>14</v>
      </c>
      <c r="GC15">
        <v>12</v>
      </c>
      <c r="GD15">
        <v>14</v>
      </c>
      <c r="GE15">
        <v>15</v>
      </c>
      <c r="GF15">
        <v>12</v>
      </c>
      <c r="GG15">
        <v>13</v>
      </c>
      <c r="GH15">
        <v>13</v>
      </c>
      <c r="GI15">
        <v>14</v>
      </c>
      <c r="GJ15">
        <v>18</v>
      </c>
      <c r="GK15">
        <v>16</v>
      </c>
      <c r="GL15">
        <v>18</v>
      </c>
      <c r="GM15">
        <v>20</v>
      </c>
      <c r="GN15">
        <v>14</v>
      </c>
      <c r="GO15">
        <v>16</v>
      </c>
      <c r="GP15">
        <v>13</v>
      </c>
      <c r="GQ15">
        <v>16</v>
      </c>
      <c r="GR15">
        <v>15</v>
      </c>
      <c r="GS15">
        <v>14</v>
      </c>
      <c r="GT15">
        <v>13</v>
      </c>
      <c r="GU15">
        <v>16</v>
      </c>
      <c r="GV15">
        <v>14</v>
      </c>
      <c r="GW15">
        <v>14</v>
      </c>
      <c r="GX15">
        <v>15</v>
      </c>
      <c r="GY15">
        <v>16</v>
      </c>
      <c r="GZ15">
        <v>14</v>
      </c>
      <c r="HA15">
        <v>24</v>
      </c>
      <c r="HB15">
        <v>16</v>
      </c>
      <c r="HC15">
        <v>16</v>
      </c>
      <c r="HD15">
        <v>15</v>
      </c>
      <c r="HE15">
        <v>15</v>
      </c>
      <c r="HF15">
        <v>22</v>
      </c>
      <c r="HG15">
        <v>25</v>
      </c>
      <c r="HH15">
        <v>15</v>
      </c>
      <c r="HI15">
        <v>21</v>
      </c>
      <c r="HJ15">
        <v>18</v>
      </c>
      <c r="HK15">
        <v>18</v>
      </c>
      <c r="HL15">
        <v>18</v>
      </c>
      <c r="HM15">
        <v>19</v>
      </c>
      <c r="HN15">
        <v>15</v>
      </c>
      <c r="HO15">
        <v>17</v>
      </c>
      <c r="HP15">
        <v>21</v>
      </c>
      <c r="HQ15">
        <v>14</v>
      </c>
      <c r="HR15">
        <v>16</v>
      </c>
      <c r="HS15">
        <v>25</v>
      </c>
      <c r="HT15">
        <v>17</v>
      </c>
      <c r="HU15">
        <v>18</v>
      </c>
      <c r="HV15">
        <v>18</v>
      </c>
      <c r="HW15">
        <v>15</v>
      </c>
      <c r="HX15">
        <v>18</v>
      </c>
      <c r="HY15">
        <v>22</v>
      </c>
      <c r="HZ15">
        <v>14</v>
      </c>
      <c r="IA15">
        <v>18</v>
      </c>
      <c r="IB15">
        <v>14</v>
      </c>
      <c r="IC15">
        <v>14</v>
      </c>
      <c r="ID15">
        <v>20</v>
      </c>
      <c r="IE15">
        <v>23</v>
      </c>
      <c r="IF15">
        <v>17</v>
      </c>
      <c r="IG15">
        <v>15</v>
      </c>
      <c r="IH15">
        <v>19</v>
      </c>
      <c r="II15">
        <v>17</v>
      </c>
      <c r="IJ15">
        <v>18</v>
      </c>
      <c r="IK15">
        <v>15</v>
      </c>
      <c r="IL15">
        <v>18</v>
      </c>
      <c r="IM15">
        <v>22</v>
      </c>
      <c r="IN15">
        <v>18</v>
      </c>
      <c r="IO15">
        <v>12</v>
      </c>
      <c r="IP15">
        <v>19</v>
      </c>
      <c r="IQ15">
        <v>17</v>
      </c>
      <c r="IR15">
        <v>17</v>
      </c>
      <c r="IS15">
        <v>17</v>
      </c>
      <c r="IT15">
        <v>14</v>
      </c>
      <c r="IU15">
        <v>21</v>
      </c>
      <c r="IV15">
        <v>19</v>
      </c>
      <c r="IW15">
        <v>15</v>
      </c>
      <c r="IX15">
        <v>19</v>
      </c>
      <c r="IY15">
        <v>14</v>
      </c>
      <c r="IZ15">
        <v>18</v>
      </c>
      <c r="JA15">
        <v>19</v>
      </c>
      <c r="JB15">
        <v>14</v>
      </c>
      <c r="JC15">
        <v>19</v>
      </c>
      <c r="JD15">
        <v>14</v>
      </c>
      <c r="JE15">
        <v>15</v>
      </c>
      <c r="JF15">
        <v>14</v>
      </c>
      <c r="JG15">
        <v>20</v>
      </c>
      <c r="JH15">
        <v>22</v>
      </c>
      <c r="JI15">
        <v>22</v>
      </c>
      <c r="JJ15">
        <v>22</v>
      </c>
      <c r="JK15">
        <v>22</v>
      </c>
      <c r="JL15">
        <v>15</v>
      </c>
      <c r="JM15">
        <v>17</v>
      </c>
      <c r="JN15">
        <v>14</v>
      </c>
      <c r="JO15">
        <v>23</v>
      </c>
      <c r="JP15">
        <v>20</v>
      </c>
      <c r="JQ15">
        <v>16</v>
      </c>
      <c r="JR15">
        <v>16</v>
      </c>
      <c r="JS15">
        <v>14</v>
      </c>
      <c r="JT15">
        <v>17</v>
      </c>
      <c r="JU15">
        <v>18</v>
      </c>
      <c r="JV15">
        <v>15</v>
      </c>
      <c r="JW15">
        <v>18</v>
      </c>
      <c r="JX15">
        <v>18</v>
      </c>
      <c r="JY15">
        <v>20</v>
      </c>
      <c r="JZ15">
        <v>17</v>
      </c>
      <c r="KA15">
        <v>18</v>
      </c>
      <c r="KB15">
        <v>14</v>
      </c>
      <c r="KC15">
        <v>22</v>
      </c>
      <c r="KD15">
        <v>13</v>
      </c>
      <c r="KE15">
        <v>16</v>
      </c>
      <c r="KF15">
        <v>22</v>
      </c>
      <c r="KG15">
        <v>15</v>
      </c>
      <c r="KH15">
        <v>17</v>
      </c>
      <c r="KI15">
        <v>18</v>
      </c>
      <c r="KJ15">
        <v>17</v>
      </c>
      <c r="KK15">
        <v>22</v>
      </c>
      <c r="KL15">
        <v>22</v>
      </c>
      <c r="KM15">
        <v>14</v>
      </c>
      <c r="KN15">
        <v>22</v>
      </c>
      <c r="KO15">
        <v>21</v>
      </c>
      <c r="KP15">
        <v>15</v>
      </c>
      <c r="KQ15">
        <v>18</v>
      </c>
      <c r="KR15">
        <v>19</v>
      </c>
      <c r="KS15">
        <v>25</v>
      </c>
      <c r="KT15">
        <v>16</v>
      </c>
      <c r="KU15">
        <v>15</v>
      </c>
      <c r="KV15">
        <v>23</v>
      </c>
      <c r="KW15">
        <v>17</v>
      </c>
      <c r="KX15">
        <v>25</v>
      </c>
      <c r="KY15">
        <v>16</v>
      </c>
      <c r="KZ15">
        <v>14</v>
      </c>
      <c r="LA15">
        <v>14</v>
      </c>
      <c r="LB15">
        <v>14</v>
      </c>
      <c r="LC15">
        <v>14</v>
      </c>
      <c r="LD15">
        <v>19</v>
      </c>
      <c r="LE15">
        <v>18</v>
      </c>
      <c r="LF15">
        <v>19</v>
      </c>
      <c r="LG15">
        <v>17</v>
      </c>
      <c r="LH15">
        <v>18</v>
      </c>
      <c r="LI15">
        <v>21</v>
      </c>
      <c r="LJ15">
        <v>12</v>
      </c>
      <c r="LK15">
        <v>13</v>
      </c>
      <c r="LL15">
        <v>17</v>
      </c>
      <c r="LM15">
        <v>16</v>
      </c>
      <c r="LN15">
        <v>16</v>
      </c>
      <c r="LO15">
        <v>18</v>
      </c>
      <c r="LP15">
        <v>16</v>
      </c>
      <c r="LQ15">
        <v>18</v>
      </c>
      <c r="LR15">
        <v>16</v>
      </c>
      <c r="LS15">
        <v>17</v>
      </c>
      <c r="LT15">
        <v>16</v>
      </c>
      <c r="LU15">
        <v>21</v>
      </c>
      <c r="LV15">
        <v>19</v>
      </c>
      <c r="LW15">
        <v>15</v>
      </c>
      <c r="LX15">
        <v>18</v>
      </c>
      <c r="LY15">
        <v>20</v>
      </c>
      <c r="LZ15">
        <v>19</v>
      </c>
      <c r="MA15">
        <v>18</v>
      </c>
      <c r="MB15">
        <v>13</v>
      </c>
      <c r="MC15">
        <v>16</v>
      </c>
      <c r="MD15">
        <v>13</v>
      </c>
      <c r="ME15">
        <v>21</v>
      </c>
      <c r="MF15">
        <v>16</v>
      </c>
      <c r="MG15">
        <v>15</v>
      </c>
      <c r="MH15">
        <v>20</v>
      </c>
      <c r="MI15">
        <v>19</v>
      </c>
      <c r="MJ15">
        <v>23</v>
      </c>
      <c r="MK15">
        <v>16</v>
      </c>
      <c r="ML15">
        <v>17</v>
      </c>
      <c r="MM15">
        <v>21</v>
      </c>
      <c r="MN15">
        <v>13</v>
      </c>
      <c r="MO15">
        <v>16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v>1</v>
      </c>
      <c r="H16">
        <v>2</v>
      </c>
      <c r="I16">
        <v>2</v>
      </c>
      <c r="J16">
        <v>2</v>
      </c>
      <c r="K16">
        <v>2</v>
      </c>
      <c r="L16">
        <v>1</v>
      </c>
      <c r="M16">
        <v>2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2</v>
      </c>
      <c r="AT16">
        <v>1</v>
      </c>
      <c r="AU16">
        <v>3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2</v>
      </c>
      <c r="BW16">
        <v>1</v>
      </c>
      <c r="BX16">
        <v>1</v>
      </c>
      <c r="BY16">
        <v>2</v>
      </c>
      <c r="BZ16">
        <v>1</v>
      </c>
      <c r="CA16">
        <v>2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2</v>
      </c>
      <c r="CP16">
        <v>1</v>
      </c>
      <c r="CQ16">
        <v>0</v>
      </c>
      <c r="CR16">
        <v>1</v>
      </c>
      <c r="CS16">
        <v>2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1</v>
      </c>
      <c r="DK16">
        <v>2</v>
      </c>
      <c r="DL16">
        <v>3</v>
      </c>
      <c r="DM16">
        <v>1</v>
      </c>
      <c r="DN16">
        <v>2</v>
      </c>
      <c r="DO16">
        <v>1</v>
      </c>
      <c r="DP16">
        <v>2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1</v>
      </c>
      <c r="EC16">
        <v>1</v>
      </c>
      <c r="ED16">
        <v>0</v>
      </c>
      <c r="EE16">
        <v>1</v>
      </c>
      <c r="EF16">
        <v>1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2</v>
      </c>
      <c r="EQ16">
        <v>2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2</v>
      </c>
      <c r="FC16">
        <v>0</v>
      </c>
      <c r="FD16">
        <v>0</v>
      </c>
      <c r="FE16">
        <v>1</v>
      </c>
      <c r="FF16">
        <v>0</v>
      </c>
      <c r="FG16">
        <v>1</v>
      </c>
      <c r="FH16">
        <v>0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1</v>
      </c>
      <c r="FR16">
        <v>1</v>
      </c>
      <c r="FS16">
        <v>1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1</v>
      </c>
      <c r="GJ16">
        <v>1</v>
      </c>
      <c r="GK16">
        <v>1</v>
      </c>
      <c r="GL16">
        <v>0</v>
      </c>
      <c r="GM16">
        <v>2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2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2</v>
      </c>
      <c r="HN16">
        <v>1</v>
      </c>
      <c r="HO16">
        <v>1</v>
      </c>
      <c r="HP16">
        <v>1</v>
      </c>
      <c r="HQ16">
        <v>1</v>
      </c>
      <c r="HR16">
        <v>0</v>
      </c>
      <c r="HS16">
        <v>2</v>
      </c>
      <c r="HT16">
        <v>1</v>
      </c>
      <c r="HU16">
        <v>0</v>
      </c>
      <c r="HV16">
        <v>2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0</v>
      </c>
      <c r="ID16">
        <v>1</v>
      </c>
      <c r="IE16">
        <v>2</v>
      </c>
      <c r="IF16">
        <v>1</v>
      </c>
      <c r="IG16">
        <v>1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1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1</v>
      </c>
      <c r="JC16">
        <v>1</v>
      </c>
      <c r="JD16">
        <v>0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2</v>
      </c>
      <c r="JR16">
        <v>0</v>
      </c>
      <c r="JS16">
        <v>0</v>
      </c>
      <c r="JT16">
        <v>1</v>
      </c>
      <c r="JU16">
        <v>3</v>
      </c>
      <c r="JV16">
        <v>1</v>
      </c>
      <c r="JW16">
        <v>1</v>
      </c>
      <c r="JX16">
        <v>1</v>
      </c>
      <c r="JY16">
        <v>1</v>
      </c>
      <c r="JZ16">
        <v>0</v>
      </c>
      <c r="KA16">
        <v>2</v>
      </c>
      <c r="KB16">
        <v>0</v>
      </c>
      <c r="KC16">
        <v>2</v>
      </c>
      <c r="KD16">
        <v>0</v>
      </c>
      <c r="KE16">
        <v>1</v>
      </c>
      <c r="KF16">
        <v>1</v>
      </c>
      <c r="KG16">
        <v>0</v>
      </c>
      <c r="KH16">
        <v>1</v>
      </c>
      <c r="KI16">
        <v>1</v>
      </c>
      <c r="KJ16">
        <v>0</v>
      </c>
      <c r="KK16">
        <v>1</v>
      </c>
      <c r="KL16">
        <v>1</v>
      </c>
      <c r="KM16">
        <v>0</v>
      </c>
      <c r="KN16">
        <v>2</v>
      </c>
      <c r="KO16">
        <v>2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1</v>
      </c>
      <c r="LF16">
        <v>1</v>
      </c>
      <c r="LG16">
        <v>0</v>
      </c>
      <c r="LH16">
        <v>2</v>
      </c>
      <c r="LI16">
        <v>1</v>
      </c>
      <c r="LJ16">
        <v>0</v>
      </c>
      <c r="LK16">
        <v>0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0</v>
      </c>
      <c r="LX16">
        <v>0</v>
      </c>
      <c r="LY16">
        <v>1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1</v>
      </c>
      <c r="MF16">
        <v>1</v>
      </c>
      <c r="MG16">
        <v>0</v>
      </c>
      <c r="MH16">
        <v>1</v>
      </c>
      <c r="MI16">
        <v>1</v>
      </c>
      <c r="MJ16">
        <v>1</v>
      </c>
      <c r="MK16">
        <v>0</v>
      </c>
      <c r="ML16">
        <v>1</v>
      </c>
      <c r="MM16">
        <v>1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v>9</v>
      </c>
      <c r="H17">
        <v>8</v>
      </c>
      <c r="I17">
        <v>9</v>
      </c>
      <c r="J17">
        <v>8</v>
      </c>
      <c r="K17">
        <v>8</v>
      </c>
      <c r="L17">
        <v>7</v>
      </c>
      <c r="M17">
        <v>8</v>
      </c>
      <c r="N17">
        <v>7</v>
      </c>
      <c r="O17">
        <v>9</v>
      </c>
      <c r="P17">
        <v>9</v>
      </c>
      <c r="Q17">
        <v>9</v>
      </c>
      <c r="R17">
        <v>9</v>
      </c>
      <c r="S17">
        <v>9</v>
      </c>
      <c r="T17">
        <v>8</v>
      </c>
      <c r="U17">
        <v>8</v>
      </c>
      <c r="V17">
        <v>9</v>
      </c>
      <c r="W17">
        <v>8</v>
      </c>
      <c r="X17">
        <v>9</v>
      </c>
      <c r="Y17">
        <v>8</v>
      </c>
      <c r="Z17">
        <v>8</v>
      </c>
      <c r="AA17">
        <v>8</v>
      </c>
      <c r="AB17">
        <v>8</v>
      </c>
      <c r="AC17">
        <v>9</v>
      </c>
      <c r="AD17">
        <v>9</v>
      </c>
      <c r="AE17">
        <v>8</v>
      </c>
      <c r="AF17">
        <v>8</v>
      </c>
      <c r="AG17">
        <v>8</v>
      </c>
      <c r="AH17">
        <v>8</v>
      </c>
      <c r="AI17">
        <v>9</v>
      </c>
      <c r="AJ17">
        <v>8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9</v>
      </c>
      <c r="AR17">
        <v>8</v>
      </c>
      <c r="AS17">
        <v>8</v>
      </c>
      <c r="AT17">
        <v>8</v>
      </c>
      <c r="AU17">
        <v>8</v>
      </c>
      <c r="AV17">
        <v>7</v>
      </c>
      <c r="AW17">
        <v>7</v>
      </c>
      <c r="AX17">
        <v>7</v>
      </c>
      <c r="AY17">
        <v>8</v>
      </c>
      <c r="AZ17">
        <v>7</v>
      </c>
      <c r="BA17">
        <v>7</v>
      </c>
      <c r="BB17">
        <v>8</v>
      </c>
      <c r="BC17">
        <v>8</v>
      </c>
      <c r="BD17">
        <v>8</v>
      </c>
      <c r="BE17">
        <v>8</v>
      </c>
      <c r="BF17">
        <v>8</v>
      </c>
      <c r="BG17">
        <v>7</v>
      </c>
      <c r="BH17">
        <v>8</v>
      </c>
      <c r="BI17">
        <v>7</v>
      </c>
      <c r="BJ17">
        <v>7</v>
      </c>
      <c r="BK17">
        <v>8</v>
      </c>
      <c r="BL17">
        <v>7</v>
      </c>
      <c r="BM17">
        <v>8</v>
      </c>
      <c r="BN17">
        <v>8</v>
      </c>
      <c r="BO17">
        <v>7</v>
      </c>
      <c r="BP17">
        <v>7</v>
      </c>
      <c r="BQ17">
        <v>8</v>
      </c>
      <c r="BR17">
        <v>8</v>
      </c>
      <c r="BS17">
        <v>7</v>
      </c>
      <c r="BT17">
        <v>7</v>
      </c>
      <c r="BU17">
        <v>7</v>
      </c>
      <c r="BV17">
        <v>7</v>
      </c>
      <c r="BW17">
        <v>8</v>
      </c>
      <c r="BX17">
        <v>8</v>
      </c>
      <c r="BY17">
        <v>7</v>
      </c>
      <c r="BZ17">
        <v>9</v>
      </c>
      <c r="CA17">
        <v>8</v>
      </c>
      <c r="CB17">
        <v>7</v>
      </c>
      <c r="CC17">
        <v>8</v>
      </c>
      <c r="CD17">
        <v>7</v>
      </c>
      <c r="CE17">
        <v>7</v>
      </c>
      <c r="CF17">
        <v>7</v>
      </c>
      <c r="CG17">
        <v>8</v>
      </c>
      <c r="CH17">
        <v>7</v>
      </c>
      <c r="CI17">
        <v>9</v>
      </c>
      <c r="CJ17">
        <v>7</v>
      </c>
      <c r="CK17">
        <v>7</v>
      </c>
      <c r="CL17">
        <v>7</v>
      </c>
      <c r="CM17">
        <v>7</v>
      </c>
      <c r="CN17">
        <v>9</v>
      </c>
      <c r="CO17">
        <v>8</v>
      </c>
      <c r="CP17">
        <v>7</v>
      </c>
      <c r="CQ17">
        <v>7</v>
      </c>
      <c r="CR17">
        <v>8</v>
      </c>
      <c r="CS17">
        <v>7</v>
      </c>
      <c r="CT17">
        <v>7</v>
      </c>
      <c r="CU17">
        <v>8</v>
      </c>
      <c r="CV17">
        <v>9</v>
      </c>
      <c r="CW17">
        <v>7</v>
      </c>
      <c r="CX17">
        <v>7</v>
      </c>
      <c r="CY17">
        <v>7</v>
      </c>
      <c r="CZ17">
        <v>7</v>
      </c>
      <c r="DA17">
        <v>7</v>
      </c>
      <c r="DB17">
        <v>8</v>
      </c>
      <c r="DC17">
        <v>7</v>
      </c>
      <c r="DD17">
        <v>8</v>
      </c>
      <c r="DE17">
        <v>7</v>
      </c>
      <c r="DF17">
        <v>7</v>
      </c>
      <c r="DG17">
        <v>7</v>
      </c>
      <c r="DH17">
        <v>8</v>
      </c>
      <c r="DI17">
        <v>7</v>
      </c>
      <c r="DJ17">
        <v>8</v>
      </c>
      <c r="DK17">
        <v>8</v>
      </c>
      <c r="DL17">
        <v>8</v>
      </c>
      <c r="DM17">
        <v>8</v>
      </c>
      <c r="DN17">
        <v>8</v>
      </c>
      <c r="DO17">
        <v>5</v>
      </c>
      <c r="DP17">
        <v>8</v>
      </c>
      <c r="DQ17">
        <v>8</v>
      </c>
      <c r="DR17">
        <v>8</v>
      </c>
      <c r="DS17">
        <v>8</v>
      </c>
      <c r="DT17">
        <v>8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8</v>
      </c>
      <c r="EA17">
        <v>7</v>
      </c>
      <c r="EB17">
        <v>7</v>
      </c>
      <c r="EC17">
        <v>7</v>
      </c>
      <c r="ED17">
        <v>7</v>
      </c>
      <c r="EE17">
        <v>8</v>
      </c>
      <c r="EF17">
        <v>8</v>
      </c>
      <c r="EG17">
        <v>9</v>
      </c>
      <c r="EH17">
        <v>9</v>
      </c>
      <c r="EI17">
        <v>7</v>
      </c>
      <c r="EJ17">
        <v>7</v>
      </c>
      <c r="EK17">
        <v>7</v>
      </c>
      <c r="EL17">
        <v>7</v>
      </c>
      <c r="EM17">
        <v>7</v>
      </c>
      <c r="EN17">
        <v>8</v>
      </c>
      <c r="EO17">
        <v>7</v>
      </c>
      <c r="EP17">
        <v>7</v>
      </c>
      <c r="EQ17">
        <v>7</v>
      </c>
      <c r="ER17">
        <v>7</v>
      </c>
      <c r="ES17">
        <v>7</v>
      </c>
      <c r="ET17">
        <v>6</v>
      </c>
      <c r="EU17">
        <v>7</v>
      </c>
      <c r="EV17">
        <v>7</v>
      </c>
      <c r="EW17">
        <v>7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6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5</v>
      </c>
      <c r="FL17">
        <v>8</v>
      </c>
      <c r="FM17">
        <v>7</v>
      </c>
      <c r="FN17">
        <v>7</v>
      </c>
      <c r="FO17">
        <v>7</v>
      </c>
      <c r="FP17">
        <v>7</v>
      </c>
      <c r="FQ17">
        <v>8</v>
      </c>
      <c r="FR17">
        <v>5</v>
      </c>
      <c r="FS17">
        <v>5</v>
      </c>
      <c r="FT17">
        <v>7</v>
      </c>
      <c r="FU17">
        <v>7</v>
      </c>
      <c r="FV17">
        <v>7</v>
      </c>
      <c r="FW17">
        <v>8</v>
      </c>
      <c r="FX17">
        <v>7</v>
      </c>
      <c r="FY17">
        <v>6</v>
      </c>
      <c r="FZ17">
        <v>7</v>
      </c>
      <c r="GA17">
        <v>7</v>
      </c>
      <c r="GB17">
        <v>7</v>
      </c>
      <c r="GC17">
        <v>7</v>
      </c>
      <c r="GD17">
        <v>7</v>
      </c>
      <c r="GE17">
        <v>7</v>
      </c>
      <c r="GF17">
        <v>7</v>
      </c>
      <c r="GG17">
        <v>6</v>
      </c>
      <c r="GH17">
        <v>7</v>
      </c>
      <c r="GI17">
        <v>7</v>
      </c>
      <c r="GJ17">
        <v>5</v>
      </c>
      <c r="GK17">
        <v>5</v>
      </c>
      <c r="GL17">
        <v>7</v>
      </c>
      <c r="GM17">
        <v>8</v>
      </c>
      <c r="GN17">
        <v>7</v>
      </c>
      <c r="GO17">
        <v>8</v>
      </c>
      <c r="GP17">
        <v>7</v>
      </c>
      <c r="GQ17">
        <v>8</v>
      </c>
      <c r="GR17">
        <v>8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</v>
      </c>
      <c r="GY17">
        <v>7</v>
      </c>
      <c r="GZ17">
        <v>7</v>
      </c>
      <c r="HA17">
        <v>9</v>
      </c>
      <c r="HB17">
        <v>8</v>
      </c>
      <c r="HC17">
        <v>8</v>
      </c>
      <c r="HD17">
        <v>8</v>
      </c>
      <c r="HE17">
        <v>7</v>
      </c>
      <c r="HF17">
        <v>9</v>
      </c>
      <c r="HG17">
        <v>8</v>
      </c>
      <c r="HH17">
        <v>7</v>
      </c>
      <c r="HI17">
        <v>9</v>
      </c>
      <c r="HJ17">
        <v>8</v>
      </c>
      <c r="HK17">
        <v>8</v>
      </c>
      <c r="HL17">
        <v>8</v>
      </c>
      <c r="HM17">
        <v>8</v>
      </c>
      <c r="HN17">
        <v>7</v>
      </c>
      <c r="HO17">
        <v>6</v>
      </c>
      <c r="HP17">
        <v>8</v>
      </c>
      <c r="HQ17">
        <v>8</v>
      </c>
      <c r="HR17">
        <v>7</v>
      </c>
      <c r="HS17">
        <v>9</v>
      </c>
      <c r="HT17">
        <v>8</v>
      </c>
      <c r="HU17">
        <v>7</v>
      </c>
      <c r="HV17">
        <v>6</v>
      </c>
      <c r="HW17">
        <v>7</v>
      </c>
      <c r="HX17">
        <v>7</v>
      </c>
      <c r="HY17">
        <v>8</v>
      </c>
      <c r="HZ17">
        <v>8</v>
      </c>
      <c r="IA17">
        <v>8</v>
      </c>
      <c r="IB17">
        <v>9</v>
      </c>
      <c r="IC17">
        <v>7</v>
      </c>
      <c r="ID17">
        <v>9</v>
      </c>
      <c r="IE17">
        <v>9</v>
      </c>
      <c r="IF17">
        <v>7</v>
      </c>
      <c r="IG17">
        <v>8</v>
      </c>
      <c r="IH17">
        <v>8</v>
      </c>
      <c r="II17">
        <v>8</v>
      </c>
      <c r="IJ17">
        <v>7</v>
      </c>
      <c r="IK17">
        <v>8</v>
      </c>
      <c r="IL17">
        <v>8</v>
      </c>
      <c r="IM17">
        <v>9</v>
      </c>
      <c r="IN17">
        <v>7</v>
      </c>
      <c r="IO17">
        <v>7</v>
      </c>
      <c r="IP17">
        <v>8</v>
      </c>
      <c r="IQ17">
        <v>5</v>
      </c>
      <c r="IR17">
        <v>8</v>
      </c>
      <c r="IS17">
        <v>8</v>
      </c>
      <c r="IT17">
        <v>7</v>
      </c>
      <c r="IU17">
        <v>7</v>
      </c>
      <c r="IV17">
        <v>8</v>
      </c>
      <c r="IW17">
        <v>8</v>
      </c>
      <c r="IX17">
        <v>8</v>
      </c>
      <c r="IY17">
        <v>7</v>
      </c>
      <c r="IZ17">
        <v>7</v>
      </c>
      <c r="JA17">
        <v>7</v>
      </c>
      <c r="JB17">
        <v>7</v>
      </c>
      <c r="JC17">
        <v>8</v>
      </c>
      <c r="JD17">
        <v>8</v>
      </c>
      <c r="JE17">
        <v>7</v>
      </c>
      <c r="JF17">
        <v>7</v>
      </c>
      <c r="JG17">
        <v>7</v>
      </c>
      <c r="JH17">
        <v>9</v>
      </c>
      <c r="JI17">
        <v>8</v>
      </c>
      <c r="JJ17">
        <v>8</v>
      </c>
      <c r="JK17">
        <v>9</v>
      </c>
      <c r="JL17">
        <v>7</v>
      </c>
      <c r="JM17">
        <v>8</v>
      </c>
      <c r="JN17">
        <v>7</v>
      </c>
      <c r="JO17">
        <v>8</v>
      </c>
      <c r="JP17">
        <v>7</v>
      </c>
      <c r="JQ17">
        <v>8</v>
      </c>
      <c r="JR17">
        <v>7</v>
      </c>
      <c r="JS17">
        <v>7</v>
      </c>
      <c r="JT17">
        <v>8</v>
      </c>
      <c r="JU17">
        <v>6</v>
      </c>
      <c r="JV17">
        <v>7</v>
      </c>
      <c r="JW17">
        <v>7</v>
      </c>
      <c r="JX17">
        <v>8</v>
      </c>
      <c r="JY17">
        <v>8</v>
      </c>
      <c r="JZ17">
        <v>7</v>
      </c>
      <c r="KA17">
        <v>7</v>
      </c>
      <c r="KB17">
        <v>8</v>
      </c>
      <c r="KC17">
        <v>7</v>
      </c>
      <c r="KD17">
        <v>6</v>
      </c>
      <c r="KE17">
        <v>8</v>
      </c>
      <c r="KF17">
        <v>9</v>
      </c>
      <c r="KG17">
        <v>7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7</v>
      </c>
      <c r="KN17">
        <v>7</v>
      </c>
      <c r="KO17">
        <v>7</v>
      </c>
      <c r="KP17">
        <v>7</v>
      </c>
      <c r="KQ17">
        <v>8</v>
      </c>
      <c r="KR17">
        <v>8</v>
      </c>
      <c r="KS17">
        <v>8</v>
      </c>
      <c r="KT17">
        <v>7</v>
      </c>
      <c r="KU17">
        <v>8</v>
      </c>
      <c r="KV17">
        <v>9</v>
      </c>
      <c r="KW17">
        <v>7</v>
      </c>
      <c r="KX17">
        <v>9</v>
      </c>
      <c r="KY17">
        <v>8</v>
      </c>
      <c r="KZ17">
        <v>7</v>
      </c>
      <c r="LA17">
        <v>7</v>
      </c>
      <c r="LB17">
        <v>7</v>
      </c>
      <c r="LC17">
        <v>7</v>
      </c>
      <c r="LD17">
        <v>8</v>
      </c>
      <c r="LE17">
        <v>7</v>
      </c>
      <c r="LF17">
        <v>8</v>
      </c>
      <c r="LG17">
        <v>7</v>
      </c>
      <c r="LH17">
        <v>6</v>
      </c>
      <c r="LI17">
        <v>8</v>
      </c>
      <c r="LJ17">
        <v>7</v>
      </c>
      <c r="LK17">
        <v>7</v>
      </c>
      <c r="LL17">
        <v>8</v>
      </c>
      <c r="LM17">
        <v>7</v>
      </c>
      <c r="LN17">
        <v>7</v>
      </c>
      <c r="LO17">
        <v>7</v>
      </c>
      <c r="LP17">
        <v>8</v>
      </c>
      <c r="LQ17">
        <v>8</v>
      </c>
      <c r="LR17">
        <v>8</v>
      </c>
      <c r="LS17">
        <v>8</v>
      </c>
      <c r="LT17">
        <v>6</v>
      </c>
      <c r="LU17">
        <v>9</v>
      </c>
      <c r="LV17">
        <v>8</v>
      </c>
      <c r="LW17">
        <v>7</v>
      </c>
      <c r="LX17">
        <v>7</v>
      </c>
      <c r="LY17">
        <v>8</v>
      </c>
      <c r="LZ17">
        <v>7</v>
      </c>
      <c r="MA17">
        <v>8</v>
      </c>
      <c r="MB17">
        <v>8</v>
      </c>
      <c r="MC17">
        <v>7</v>
      </c>
      <c r="MD17">
        <v>7</v>
      </c>
      <c r="ME17">
        <v>8</v>
      </c>
      <c r="MF17">
        <v>8</v>
      </c>
      <c r="MG17">
        <v>7</v>
      </c>
      <c r="MH17">
        <v>7</v>
      </c>
      <c r="MI17">
        <v>8</v>
      </c>
      <c r="MJ17">
        <v>9</v>
      </c>
      <c r="MK17">
        <v>7</v>
      </c>
      <c r="ML17">
        <v>9</v>
      </c>
      <c r="MM17">
        <v>9</v>
      </c>
      <c r="MN17">
        <v>6</v>
      </c>
      <c r="MO17">
        <v>9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v>1</v>
      </c>
      <c r="H18">
        <v>2</v>
      </c>
      <c r="I18">
        <v>2</v>
      </c>
      <c r="J18">
        <v>2</v>
      </c>
      <c r="K18">
        <v>2</v>
      </c>
      <c r="L18">
        <v>1</v>
      </c>
      <c r="M18">
        <v>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2</v>
      </c>
      <c r="BZ18">
        <v>1</v>
      </c>
      <c r="CA18">
        <v>2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2</v>
      </c>
      <c r="CK18">
        <v>1</v>
      </c>
      <c r="CL18">
        <v>1</v>
      </c>
      <c r="CM18">
        <v>1</v>
      </c>
      <c r="CN18">
        <v>1</v>
      </c>
      <c r="CO18">
        <v>2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2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2</v>
      </c>
      <c r="DE18">
        <v>1</v>
      </c>
      <c r="DF18">
        <v>1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1</v>
      </c>
      <c r="DM18">
        <v>2</v>
      </c>
      <c r="DN18">
        <v>2</v>
      </c>
      <c r="DO18">
        <v>1</v>
      </c>
      <c r="DP18">
        <v>2</v>
      </c>
      <c r="DQ18">
        <v>2</v>
      </c>
      <c r="DR18">
        <v>2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2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2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2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2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2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2</v>
      </c>
      <c r="KO18">
        <v>2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v>1</v>
      </c>
      <c r="H19">
        <v>2</v>
      </c>
      <c r="I19">
        <v>2</v>
      </c>
      <c r="J19">
        <v>2</v>
      </c>
      <c r="K19">
        <v>2</v>
      </c>
      <c r="L19">
        <v>1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2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2</v>
      </c>
      <c r="BZ19">
        <v>1</v>
      </c>
      <c r="CA19">
        <v>2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2</v>
      </c>
      <c r="CJ19">
        <v>2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2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2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1</v>
      </c>
      <c r="DM19">
        <v>2</v>
      </c>
      <c r="DN19">
        <v>2</v>
      </c>
      <c r="DO19">
        <v>1</v>
      </c>
      <c r="DP19">
        <v>2</v>
      </c>
      <c r="DQ19">
        <v>2</v>
      </c>
      <c r="DR19">
        <v>2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2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2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2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2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2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2</v>
      </c>
      <c r="KO19">
        <v>2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v>20</v>
      </c>
      <c r="H20">
        <v>12</v>
      </c>
      <c r="I20">
        <v>13</v>
      </c>
      <c r="J20">
        <v>12</v>
      </c>
      <c r="K20">
        <v>12</v>
      </c>
      <c r="L20">
        <v>17</v>
      </c>
      <c r="M20">
        <v>14</v>
      </c>
      <c r="N20">
        <v>15</v>
      </c>
      <c r="O20">
        <v>21</v>
      </c>
      <c r="P20">
        <v>19</v>
      </c>
      <c r="Q20">
        <v>19</v>
      </c>
      <c r="R20">
        <v>19</v>
      </c>
      <c r="S20">
        <v>19</v>
      </c>
      <c r="T20">
        <v>20</v>
      </c>
      <c r="U20">
        <v>20</v>
      </c>
      <c r="V20">
        <v>21</v>
      </c>
      <c r="W20">
        <v>20</v>
      </c>
      <c r="X20">
        <v>21</v>
      </c>
      <c r="Y20">
        <v>20</v>
      </c>
      <c r="Z20">
        <v>19</v>
      </c>
      <c r="AA20">
        <v>19</v>
      </c>
      <c r="AB20">
        <v>19</v>
      </c>
      <c r="AC20">
        <v>20</v>
      </c>
      <c r="AD20">
        <v>18</v>
      </c>
      <c r="AE20">
        <v>19</v>
      </c>
      <c r="AF20">
        <v>20</v>
      </c>
      <c r="AG20">
        <v>20</v>
      </c>
      <c r="AH20">
        <v>18</v>
      </c>
      <c r="AI20">
        <v>16</v>
      </c>
      <c r="AJ20">
        <v>19</v>
      </c>
      <c r="AK20">
        <v>20</v>
      </c>
      <c r="AL20">
        <v>19</v>
      </c>
      <c r="AM20">
        <v>18</v>
      </c>
      <c r="AN20">
        <v>19</v>
      </c>
      <c r="AO20">
        <v>19</v>
      </c>
      <c r="AP20">
        <v>17</v>
      </c>
      <c r="AQ20">
        <v>17</v>
      </c>
      <c r="AR20">
        <v>17</v>
      </c>
      <c r="AS20">
        <v>12</v>
      </c>
      <c r="AT20">
        <v>16</v>
      </c>
      <c r="AU20">
        <v>14</v>
      </c>
      <c r="AV20">
        <v>15</v>
      </c>
      <c r="AW20">
        <v>15</v>
      </c>
      <c r="AX20">
        <v>15</v>
      </c>
      <c r="AY20">
        <v>18</v>
      </c>
      <c r="AZ20">
        <v>14</v>
      </c>
      <c r="BA20">
        <v>14</v>
      </c>
      <c r="BB20">
        <v>15</v>
      </c>
      <c r="BC20">
        <v>14</v>
      </c>
      <c r="BD20">
        <v>15</v>
      </c>
      <c r="BE20">
        <v>13</v>
      </c>
      <c r="BF20">
        <v>16</v>
      </c>
      <c r="BG20">
        <v>14</v>
      </c>
      <c r="BH20">
        <v>16</v>
      </c>
      <c r="BI20">
        <v>16</v>
      </c>
      <c r="BJ20">
        <v>14</v>
      </c>
      <c r="BK20">
        <v>14</v>
      </c>
      <c r="BL20">
        <v>16</v>
      </c>
      <c r="BM20">
        <v>14</v>
      </c>
      <c r="BN20">
        <v>13</v>
      </c>
      <c r="BO20">
        <v>17</v>
      </c>
      <c r="BP20">
        <v>16</v>
      </c>
      <c r="BQ20">
        <v>16</v>
      </c>
      <c r="BR20">
        <v>16</v>
      </c>
      <c r="BS20">
        <v>15</v>
      </c>
      <c r="BT20">
        <v>15</v>
      </c>
      <c r="BU20">
        <v>16</v>
      </c>
      <c r="BV20">
        <v>17</v>
      </c>
      <c r="BW20">
        <v>16</v>
      </c>
      <c r="BX20">
        <v>17</v>
      </c>
      <c r="BY20">
        <v>13</v>
      </c>
      <c r="BZ20">
        <v>14</v>
      </c>
      <c r="CA20">
        <v>12</v>
      </c>
      <c r="CB20">
        <v>14</v>
      </c>
      <c r="CC20">
        <v>15</v>
      </c>
      <c r="CD20">
        <v>16</v>
      </c>
      <c r="CE20">
        <v>15</v>
      </c>
      <c r="CF20">
        <v>15</v>
      </c>
      <c r="CG20">
        <v>15</v>
      </c>
      <c r="CH20">
        <v>16</v>
      </c>
      <c r="CI20">
        <v>14</v>
      </c>
      <c r="CJ20">
        <v>14</v>
      </c>
      <c r="CK20">
        <v>17</v>
      </c>
      <c r="CL20">
        <v>13</v>
      </c>
      <c r="CM20">
        <v>15</v>
      </c>
      <c r="CN20">
        <v>16</v>
      </c>
      <c r="CO20">
        <v>12</v>
      </c>
      <c r="CP20">
        <v>10</v>
      </c>
      <c r="CQ20">
        <v>14</v>
      </c>
      <c r="CR20">
        <v>13</v>
      </c>
      <c r="CS20">
        <v>14</v>
      </c>
      <c r="CT20">
        <v>14</v>
      </c>
      <c r="CU20">
        <v>15</v>
      </c>
      <c r="CV20">
        <v>14</v>
      </c>
      <c r="CW20">
        <v>19</v>
      </c>
      <c r="CX20">
        <v>15</v>
      </c>
      <c r="CY20">
        <v>19</v>
      </c>
      <c r="CZ20">
        <v>15</v>
      </c>
      <c r="DA20">
        <v>16</v>
      </c>
      <c r="DB20">
        <v>15</v>
      </c>
      <c r="DC20">
        <v>14</v>
      </c>
      <c r="DD20">
        <v>13</v>
      </c>
      <c r="DE20">
        <v>13</v>
      </c>
      <c r="DF20">
        <v>13</v>
      </c>
      <c r="DG20">
        <v>13</v>
      </c>
      <c r="DH20">
        <v>12</v>
      </c>
      <c r="DI20">
        <v>10</v>
      </c>
      <c r="DJ20">
        <v>11</v>
      </c>
      <c r="DK20">
        <v>13</v>
      </c>
      <c r="DL20">
        <v>13</v>
      </c>
      <c r="DM20">
        <v>14</v>
      </c>
      <c r="DN20">
        <v>13</v>
      </c>
      <c r="DO20">
        <v>13</v>
      </c>
      <c r="DP20">
        <v>13</v>
      </c>
      <c r="DQ20">
        <v>14</v>
      </c>
      <c r="DR20">
        <v>14</v>
      </c>
      <c r="DS20">
        <v>16</v>
      </c>
      <c r="DT20">
        <v>16</v>
      </c>
      <c r="DU20">
        <v>16</v>
      </c>
      <c r="DV20">
        <v>15</v>
      </c>
      <c r="DW20">
        <v>12</v>
      </c>
      <c r="DX20">
        <v>13</v>
      </c>
      <c r="DY20">
        <v>14</v>
      </c>
      <c r="DZ20">
        <v>14</v>
      </c>
      <c r="EA20">
        <v>14</v>
      </c>
      <c r="EB20">
        <v>16</v>
      </c>
      <c r="EC20">
        <v>14</v>
      </c>
      <c r="ED20">
        <v>14</v>
      </c>
      <c r="EE20">
        <v>16</v>
      </c>
      <c r="EF20">
        <v>17</v>
      </c>
      <c r="EG20">
        <v>17</v>
      </c>
      <c r="EH20">
        <v>17</v>
      </c>
      <c r="EI20">
        <v>14</v>
      </c>
      <c r="EJ20">
        <v>15</v>
      </c>
      <c r="EK20">
        <v>15</v>
      </c>
      <c r="EL20">
        <v>15</v>
      </c>
      <c r="EM20">
        <v>14</v>
      </c>
      <c r="EN20">
        <v>15</v>
      </c>
      <c r="EO20">
        <v>14</v>
      </c>
      <c r="EP20">
        <v>11</v>
      </c>
      <c r="EQ20">
        <v>13</v>
      </c>
      <c r="ER20">
        <v>14</v>
      </c>
      <c r="ES20">
        <v>16</v>
      </c>
      <c r="ET20">
        <v>16</v>
      </c>
      <c r="EU20">
        <v>13</v>
      </c>
      <c r="EV20">
        <v>15</v>
      </c>
      <c r="EW20">
        <v>14</v>
      </c>
      <c r="EX20">
        <v>14</v>
      </c>
      <c r="EY20">
        <v>16</v>
      </c>
      <c r="EZ20">
        <v>14</v>
      </c>
      <c r="FA20">
        <v>13</v>
      </c>
      <c r="FB20">
        <v>13</v>
      </c>
      <c r="FC20">
        <v>15</v>
      </c>
      <c r="FD20">
        <v>15</v>
      </c>
      <c r="FE20">
        <v>13</v>
      </c>
      <c r="FF20">
        <v>14</v>
      </c>
      <c r="FG20">
        <v>15</v>
      </c>
      <c r="FH20">
        <v>14</v>
      </c>
      <c r="FI20">
        <v>15</v>
      </c>
      <c r="FJ20">
        <v>15</v>
      </c>
      <c r="FK20">
        <v>14</v>
      </c>
      <c r="FL20">
        <v>13</v>
      </c>
      <c r="FM20">
        <v>15</v>
      </c>
      <c r="FN20">
        <v>16</v>
      </c>
      <c r="FO20">
        <v>13</v>
      </c>
      <c r="FP20">
        <v>14</v>
      </c>
      <c r="FQ20">
        <v>15</v>
      </c>
      <c r="FR20">
        <v>14</v>
      </c>
      <c r="FS20">
        <v>13</v>
      </c>
      <c r="FT20">
        <v>15</v>
      </c>
      <c r="FU20">
        <v>14</v>
      </c>
      <c r="FV20">
        <v>16</v>
      </c>
      <c r="FW20">
        <v>17</v>
      </c>
      <c r="FX20">
        <v>13</v>
      </c>
      <c r="FY20">
        <v>14</v>
      </c>
      <c r="FZ20">
        <v>14</v>
      </c>
      <c r="GA20">
        <v>13</v>
      </c>
      <c r="GB20">
        <v>14</v>
      </c>
      <c r="GC20">
        <v>13</v>
      </c>
      <c r="GD20">
        <v>15</v>
      </c>
      <c r="GE20">
        <v>14</v>
      </c>
      <c r="GF20">
        <v>12</v>
      </c>
      <c r="GG20">
        <v>14</v>
      </c>
      <c r="GH20">
        <v>14</v>
      </c>
      <c r="GI20">
        <v>15</v>
      </c>
      <c r="GJ20">
        <v>15</v>
      </c>
      <c r="GK20">
        <v>14</v>
      </c>
      <c r="GL20">
        <v>13</v>
      </c>
      <c r="GM20">
        <v>14</v>
      </c>
      <c r="GN20">
        <v>15</v>
      </c>
      <c r="GO20">
        <v>14</v>
      </c>
      <c r="GP20">
        <v>14</v>
      </c>
      <c r="GQ20">
        <v>16</v>
      </c>
      <c r="GR20">
        <v>15</v>
      </c>
      <c r="GS20">
        <v>12</v>
      </c>
      <c r="GT20">
        <v>15</v>
      </c>
      <c r="GU20">
        <v>13</v>
      </c>
      <c r="GV20">
        <v>13</v>
      </c>
      <c r="GW20">
        <v>16</v>
      </c>
      <c r="GX20">
        <v>16</v>
      </c>
      <c r="GY20">
        <v>16</v>
      </c>
      <c r="GZ20">
        <v>17</v>
      </c>
      <c r="HA20">
        <v>21</v>
      </c>
      <c r="HB20">
        <v>18</v>
      </c>
      <c r="HC20">
        <v>17</v>
      </c>
      <c r="HD20">
        <v>15</v>
      </c>
      <c r="HE20">
        <v>14</v>
      </c>
      <c r="HF20">
        <v>19</v>
      </c>
      <c r="HG20">
        <v>21</v>
      </c>
      <c r="HH20">
        <v>17</v>
      </c>
      <c r="HI20">
        <v>20</v>
      </c>
      <c r="HJ20">
        <v>19</v>
      </c>
      <c r="HK20">
        <v>17</v>
      </c>
      <c r="HL20">
        <v>19</v>
      </c>
      <c r="HM20">
        <v>13</v>
      </c>
      <c r="HN20">
        <v>15</v>
      </c>
      <c r="HO20">
        <v>16</v>
      </c>
      <c r="HP20">
        <v>22</v>
      </c>
      <c r="HQ20">
        <v>18</v>
      </c>
      <c r="HR20">
        <v>16</v>
      </c>
      <c r="HS20">
        <v>25</v>
      </c>
      <c r="HT20">
        <v>17</v>
      </c>
      <c r="HU20">
        <v>15</v>
      </c>
      <c r="HV20">
        <v>15</v>
      </c>
      <c r="HW20">
        <v>15</v>
      </c>
      <c r="HX20">
        <v>15</v>
      </c>
      <c r="HY20">
        <v>19</v>
      </c>
      <c r="HZ20">
        <v>15</v>
      </c>
      <c r="IA20">
        <v>20</v>
      </c>
      <c r="IB20">
        <v>17</v>
      </c>
      <c r="IC20">
        <v>16</v>
      </c>
      <c r="ID20">
        <v>18</v>
      </c>
      <c r="IE20">
        <v>24</v>
      </c>
      <c r="IF20">
        <v>17</v>
      </c>
      <c r="IG20">
        <v>17</v>
      </c>
      <c r="IH20">
        <v>18</v>
      </c>
      <c r="II20">
        <v>17</v>
      </c>
      <c r="IJ20">
        <v>18</v>
      </c>
      <c r="IK20">
        <v>15</v>
      </c>
      <c r="IL20">
        <v>19</v>
      </c>
      <c r="IM20">
        <v>20</v>
      </c>
      <c r="IN20">
        <v>15</v>
      </c>
      <c r="IO20">
        <v>15</v>
      </c>
      <c r="IP20">
        <v>19</v>
      </c>
      <c r="IQ20">
        <v>16</v>
      </c>
      <c r="IR20">
        <v>19</v>
      </c>
      <c r="IS20">
        <v>18</v>
      </c>
      <c r="IT20">
        <v>14</v>
      </c>
      <c r="IU20">
        <v>18</v>
      </c>
      <c r="IV20">
        <v>19</v>
      </c>
      <c r="IW20">
        <v>17</v>
      </c>
      <c r="IX20">
        <v>18</v>
      </c>
      <c r="IY20">
        <v>15</v>
      </c>
      <c r="IZ20">
        <v>16</v>
      </c>
      <c r="JA20">
        <v>17</v>
      </c>
      <c r="JB20">
        <v>14</v>
      </c>
      <c r="JC20">
        <v>18</v>
      </c>
      <c r="JD20">
        <v>15</v>
      </c>
      <c r="JE20">
        <v>14</v>
      </c>
      <c r="JF20">
        <v>16</v>
      </c>
      <c r="JG20">
        <v>20</v>
      </c>
      <c r="JH20">
        <v>17</v>
      </c>
      <c r="JI20">
        <v>18</v>
      </c>
      <c r="JJ20">
        <v>20</v>
      </c>
      <c r="JK20">
        <v>17</v>
      </c>
      <c r="JL20">
        <v>15</v>
      </c>
      <c r="JM20">
        <v>17</v>
      </c>
      <c r="JN20">
        <v>15</v>
      </c>
      <c r="JO20">
        <v>20</v>
      </c>
      <c r="JP20">
        <v>20</v>
      </c>
      <c r="JQ20">
        <v>19</v>
      </c>
      <c r="JR20">
        <v>13</v>
      </c>
      <c r="JS20">
        <v>15</v>
      </c>
      <c r="JT20">
        <v>19</v>
      </c>
      <c r="JU20">
        <v>15</v>
      </c>
      <c r="JV20">
        <v>16</v>
      </c>
      <c r="JW20">
        <v>14</v>
      </c>
      <c r="JX20">
        <v>15</v>
      </c>
      <c r="JY20">
        <v>20</v>
      </c>
      <c r="JZ20">
        <v>18</v>
      </c>
      <c r="KA20">
        <v>15</v>
      </c>
      <c r="KB20">
        <v>14</v>
      </c>
      <c r="KC20">
        <v>15</v>
      </c>
      <c r="KD20">
        <v>15</v>
      </c>
      <c r="KE20">
        <v>18</v>
      </c>
      <c r="KF20">
        <v>19</v>
      </c>
      <c r="KG20">
        <v>17</v>
      </c>
      <c r="KH20">
        <v>17</v>
      </c>
      <c r="KI20">
        <v>18</v>
      </c>
      <c r="KJ20">
        <v>18</v>
      </c>
      <c r="KK20">
        <v>19</v>
      </c>
      <c r="KL20">
        <v>16</v>
      </c>
      <c r="KM20">
        <v>15</v>
      </c>
      <c r="KN20">
        <v>13</v>
      </c>
      <c r="KO20">
        <v>15</v>
      </c>
      <c r="KP20">
        <v>17</v>
      </c>
      <c r="KQ20">
        <v>17</v>
      </c>
      <c r="KR20">
        <v>17</v>
      </c>
      <c r="KS20">
        <v>21</v>
      </c>
      <c r="KT20">
        <v>18</v>
      </c>
      <c r="KU20">
        <v>18</v>
      </c>
      <c r="KV20">
        <v>19</v>
      </c>
      <c r="KW20">
        <v>17</v>
      </c>
      <c r="KX20">
        <v>22</v>
      </c>
      <c r="KY20">
        <v>17</v>
      </c>
      <c r="KZ20">
        <v>14</v>
      </c>
      <c r="LA20">
        <v>15</v>
      </c>
      <c r="LB20">
        <v>16</v>
      </c>
      <c r="LC20">
        <v>17</v>
      </c>
      <c r="LD20">
        <v>17</v>
      </c>
      <c r="LE20">
        <v>18</v>
      </c>
      <c r="LF20">
        <v>18</v>
      </c>
      <c r="LG20">
        <v>15</v>
      </c>
      <c r="LH20">
        <v>14</v>
      </c>
      <c r="LI20">
        <v>16</v>
      </c>
      <c r="LJ20">
        <v>13</v>
      </c>
      <c r="LK20">
        <v>15</v>
      </c>
      <c r="LL20">
        <v>15</v>
      </c>
      <c r="LM20">
        <v>15</v>
      </c>
      <c r="LN20">
        <v>18</v>
      </c>
      <c r="LO20">
        <v>18</v>
      </c>
      <c r="LP20">
        <v>17</v>
      </c>
      <c r="LQ20">
        <v>17</v>
      </c>
      <c r="LR20">
        <v>18</v>
      </c>
      <c r="LS20">
        <v>18</v>
      </c>
      <c r="LT20">
        <v>14</v>
      </c>
      <c r="LU20">
        <v>20</v>
      </c>
      <c r="LV20">
        <v>18</v>
      </c>
      <c r="LW20">
        <v>14</v>
      </c>
      <c r="LX20">
        <v>16</v>
      </c>
      <c r="LY20">
        <v>21</v>
      </c>
      <c r="LZ20">
        <v>17</v>
      </c>
      <c r="MA20">
        <v>18</v>
      </c>
      <c r="MB20">
        <v>15</v>
      </c>
      <c r="MC20">
        <v>15</v>
      </c>
      <c r="MD20">
        <v>14</v>
      </c>
      <c r="ME20">
        <v>18</v>
      </c>
      <c r="MF20">
        <v>19</v>
      </c>
      <c r="MG20">
        <v>15</v>
      </c>
      <c r="MH20">
        <v>19</v>
      </c>
      <c r="MI20">
        <v>17</v>
      </c>
      <c r="MJ20">
        <v>19</v>
      </c>
      <c r="MK20">
        <v>14</v>
      </c>
      <c r="ML20">
        <v>16</v>
      </c>
      <c r="MM20">
        <v>16</v>
      </c>
      <c r="MN20">
        <v>14</v>
      </c>
      <c r="MO20">
        <v>16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v>20</v>
      </c>
      <c r="H21">
        <v>12</v>
      </c>
      <c r="I21">
        <v>13</v>
      </c>
      <c r="J21">
        <v>12</v>
      </c>
      <c r="K21">
        <v>12</v>
      </c>
      <c r="L21">
        <v>17</v>
      </c>
      <c r="M21">
        <v>14</v>
      </c>
      <c r="N21">
        <v>15</v>
      </c>
      <c r="O21">
        <v>21</v>
      </c>
      <c r="P21">
        <v>19</v>
      </c>
      <c r="Q21">
        <v>19</v>
      </c>
      <c r="R21">
        <v>19</v>
      </c>
      <c r="S21">
        <v>19</v>
      </c>
      <c r="T21">
        <v>20</v>
      </c>
      <c r="U21">
        <v>20</v>
      </c>
      <c r="V21">
        <v>21</v>
      </c>
      <c r="W21">
        <v>20</v>
      </c>
      <c r="X21">
        <v>21</v>
      </c>
      <c r="Y21">
        <v>20</v>
      </c>
      <c r="Z21">
        <v>19</v>
      </c>
      <c r="AA21">
        <v>19</v>
      </c>
      <c r="AB21">
        <v>19</v>
      </c>
      <c r="AC21">
        <v>20</v>
      </c>
      <c r="AD21">
        <v>18</v>
      </c>
      <c r="AE21">
        <v>19</v>
      </c>
      <c r="AF21">
        <v>20</v>
      </c>
      <c r="AG21">
        <v>20</v>
      </c>
      <c r="AH21">
        <v>18</v>
      </c>
      <c r="AI21">
        <v>16</v>
      </c>
      <c r="AJ21">
        <v>19</v>
      </c>
      <c r="AK21">
        <v>20</v>
      </c>
      <c r="AL21">
        <v>19</v>
      </c>
      <c r="AM21">
        <v>18</v>
      </c>
      <c r="AN21">
        <v>19</v>
      </c>
      <c r="AO21">
        <v>19</v>
      </c>
      <c r="AP21">
        <v>17</v>
      </c>
      <c r="AQ21">
        <v>17</v>
      </c>
      <c r="AR21">
        <v>17</v>
      </c>
      <c r="AS21">
        <v>12</v>
      </c>
      <c r="AT21">
        <v>16</v>
      </c>
      <c r="AU21">
        <v>14</v>
      </c>
      <c r="AV21">
        <v>15</v>
      </c>
      <c r="AW21">
        <v>15</v>
      </c>
      <c r="AX21">
        <v>15</v>
      </c>
      <c r="AY21">
        <v>18</v>
      </c>
      <c r="AZ21">
        <v>14</v>
      </c>
      <c r="BA21">
        <v>14</v>
      </c>
      <c r="BB21">
        <v>15</v>
      </c>
      <c r="BC21">
        <v>14</v>
      </c>
      <c r="BD21">
        <v>15</v>
      </c>
      <c r="BE21">
        <v>13</v>
      </c>
      <c r="BF21">
        <v>16</v>
      </c>
      <c r="BG21">
        <v>14</v>
      </c>
      <c r="BH21">
        <v>16</v>
      </c>
      <c r="BI21">
        <v>16</v>
      </c>
      <c r="BJ21">
        <v>14</v>
      </c>
      <c r="BK21">
        <v>14</v>
      </c>
      <c r="BL21">
        <v>16</v>
      </c>
      <c r="BM21">
        <v>14</v>
      </c>
      <c r="BN21">
        <v>13</v>
      </c>
      <c r="BO21">
        <v>17</v>
      </c>
      <c r="BP21">
        <v>16</v>
      </c>
      <c r="BQ21">
        <v>16</v>
      </c>
      <c r="BR21">
        <v>16</v>
      </c>
      <c r="BS21">
        <v>15</v>
      </c>
      <c r="BT21">
        <v>15</v>
      </c>
      <c r="BU21">
        <v>16</v>
      </c>
      <c r="BV21">
        <v>17</v>
      </c>
      <c r="BW21">
        <v>16</v>
      </c>
      <c r="BX21">
        <v>17</v>
      </c>
      <c r="BY21">
        <v>13</v>
      </c>
      <c r="BZ21">
        <v>14</v>
      </c>
      <c r="CA21">
        <v>12</v>
      </c>
      <c r="CB21">
        <v>14</v>
      </c>
      <c r="CC21">
        <v>15</v>
      </c>
      <c r="CD21">
        <v>16</v>
      </c>
      <c r="CE21">
        <v>15</v>
      </c>
      <c r="CF21">
        <v>15</v>
      </c>
      <c r="CG21">
        <v>15</v>
      </c>
      <c r="CH21">
        <v>16</v>
      </c>
      <c r="CI21">
        <v>14</v>
      </c>
      <c r="CJ21">
        <v>14</v>
      </c>
      <c r="CK21">
        <v>17</v>
      </c>
      <c r="CL21">
        <v>13</v>
      </c>
      <c r="CM21">
        <v>15</v>
      </c>
      <c r="CN21">
        <v>16</v>
      </c>
      <c r="CO21">
        <v>12</v>
      </c>
      <c r="CP21">
        <v>10</v>
      </c>
      <c r="CQ21">
        <v>14</v>
      </c>
      <c r="CR21">
        <v>13</v>
      </c>
      <c r="CS21">
        <v>14</v>
      </c>
      <c r="CT21">
        <v>14</v>
      </c>
      <c r="CU21">
        <v>15</v>
      </c>
      <c r="CV21">
        <v>14</v>
      </c>
      <c r="CW21">
        <v>19</v>
      </c>
      <c r="CX21">
        <v>15</v>
      </c>
      <c r="CY21">
        <v>19</v>
      </c>
      <c r="CZ21">
        <v>15</v>
      </c>
      <c r="DA21">
        <v>16</v>
      </c>
      <c r="DB21">
        <v>15</v>
      </c>
      <c r="DC21">
        <v>14</v>
      </c>
      <c r="DD21">
        <v>13</v>
      </c>
      <c r="DE21">
        <v>13</v>
      </c>
      <c r="DF21">
        <v>13</v>
      </c>
      <c r="DG21">
        <v>13</v>
      </c>
      <c r="DH21">
        <v>12</v>
      </c>
      <c r="DI21">
        <v>10</v>
      </c>
      <c r="DJ21">
        <v>11</v>
      </c>
      <c r="DK21">
        <v>13</v>
      </c>
      <c r="DL21">
        <v>13</v>
      </c>
      <c r="DM21">
        <v>14</v>
      </c>
      <c r="DN21">
        <v>13</v>
      </c>
      <c r="DO21">
        <v>13</v>
      </c>
      <c r="DP21">
        <v>13</v>
      </c>
      <c r="DQ21">
        <v>14</v>
      </c>
      <c r="DR21">
        <v>14</v>
      </c>
      <c r="DS21">
        <v>16</v>
      </c>
      <c r="DT21">
        <v>16</v>
      </c>
      <c r="DU21">
        <v>16</v>
      </c>
      <c r="DV21">
        <v>15</v>
      </c>
      <c r="DW21">
        <v>12</v>
      </c>
      <c r="DX21">
        <v>13</v>
      </c>
      <c r="DY21">
        <v>14</v>
      </c>
      <c r="DZ21">
        <v>14</v>
      </c>
      <c r="EA21">
        <v>14</v>
      </c>
      <c r="EB21">
        <v>16</v>
      </c>
      <c r="EC21">
        <v>14</v>
      </c>
      <c r="ED21">
        <v>14</v>
      </c>
      <c r="EE21">
        <v>16</v>
      </c>
      <c r="EF21">
        <v>17</v>
      </c>
      <c r="EG21">
        <v>17</v>
      </c>
      <c r="EH21">
        <v>17</v>
      </c>
      <c r="EI21">
        <v>14</v>
      </c>
      <c r="EJ21">
        <v>15</v>
      </c>
      <c r="EK21">
        <v>15</v>
      </c>
      <c r="EL21">
        <v>15</v>
      </c>
      <c r="EM21">
        <v>14</v>
      </c>
      <c r="EN21">
        <v>15</v>
      </c>
      <c r="EO21">
        <v>14</v>
      </c>
      <c r="EP21">
        <v>11</v>
      </c>
      <c r="EQ21">
        <v>13</v>
      </c>
      <c r="ER21">
        <v>14</v>
      </c>
      <c r="ES21">
        <v>16</v>
      </c>
      <c r="ET21">
        <v>16</v>
      </c>
      <c r="EU21">
        <v>13</v>
      </c>
      <c r="EV21">
        <v>15</v>
      </c>
      <c r="EW21">
        <v>14</v>
      </c>
      <c r="EX21">
        <v>14</v>
      </c>
      <c r="EY21">
        <v>16</v>
      </c>
      <c r="EZ21">
        <v>14</v>
      </c>
      <c r="FA21">
        <v>13</v>
      </c>
      <c r="FB21">
        <v>13</v>
      </c>
      <c r="FC21">
        <v>15</v>
      </c>
      <c r="FD21">
        <v>15</v>
      </c>
      <c r="FE21">
        <v>13</v>
      </c>
      <c r="FF21">
        <v>14</v>
      </c>
      <c r="FG21">
        <v>15</v>
      </c>
      <c r="FH21">
        <v>14</v>
      </c>
      <c r="FI21">
        <v>15</v>
      </c>
      <c r="FJ21">
        <v>15</v>
      </c>
      <c r="FK21">
        <v>14</v>
      </c>
      <c r="FL21">
        <v>13</v>
      </c>
      <c r="FM21">
        <v>15</v>
      </c>
      <c r="FN21">
        <v>16</v>
      </c>
      <c r="FO21">
        <v>13</v>
      </c>
      <c r="FP21">
        <v>14</v>
      </c>
      <c r="FQ21">
        <v>15</v>
      </c>
      <c r="FR21">
        <v>14</v>
      </c>
      <c r="FS21">
        <v>13</v>
      </c>
      <c r="FT21">
        <v>15</v>
      </c>
      <c r="FU21">
        <v>14</v>
      </c>
      <c r="FV21">
        <v>16</v>
      </c>
      <c r="FW21">
        <v>17</v>
      </c>
      <c r="FX21">
        <v>13</v>
      </c>
      <c r="FY21">
        <v>14</v>
      </c>
      <c r="FZ21">
        <v>14</v>
      </c>
      <c r="GA21">
        <v>13</v>
      </c>
      <c r="GB21">
        <v>14</v>
      </c>
      <c r="GC21">
        <v>13</v>
      </c>
      <c r="GD21">
        <v>15</v>
      </c>
      <c r="GE21">
        <v>14</v>
      </c>
      <c r="GF21">
        <v>12</v>
      </c>
      <c r="GG21">
        <v>14</v>
      </c>
      <c r="GH21">
        <v>14</v>
      </c>
      <c r="GI21">
        <v>15</v>
      </c>
      <c r="GJ21">
        <v>15</v>
      </c>
      <c r="GK21">
        <v>14</v>
      </c>
      <c r="GL21">
        <v>13</v>
      </c>
      <c r="GM21">
        <v>14</v>
      </c>
      <c r="GN21">
        <v>15</v>
      </c>
      <c r="GO21">
        <v>14</v>
      </c>
      <c r="GP21">
        <v>14</v>
      </c>
      <c r="GQ21">
        <v>16</v>
      </c>
      <c r="GR21">
        <v>15</v>
      </c>
      <c r="GS21">
        <v>12</v>
      </c>
      <c r="GT21">
        <v>15</v>
      </c>
      <c r="GU21">
        <v>13</v>
      </c>
      <c r="GV21">
        <v>13</v>
      </c>
      <c r="GW21">
        <v>16</v>
      </c>
      <c r="GX21">
        <v>16</v>
      </c>
      <c r="GY21">
        <v>16</v>
      </c>
      <c r="GZ21">
        <v>17</v>
      </c>
      <c r="HA21">
        <v>21</v>
      </c>
      <c r="HB21">
        <v>18</v>
      </c>
      <c r="HC21">
        <v>17</v>
      </c>
      <c r="HD21">
        <v>15</v>
      </c>
      <c r="HE21">
        <v>14</v>
      </c>
      <c r="HF21">
        <v>19</v>
      </c>
      <c r="HG21">
        <v>21</v>
      </c>
      <c r="HH21">
        <v>17</v>
      </c>
      <c r="HI21">
        <v>20</v>
      </c>
      <c r="HJ21">
        <v>19</v>
      </c>
      <c r="HK21">
        <v>17</v>
      </c>
      <c r="HL21">
        <v>19</v>
      </c>
      <c r="HM21">
        <v>13</v>
      </c>
      <c r="HN21">
        <v>15</v>
      </c>
      <c r="HO21">
        <v>16</v>
      </c>
      <c r="HP21">
        <v>22</v>
      </c>
      <c r="HQ21">
        <v>18</v>
      </c>
      <c r="HR21">
        <v>16</v>
      </c>
      <c r="HS21">
        <v>25</v>
      </c>
      <c r="HT21">
        <v>17</v>
      </c>
      <c r="HU21">
        <v>15</v>
      </c>
      <c r="HV21">
        <v>15</v>
      </c>
      <c r="HW21">
        <v>15</v>
      </c>
      <c r="HX21">
        <v>15</v>
      </c>
      <c r="HY21">
        <v>19</v>
      </c>
      <c r="HZ21">
        <v>15</v>
      </c>
      <c r="IA21">
        <v>20</v>
      </c>
      <c r="IB21">
        <v>17</v>
      </c>
      <c r="IC21">
        <v>16</v>
      </c>
      <c r="ID21">
        <v>18</v>
      </c>
      <c r="IE21">
        <v>24</v>
      </c>
      <c r="IF21">
        <v>17</v>
      </c>
      <c r="IG21">
        <v>17</v>
      </c>
      <c r="IH21">
        <v>18</v>
      </c>
      <c r="II21">
        <v>17</v>
      </c>
      <c r="IJ21">
        <v>18</v>
      </c>
      <c r="IK21">
        <v>15</v>
      </c>
      <c r="IL21">
        <v>19</v>
      </c>
      <c r="IM21">
        <v>20</v>
      </c>
      <c r="IN21">
        <v>15</v>
      </c>
      <c r="IO21">
        <v>15</v>
      </c>
      <c r="IP21">
        <v>19</v>
      </c>
      <c r="IQ21">
        <v>16</v>
      </c>
      <c r="IR21">
        <v>19</v>
      </c>
      <c r="IS21">
        <v>18</v>
      </c>
      <c r="IT21">
        <v>14</v>
      </c>
      <c r="IU21">
        <v>18</v>
      </c>
      <c r="IV21">
        <v>19</v>
      </c>
      <c r="IW21">
        <v>17</v>
      </c>
      <c r="IX21">
        <v>18</v>
      </c>
      <c r="IY21">
        <v>15</v>
      </c>
      <c r="IZ21">
        <v>16</v>
      </c>
      <c r="JA21">
        <v>17</v>
      </c>
      <c r="JB21">
        <v>14</v>
      </c>
      <c r="JC21">
        <v>18</v>
      </c>
      <c r="JD21">
        <v>15</v>
      </c>
      <c r="JE21">
        <v>14</v>
      </c>
      <c r="JF21">
        <v>16</v>
      </c>
      <c r="JG21">
        <v>20</v>
      </c>
      <c r="JH21">
        <v>17</v>
      </c>
      <c r="JI21">
        <v>18</v>
      </c>
      <c r="JJ21">
        <v>20</v>
      </c>
      <c r="JK21">
        <v>17</v>
      </c>
      <c r="JL21">
        <v>15</v>
      </c>
      <c r="JM21">
        <v>17</v>
      </c>
      <c r="JN21">
        <v>15</v>
      </c>
      <c r="JO21">
        <v>20</v>
      </c>
      <c r="JP21">
        <v>20</v>
      </c>
      <c r="JQ21">
        <v>19</v>
      </c>
      <c r="JR21">
        <v>13</v>
      </c>
      <c r="JS21">
        <v>15</v>
      </c>
      <c r="JT21">
        <v>19</v>
      </c>
      <c r="JU21">
        <v>15</v>
      </c>
      <c r="JV21">
        <v>16</v>
      </c>
      <c r="JW21">
        <v>14</v>
      </c>
      <c r="JX21">
        <v>15</v>
      </c>
      <c r="JY21">
        <v>20</v>
      </c>
      <c r="JZ21">
        <v>18</v>
      </c>
      <c r="KA21">
        <v>15</v>
      </c>
      <c r="KB21">
        <v>14</v>
      </c>
      <c r="KC21">
        <v>15</v>
      </c>
      <c r="KD21">
        <v>15</v>
      </c>
      <c r="KE21">
        <v>18</v>
      </c>
      <c r="KF21">
        <v>19</v>
      </c>
      <c r="KG21">
        <v>17</v>
      </c>
      <c r="KH21">
        <v>17</v>
      </c>
      <c r="KI21">
        <v>18</v>
      </c>
      <c r="KJ21">
        <v>18</v>
      </c>
      <c r="KK21">
        <v>19</v>
      </c>
      <c r="KL21">
        <v>16</v>
      </c>
      <c r="KM21">
        <v>15</v>
      </c>
      <c r="KN21">
        <v>13</v>
      </c>
      <c r="KO21">
        <v>15</v>
      </c>
      <c r="KP21">
        <v>17</v>
      </c>
      <c r="KQ21">
        <v>17</v>
      </c>
      <c r="KR21">
        <v>17</v>
      </c>
      <c r="KS21">
        <v>21</v>
      </c>
      <c r="KT21">
        <v>18</v>
      </c>
      <c r="KU21">
        <v>18</v>
      </c>
      <c r="KV21">
        <v>19</v>
      </c>
      <c r="KW21">
        <v>17</v>
      </c>
      <c r="KX21">
        <v>22</v>
      </c>
      <c r="KY21">
        <v>17</v>
      </c>
      <c r="KZ21">
        <v>14</v>
      </c>
      <c r="LA21">
        <v>15</v>
      </c>
      <c r="LB21">
        <v>16</v>
      </c>
      <c r="LC21">
        <v>17</v>
      </c>
      <c r="LD21">
        <v>17</v>
      </c>
      <c r="LE21">
        <v>18</v>
      </c>
      <c r="LF21">
        <v>18</v>
      </c>
      <c r="LG21">
        <v>15</v>
      </c>
      <c r="LH21">
        <v>14</v>
      </c>
      <c r="LI21">
        <v>16</v>
      </c>
      <c r="LJ21">
        <v>13</v>
      </c>
      <c r="LK21">
        <v>15</v>
      </c>
      <c r="LL21">
        <v>15</v>
      </c>
      <c r="LM21">
        <v>15</v>
      </c>
      <c r="LN21">
        <v>18</v>
      </c>
      <c r="LO21">
        <v>18</v>
      </c>
      <c r="LP21">
        <v>17</v>
      </c>
      <c r="LQ21">
        <v>17</v>
      </c>
      <c r="LR21">
        <v>18</v>
      </c>
      <c r="LS21">
        <v>18</v>
      </c>
      <c r="LT21">
        <v>14</v>
      </c>
      <c r="LU21">
        <v>20</v>
      </c>
      <c r="LV21">
        <v>18</v>
      </c>
      <c r="LW21">
        <v>14</v>
      </c>
      <c r="LX21">
        <v>16</v>
      </c>
      <c r="LY21">
        <v>21</v>
      </c>
      <c r="LZ21">
        <v>17</v>
      </c>
      <c r="MA21">
        <v>18</v>
      </c>
      <c r="MB21">
        <v>15</v>
      </c>
      <c r="MC21">
        <v>15</v>
      </c>
      <c r="MD21">
        <v>14</v>
      </c>
      <c r="ME21">
        <v>18</v>
      </c>
      <c r="MF21">
        <v>19</v>
      </c>
      <c r="MG21">
        <v>15</v>
      </c>
      <c r="MH21">
        <v>19</v>
      </c>
      <c r="MI21">
        <v>17</v>
      </c>
      <c r="MJ21">
        <v>19</v>
      </c>
      <c r="MK21">
        <v>14</v>
      </c>
      <c r="ML21">
        <v>16</v>
      </c>
      <c r="MM21">
        <v>16</v>
      </c>
      <c r="MN21">
        <v>14</v>
      </c>
      <c r="MO21">
        <v>16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4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0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2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1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0</v>
      </c>
      <c r="FK23">
        <v>1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1</v>
      </c>
      <c r="GC23">
        <v>3</v>
      </c>
      <c r="GD23">
        <v>1</v>
      </c>
      <c r="GE23">
        <v>3</v>
      </c>
      <c r="GF23">
        <v>3</v>
      </c>
      <c r="GG23">
        <v>1</v>
      </c>
      <c r="GH23">
        <v>1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4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4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4</v>
      </c>
      <c r="HZ23">
        <v>3</v>
      </c>
      <c r="IA23">
        <v>4</v>
      </c>
      <c r="IB23">
        <v>4</v>
      </c>
      <c r="IC23">
        <v>1</v>
      </c>
      <c r="ID23">
        <v>3</v>
      </c>
      <c r="IE23">
        <v>4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4</v>
      </c>
      <c r="JK23">
        <v>4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1</v>
      </c>
      <c r="KE23">
        <v>3</v>
      </c>
      <c r="KF23">
        <v>4</v>
      </c>
      <c r="KG23">
        <v>3</v>
      </c>
      <c r="KH23">
        <v>3</v>
      </c>
      <c r="KI23">
        <v>3</v>
      </c>
      <c r="KJ23">
        <v>3</v>
      </c>
      <c r="KK23">
        <v>4</v>
      </c>
      <c r="KL23">
        <v>3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3</v>
      </c>
      <c r="KX23">
        <v>4</v>
      </c>
      <c r="KY23">
        <v>3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1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1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4</v>
      </c>
      <c r="MK23">
        <v>3</v>
      </c>
      <c r="ML23">
        <v>3</v>
      </c>
      <c r="MM23">
        <v>3</v>
      </c>
      <c r="MN23">
        <v>1</v>
      </c>
      <c r="MO23">
        <v>3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0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1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2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1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0</v>
      </c>
      <c r="FK24">
        <v>1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1</v>
      </c>
      <c r="GC24">
        <v>3</v>
      </c>
      <c r="GD24">
        <v>1</v>
      </c>
      <c r="GE24">
        <v>3</v>
      </c>
      <c r="GF24">
        <v>3</v>
      </c>
      <c r="GG24">
        <v>1</v>
      </c>
      <c r="GH24">
        <v>1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1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  <c r="JV24">
        <v>3</v>
      </c>
      <c r="JW24">
        <v>3</v>
      </c>
      <c r="JX24">
        <v>3</v>
      </c>
      <c r="JY24">
        <v>3</v>
      </c>
      <c r="JZ24">
        <v>3</v>
      </c>
      <c r="KA24">
        <v>3</v>
      </c>
      <c r="KB24">
        <v>3</v>
      </c>
      <c r="KC24">
        <v>3</v>
      </c>
      <c r="KD24">
        <v>1</v>
      </c>
      <c r="KE24">
        <v>3</v>
      </c>
      <c r="KF24">
        <v>3</v>
      </c>
      <c r="KG24">
        <v>3</v>
      </c>
      <c r="KH24">
        <v>3</v>
      </c>
      <c r="KI24">
        <v>3</v>
      </c>
      <c r="KJ24">
        <v>3</v>
      </c>
      <c r="KK24">
        <v>3</v>
      </c>
      <c r="KL24">
        <v>3</v>
      </c>
      <c r="KM24">
        <v>3</v>
      </c>
      <c r="KN24">
        <v>3</v>
      </c>
      <c r="KO24">
        <v>3</v>
      </c>
      <c r="KP24">
        <v>3</v>
      </c>
      <c r="KQ24">
        <v>3</v>
      </c>
      <c r="KR24">
        <v>3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3</v>
      </c>
      <c r="LA24">
        <v>3</v>
      </c>
      <c r="LB24">
        <v>3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3</v>
      </c>
      <c r="LI24">
        <v>3</v>
      </c>
      <c r="LJ24">
        <v>3</v>
      </c>
      <c r="LK24">
        <v>3</v>
      </c>
      <c r="LL24">
        <v>3</v>
      </c>
      <c r="LM24">
        <v>3</v>
      </c>
      <c r="LN24">
        <v>3</v>
      </c>
      <c r="LO24">
        <v>3</v>
      </c>
      <c r="LP24">
        <v>3</v>
      </c>
      <c r="LQ24">
        <v>3</v>
      </c>
      <c r="LR24">
        <v>3</v>
      </c>
      <c r="LS24">
        <v>3</v>
      </c>
      <c r="LT24">
        <v>1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1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1</v>
      </c>
      <c r="MO24">
        <v>3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v>3</v>
      </c>
      <c r="H25">
        <v>2</v>
      </c>
      <c r="I25">
        <v>2</v>
      </c>
      <c r="J25">
        <v>2</v>
      </c>
      <c r="K25">
        <v>2</v>
      </c>
      <c r="L25">
        <v>1</v>
      </c>
      <c r="M25">
        <v>2</v>
      </c>
      <c r="N25">
        <v>1</v>
      </c>
      <c r="O25">
        <v>3</v>
      </c>
      <c r="P25">
        <v>3</v>
      </c>
      <c r="Q25">
        <v>3</v>
      </c>
      <c r="R25">
        <v>3</v>
      </c>
      <c r="S25">
        <v>3</v>
      </c>
      <c r="T25">
        <v>4</v>
      </c>
      <c r="U25">
        <v>3</v>
      </c>
      <c r="V25">
        <v>4</v>
      </c>
      <c r="W25">
        <v>3</v>
      </c>
      <c r="X25">
        <v>4</v>
      </c>
      <c r="Y25">
        <v>3</v>
      </c>
      <c r="Z25">
        <v>3</v>
      </c>
      <c r="AA25">
        <v>3</v>
      </c>
      <c r="AB25">
        <v>3</v>
      </c>
      <c r="AC25">
        <v>3</v>
      </c>
      <c r="AD25">
        <v>4</v>
      </c>
      <c r="AE25">
        <v>3</v>
      </c>
      <c r="AF25">
        <v>3</v>
      </c>
      <c r="AG25">
        <v>3</v>
      </c>
      <c r="AH25">
        <v>4</v>
      </c>
      <c r="AI25">
        <v>5</v>
      </c>
      <c r="AJ25">
        <v>3</v>
      </c>
      <c r="AK25">
        <v>3</v>
      </c>
      <c r="AL25">
        <v>3</v>
      </c>
      <c r="AM25">
        <v>4</v>
      </c>
      <c r="AN25">
        <v>4</v>
      </c>
      <c r="AO25">
        <v>3</v>
      </c>
      <c r="AP25">
        <v>5</v>
      </c>
      <c r="AQ25">
        <v>2</v>
      </c>
      <c r="AR25">
        <v>1</v>
      </c>
      <c r="AS25">
        <v>1</v>
      </c>
      <c r="AT25">
        <v>2</v>
      </c>
      <c r="AU25">
        <v>2</v>
      </c>
      <c r="AV25">
        <v>1</v>
      </c>
      <c r="AW25">
        <v>1</v>
      </c>
      <c r="AX25">
        <v>1</v>
      </c>
      <c r="AY25">
        <v>1</v>
      </c>
      <c r="AZ25">
        <v>2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2</v>
      </c>
      <c r="CO25">
        <v>2</v>
      </c>
      <c r="CP25">
        <v>3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3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2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1</v>
      </c>
      <c r="DN25">
        <v>2</v>
      </c>
      <c r="DO25">
        <v>1</v>
      </c>
      <c r="DP25">
        <v>2</v>
      </c>
      <c r="DQ25">
        <v>1</v>
      </c>
      <c r="DR25">
        <v>2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2</v>
      </c>
      <c r="EB25">
        <v>1</v>
      </c>
      <c r="EC25">
        <v>1</v>
      </c>
      <c r="ED25">
        <v>1</v>
      </c>
      <c r="EE25">
        <v>2</v>
      </c>
      <c r="EF25">
        <v>1</v>
      </c>
      <c r="EG25">
        <v>2</v>
      </c>
      <c r="EH25">
        <v>2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2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2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2</v>
      </c>
      <c r="GY25">
        <v>1</v>
      </c>
      <c r="GZ25">
        <v>1</v>
      </c>
      <c r="HA25">
        <v>3</v>
      </c>
      <c r="HB25">
        <v>1</v>
      </c>
      <c r="HC25">
        <v>1</v>
      </c>
      <c r="HD25">
        <v>1</v>
      </c>
      <c r="HE25">
        <v>1</v>
      </c>
      <c r="HF25">
        <v>2</v>
      </c>
      <c r="HG25">
        <v>3</v>
      </c>
      <c r="HH25">
        <v>1</v>
      </c>
      <c r="HI25">
        <v>2</v>
      </c>
      <c r="HJ25">
        <v>1</v>
      </c>
      <c r="HK25">
        <v>1</v>
      </c>
      <c r="HL25">
        <v>1</v>
      </c>
      <c r="HM25">
        <v>2</v>
      </c>
      <c r="HN25">
        <v>1</v>
      </c>
      <c r="HO25">
        <v>1</v>
      </c>
      <c r="HP25">
        <v>2</v>
      </c>
      <c r="HQ25">
        <v>1</v>
      </c>
      <c r="HR25">
        <v>1</v>
      </c>
      <c r="HS25">
        <v>3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2</v>
      </c>
      <c r="HZ25">
        <v>1</v>
      </c>
      <c r="IA25">
        <v>2</v>
      </c>
      <c r="IB25">
        <v>1</v>
      </c>
      <c r="IC25">
        <v>1</v>
      </c>
      <c r="ID25">
        <v>2</v>
      </c>
      <c r="IE25">
        <v>3</v>
      </c>
      <c r="IF25">
        <v>2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2</v>
      </c>
      <c r="IM25">
        <v>2</v>
      </c>
      <c r="IN25">
        <v>1</v>
      </c>
      <c r="IO25">
        <v>1</v>
      </c>
      <c r="IP25">
        <v>2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2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2</v>
      </c>
      <c r="JC25">
        <v>1</v>
      </c>
      <c r="JD25">
        <v>1</v>
      </c>
      <c r="JE25">
        <v>1</v>
      </c>
      <c r="JF25">
        <v>1</v>
      </c>
      <c r="JG25">
        <v>2</v>
      </c>
      <c r="JH25">
        <v>3</v>
      </c>
      <c r="JI25">
        <v>3</v>
      </c>
      <c r="JJ25">
        <v>3</v>
      </c>
      <c r="JK25">
        <v>3</v>
      </c>
      <c r="JL25">
        <v>1</v>
      </c>
      <c r="JM25">
        <v>1</v>
      </c>
      <c r="JN25">
        <v>1</v>
      </c>
      <c r="JO25">
        <v>3</v>
      </c>
      <c r="JP25">
        <v>3</v>
      </c>
      <c r="JQ25">
        <v>2</v>
      </c>
      <c r="JR25">
        <v>1</v>
      </c>
      <c r="JS25">
        <v>1</v>
      </c>
      <c r="JT25">
        <v>2</v>
      </c>
      <c r="JU25">
        <v>1</v>
      </c>
      <c r="JV25">
        <v>1</v>
      </c>
      <c r="JW25">
        <v>2</v>
      </c>
      <c r="JX25">
        <v>1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2</v>
      </c>
      <c r="KG25">
        <v>1</v>
      </c>
      <c r="KH25">
        <v>1</v>
      </c>
      <c r="KI25">
        <v>1</v>
      </c>
      <c r="KJ25">
        <v>1</v>
      </c>
      <c r="KK25">
        <v>2</v>
      </c>
      <c r="KL25">
        <v>2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2</v>
      </c>
      <c r="KS25">
        <v>3</v>
      </c>
      <c r="KT25">
        <v>1</v>
      </c>
      <c r="KU25">
        <v>1</v>
      </c>
      <c r="KV25">
        <v>2</v>
      </c>
      <c r="KW25">
        <v>1</v>
      </c>
      <c r="KX25">
        <v>3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2</v>
      </c>
      <c r="LF25">
        <v>2</v>
      </c>
      <c r="LG25">
        <v>1</v>
      </c>
      <c r="LH25">
        <v>1</v>
      </c>
      <c r="LI25">
        <v>2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2</v>
      </c>
      <c r="LT25">
        <v>1</v>
      </c>
      <c r="LU25">
        <v>2</v>
      </c>
      <c r="LV25">
        <v>1</v>
      </c>
      <c r="LW25">
        <v>1</v>
      </c>
      <c r="LX25">
        <v>1</v>
      </c>
      <c r="LY25">
        <v>2</v>
      </c>
      <c r="LZ25">
        <v>1</v>
      </c>
      <c r="MA25">
        <v>1</v>
      </c>
      <c r="MB25">
        <v>2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2</v>
      </c>
      <c r="MI25">
        <v>1</v>
      </c>
      <c r="MJ25">
        <v>3</v>
      </c>
      <c r="MK25">
        <v>1</v>
      </c>
      <c r="ML25">
        <v>1</v>
      </c>
      <c r="MM25">
        <v>2</v>
      </c>
      <c r="MN25">
        <v>1</v>
      </c>
      <c r="MO25">
        <v>1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v>1</v>
      </c>
      <c r="H26">
        <v>1</v>
      </c>
      <c r="I26">
        <v>0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1</v>
      </c>
      <c r="AA26">
        <v>2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</v>
      </c>
      <c r="DK26">
        <v>1</v>
      </c>
      <c r="DL26">
        <v>0</v>
      </c>
      <c r="DM26">
        <v>1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1</v>
      </c>
      <c r="GO26">
        <v>1</v>
      </c>
      <c r="GP26">
        <v>0</v>
      </c>
      <c r="GQ26">
        <v>0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0</v>
      </c>
      <c r="GX26">
        <v>1</v>
      </c>
      <c r="GY26">
        <v>1</v>
      </c>
      <c r="GZ26">
        <v>0</v>
      </c>
      <c r="HA26">
        <v>1</v>
      </c>
      <c r="HB26">
        <v>1</v>
      </c>
      <c r="HC26">
        <v>1</v>
      </c>
      <c r="HD26">
        <v>1</v>
      </c>
      <c r="HE26">
        <v>0</v>
      </c>
      <c r="HF26">
        <v>0</v>
      </c>
      <c r="HG26">
        <v>1</v>
      </c>
      <c r="HH26">
        <v>1</v>
      </c>
      <c r="HI26">
        <v>1</v>
      </c>
      <c r="HJ26">
        <v>1</v>
      </c>
      <c r="HK26">
        <v>2</v>
      </c>
      <c r="HL26">
        <v>2</v>
      </c>
      <c r="HM26">
        <v>1</v>
      </c>
      <c r="HN26">
        <v>1</v>
      </c>
      <c r="HO26">
        <v>0</v>
      </c>
      <c r="HP26">
        <v>1</v>
      </c>
      <c r="HQ26">
        <v>2</v>
      </c>
      <c r="HR26">
        <v>1</v>
      </c>
      <c r="HS26">
        <v>1</v>
      </c>
      <c r="HT26">
        <v>0</v>
      </c>
      <c r="HU26">
        <v>0</v>
      </c>
      <c r="HV26">
        <v>0</v>
      </c>
      <c r="HW26">
        <v>1</v>
      </c>
      <c r="HX26">
        <v>1</v>
      </c>
      <c r="HY26">
        <v>1</v>
      </c>
      <c r="HZ26">
        <v>1</v>
      </c>
      <c r="IA26">
        <v>0</v>
      </c>
      <c r="IB26">
        <v>0</v>
      </c>
      <c r="IC26">
        <v>0</v>
      </c>
      <c r="ID26">
        <v>1</v>
      </c>
      <c r="IE26">
        <v>1</v>
      </c>
      <c r="IF26">
        <v>0</v>
      </c>
      <c r="IG26">
        <v>1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1</v>
      </c>
      <c r="IP26">
        <v>0</v>
      </c>
      <c r="IQ26">
        <v>1</v>
      </c>
      <c r="IR26">
        <v>1</v>
      </c>
      <c r="IS26">
        <v>0</v>
      </c>
      <c r="IT26">
        <v>1</v>
      </c>
      <c r="IU26">
        <v>0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2</v>
      </c>
      <c r="JP26">
        <v>2</v>
      </c>
      <c r="JQ26">
        <v>1</v>
      </c>
      <c r="JR26">
        <v>1</v>
      </c>
      <c r="JS26">
        <v>1</v>
      </c>
      <c r="JT26">
        <v>1</v>
      </c>
      <c r="JU26">
        <v>0</v>
      </c>
      <c r="JV26">
        <v>1</v>
      </c>
      <c r="JW26">
        <v>1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2</v>
      </c>
      <c r="KG26">
        <v>1</v>
      </c>
      <c r="KH26">
        <v>1</v>
      </c>
      <c r="KI26">
        <v>1</v>
      </c>
      <c r="KJ26">
        <v>0</v>
      </c>
      <c r="KK26">
        <v>1</v>
      </c>
      <c r="KL26">
        <v>2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2</v>
      </c>
      <c r="KS26">
        <v>2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1</v>
      </c>
      <c r="LH26">
        <v>0</v>
      </c>
      <c r="LI26">
        <v>2</v>
      </c>
      <c r="LJ26">
        <v>0</v>
      </c>
      <c r="LK26">
        <v>1</v>
      </c>
      <c r="LL26">
        <v>1</v>
      </c>
      <c r="LM26">
        <v>1</v>
      </c>
      <c r="LN26">
        <v>1</v>
      </c>
      <c r="LO26">
        <v>0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0</v>
      </c>
      <c r="MC26">
        <v>1</v>
      </c>
      <c r="MD26">
        <v>0</v>
      </c>
      <c r="ME26">
        <v>1</v>
      </c>
      <c r="MF26">
        <v>1</v>
      </c>
      <c r="MG26">
        <v>0</v>
      </c>
      <c r="MH26">
        <v>2</v>
      </c>
      <c r="MI26">
        <v>2</v>
      </c>
      <c r="MJ26">
        <v>1</v>
      </c>
      <c r="MK26">
        <v>1</v>
      </c>
      <c r="ML26">
        <v>1</v>
      </c>
      <c r="MM26">
        <v>1</v>
      </c>
      <c r="MN26">
        <v>0</v>
      </c>
      <c r="MO26">
        <v>1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2</v>
      </c>
      <c r="AS27">
        <v>1</v>
      </c>
      <c r="AT27">
        <v>1</v>
      </c>
      <c r="AU27">
        <v>1</v>
      </c>
      <c r="AV27">
        <v>2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</v>
      </c>
      <c r="BK27">
        <v>1</v>
      </c>
      <c r="BL27">
        <v>1</v>
      </c>
      <c r="BM27">
        <v>1</v>
      </c>
      <c r="BN27">
        <v>1</v>
      </c>
      <c r="BO27">
        <v>2</v>
      </c>
      <c r="BP27">
        <v>1</v>
      </c>
      <c r="BQ27">
        <v>2</v>
      </c>
      <c r="BR27">
        <v>2</v>
      </c>
      <c r="BS27">
        <v>1</v>
      </c>
      <c r="BT27">
        <v>2</v>
      </c>
      <c r="BU27">
        <v>2</v>
      </c>
      <c r="BV27">
        <v>1</v>
      </c>
      <c r="BW27">
        <v>1</v>
      </c>
      <c r="BX27">
        <v>2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2</v>
      </c>
      <c r="CE27">
        <v>1</v>
      </c>
      <c r="CF27">
        <v>2</v>
      </c>
      <c r="CG27">
        <v>1</v>
      </c>
      <c r="CH27">
        <v>1</v>
      </c>
      <c r="CI27">
        <v>0</v>
      </c>
      <c r="CJ27">
        <v>1</v>
      </c>
      <c r="CK27">
        <v>2</v>
      </c>
      <c r="CL27">
        <v>2</v>
      </c>
      <c r="CM27">
        <v>1</v>
      </c>
      <c r="CN27">
        <v>1</v>
      </c>
      <c r="CO27">
        <v>1</v>
      </c>
      <c r="CP27">
        <v>0</v>
      </c>
      <c r="CQ27">
        <v>2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1</v>
      </c>
      <c r="DC27">
        <v>2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0</v>
      </c>
      <c r="DX27">
        <v>1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0</v>
      </c>
      <c r="ER27">
        <v>2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1</v>
      </c>
      <c r="EY27">
        <v>1</v>
      </c>
      <c r="EZ27">
        <v>1</v>
      </c>
      <c r="FA27">
        <v>2</v>
      </c>
      <c r="FB27">
        <v>1</v>
      </c>
      <c r="FC27">
        <v>1</v>
      </c>
      <c r="FD27">
        <v>2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0</v>
      </c>
      <c r="FT27">
        <v>2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2</v>
      </c>
      <c r="GA27">
        <v>2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2</v>
      </c>
      <c r="GU27">
        <v>2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2</v>
      </c>
      <c r="HG27">
        <v>1</v>
      </c>
      <c r="HH27">
        <v>1</v>
      </c>
      <c r="HI27">
        <v>2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0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1</v>
      </c>
      <c r="IA27">
        <v>1</v>
      </c>
      <c r="IB27">
        <v>1</v>
      </c>
      <c r="IC27">
        <v>1</v>
      </c>
      <c r="ID27">
        <v>2</v>
      </c>
      <c r="IE27">
        <v>2</v>
      </c>
      <c r="IF27">
        <v>1</v>
      </c>
      <c r="IG27">
        <v>1</v>
      </c>
      <c r="IH27">
        <v>2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1</v>
      </c>
      <c r="IR27">
        <v>2</v>
      </c>
      <c r="IS27">
        <v>1</v>
      </c>
      <c r="IT27">
        <v>1</v>
      </c>
      <c r="IU27">
        <v>1</v>
      </c>
      <c r="IV27">
        <v>2</v>
      </c>
      <c r="IW27">
        <v>1</v>
      </c>
      <c r="IX27">
        <v>1</v>
      </c>
      <c r="IY27">
        <v>2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2</v>
      </c>
      <c r="JM27">
        <v>1</v>
      </c>
      <c r="JN27">
        <v>2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2</v>
      </c>
      <c r="JU27">
        <v>2</v>
      </c>
      <c r="JV27">
        <v>1</v>
      </c>
      <c r="JW27">
        <v>1</v>
      </c>
      <c r="JX27">
        <v>2</v>
      </c>
      <c r="JY27">
        <v>2</v>
      </c>
      <c r="JZ27">
        <v>1</v>
      </c>
      <c r="KA27">
        <v>2</v>
      </c>
      <c r="KB27">
        <v>1</v>
      </c>
      <c r="KC27">
        <v>0</v>
      </c>
      <c r="KD27">
        <v>1</v>
      </c>
      <c r="KE27">
        <v>2</v>
      </c>
      <c r="KF27">
        <v>2</v>
      </c>
      <c r="KG27">
        <v>2</v>
      </c>
      <c r="KH27">
        <v>2</v>
      </c>
      <c r="KI27">
        <v>2</v>
      </c>
      <c r="KJ27">
        <v>1</v>
      </c>
      <c r="KK27">
        <v>2</v>
      </c>
      <c r="KL27">
        <v>0</v>
      </c>
      <c r="KM27">
        <v>2</v>
      </c>
      <c r="KN27">
        <v>0</v>
      </c>
      <c r="KO27">
        <v>0</v>
      </c>
      <c r="KP27">
        <v>1</v>
      </c>
      <c r="KQ27">
        <v>2</v>
      </c>
      <c r="KR27">
        <v>1</v>
      </c>
      <c r="KS27">
        <v>1</v>
      </c>
      <c r="KT27">
        <v>1</v>
      </c>
      <c r="KU27">
        <v>1</v>
      </c>
      <c r="KV27">
        <v>2</v>
      </c>
      <c r="KW27">
        <v>2</v>
      </c>
      <c r="KX27">
        <v>2</v>
      </c>
      <c r="KY27">
        <v>1</v>
      </c>
      <c r="KZ27">
        <v>2</v>
      </c>
      <c r="LA27">
        <v>2</v>
      </c>
      <c r="LB27">
        <v>1</v>
      </c>
      <c r="LC27">
        <v>1</v>
      </c>
      <c r="LD27">
        <v>2</v>
      </c>
      <c r="LE27">
        <v>1</v>
      </c>
      <c r="LF27">
        <v>2</v>
      </c>
      <c r="LG27">
        <v>2</v>
      </c>
      <c r="LH27">
        <v>2</v>
      </c>
      <c r="LI27">
        <v>1</v>
      </c>
      <c r="LJ27">
        <v>0</v>
      </c>
      <c r="LK27">
        <v>2</v>
      </c>
      <c r="LL27">
        <v>1</v>
      </c>
      <c r="LM27">
        <v>2</v>
      </c>
      <c r="LN27">
        <v>1</v>
      </c>
      <c r="LO27">
        <v>2</v>
      </c>
      <c r="LP27">
        <v>1</v>
      </c>
      <c r="LQ27">
        <v>2</v>
      </c>
      <c r="LR27">
        <v>1</v>
      </c>
      <c r="LS27">
        <v>1</v>
      </c>
      <c r="LT27">
        <v>2</v>
      </c>
      <c r="LU27">
        <v>2</v>
      </c>
      <c r="LV27">
        <v>2</v>
      </c>
      <c r="LW27">
        <v>1</v>
      </c>
      <c r="LX27">
        <v>2</v>
      </c>
      <c r="LY27">
        <v>1</v>
      </c>
      <c r="LZ27">
        <v>2</v>
      </c>
      <c r="MA27">
        <v>2</v>
      </c>
      <c r="MB27">
        <v>1</v>
      </c>
      <c r="MC27">
        <v>2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2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</v>
      </c>
      <c r="DS30">
        <v>1</v>
      </c>
      <c r="DT30">
        <v>0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1</v>
      </c>
      <c r="EF30">
        <v>1</v>
      </c>
      <c r="EG30">
        <v>1</v>
      </c>
      <c r="EH30">
        <v>1</v>
      </c>
      <c r="EI30">
        <v>0</v>
      </c>
      <c r="EJ30">
        <v>0</v>
      </c>
      <c r="EK30">
        <v>1</v>
      </c>
      <c r="EL30">
        <v>0</v>
      </c>
      <c r="EM30">
        <v>1</v>
      </c>
      <c r="EN30">
        <v>1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1</v>
      </c>
      <c r="FV30">
        <v>1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1</v>
      </c>
      <c r="GN30">
        <v>0</v>
      </c>
      <c r="GO30">
        <v>1</v>
      </c>
      <c r="GP30">
        <v>1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0</v>
      </c>
      <c r="HF30">
        <v>1</v>
      </c>
      <c r="HG30">
        <v>1</v>
      </c>
      <c r="HH30">
        <v>0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0</v>
      </c>
      <c r="HX30">
        <v>1</v>
      </c>
      <c r="HY30">
        <v>1</v>
      </c>
      <c r="HZ30">
        <v>0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0</v>
      </c>
      <c r="IO30">
        <v>0</v>
      </c>
      <c r="IP30">
        <v>1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0</v>
      </c>
      <c r="IY30">
        <v>0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0</v>
      </c>
      <c r="JF30">
        <v>0</v>
      </c>
      <c r="JG30">
        <v>1</v>
      </c>
      <c r="JH30">
        <v>1</v>
      </c>
      <c r="JI30">
        <v>1</v>
      </c>
      <c r="JJ30">
        <v>1</v>
      </c>
      <c r="JK30">
        <v>0</v>
      </c>
      <c r="JL30">
        <v>1</v>
      </c>
      <c r="JM30">
        <v>1</v>
      </c>
      <c r="JN30">
        <v>0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0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0</v>
      </c>
      <c r="KC30">
        <v>1</v>
      </c>
      <c r="KD30">
        <v>0</v>
      </c>
      <c r="KE30">
        <v>1</v>
      </c>
      <c r="KF30">
        <v>1</v>
      </c>
      <c r="KG30">
        <v>0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0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1</v>
      </c>
      <c r="KU30">
        <v>0</v>
      </c>
      <c r="KV30">
        <v>1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0</v>
      </c>
      <c r="LK30">
        <v>0</v>
      </c>
      <c r="LL30">
        <v>1</v>
      </c>
      <c r="LM30">
        <v>0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14</v>
      </c>
      <c r="G31">
        <v>4</v>
      </c>
      <c r="H31">
        <v>3</v>
      </c>
      <c r="I31">
        <v>3</v>
      </c>
      <c r="J31">
        <v>2</v>
      </c>
      <c r="K31">
        <v>3</v>
      </c>
      <c r="L31">
        <v>2</v>
      </c>
      <c r="M31">
        <v>2</v>
      </c>
      <c r="N31">
        <v>2</v>
      </c>
      <c r="O31">
        <v>4</v>
      </c>
      <c r="P31">
        <v>4</v>
      </c>
      <c r="Q31">
        <v>4</v>
      </c>
      <c r="R31">
        <v>4</v>
      </c>
      <c r="S31">
        <v>4</v>
      </c>
      <c r="T31">
        <v>5</v>
      </c>
      <c r="U31">
        <v>5</v>
      </c>
      <c r="V31">
        <v>6</v>
      </c>
      <c r="W31">
        <v>6</v>
      </c>
      <c r="X31">
        <v>6</v>
      </c>
      <c r="Y31">
        <v>5</v>
      </c>
      <c r="Z31">
        <v>3</v>
      </c>
      <c r="AA31">
        <v>5</v>
      </c>
      <c r="AB31">
        <v>4</v>
      </c>
      <c r="AC31">
        <v>4</v>
      </c>
      <c r="AD31">
        <v>7</v>
      </c>
      <c r="AE31">
        <v>4</v>
      </c>
      <c r="AF31">
        <v>4</v>
      </c>
      <c r="AG31">
        <v>4</v>
      </c>
      <c r="AH31">
        <v>3</v>
      </c>
      <c r="AI31">
        <v>3</v>
      </c>
      <c r="AJ31">
        <v>3</v>
      </c>
      <c r="AK31">
        <v>4</v>
      </c>
      <c r="AL31">
        <v>4</v>
      </c>
      <c r="AM31">
        <v>3</v>
      </c>
      <c r="AN31">
        <v>3</v>
      </c>
      <c r="AO31">
        <v>4</v>
      </c>
      <c r="AP31">
        <v>4</v>
      </c>
      <c r="AQ31">
        <v>2</v>
      </c>
      <c r="AR31">
        <v>3</v>
      </c>
      <c r="AS31">
        <v>2</v>
      </c>
      <c r="AT31">
        <v>3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3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3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3</v>
      </c>
      <c r="EH31">
        <v>3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3</v>
      </c>
      <c r="HE31">
        <v>2</v>
      </c>
      <c r="HF31">
        <v>2</v>
      </c>
      <c r="HG31">
        <v>3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3</v>
      </c>
      <c r="HZ31">
        <v>2</v>
      </c>
      <c r="IA31">
        <v>3</v>
      </c>
      <c r="IB31">
        <v>3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3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2</v>
      </c>
      <c r="JD31">
        <v>2</v>
      </c>
      <c r="JE31">
        <v>2</v>
      </c>
      <c r="JF31">
        <v>2</v>
      </c>
      <c r="JG31">
        <v>2</v>
      </c>
      <c r="JH31">
        <v>4</v>
      </c>
      <c r="JI31">
        <v>4</v>
      </c>
      <c r="JJ31">
        <v>3</v>
      </c>
      <c r="JK31">
        <v>3</v>
      </c>
      <c r="JL31">
        <v>2</v>
      </c>
      <c r="JM31">
        <v>2</v>
      </c>
      <c r="JN31">
        <v>2</v>
      </c>
      <c r="JO31">
        <v>6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2</v>
      </c>
      <c r="JV31">
        <v>2</v>
      </c>
      <c r="JW31">
        <v>2</v>
      </c>
      <c r="JX31">
        <v>2</v>
      </c>
      <c r="JY31">
        <v>2</v>
      </c>
      <c r="JZ31">
        <v>2</v>
      </c>
      <c r="KA31">
        <v>2</v>
      </c>
      <c r="KB31">
        <v>2</v>
      </c>
      <c r="KC31">
        <v>2</v>
      </c>
      <c r="KD31">
        <v>2</v>
      </c>
      <c r="KE31">
        <v>2</v>
      </c>
      <c r="KF31">
        <v>2</v>
      </c>
      <c r="KG31">
        <v>2</v>
      </c>
      <c r="KH31">
        <v>2</v>
      </c>
      <c r="KI31">
        <v>2</v>
      </c>
      <c r="KJ31">
        <v>2</v>
      </c>
      <c r="KK31">
        <v>3</v>
      </c>
      <c r="KL31">
        <v>2</v>
      </c>
      <c r="KM31">
        <v>2</v>
      </c>
      <c r="KN31">
        <v>2</v>
      </c>
      <c r="KO31">
        <v>2</v>
      </c>
      <c r="KP31">
        <v>2</v>
      </c>
      <c r="KQ31">
        <v>2</v>
      </c>
      <c r="KR31">
        <v>2</v>
      </c>
      <c r="KS31">
        <v>5</v>
      </c>
      <c r="KT31">
        <v>2</v>
      </c>
      <c r="KU31">
        <v>2</v>
      </c>
      <c r="KV31">
        <v>2</v>
      </c>
      <c r="KW31">
        <v>2</v>
      </c>
      <c r="KX31">
        <v>2</v>
      </c>
      <c r="KY31">
        <v>2</v>
      </c>
      <c r="KZ31">
        <v>2</v>
      </c>
      <c r="LA31">
        <v>2</v>
      </c>
      <c r="LB31">
        <v>2</v>
      </c>
      <c r="LC31">
        <v>2</v>
      </c>
      <c r="LD31">
        <v>2</v>
      </c>
      <c r="LE31">
        <v>2</v>
      </c>
      <c r="LF31">
        <v>2</v>
      </c>
      <c r="LG31">
        <v>2</v>
      </c>
      <c r="LH31">
        <v>2</v>
      </c>
      <c r="LI31">
        <v>2</v>
      </c>
      <c r="LJ31">
        <v>2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2</v>
      </c>
      <c r="LU31">
        <v>2</v>
      </c>
      <c r="LV31">
        <v>2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2</v>
      </c>
      <c r="ME31">
        <v>2</v>
      </c>
      <c r="MF31">
        <v>2</v>
      </c>
      <c r="MG31">
        <v>2</v>
      </c>
      <c r="MH31">
        <v>2</v>
      </c>
      <c r="MI31">
        <v>2</v>
      </c>
      <c r="MJ31">
        <v>3</v>
      </c>
      <c r="MK31">
        <v>2</v>
      </c>
      <c r="ML31">
        <v>3</v>
      </c>
      <c r="MM31">
        <v>3</v>
      </c>
      <c r="MN31">
        <v>2</v>
      </c>
      <c r="MO31">
        <v>3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4</v>
      </c>
      <c r="G32">
        <v>2</v>
      </c>
      <c r="H32">
        <v>3</v>
      </c>
      <c r="I32">
        <v>3</v>
      </c>
      <c r="J32">
        <v>2</v>
      </c>
      <c r="K32">
        <v>3</v>
      </c>
      <c r="L32">
        <v>1</v>
      </c>
      <c r="M32">
        <v>2</v>
      </c>
      <c r="N32">
        <v>1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2</v>
      </c>
      <c r="BG32">
        <v>1</v>
      </c>
      <c r="BH32">
        <v>1</v>
      </c>
      <c r="BI32">
        <v>1</v>
      </c>
      <c r="BJ32">
        <v>1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1</v>
      </c>
      <c r="BQ32">
        <v>1</v>
      </c>
      <c r="BR32">
        <v>2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2</v>
      </c>
      <c r="CA32">
        <v>3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2</v>
      </c>
      <c r="CK32">
        <v>1</v>
      </c>
      <c r="CL32">
        <v>1</v>
      </c>
      <c r="CM32">
        <v>1</v>
      </c>
      <c r="CN32">
        <v>1</v>
      </c>
      <c r="CO32">
        <v>3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2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</v>
      </c>
      <c r="DK32">
        <v>1</v>
      </c>
      <c r="DL32">
        <v>2</v>
      </c>
      <c r="DM32">
        <v>2</v>
      </c>
      <c r="DN32">
        <v>1</v>
      </c>
      <c r="DO32">
        <v>1</v>
      </c>
      <c r="DP32">
        <v>3</v>
      </c>
      <c r="DQ32">
        <v>2</v>
      </c>
      <c r="DR32">
        <v>2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2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2</v>
      </c>
      <c r="HH32">
        <v>1</v>
      </c>
      <c r="HI32">
        <v>2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2</v>
      </c>
      <c r="HQ32">
        <v>1</v>
      </c>
      <c r="HR32">
        <v>1</v>
      </c>
      <c r="HS32">
        <v>2</v>
      </c>
      <c r="HT32">
        <v>1</v>
      </c>
      <c r="HU32">
        <v>1</v>
      </c>
      <c r="HV32">
        <v>2</v>
      </c>
      <c r="HW32">
        <v>1</v>
      </c>
      <c r="HX32">
        <v>1</v>
      </c>
      <c r="HY32">
        <v>2</v>
      </c>
      <c r="HZ32">
        <v>1</v>
      </c>
      <c r="IA32">
        <v>2</v>
      </c>
      <c r="IB32">
        <v>1</v>
      </c>
      <c r="IC32">
        <v>1</v>
      </c>
      <c r="ID32">
        <v>2</v>
      </c>
      <c r="IE32">
        <v>2</v>
      </c>
      <c r="IF32">
        <v>2</v>
      </c>
      <c r="IG32">
        <v>1</v>
      </c>
      <c r="IH32">
        <v>2</v>
      </c>
      <c r="II32">
        <v>1</v>
      </c>
      <c r="IJ32">
        <v>1</v>
      </c>
      <c r="IK32">
        <v>1</v>
      </c>
      <c r="IL32">
        <v>2</v>
      </c>
      <c r="IM32">
        <v>2</v>
      </c>
      <c r="IN32">
        <v>2</v>
      </c>
      <c r="IO32">
        <v>1</v>
      </c>
      <c r="IP32">
        <v>2</v>
      </c>
      <c r="IQ32">
        <v>1</v>
      </c>
      <c r="IR32">
        <v>2</v>
      </c>
      <c r="IS32">
        <v>1</v>
      </c>
      <c r="IT32">
        <v>1</v>
      </c>
      <c r="IU32">
        <v>2</v>
      </c>
      <c r="IV32">
        <v>2</v>
      </c>
      <c r="IW32">
        <v>1</v>
      </c>
      <c r="IX32">
        <v>2</v>
      </c>
      <c r="IY32">
        <v>1</v>
      </c>
      <c r="IZ32">
        <v>1</v>
      </c>
      <c r="JA32">
        <v>2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1</v>
      </c>
      <c r="JN32">
        <v>1</v>
      </c>
      <c r="JO32">
        <v>2</v>
      </c>
      <c r="JP32">
        <v>2</v>
      </c>
      <c r="JQ32">
        <v>1</v>
      </c>
      <c r="JR32">
        <v>1</v>
      </c>
      <c r="JS32">
        <v>1</v>
      </c>
      <c r="JT32">
        <v>2</v>
      </c>
      <c r="JU32">
        <v>2</v>
      </c>
      <c r="JV32">
        <v>1</v>
      </c>
      <c r="JW32">
        <v>2</v>
      </c>
      <c r="JX32">
        <v>2</v>
      </c>
      <c r="JY32">
        <v>2</v>
      </c>
      <c r="JZ32">
        <v>1</v>
      </c>
      <c r="KA32">
        <v>2</v>
      </c>
      <c r="KB32">
        <v>1</v>
      </c>
      <c r="KC32">
        <v>2</v>
      </c>
      <c r="KD32">
        <v>1</v>
      </c>
      <c r="KE32">
        <v>2</v>
      </c>
      <c r="KF32">
        <v>2</v>
      </c>
      <c r="KG32">
        <v>1</v>
      </c>
      <c r="KH32">
        <v>1</v>
      </c>
      <c r="KI32">
        <v>2</v>
      </c>
      <c r="KJ32">
        <v>1</v>
      </c>
      <c r="KK32">
        <v>2</v>
      </c>
      <c r="KL32">
        <v>3</v>
      </c>
      <c r="KM32">
        <v>1</v>
      </c>
      <c r="KN32">
        <v>2</v>
      </c>
      <c r="KO32">
        <v>1</v>
      </c>
      <c r="KP32">
        <v>1</v>
      </c>
      <c r="KQ32">
        <v>2</v>
      </c>
      <c r="KR32">
        <v>1</v>
      </c>
      <c r="KS32">
        <v>2</v>
      </c>
      <c r="KT32">
        <v>1</v>
      </c>
      <c r="KU32">
        <v>1</v>
      </c>
      <c r="KV32">
        <v>2</v>
      </c>
      <c r="KW32">
        <v>2</v>
      </c>
      <c r="KX32">
        <v>2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1</v>
      </c>
      <c r="LG32">
        <v>1</v>
      </c>
      <c r="LH32">
        <v>2</v>
      </c>
      <c r="LI32">
        <v>3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2</v>
      </c>
      <c r="LV32">
        <v>1</v>
      </c>
      <c r="LW32">
        <v>1</v>
      </c>
      <c r="LX32">
        <v>1</v>
      </c>
      <c r="LY32">
        <v>2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2</v>
      </c>
      <c r="MF32">
        <v>1</v>
      </c>
      <c r="MG32">
        <v>1</v>
      </c>
      <c r="MH32">
        <v>2</v>
      </c>
      <c r="MI32">
        <v>2</v>
      </c>
      <c r="MJ32">
        <v>2</v>
      </c>
      <c r="MK32">
        <v>1</v>
      </c>
      <c r="ML32">
        <v>1</v>
      </c>
      <c r="MM32">
        <v>2</v>
      </c>
      <c r="MN32">
        <v>1</v>
      </c>
      <c r="MO32">
        <v>1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14</v>
      </c>
      <c r="G33">
        <v>8</v>
      </c>
      <c r="H33">
        <v>7</v>
      </c>
      <c r="I33">
        <v>7</v>
      </c>
      <c r="J33">
        <v>6</v>
      </c>
      <c r="K33">
        <v>7</v>
      </c>
      <c r="L33">
        <v>6</v>
      </c>
      <c r="M33">
        <v>7</v>
      </c>
      <c r="N33">
        <v>6</v>
      </c>
      <c r="O33">
        <v>8</v>
      </c>
      <c r="P33">
        <v>8</v>
      </c>
      <c r="Q33">
        <v>8</v>
      </c>
      <c r="R33">
        <v>8</v>
      </c>
      <c r="S33">
        <v>8</v>
      </c>
      <c r="T33">
        <v>8</v>
      </c>
      <c r="U33">
        <v>8</v>
      </c>
      <c r="V33">
        <v>9</v>
      </c>
      <c r="W33">
        <v>8</v>
      </c>
      <c r="X33">
        <v>9</v>
      </c>
      <c r="Y33">
        <v>8</v>
      </c>
      <c r="Z33">
        <v>8</v>
      </c>
      <c r="AA33">
        <v>8</v>
      </c>
      <c r="AB33">
        <v>8</v>
      </c>
      <c r="AC33">
        <v>8</v>
      </c>
      <c r="AD33">
        <v>9</v>
      </c>
      <c r="AE33">
        <v>8</v>
      </c>
      <c r="AF33">
        <v>8</v>
      </c>
      <c r="AG33">
        <v>8</v>
      </c>
      <c r="AH33">
        <v>8</v>
      </c>
      <c r="AI33">
        <v>8</v>
      </c>
      <c r="AJ33">
        <v>8</v>
      </c>
      <c r="AK33">
        <v>8</v>
      </c>
      <c r="AL33">
        <v>8</v>
      </c>
      <c r="AM33">
        <v>8</v>
      </c>
      <c r="AN33">
        <v>8</v>
      </c>
      <c r="AO33">
        <v>8</v>
      </c>
      <c r="AP33">
        <v>8</v>
      </c>
      <c r="AQ33">
        <v>6</v>
      </c>
      <c r="AR33">
        <v>6</v>
      </c>
      <c r="AS33">
        <v>7</v>
      </c>
      <c r="AT33">
        <v>6</v>
      </c>
      <c r="AU33">
        <v>8</v>
      </c>
      <c r="AV33">
        <v>6</v>
      </c>
      <c r="AW33">
        <v>6</v>
      </c>
      <c r="AX33">
        <v>6</v>
      </c>
      <c r="AY33">
        <v>6</v>
      </c>
      <c r="AZ33">
        <v>6</v>
      </c>
      <c r="BA33">
        <v>6</v>
      </c>
      <c r="BB33">
        <v>6</v>
      </c>
      <c r="BC33">
        <v>6</v>
      </c>
      <c r="BD33">
        <v>6</v>
      </c>
      <c r="BE33">
        <v>4</v>
      </c>
      <c r="BF33">
        <v>7</v>
      </c>
      <c r="BG33">
        <v>6</v>
      </c>
      <c r="BH33">
        <v>6</v>
      </c>
      <c r="BI33">
        <v>6</v>
      </c>
      <c r="BJ33">
        <v>6</v>
      </c>
      <c r="BK33">
        <v>7</v>
      </c>
      <c r="BL33">
        <v>6</v>
      </c>
      <c r="BM33">
        <v>6</v>
      </c>
      <c r="BN33">
        <v>6</v>
      </c>
      <c r="BO33">
        <v>7</v>
      </c>
      <c r="BP33">
        <v>6</v>
      </c>
      <c r="BQ33">
        <v>6</v>
      </c>
      <c r="BR33">
        <v>7</v>
      </c>
      <c r="BS33">
        <v>6</v>
      </c>
      <c r="BT33">
        <v>6</v>
      </c>
      <c r="BU33">
        <v>6</v>
      </c>
      <c r="BV33">
        <v>6</v>
      </c>
      <c r="BW33">
        <v>6</v>
      </c>
      <c r="BX33">
        <v>6</v>
      </c>
      <c r="BY33">
        <v>6</v>
      </c>
      <c r="BZ33">
        <v>6</v>
      </c>
      <c r="CA33">
        <v>7</v>
      </c>
      <c r="CB33">
        <v>6</v>
      </c>
      <c r="CC33">
        <v>6</v>
      </c>
      <c r="CD33">
        <v>6</v>
      </c>
      <c r="CE33">
        <v>6</v>
      </c>
      <c r="CF33">
        <v>6</v>
      </c>
      <c r="CG33">
        <v>6</v>
      </c>
      <c r="CH33">
        <v>6</v>
      </c>
      <c r="CI33">
        <v>6</v>
      </c>
      <c r="CJ33">
        <v>7</v>
      </c>
      <c r="CK33">
        <v>6</v>
      </c>
      <c r="CL33">
        <v>6</v>
      </c>
      <c r="CM33">
        <v>6</v>
      </c>
      <c r="CN33">
        <v>7</v>
      </c>
      <c r="CO33">
        <v>7</v>
      </c>
      <c r="CP33">
        <v>6</v>
      </c>
      <c r="CQ33">
        <v>6</v>
      </c>
      <c r="CR33">
        <v>6</v>
      </c>
      <c r="CS33">
        <v>5</v>
      </c>
      <c r="CT33">
        <v>6</v>
      </c>
      <c r="CU33">
        <v>6</v>
      </c>
      <c r="CV33">
        <v>6</v>
      </c>
      <c r="CW33">
        <v>6</v>
      </c>
      <c r="CX33">
        <v>6</v>
      </c>
      <c r="CY33">
        <v>6</v>
      </c>
      <c r="CZ33">
        <v>6</v>
      </c>
      <c r="DA33">
        <v>6</v>
      </c>
      <c r="DB33">
        <v>6</v>
      </c>
      <c r="DC33">
        <v>6</v>
      </c>
      <c r="DD33">
        <v>7</v>
      </c>
      <c r="DE33">
        <v>6</v>
      </c>
      <c r="DF33">
        <v>6</v>
      </c>
      <c r="DG33">
        <v>5</v>
      </c>
      <c r="DH33">
        <v>4</v>
      </c>
      <c r="DI33">
        <v>3</v>
      </c>
      <c r="DJ33">
        <v>6</v>
      </c>
      <c r="DK33">
        <v>6</v>
      </c>
      <c r="DL33">
        <v>8</v>
      </c>
      <c r="DM33">
        <v>7</v>
      </c>
      <c r="DN33">
        <v>6</v>
      </c>
      <c r="DO33">
        <v>3</v>
      </c>
      <c r="DP33">
        <v>7</v>
      </c>
      <c r="DQ33">
        <v>7</v>
      </c>
      <c r="DR33">
        <v>6</v>
      </c>
      <c r="DS33">
        <v>6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5</v>
      </c>
      <c r="EB33">
        <v>6</v>
      </c>
      <c r="EC33">
        <v>6</v>
      </c>
      <c r="ED33">
        <v>6</v>
      </c>
      <c r="EE33">
        <v>6</v>
      </c>
      <c r="EF33">
        <v>6</v>
      </c>
      <c r="EG33">
        <v>7</v>
      </c>
      <c r="EH33">
        <v>6</v>
      </c>
      <c r="EI33">
        <v>6</v>
      </c>
      <c r="EJ33">
        <v>6</v>
      </c>
      <c r="EK33">
        <v>6</v>
      </c>
      <c r="EL33">
        <v>6</v>
      </c>
      <c r="EM33">
        <v>6</v>
      </c>
      <c r="EN33">
        <v>6</v>
      </c>
      <c r="EO33">
        <v>5</v>
      </c>
      <c r="EP33">
        <v>6</v>
      </c>
      <c r="EQ33">
        <v>5</v>
      </c>
      <c r="ER33">
        <v>6</v>
      </c>
      <c r="ES33">
        <v>6</v>
      </c>
      <c r="ET33">
        <v>6</v>
      </c>
      <c r="EU33">
        <v>6</v>
      </c>
      <c r="EV33">
        <v>6</v>
      </c>
      <c r="EW33">
        <v>6</v>
      </c>
      <c r="EX33">
        <v>6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6</v>
      </c>
      <c r="FH33">
        <v>6</v>
      </c>
      <c r="FI33">
        <v>6</v>
      </c>
      <c r="FJ33">
        <v>6</v>
      </c>
      <c r="FK33">
        <v>5</v>
      </c>
      <c r="FL33">
        <v>5</v>
      </c>
      <c r="FM33">
        <v>6</v>
      </c>
      <c r="FN33">
        <v>6</v>
      </c>
      <c r="FO33">
        <v>6</v>
      </c>
      <c r="FP33">
        <v>6</v>
      </c>
      <c r="FQ33">
        <v>6</v>
      </c>
      <c r="FR33">
        <v>6</v>
      </c>
      <c r="FS33">
        <v>6</v>
      </c>
      <c r="FT33">
        <v>6</v>
      </c>
      <c r="FU33">
        <v>6</v>
      </c>
      <c r="FV33">
        <v>6</v>
      </c>
      <c r="FW33">
        <v>6</v>
      </c>
      <c r="FX33">
        <v>6</v>
      </c>
      <c r="FY33">
        <v>6</v>
      </c>
      <c r="FZ33">
        <v>6</v>
      </c>
      <c r="GA33">
        <v>6</v>
      </c>
      <c r="GB33">
        <v>6</v>
      </c>
      <c r="GC33">
        <v>6</v>
      </c>
      <c r="GD33">
        <v>6</v>
      </c>
      <c r="GE33">
        <v>6</v>
      </c>
      <c r="GF33">
        <v>6</v>
      </c>
      <c r="GG33">
        <v>6</v>
      </c>
      <c r="GH33">
        <v>6</v>
      </c>
      <c r="GI33">
        <v>6</v>
      </c>
      <c r="GJ33">
        <v>6</v>
      </c>
      <c r="GK33">
        <v>6</v>
      </c>
      <c r="GL33">
        <v>6</v>
      </c>
      <c r="GM33">
        <v>7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6</v>
      </c>
      <c r="GY33">
        <v>6</v>
      </c>
      <c r="GZ33">
        <v>6</v>
      </c>
      <c r="HA33">
        <v>9</v>
      </c>
      <c r="HB33">
        <v>6</v>
      </c>
      <c r="HC33">
        <v>6</v>
      </c>
      <c r="HD33">
        <v>6</v>
      </c>
      <c r="HE33">
        <v>6</v>
      </c>
      <c r="HF33">
        <v>7</v>
      </c>
      <c r="HG33">
        <v>8</v>
      </c>
      <c r="HH33">
        <v>6</v>
      </c>
      <c r="HI33">
        <v>7</v>
      </c>
      <c r="HJ33">
        <v>6</v>
      </c>
      <c r="HK33">
        <v>6</v>
      </c>
      <c r="HL33">
        <v>6</v>
      </c>
      <c r="HM33">
        <v>6</v>
      </c>
      <c r="HN33">
        <v>6</v>
      </c>
      <c r="HO33">
        <v>6</v>
      </c>
      <c r="HP33">
        <v>7</v>
      </c>
      <c r="HQ33">
        <v>6</v>
      </c>
      <c r="HR33">
        <v>6</v>
      </c>
      <c r="HS33">
        <v>9</v>
      </c>
      <c r="HT33">
        <v>6</v>
      </c>
      <c r="HU33">
        <v>6</v>
      </c>
      <c r="HV33">
        <v>7</v>
      </c>
      <c r="HW33">
        <v>6</v>
      </c>
      <c r="HX33">
        <v>6</v>
      </c>
      <c r="HY33">
        <v>7</v>
      </c>
      <c r="HZ33">
        <v>6</v>
      </c>
      <c r="IA33">
        <v>7</v>
      </c>
      <c r="IB33">
        <v>6</v>
      </c>
      <c r="IC33">
        <v>6</v>
      </c>
      <c r="ID33">
        <v>7</v>
      </c>
      <c r="IE33">
        <v>8</v>
      </c>
      <c r="IF33">
        <v>7</v>
      </c>
      <c r="IG33">
        <v>6</v>
      </c>
      <c r="IH33">
        <v>7</v>
      </c>
      <c r="II33">
        <v>6</v>
      </c>
      <c r="IJ33">
        <v>6</v>
      </c>
      <c r="IK33">
        <v>6</v>
      </c>
      <c r="IL33">
        <v>7</v>
      </c>
      <c r="IM33">
        <v>8</v>
      </c>
      <c r="IN33">
        <v>7</v>
      </c>
      <c r="IO33">
        <v>6</v>
      </c>
      <c r="IP33">
        <v>7</v>
      </c>
      <c r="IQ33">
        <v>6</v>
      </c>
      <c r="IR33">
        <v>7</v>
      </c>
      <c r="IS33">
        <v>6</v>
      </c>
      <c r="IT33">
        <v>6</v>
      </c>
      <c r="IU33">
        <v>7</v>
      </c>
      <c r="IV33">
        <v>7</v>
      </c>
      <c r="IW33">
        <v>6</v>
      </c>
      <c r="IX33">
        <v>7</v>
      </c>
      <c r="IY33">
        <v>6</v>
      </c>
      <c r="IZ33">
        <v>6</v>
      </c>
      <c r="JA33">
        <v>7</v>
      </c>
      <c r="JB33">
        <v>6</v>
      </c>
      <c r="JC33">
        <v>6</v>
      </c>
      <c r="JD33">
        <v>6</v>
      </c>
      <c r="JE33">
        <v>6</v>
      </c>
      <c r="JF33">
        <v>6</v>
      </c>
      <c r="JG33">
        <v>7</v>
      </c>
      <c r="JH33">
        <v>8</v>
      </c>
      <c r="JI33">
        <v>8</v>
      </c>
      <c r="JJ33">
        <v>9</v>
      </c>
      <c r="JK33">
        <v>8</v>
      </c>
      <c r="JL33">
        <v>6</v>
      </c>
      <c r="JM33">
        <v>6</v>
      </c>
      <c r="JN33">
        <v>6</v>
      </c>
      <c r="JO33">
        <v>8</v>
      </c>
      <c r="JP33">
        <v>7</v>
      </c>
      <c r="JQ33">
        <v>6</v>
      </c>
      <c r="JR33">
        <v>6</v>
      </c>
      <c r="JS33">
        <v>6</v>
      </c>
      <c r="JT33">
        <v>7</v>
      </c>
      <c r="JU33">
        <v>7</v>
      </c>
      <c r="JV33">
        <v>6</v>
      </c>
      <c r="JW33">
        <v>7</v>
      </c>
      <c r="JX33">
        <v>7</v>
      </c>
      <c r="JY33">
        <v>7</v>
      </c>
      <c r="JZ33">
        <v>6</v>
      </c>
      <c r="KA33">
        <v>7</v>
      </c>
      <c r="KB33">
        <v>6</v>
      </c>
      <c r="KC33">
        <v>7</v>
      </c>
      <c r="KD33">
        <v>6</v>
      </c>
      <c r="KE33">
        <v>7</v>
      </c>
      <c r="KF33">
        <v>7</v>
      </c>
      <c r="KG33">
        <v>6</v>
      </c>
      <c r="KH33">
        <v>6</v>
      </c>
      <c r="KI33">
        <v>7</v>
      </c>
      <c r="KJ33">
        <v>6</v>
      </c>
      <c r="KK33">
        <v>7</v>
      </c>
      <c r="KL33">
        <v>7</v>
      </c>
      <c r="KM33">
        <v>6</v>
      </c>
      <c r="KN33">
        <v>7</v>
      </c>
      <c r="KO33">
        <v>6</v>
      </c>
      <c r="KP33">
        <v>6</v>
      </c>
      <c r="KQ33">
        <v>7</v>
      </c>
      <c r="KR33">
        <v>6</v>
      </c>
      <c r="KS33">
        <v>8</v>
      </c>
      <c r="KT33">
        <v>6</v>
      </c>
      <c r="KU33">
        <v>6</v>
      </c>
      <c r="KV33">
        <v>7</v>
      </c>
      <c r="KW33">
        <v>7</v>
      </c>
      <c r="KX33">
        <v>8</v>
      </c>
      <c r="KY33">
        <v>6</v>
      </c>
      <c r="KZ33">
        <v>6</v>
      </c>
      <c r="LA33">
        <v>6</v>
      </c>
      <c r="LB33">
        <v>6</v>
      </c>
      <c r="LC33">
        <v>6</v>
      </c>
      <c r="LD33">
        <v>6</v>
      </c>
      <c r="LE33">
        <v>7</v>
      </c>
      <c r="LF33">
        <v>6</v>
      </c>
      <c r="LG33">
        <v>6</v>
      </c>
      <c r="LH33">
        <v>7</v>
      </c>
      <c r="LI33">
        <v>7</v>
      </c>
      <c r="LJ33">
        <v>6</v>
      </c>
      <c r="LK33">
        <v>6</v>
      </c>
      <c r="LL33">
        <v>6</v>
      </c>
      <c r="LM33">
        <v>6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7</v>
      </c>
      <c r="LV33">
        <v>6</v>
      </c>
      <c r="LW33">
        <v>6</v>
      </c>
      <c r="LX33">
        <v>6</v>
      </c>
      <c r="LY33">
        <v>7</v>
      </c>
      <c r="LZ33">
        <v>6</v>
      </c>
      <c r="MA33">
        <v>6</v>
      </c>
      <c r="MB33">
        <v>6</v>
      </c>
      <c r="MC33">
        <v>6</v>
      </c>
      <c r="MD33">
        <v>6</v>
      </c>
      <c r="ME33">
        <v>7</v>
      </c>
      <c r="MF33">
        <v>6</v>
      </c>
      <c r="MG33">
        <v>6</v>
      </c>
      <c r="MH33">
        <v>7</v>
      </c>
      <c r="MI33">
        <v>7</v>
      </c>
      <c r="MJ33">
        <v>9</v>
      </c>
      <c r="MK33">
        <v>6</v>
      </c>
      <c r="ML33">
        <v>6</v>
      </c>
      <c r="MM33">
        <v>8</v>
      </c>
      <c r="MN33">
        <v>6</v>
      </c>
      <c r="MO33">
        <v>6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17</v>
      </c>
      <c r="G34">
        <v>3</v>
      </c>
      <c r="H34">
        <v>4</v>
      </c>
      <c r="I34">
        <v>3</v>
      </c>
      <c r="J34">
        <v>4</v>
      </c>
      <c r="K34">
        <v>4</v>
      </c>
      <c r="L34">
        <v>3</v>
      </c>
      <c r="M34">
        <v>3</v>
      </c>
      <c r="N34">
        <v>3</v>
      </c>
      <c r="O34">
        <v>4</v>
      </c>
      <c r="P34">
        <v>3</v>
      </c>
      <c r="Q34">
        <v>3</v>
      </c>
      <c r="R34">
        <v>3</v>
      </c>
      <c r="S34">
        <v>3</v>
      </c>
      <c r="T34">
        <v>4</v>
      </c>
      <c r="U34">
        <v>4</v>
      </c>
      <c r="V34">
        <v>4</v>
      </c>
      <c r="W34">
        <v>4</v>
      </c>
      <c r="X34">
        <v>3</v>
      </c>
      <c r="Y34">
        <v>3</v>
      </c>
      <c r="Z34">
        <v>4</v>
      </c>
      <c r="AA34">
        <v>3</v>
      </c>
      <c r="AB34">
        <v>4</v>
      </c>
      <c r="AC34">
        <v>3</v>
      </c>
      <c r="AD34">
        <v>3</v>
      </c>
      <c r="AE34">
        <v>4</v>
      </c>
      <c r="AF34">
        <v>3</v>
      </c>
      <c r="AG34">
        <v>3</v>
      </c>
      <c r="AH34">
        <v>4</v>
      </c>
      <c r="AI34">
        <v>3</v>
      </c>
      <c r="AJ34">
        <v>3</v>
      </c>
      <c r="AK34">
        <v>3</v>
      </c>
      <c r="AL34">
        <v>3</v>
      </c>
      <c r="AM34">
        <v>4</v>
      </c>
      <c r="AN34">
        <v>4</v>
      </c>
      <c r="AO34">
        <v>4</v>
      </c>
      <c r="AP34">
        <v>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4</v>
      </c>
      <c r="AZ34">
        <v>4</v>
      </c>
      <c r="BA34">
        <v>3</v>
      </c>
      <c r="BB34">
        <v>3</v>
      </c>
      <c r="BC34">
        <v>4</v>
      </c>
      <c r="BD34">
        <v>4</v>
      </c>
      <c r="BE34">
        <v>2</v>
      </c>
      <c r="BF34">
        <v>4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2</v>
      </c>
      <c r="BM34">
        <v>3</v>
      </c>
      <c r="BN34">
        <v>3</v>
      </c>
      <c r="BO34">
        <v>3</v>
      </c>
      <c r="BP34">
        <v>2</v>
      </c>
      <c r="BQ34">
        <v>3</v>
      </c>
      <c r="BR34">
        <v>4</v>
      </c>
      <c r="BS34">
        <v>3</v>
      </c>
      <c r="BT34">
        <v>3</v>
      </c>
      <c r="BU34">
        <v>3</v>
      </c>
      <c r="BV34">
        <v>2</v>
      </c>
      <c r="BW34">
        <v>3</v>
      </c>
      <c r="BX34">
        <v>4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3</v>
      </c>
      <c r="CG34">
        <v>3</v>
      </c>
      <c r="CH34">
        <v>2</v>
      </c>
      <c r="CI34">
        <v>3</v>
      </c>
      <c r="CJ34">
        <v>2</v>
      </c>
      <c r="CK34">
        <v>3</v>
      </c>
      <c r="CL34">
        <v>3</v>
      </c>
      <c r="CM34">
        <v>3</v>
      </c>
      <c r="CN34">
        <v>3</v>
      </c>
      <c r="CO34">
        <v>4</v>
      </c>
      <c r="CP34">
        <v>3</v>
      </c>
      <c r="CQ34">
        <v>2</v>
      </c>
      <c r="CR34">
        <v>3</v>
      </c>
      <c r="CS34">
        <v>3</v>
      </c>
      <c r="CT34">
        <v>3</v>
      </c>
      <c r="CU34">
        <v>3</v>
      </c>
      <c r="CV34">
        <v>2</v>
      </c>
      <c r="CW34">
        <v>3</v>
      </c>
      <c r="CX34">
        <v>4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2</v>
      </c>
      <c r="DH34">
        <v>2</v>
      </c>
      <c r="DI34">
        <v>2</v>
      </c>
      <c r="DJ34">
        <v>3</v>
      </c>
      <c r="DK34">
        <v>2</v>
      </c>
      <c r="DL34">
        <v>3</v>
      </c>
      <c r="DM34">
        <v>3</v>
      </c>
      <c r="DN34">
        <v>3</v>
      </c>
      <c r="DO34">
        <v>2</v>
      </c>
      <c r="DP34">
        <v>3</v>
      </c>
      <c r="DQ34">
        <v>2</v>
      </c>
      <c r="DR34">
        <v>2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4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2</v>
      </c>
      <c r="EL34">
        <v>3</v>
      </c>
      <c r="EM34">
        <v>3</v>
      </c>
      <c r="EN34">
        <v>3</v>
      </c>
      <c r="EO34">
        <v>3</v>
      </c>
      <c r="EP34">
        <v>2</v>
      </c>
      <c r="EQ34">
        <v>2</v>
      </c>
      <c r="ER34">
        <v>3</v>
      </c>
      <c r="ES34">
        <v>3</v>
      </c>
      <c r="ET34">
        <v>3</v>
      </c>
      <c r="EU34">
        <v>2</v>
      </c>
      <c r="EV34">
        <v>3</v>
      </c>
      <c r="EW34">
        <v>2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2</v>
      </c>
      <c r="FD34">
        <v>3</v>
      </c>
      <c r="FE34">
        <v>3</v>
      </c>
      <c r="FF34">
        <v>3</v>
      </c>
      <c r="FG34">
        <v>3</v>
      </c>
      <c r="FH34">
        <v>2</v>
      </c>
      <c r="FI34">
        <v>3</v>
      </c>
      <c r="FJ34">
        <v>2</v>
      </c>
      <c r="FK34">
        <v>2</v>
      </c>
      <c r="FL34">
        <v>3</v>
      </c>
      <c r="FM34">
        <v>3</v>
      </c>
      <c r="FN34">
        <v>3</v>
      </c>
      <c r="FO34">
        <v>3</v>
      </c>
      <c r="FP34">
        <v>4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3</v>
      </c>
      <c r="FW34">
        <v>4</v>
      </c>
      <c r="FX34">
        <v>3</v>
      </c>
      <c r="FY34">
        <v>2</v>
      </c>
      <c r="FZ34">
        <v>3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4</v>
      </c>
      <c r="HB34">
        <v>5</v>
      </c>
      <c r="HC34">
        <v>3</v>
      </c>
      <c r="HD34">
        <v>3</v>
      </c>
      <c r="HE34">
        <v>3</v>
      </c>
      <c r="HF34">
        <v>4</v>
      </c>
      <c r="HG34">
        <v>3</v>
      </c>
      <c r="HH34">
        <v>3</v>
      </c>
      <c r="HI34">
        <v>4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4</v>
      </c>
      <c r="HQ34">
        <v>3</v>
      </c>
      <c r="HR34">
        <v>3</v>
      </c>
      <c r="HS34">
        <v>5</v>
      </c>
      <c r="HT34">
        <v>4</v>
      </c>
      <c r="HU34">
        <v>3</v>
      </c>
      <c r="HV34">
        <v>3</v>
      </c>
      <c r="HW34">
        <v>3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3</v>
      </c>
      <c r="ID34">
        <v>4</v>
      </c>
      <c r="IE34">
        <v>5</v>
      </c>
      <c r="IF34">
        <v>3</v>
      </c>
      <c r="IG34">
        <v>3</v>
      </c>
      <c r="IH34">
        <v>4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4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4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4</v>
      </c>
      <c r="JJ34">
        <v>3</v>
      </c>
      <c r="JK34">
        <v>3</v>
      </c>
      <c r="JL34">
        <v>3</v>
      </c>
      <c r="JM34">
        <v>3</v>
      </c>
      <c r="JN34">
        <v>4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4</v>
      </c>
      <c r="JU34">
        <v>3</v>
      </c>
      <c r="JV34">
        <v>3</v>
      </c>
      <c r="JW34">
        <v>3</v>
      </c>
      <c r="JX34">
        <v>4</v>
      </c>
      <c r="JY34">
        <v>4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4</v>
      </c>
      <c r="KG34">
        <v>3</v>
      </c>
      <c r="KH34">
        <v>3</v>
      </c>
      <c r="KI34">
        <v>4</v>
      </c>
      <c r="KJ34">
        <v>4</v>
      </c>
      <c r="KK34">
        <v>4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4</v>
      </c>
      <c r="KR34">
        <v>3</v>
      </c>
      <c r="KS34">
        <v>3</v>
      </c>
      <c r="KT34">
        <v>3</v>
      </c>
      <c r="KU34">
        <v>3</v>
      </c>
      <c r="KV34">
        <v>4</v>
      </c>
      <c r="KW34">
        <v>3</v>
      </c>
      <c r="KX34">
        <v>5</v>
      </c>
      <c r="KY34">
        <v>3</v>
      </c>
      <c r="KZ34">
        <v>2</v>
      </c>
      <c r="LA34">
        <v>3</v>
      </c>
      <c r="LB34">
        <v>3</v>
      </c>
      <c r="LC34">
        <v>3</v>
      </c>
      <c r="LD34">
        <v>4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2</v>
      </c>
      <c r="LK34">
        <v>3</v>
      </c>
      <c r="LL34">
        <v>3</v>
      </c>
      <c r="LM34">
        <v>3</v>
      </c>
      <c r="LN34">
        <v>4</v>
      </c>
      <c r="LO34">
        <v>4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4</v>
      </c>
      <c r="LV34">
        <v>4</v>
      </c>
      <c r="LW34">
        <v>3</v>
      </c>
      <c r="LX34">
        <v>3</v>
      </c>
      <c r="LY34">
        <v>5</v>
      </c>
      <c r="LZ34">
        <v>3</v>
      </c>
      <c r="MA34">
        <v>4</v>
      </c>
      <c r="MB34">
        <v>4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4</v>
      </c>
      <c r="MJ34">
        <v>4</v>
      </c>
      <c r="MK34">
        <v>3</v>
      </c>
      <c r="ML34">
        <v>3</v>
      </c>
      <c r="MM34">
        <v>3</v>
      </c>
      <c r="MN34">
        <v>3</v>
      </c>
      <c r="MO34">
        <v>3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6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1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1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2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1</v>
      </c>
      <c r="IC36">
        <v>0</v>
      </c>
      <c r="ID36">
        <v>0</v>
      </c>
      <c r="IE36">
        <v>2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1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0</v>
      </c>
      <c r="JM36">
        <v>0</v>
      </c>
      <c r="JN36">
        <v>0</v>
      </c>
      <c r="JO36">
        <v>2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2</v>
      </c>
      <c r="KT36">
        <v>0</v>
      </c>
      <c r="KU36">
        <v>0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1</v>
      </c>
      <c r="MN36">
        <v>0</v>
      </c>
      <c r="MO36">
        <v>1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48</v>
      </c>
      <c r="G37">
        <v>13</v>
      </c>
      <c r="H37">
        <v>9</v>
      </c>
      <c r="I37">
        <v>8</v>
      </c>
      <c r="J37">
        <v>8</v>
      </c>
      <c r="K37">
        <v>9</v>
      </c>
      <c r="L37">
        <v>8</v>
      </c>
      <c r="M37">
        <v>9</v>
      </c>
      <c r="N37">
        <v>8</v>
      </c>
      <c r="O37">
        <v>13</v>
      </c>
      <c r="P37">
        <v>14</v>
      </c>
      <c r="Q37">
        <v>14</v>
      </c>
      <c r="R37">
        <v>14</v>
      </c>
      <c r="S37">
        <v>13</v>
      </c>
      <c r="T37">
        <v>15</v>
      </c>
      <c r="U37">
        <v>15</v>
      </c>
      <c r="V37">
        <v>12</v>
      </c>
      <c r="W37">
        <v>15</v>
      </c>
      <c r="X37">
        <v>13</v>
      </c>
      <c r="Y37">
        <v>14</v>
      </c>
      <c r="Z37">
        <v>13</v>
      </c>
      <c r="AA37">
        <v>13</v>
      </c>
      <c r="AB37">
        <v>15</v>
      </c>
      <c r="AC37">
        <v>13</v>
      </c>
      <c r="AD37">
        <v>13</v>
      </c>
      <c r="AE37">
        <v>15</v>
      </c>
      <c r="AF37">
        <v>14</v>
      </c>
      <c r="AG37">
        <v>13</v>
      </c>
      <c r="AH37">
        <v>12</v>
      </c>
      <c r="AI37">
        <v>12</v>
      </c>
      <c r="AJ37">
        <v>13</v>
      </c>
      <c r="AK37">
        <v>13</v>
      </c>
      <c r="AL37">
        <v>13</v>
      </c>
      <c r="AM37">
        <v>12</v>
      </c>
      <c r="AN37">
        <v>13</v>
      </c>
      <c r="AO37">
        <v>14</v>
      </c>
      <c r="AP37">
        <v>16</v>
      </c>
      <c r="AQ37">
        <v>6</v>
      </c>
      <c r="AR37">
        <v>8</v>
      </c>
      <c r="AS37">
        <v>5</v>
      </c>
      <c r="AT37">
        <v>6</v>
      </c>
      <c r="AU37">
        <v>5</v>
      </c>
      <c r="AV37">
        <v>7</v>
      </c>
      <c r="AW37">
        <v>7</v>
      </c>
      <c r="AX37">
        <v>6</v>
      </c>
      <c r="AY37">
        <v>10</v>
      </c>
      <c r="AZ37">
        <v>7</v>
      </c>
      <c r="BA37">
        <v>8</v>
      </c>
      <c r="BB37">
        <v>9</v>
      </c>
      <c r="BC37">
        <v>8</v>
      </c>
      <c r="BD37">
        <v>6</v>
      </c>
      <c r="BE37">
        <v>3</v>
      </c>
      <c r="BF37">
        <v>8</v>
      </c>
      <c r="BG37">
        <v>8</v>
      </c>
      <c r="BH37">
        <v>8</v>
      </c>
      <c r="BI37">
        <v>9</v>
      </c>
      <c r="BJ37">
        <v>8</v>
      </c>
      <c r="BK37">
        <v>9</v>
      </c>
      <c r="BL37">
        <v>7</v>
      </c>
      <c r="BM37">
        <v>8</v>
      </c>
      <c r="BN37">
        <v>8</v>
      </c>
      <c r="BO37">
        <v>12</v>
      </c>
      <c r="BP37">
        <v>8</v>
      </c>
      <c r="BQ37">
        <v>11</v>
      </c>
      <c r="BR37">
        <v>8</v>
      </c>
      <c r="BS37">
        <v>8</v>
      </c>
      <c r="BT37">
        <v>7</v>
      </c>
      <c r="BU37">
        <v>8</v>
      </c>
      <c r="BV37">
        <v>8</v>
      </c>
      <c r="BW37">
        <v>7</v>
      </c>
      <c r="BX37">
        <v>10</v>
      </c>
      <c r="BY37">
        <v>7</v>
      </c>
      <c r="BZ37">
        <v>5</v>
      </c>
      <c r="CA37">
        <v>5</v>
      </c>
      <c r="CB37">
        <v>6</v>
      </c>
      <c r="CC37">
        <v>10</v>
      </c>
      <c r="CD37">
        <v>8</v>
      </c>
      <c r="CE37">
        <v>7</v>
      </c>
      <c r="CF37">
        <v>7</v>
      </c>
      <c r="CG37">
        <v>8</v>
      </c>
      <c r="CH37">
        <v>10</v>
      </c>
      <c r="CI37">
        <v>8</v>
      </c>
      <c r="CJ37">
        <v>8</v>
      </c>
      <c r="CK37">
        <v>7</v>
      </c>
      <c r="CL37">
        <v>9</v>
      </c>
      <c r="CM37">
        <v>7</v>
      </c>
      <c r="CN37">
        <v>9</v>
      </c>
      <c r="CO37">
        <v>7</v>
      </c>
      <c r="CP37">
        <v>3</v>
      </c>
      <c r="CQ37">
        <v>9</v>
      </c>
      <c r="CR37">
        <v>10</v>
      </c>
      <c r="CS37">
        <v>5</v>
      </c>
      <c r="CT37">
        <v>9</v>
      </c>
      <c r="CU37">
        <v>10</v>
      </c>
      <c r="CV37">
        <v>4</v>
      </c>
      <c r="CW37">
        <v>9</v>
      </c>
      <c r="CX37">
        <v>7</v>
      </c>
      <c r="CY37">
        <v>8</v>
      </c>
      <c r="CZ37">
        <v>7</v>
      </c>
      <c r="DA37">
        <v>8</v>
      </c>
      <c r="DB37">
        <v>9</v>
      </c>
      <c r="DC37">
        <v>7</v>
      </c>
      <c r="DD37">
        <v>9</v>
      </c>
      <c r="DE37">
        <v>9</v>
      </c>
      <c r="DF37">
        <v>8</v>
      </c>
      <c r="DG37">
        <v>5</v>
      </c>
      <c r="DH37">
        <v>3</v>
      </c>
      <c r="DI37">
        <v>3</v>
      </c>
      <c r="DJ37">
        <v>4</v>
      </c>
      <c r="DK37">
        <v>6</v>
      </c>
      <c r="DL37">
        <v>4</v>
      </c>
      <c r="DM37">
        <v>8</v>
      </c>
      <c r="DN37">
        <v>3</v>
      </c>
      <c r="DO37">
        <v>5</v>
      </c>
      <c r="DP37">
        <v>8</v>
      </c>
      <c r="DQ37">
        <v>8</v>
      </c>
      <c r="DR37">
        <v>9</v>
      </c>
      <c r="DS37">
        <v>10</v>
      </c>
      <c r="DT37">
        <v>10</v>
      </c>
      <c r="DU37">
        <v>8</v>
      </c>
      <c r="DV37">
        <v>8</v>
      </c>
      <c r="DW37">
        <v>8</v>
      </c>
      <c r="DX37">
        <v>8</v>
      </c>
      <c r="DY37">
        <v>8</v>
      </c>
      <c r="DZ37">
        <v>9</v>
      </c>
      <c r="EA37">
        <v>8</v>
      </c>
      <c r="EB37">
        <v>9</v>
      </c>
      <c r="EC37">
        <v>9</v>
      </c>
      <c r="ED37">
        <v>7</v>
      </c>
      <c r="EE37">
        <v>8</v>
      </c>
      <c r="EF37">
        <v>11</v>
      </c>
      <c r="EG37">
        <v>9</v>
      </c>
      <c r="EH37">
        <v>9</v>
      </c>
      <c r="EI37">
        <v>11</v>
      </c>
      <c r="EJ37">
        <v>8</v>
      </c>
      <c r="EK37">
        <v>7</v>
      </c>
      <c r="EL37">
        <v>6</v>
      </c>
      <c r="EM37">
        <v>7</v>
      </c>
      <c r="EN37">
        <v>6</v>
      </c>
      <c r="EO37">
        <v>6</v>
      </c>
      <c r="EP37">
        <v>4</v>
      </c>
      <c r="EQ37">
        <v>5</v>
      </c>
      <c r="ER37">
        <v>9</v>
      </c>
      <c r="ES37">
        <v>11</v>
      </c>
      <c r="ET37">
        <v>5</v>
      </c>
      <c r="EU37">
        <v>3</v>
      </c>
      <c r="EV37">
        <v>9</v>
      </c>
      <c r="EW37">
        <v>8</v>
      </c>
      <c r="EX37">
        <v>8</v>
      </c>
      <c r="EY37">
        <v>7</v>
      </c>
      <c r="EZ37">
        <v>9</v>
      </c>
      <c r="FA37">
        <v>8</v>
      </c>
      <c r="FB37">
        <v>7</v>
      </c>
      <c r="FC37">
        <v>8</v>
      </c>
      <c r="FD37">
        <v>8</v>
      </c>
      <c r="FE37">
        <v>6</v>
      </c>
      <c r="FF37">
        <v>9</v>
      </c>
      <c r="FG37">
        <v>7</v>
      </c>
      <c r="FH37">
        <v>4</v>
      </c>
      <c r="FI37">
        <v>7</v>
      </c>
      <c r="FJ37">
        <v>7</v>
      </c>
      <c r="FK37">
        <v>6</v>
      </c>
      <c r="FL37">
        <v>7</v>
      </c>
      <c r="FM37">
        <v>8</v>
      </c>
      <c r="FN37">
        <v>8</v>
      </c>
      <c r="FO37">
        <v>6</v>
      </c>
      <c r="FP37">
        <v>7</v>
      </c>
      <c r="FQ37">
        <v>7</v>
      </c>
      <c r="FR37">
        <v>6</v>
      </c>
      <c r="FS37">
        <v>6</v>
      </c>
      <c r="FT37">
        <v>9</v>
      </c>
      <c r="FU37">
        <v>9</v>
      </c>
      <c r="FV37">
        <v>9</v>
      </c>
      <c r="FW37">
        <v>7</v>
      </c>
      <c r="FX37">
        <v>8</v>
      </c>
      <c r="FY37">
        <v>7</v>
      </c>
      <c r="FZ37">
        <v>4</v>
      </c>
      <c r="GA37">
        <v>6</v>
      </c>
      <c r="GB37">
        <v>9</v>
      </c>
      <c r="GC37">
        <v>6</v>
      </c>
      <c r="GD37">
        <v>6</v>
      </c>
      <c r="GE37">
        <v>8</v>
      </c>
      <c r="GF37">
        <v>8</v>
      </c>
      <c r="GG37">
        <v>8</v>
      </c>
      <c r="GH37">
        <v>8</v>
      </c>
      <c r="GI37">
        <v>7</v>
      </c>
      <c r="GJ37">
        <v>7</v>
      </c>
      <c r="GK37">
        <v>7</v>
      </c>
      <c r="GL37">
        <v>9</v>
      </c>
      <c r="GM37">
        <v>3</v>
      </c>
      <c r="GN37">
        <v>7</v>
      </c>
      <c r="GO37">
        <v>8</v>
      </c>
      <c r="GP37">
        <v>6</v>
      </c>
      <c r="GQ37">
        <v>12</v>
      </c>
      <c r="GR37">
        <v>6</v>
      </c>
      <c r="GS37">
        <v>6</v>
      </c>
      <c r="GT37">
        <v>9</v>
      </c>
      <c r="GU37">
        <v>8</v>
      </c>
      <c r="GV37">
        <v>7</v>
      </c>
      <c r="GW37">
        <v>10</v>
      </c>
      <c r="GX37">
        <v>8</v>
      </c>
      <c r="GY37">
        <v>9</v>
      </c>
      <c r="GZ37">
        <v>7</v>
      </c>
      <c r="HA37">
        <v>15</v>
      </c>
      <c r="HB37">
        <v>9</v>
      </c>
      <c r="HC37">
        <v>9</v>
      </c>
      <c r="HD37">
        <v>9</v>
      </c>
      <c r="HE37">
        <v>10</v>
      </c>
      <c r="HF37">
        <v>11</v>
      </c>
      <c r="HG37">
        <v>13</v>
      </c>
      <c r="HH37">
        <v>10</v>
      </c>
      <c r="HI37">
        <v>13</v>
      </c>
      <c r="HJ37">
        <v>12</v>
      </c>
      <c r="HK37">
        <v>12</v>
      </c>
      <c r="HL37">
        <v>12</v>
      </c>
      <c r="HM37">
        <v>3</v>
      </c>
      <c r="HN37">
        <v>8</v>
      </c>
      <c r="HO37">
        <v>9</v>
      </c>
      <c r="HP37">
        <v>15</v>
      </c>
      <c r="HQ37">
        <v>9</v>
      </c>
      <c r="HR37">
        <v>9</v>
      </c>
      <c r="HS37">
        <v>18</v>
      </c>
      <c r="HT37">
        <v>10</v>
      </c>
      <c r="HU37">
        <v>8</v>
      </c>
      <c r="HV37">
        <v>10</v>
      </c>
      <c r="HW37">
        <v>10</v>
      </c>
      <c r="HX37">
        <v>9</v>
      </c>
      <c r="HY37">
        <v>13</v>
      </c>
      <c r="HZ37">
        <v>10</v>
      </c>
      <c r="IA37">
        <v>14</v>
      </c>
      <c r="IB37">
        <v>13</v>
      </c>
      <c r="IC37">
        <v>9</v>
      </c>
      <c r="ID37">
        <v>13</v>
      </c>
      <c r="IE37">
        <v>16</v>
      </c>
      <c r="IF37">
        <v>13</v>
      </c>
      <c r="IG37">
        <v>11</v>
      </c>
      <c r="IH37">
        <v>11</v>
      </c>
      <c r="II37">
        <v>12</v>
      </c>
      <c r="IJ37">
        <v>7</v>
      </c>
      <c r="IK37">
        <v>13</v>
      </c>
      <c r="IL37">
        <v>15</v>
      </c>
      <c r="IM37">
        <v>13</v>
      </c>
      <c r="IN37">
        <v>11</v>
      </c>
      <c r="IO37">
        <v>7</v>
      </c>
      <c r="IP37">
        <v>11</v>
      </c>
      <c r="IQ37">
        <v>7</v>
      </c>
      <c r="IR37">
        <v>9</v>
      </c>
      <c r="IS37">
        <v>10</v>
      </c>
      <c r="IT37">
        <v>8</v>
      </c>
      <c r="IU37">
        <v>13</v>
      </c>
      <c r="IV37">
        <v>12</v>
      </c>
      <c r="IW37">
        <v>10</v>
      </c>
      <c r="IX37">
        <v>11</v>
      </c>
      <c r="IY37">
        <v>9</v>
      </c>
      <c r="IZ37">
        <v>9</v>
      </c>
      <c r="JA37">
        <v>15</v>
      </c>
      <c r="JB37">
        <v>8</v>
      </c>
      <c r="JC37">
        <v>11</v>
      </c>
      <c r="JD37">
        <v>9</v>
      </c>
      <c r="JE37">
        <v>7</v>
      </c>
      <c r="JF37">
        <v>7</v>
      </c>
      <c r="JG37">
        <v>12</v>
      </c>
      <c r="JH37">
        <v>13</v>
      </c>
      <c r="JI37">
        <v>15</v>
      </c>
      <c r="JJ37">
        <v>15</v>
      </c>
      <c r="JK37">
        <v>17</v>
      </c>
      <c r="JL37">
        <v>9</v>
      </c>
      <c r="JM37">
        <v>9</v>
      </c>
      <c r="JN37">
        <v>9</v>
      </c>
      <c r="JO37">
        <v>14</v>
      </c>
      <c r="JP37">
        <v>14</v>
      </c>
      <c r="JQ37">
        <v>10</v>
      </c>
      <c r="JR37">
        <v>8</v>
      </c>
      <c r="JS37">
        <v>9</v>
      </c>
      <c r="JT37">
        <v>9</v>
      </c>
      <c r="JU37">
        <v>9</v>
      </c>
      <c r="JV37">
        <v>10</v>
      </c>
      <c r="JW37">
        <v>9</v>
      </c>
      <c r="JX37">
        <v>8</v>
      </c>
      <c r="JY37">
        <v>11</v>
      </c>
      <c r="JZ37">
        <v>11</v>
      </c>
      <c r="KA37">
        <v>10</v>
      </c>
      <c r="KB37">
        <v>6</v>
      </c>
      <c r="KC37">
        <v>10</v>
      </c>
      <c r="KD37">
        <v>7</v>
      </c>
      <c r="KE37">
        <v>10</v>
      </c>
      <c r="KF37">
        <v>9</v>
      </c>
      <c r="KG37">
        <v>9</v>
      </c>
      <c r="KH37">
        <v>11</v>
      </c>
      <c r="KI37">
        <v>12</v>
      </c>
      <c r="KJ37">
        <v>9</v>
      </c>
      <c r="KK37">
        <v>13</v>
      </c>
      <c r="KL37">
        <v>10</v>
      </c>
      <c r="KM37">
        <v>9</v>
      </c>
      <c r="KN37">
        <v>8</v>
      </c>
      <c r="KO37">
        <v>10</v>
      </c>
      <c r="KP37">
        <v>9</v>
      </c>
      <c r="KQ37">
        <v>9</v>
      </c>
      <c r="KR37">
        <v>9</v>
      </c>
      <c r="KS37">
        <v>14</v>
      </c>
      <c r="KT37">
        <v>10</v>
      </c>
      <c r="KU37">
        <v>10</v>
      </c>
      <c r="KV37">
        <v>13</v>
      </c>
      <c r="KW37">
        <v>13</v>
      </c>
      <c r="KX37">
        <v>14</v>
      </c>
      <c r="KY37">
        <v>9</v>
      </c>
      <c r="KZ37">
        <v>7</v>
      </c>
      <c r="LA37">
        <v>7</v>
      </c>
      <c r="LB37">
        <v>7</v>
      </c>
      <c r="LC37">
        <v>7</v>
      </c>
      <c r="LD37">
        <v>8</v>
      </c>
      <c r="LE37">
        <v>13</v>
      </c>
      <c r="LF37">
        <v>11</v>
      </c>
      <c r="LG37">
        <v>9</v>
      </c>
      <c r="LH37">
        <v>9</v>
      </c>
      <c r="LI37">
        <v>9</v>
      </c>
      <c r="LJ37">
        <v>7</v>
      </c>
      <c r="LK37">
        <v>9</v>
      </c>
      <c r="LL37">
        <v>8</v>
      </c>
      <c r="LM37">
        <v>9</v>
      </c>
      <c r="LN37">
        <v>11</v>
      </c>
      <c r="LO37">
        <v>10</v>
      </c>
      <c r="LP37">
        <v>10</v>
      </c>
      <c r="LQ37">
        <v>10</v>
      </c>
      <c r="LR37">
        <v>10</v>
      </c>
      <c r="LS37">
        <v>9</v>
      </c>
      <c r="LT37">
        <v>6</v>
      </c>
      <c r="LU37">
        <v>13</v>
      </c>
      <c r="LV37">
        <v>10</v>
      </c>
      <c r="LW37">
        <v>8</v>
      </c>
      <c r="LX37">
        <v>8</v>
      </c>
      <c r="LY37">
        <v>12</v>
      </c>
      <c r="LZ37">
        <v>9</v>
      </c>
      <c r="MA37">
        <v>8</v>
      </c>
      <c r="MB37">
        <v>7</v>
      </c>
      <c r="MC37">
        <v>9</v>
      </c>
      <c r="MD37">
        <v>8</v>
      </c>
      <c r="ME37">
        <v>13</v>
      </c>
      <c r="MF37">
        <v>10</v>
      </c>
      <c r="MG37">
        <v>10</v>
      </c>
      <c r="MH37">
        <v>10</v>
      </c>
      <c r="MI37">
        <v>10</v>
      </c>
      <c r="MJ37">
        <v>16</v>
      </c>
      <c r="MK37">
        <v>8</v>
      </c>
      <c r="ML37">
        <v>10</v>
      </c>
      <c r="MM37">
        <v>16</v>
      </c>
      <c r="MN37">
        <v>8</v>
      </c>
      <c r="MO37">
        <v>10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21</v>
      </c>
      <c r="G38">
        <v>8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8</v>
      </c>
      <c r="P38">
        <v>8</v>
      </c>
      <c r="Q38">
        <v>8</v>
      </c>
      <c r="R38">
        <v>6</v>
      </c>
      <c r="S38">
        <v>7</v>
      </c>
      <c r="T38">
        <v>8</v>
      </c>
      <c r="U38">
        <v>8</v>
      </c>
      <c r="V38">
        <v>7</v>
      </c>
      <c r="W38">
        <v>8</v>
      </c>
      <c r="X38">
        <v>7</v>
      </c>
      <c r="Y38">
        <v>8</v>
      </c>
      <c r="Z38">
        <v>8</v>
      </c>
      <c r="AA38">
        <v>7</v>
      </c>
      <c r="AB38">
        <v>7</v>
      </c>
      <c r="AC38">
        <v>7</v>
      </c>
      <c r="AD38">
        <v>5</v>
      </c>
      <c r="AE38">
        <v>7</v>
      </c>
      <c r="AF38">
        <v>7</v>
      </c>
      <c r="AG38">
        <v>7</v>
      </c>
      <c r="AH38">
        <v>8</v>
      </c>
      <c r="AI38">
        <v>7</v>
      </c>
      <c r="AJ38">
        <v>6</v>
      </c>
      <c r="AK38">
        <v>7</v>
      </c>
      <c r="AL38">
        <v>7</v>
      </c>
      <c r="AM38">
        <v>8</v>
      </c>
      <c r="AN38">
        <v>8</v>
      </c>
      <c r="AO38">
        <v>7</v>
      </c>
      <c r="AP38">
        <v>8</v>
      </c>
      <c r="AQ38">
        <v>6</v>
      </c>
      <c r="AR38">
        <v>5</v>
      </c>
      <c r="AS38">
        <v>5</v>
      </c>
      <c r="AT38">
        <v>7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3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4</v>
      </c>
      <c r="BK38">
        <v>4</v>
      </c>
      <c r="BL38">
        <v>4</v>
      </c>
      <c r="BM38">
        <v>5</v>
      </c>
      <c r="BN38">
        <v>5</v>
      </c>
      <c r="BO38">
        <v>4</v>
      </c>
      <c r="BP38">
        <v>4</v>
      </c>
      <c r="BQ38">
        <v>4</v>
      </c>
      <c r="BR38">
        <v>5</v>
      </c>
      <c r="BS38">
        <v>4</v>
      </c>
      <c r="BT38">
        <v>4</v>
      </c>
      <c r="BU38">
        <v>4</v>
      </c>
      <c r="BV38">
        <v>4</v>
      </c>
      <c r="BW38">
        <v>5</v>
      </c>
      <c r="BX38">
        <v>4</v>
      </c>
      <c r="BY38">
        <v>4</v>
      </c>
      <c r="BZ38">
        <v>4</v>
      </c>
      <c r="CA38">
        <v>4</v>
      </c>
      <c r="CB38">
        <v>3</v>
      </c>
      <c r="CC38">
        <v>4</v>
      </c>
      <c r="CD38">
        <v>4</v>
      </c>
      <c r="CE38">
        <v>3</v>
      </c>
      <c r="CF38">
        <v>4</v>
      </c>
      <c r="CG38">
        <v>3</v>
      </c>
      <c r="CH38">
        <v>4</v>
      </c>
      <c r="CI38">
        <v>4</v>
      </c>
      <c r="CJ38">
        <v>5</v>
      </c>
      <c r="CK38">
        <v>4</v>
      </c>
      <c r="CL38">
        <v>4</v>
      </c>
      <c r="CM38">
        <v>4</v>
      </c>
      <c r="CN38">
        <v>6</v>
      </c>
      <c r="CO38">
        <v>4</v>
      </c>
      <c r="CP38">
        <v>4</v>
      </c>
      <c r="CQ38">
        <v>4</v>
      </c>
      <c r="CR38">
        <v>2</v>
      </c>
      <c r="CS38">
        <v>3</v>
      </c>
      <c r="CT38">
        <v>4</v>
      </c>
      <c r="CU38">
        <v>4</v>
      </c>
      <c r="CV38">
        <v>4</v>
      </c>
      <c r="CW38">
        <v>4</v>
      </c>
      <c r="CX38">
        <v>2</v>
      </c>
      <c r="CY38">
        <v>2</v>
      </c>
      <c r="CZ38">
        <v>4</v>
      </c>
      <c r="DA38">
        <v>4</v>
      </c>
      <c r="DB38">
        <v>4</v>
      </c>
      <c r="DC38">
        <v>4</v>
      </c>
      <c r="DD38">
        <v>4</v>
      </c>
      <c r="DE38">
        <v>4</v>
      </c>
      <c r="DF38">
        <v>4</v>
      </c>
      <c r="DG38">
        <v>4</v>
      </c>
      <c r="DH38">
        <v>2</v>
      </c>
      <c r="DI38">
        <v>1</v>
      </c>
      <c r="DJ38">
        <v>4</v>
      </c>
      <c r="DK38">
        <v>4</v>
      </c>
      <c r="DL38">
        <v>5</v>
      </c>
      <c r="DM38">
        <v>4</v>
      </c>
      <c r="DN38">
        <v>4</v>
      </c>
      <c r="DO38">
        <v>3</v>
      </c>
      <c r="DP38">
        <v>4</v>
      </c>
      <c r="DQ38">
        <v>5</v>
      </c>
      <c r="DR38">
        <v>4</v>
      </c>
      <c r="DS38">
        <v>4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5</v>
      </c>
      <c r="EE38">
        <v>4</v>
      </c>
      <c r="EF38">
        <v>4</v>
      </c>
      <c r="EG38">
        <v>6</v>
      </c>
      <c r="EH38">
        <v>5</v>
      </c>
      <c r="EI38">
        <v>4</v>
      </c>
      <c r="EJ38">
        <v>2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3</v>
      </c>
      <c r="EQ38">
        <v>3</v>
      </c>
      <c r="ER38">
        <v>4</v>
      </c>
      <c r="ES38">
        <v>4</v>
      </c>
      <c r="ET38">
        <v>3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2</v>
      </c>
      <c r="FI38">
        <v>4</v>
      </c>
      <c r="FJ38">
        <v>3</v>
      </c>
      <c r="FK38">
        <v>3</v>
      </c>
      <c r="FL38">
        <v>2</v>
      </c>
      <c r="FM38">
        <v>4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3</v>
      </c>
      <c r="FZ38">
        <v>4</v>
      </c>
      <c r="GA38">
        <v>2</v>
      </c>
      <c r="GB38">
        <v>3</v>
      </c>
      <c r="GC38">
        <v>3</v>
      </c>
      <c r="GD38">
        <v>3</v>
      </c>
      <c r="GE38">
        <v>2</v>
      </c>
      <c r="GF38">
        <v>4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2</v>
      </c>
      <c r="GU38">
        <v>3</v>
      </c>
      <c r="GV38">
        <v>4</v>
      </c>
      <c r="GW38">
        <v>4</v>
      </c>
      <c r="GX38">
        <v>4</v>
      </c>
      <c r="GY38">
        <v>4</v>
      </c>
      <c r="GZ38">
        <v>2</v>
      </c>
      <c r="HA38">
        <v>10</v>
      </c>
      <c r="HB38">
        <v>4</v>
      </c>
      <c r="HC38">
        <v>5</v>
      </c>
      <c r="HD38">
        <v>4</v>
      </c>
      <c r="HE38">
        <v>4</v>
      </c>
      <c r="HF38">
        <v>6</v>
      </c>
      <c r="HG38">
        <v>7</v>
      </c>
      <c r="HH38">
        <v>4</v>
      </c>
      <c r="HI38">
        <v>5</v>
      </c>
      <c r="HJ38">
        <v>6</v>
      </c>
      <c r="HK38">
        <v>6</v>
      </c>
      <c r="HL38">
        <v>6</v>
      </c>
      <c r="HM38">
        <v>4</v>
      </c>
      <c r="HN38">
        <v>4</v>
      </c>
      <c r="HO38">
        <v>4</v>
      </c>
      <c r="HP38">
        <v>8</v>
      </c>
      <c r="HQ38">
        <v>4</v>
      </c>
      <c r="HR38">
        <v>4</v>
      </c>
      <c r="HS38">
        <v>6</v>
      </c>
      <c r="HT38">
        <v>4</v>
      </c>
      <c r="HU38">
        <v>4</v>
      </c>
      <c r="HV38">
        <v>5</v>
      </c>
      <c r="HW38">
        <v>4</v>
      </c>
      <c r="HX38">
        <v>5</v>
      </c>
      <c r="HY38">
        <v>7</v>
      </c>
      <c r="HZ38">
        <v>4</v>
      </c>
      <c r="IA38">
        <v>5</v>
      </c>
      <c r="IB38">
        <v>5</v>
      </c>
      <c r="IC38">
        <v>4</v>
      </c>
      <c r="ID38">
        <v>6</v>
      </c>
      <c r="IE38">
        <v>6</v>
      </c>
      <c r="IF38">
        <v>6</v>
      </c>
      <c r="IG38">
        <v>4</v>
      </c>
      <c r="IH38">
        <v>6</v>
      </c>
      <c r="II38">
        <v>4</v>
      </c>
      <c r="IJ38">
        <v>4</v>
      </c>
      <c r="IK38">
        <v>4</v>
      </c>
      <c r="IL38">
        <v>6</v>
      </c>
      <c r="IM38">
        <v>5</v>
      </c>
      <c r="IN38">
        <v>5</v>
      </c>
      <c r="IO38">
        <v>4</v>
      </c>
      <c r="IP38">
        <v>4</v>
      </c>
      <c r="IQ38">
        <v>4</v>
      </c>
      <c r="IR38">
        <v>4</v>
      </c>
      <c r="IS38">
        <v>5</v>
      </c>
      <c r="IT38">
        <v>4</v>
      </c>
      <c r="IU38">
        <v>5</v>
      </c>
      <c r="IV38">
        <v>4</v>
      </c>
      <c r="IW38">
        <v>4</v>
      </c>
      <c r="IX38">
        <v>6</v>
      </c>
      <c r="IY38">
        <v>4</v>
      </c>
      <c r="IZ38">
        <v>4</v>
      </c>
      <c r="JA38">
        <v>5</v>
      </c>
      <c r="JB38">
        <v>4</v>
      </c>
      <c r="JC38">
        <v>4</v>
      </c>
      <c r="JD38">
        <v>4</v>
      </c>
      <c r="JE38">
        <v>4</v>
      </c>
      <c r="JF38">
        <v>4</v>
      </c>
      <c r="JG38">
        <v>7</v>
      </c>
      <c r="JH38">
        <v>6</v>
      </c>
      <c r="JI38">
        <v>6</v>
      </c>
      <c r="JJ38">
        <v>8</v>
      </c>
      <c r="JK38">
        <v>6</v>
      </c>
      <c r="JL38">
        <v>4</v>
      </c>
      <c r="JM38">
        <v>4</v>
      </c>
      <c r="JN38">
        <v>4</v>
      </c>
      <c r="JO38">
        <v>7</v>
      </c>
      <c r="JP38">
        <v>7</v>
      </c>
      <c r="JQ38">
        <v>5</v>
      </c>
      <c r="JR38">
        <v>4</v>
      </c>
      <c r="JS38">
        <v>4</v>
      </c>
      <c r="JT38">
        <v>5</v>
      </c>
      <c r="JU38">
        <v>5</v>
      </c>
      <c r="JV38">
        <v>4</v>
      </c>
      <c r="JW38">
        <v>5</v>
      </c>
      <c r="JX38">
        <v>4</v>
      </c>
      <c r="JY38">
        <v>5</v>
      </c>
      <c r="JZ38">
        <v>4</v>
      </c>
      <c r="KA38">
        <v>5</v>
      </c>
      <c r="KB38">
        <v>3</v>
      </c>
      <c r="KC38">
        <v>4</v>
      </c>
      <c r="KD38">
        <v>4</v>
      </c>
      <c r="KE38">
        <v>4</v>
      </c>
      <c r="KF38">
        <v>6</v>
      </c>
      <c r="KG38">
        <v>4</v>
      </c>
      <c r="KH38">
        <v>5</v>
      </c>
      <c r="KI38">
        <v>6</v>
      </c>
      <c r="KJ38">
        <v>4</v>
      </c>
      <c r="KK38">
        <v>7</v>
      </c>
      <c r="KL38">
        <v>5</v>
      </c>
      <c r="KM38">
        <v>4</v>
      </c>
      <c r="KN38">
        <v>4</v>
      </c>
      <c r="KO38">
        <v>4</v>
      </c>
      <c r="KP38">
        <v>4</v>
      </c>
      <c r="KQ38">
        <v>4</v>
      </c>
      <c r="KR38">
        <v>5</v>
      </c>
      <c r="KS38">
        <v>7</v>
      </c>
      <c r="KT38">
        <v>4</v>
      </c>
      <c r="KU38">
        <v>5</v>
      </c>
      <c r="KV38">
        <v>6</v>
      </c>
      <c r="KW38">
        <v>5</v>
      </c>
      <c r="KX38">
        <v>6</v>
      </c>
      <c r="KY38">
        <v>4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6</v>
      </c>
      <c r="LF38">
        <v>5</v>
      </c>
      <c r="LG38">
        <v>4</v>
      </c>
      <c r="LH38">
        <v>5</v>
      </c>
      <c r="LI38">
        <v>5</v>
      </c>
      <c r="LJ38">
        <v>4</v>
      </c>
      <c r="LK38">
        <v>4</v>
      </c>
      <c r="LL38">
        <v>4</v>
      </c>
      <c r="LM38">
        <v>4</v>
      </c>
      <c r="LN38">
        <v>5</v>
      </c>
      <c r="LO38">
        <v>5</v>
      </c>
      <c r="LP38">
        <v>5</v>
      </c>
      <c r="LQ38">
        <v>5</v>
      </c>
      <c r="LR38">
        <v>5</v>
      </c>
      <c r="LS38">
        <v>4</v>
      </c>
      <c r="LT38">
        <v>4</v>
      </c>
      <c r="LU38">
        <v>5</v>
      </c>
      <c r="LV38">
        <v>6</v>
      </c>
      <c r="LW38">
        <v>4</v>
      </c>
      <c r="LX38">
        <v>4</v>
      </c>
      <c r="LY38">
        <v>7</v>
      </c>
      <c r="LZ38">
        <v>5</v>
      </c>
      <c r="MA38">
        <v>4</v>
      </c>
      <c r="MB38">
        <v>4</v>
      </c>
      <c r="MC38">
        <v>4</v>
      </c>
      <c r="MD38">
        <v>4</v>
      </c>
      <c r="ME38">
        <v>5</v>
      </c>
      <c r="MF38">
        <v>5</v>
      </c>
      <c r="MG38">
        <v>4</v>
      </c>
      <c r="MH38">
        <v>5</v>
      </c>
      <c r="MI38">
        <v>4</v>
      </c>
      <c r="MJ38">
        <v>8</v>
      </c>
      <c r="MK38">
        <v>4</v>
      </c>
      <c r="ML38">
        <v>4</v>
      </c>
      <c r="MM38">
        <v>6</v>
      </c>
      <c r="MN38">
        <v>4</v>
      </c>
      <c r="MO38">
        <v>4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2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2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21</v>
      </c>
      <c r="G41">
        <v>3</v>
      </c>
      <c r="H41">
        <v>2</v>
      </c>
      <c r="I41">
        <v>2</v>
      </c>
      <c r="J41">
        <v>1</v>
      </c>
      <c r="K41">
        <v>2</v>
      </c>
      <c r="L41">
        <v>2</v>
      </c>
      <c r="M41">
        <v>3</v>
      </c>
      <c r="N41">
        <v>2</v>
      </c>
      <c r="O41">
        <v>3</v>
      </c>
      <c r="P41">
        <v>3</v>
      </c>
      <c r="Q41">
        <v>4</v>
      </c>
      <c r="R41">
        <v>4</v>
      </c>
      <c r="S41">
        <v>3</v>
      </c>
      <c r="T41">
        <v>4</v>
      </c>
      <c r="U41">
        <v>4</v>
      </c>
      <c r="V41">
        <v>3</v>
      </c>
      <c r="W41">
        <v>4</v>
      </c>
      <c r="X41">
        <v>3</v>
      </c>
      <c r="Y41">
        <v>6</v>
      </c>
      <c r="Z41">
        <v>3</v>
      </c>
      <c r="AA41">
        <v>5</v>
      </c>
      <c r="AB41">
        <v>3</v>
      </c>
      <c r="AC41">
        <v>3</v>
      </c>
      <c r="AD41">
        <v>2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4</v>
      </c>
      <c r="AO41">
        <v>3</v>
      </c>
      <c r="AP41">
        <v>3</v>
      </c>
      <c r="AQ41">
        <v>3</v>
      </c>
      <c r="AR41">
        <v>2</v>
      </c>
      <c r="AS41">
        <v>2</v>
      </c>
      <c r="AT41">
        <v>4</v>
      </c>
      <c r="AU41">
        <v>3</v>
      </c>
      <c r="AV41">
        <v>2</v>
      </c>
      <c r="AW41">
        <v>1</v>
      </c>
      <c r="AX41">
        <v>1</v>
      </c>
      <c r="AY41">
        <v>1</v>
      </c>
      <c r="AZ41">
        <v>2</v>
      </c>
      <c r="BA41">
        <v>1</v>
      </c>
      <c r="BB41">
        <v>1</v>
      </c>
      <c r="BC41">
        <v>1</v>
      </c>
      <c r="BD41">
        <v>1</v>
      </c>
      <c r="BE41">
        <v>4</v>
      </c>
      <c r="BF41">
        <v>3</v>
      </c>
      <c r="BG41">
        <v>1</v>
      </c>
      <c r="BH41">
        <v>2</v>
      </c>
      <c r="BI41">
        <v>3</v>
      </c>
      <c r="BJ41">
        <v>1</v>
      </c>
      <c r="BK41">
        <v>3</v>
      </c>
      <c r="BL41">
        <v>1</v>
      </c>
      <c r="BM41">
        <v>2</v>
      </c>
      <c r="BN41">
        <v>2</v>
      </c>
      <c r="BO41">
        <v>2</v>
      </c>
      <c r="BP41">
        <v>1</v>
      </c>
      <c r="BQ41">
        <v>2</v>
      </c>
      <c r="BR41">
        <v>1</v>
      </c>
      <c r="BS41">
        <v>2</v>
      </c>
      <c r="BT41">
        <v>2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1</v>
      </c>
      <c r="CB41">
        <v>1</v>
      </c>
      <c r="CC41">
        <v>2</v>
      </c>
      <c r="CD41">
        <v>1</v>
      </c>
      <c r="CE41">
        <v>1</v>
      </c>
      <c r="CF41">
        <v>2</v>
      </c>
      <c r="CG41">
        <v>2</v>
      </c>
      <c r="CH41">
        <v>1</v>
      </c>
      <c r="CI41">
        <v>2</v>
      </c>
      <c r="CJ41">
        <v>2</v>
      </c>
      <c r="CK41">
        <v>1</v>
      </c>
      <c r="CL41">
        <v>1</v>
      </c>
      <c r="CM41">
        <v>2</v>
      </c>
      <c r="CN41">
        <v>4</v>
      </c>
      <c r="CO41">
        <v>2</v>
      </c>
      <c r="CP41">
        <v>2</v>
      </c>
      <c r="CQ41">
        <v>1</v>
      </c>
      <c r="CR41">
        <v>2</v>
      </c>
      <c r="CS41">
        <v>2</v>
      </c>
      <c r="CT41">
        <v>1</v>
      </c>
      <c r="CU41">
        <v>2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2</v>
      </c>
      <c r="DB41">
        <v>1</v>
      </c>
      <c r="DC41">
        <v>2</v>
      </c>
      <c r="DD41">
        <v>3</v>
      </c>
      <c r="DE41">
        <v>4</v>
      </c>
      <c r="DF41">
        <v>4</v>
      </c>
      <c r="DG41">
        <v>1</v>
      </c>
      <c r="DH41">
        <v>4</v>
      </c>
      <c r="DI41">
        <v>5</v>
      </c>
      <c r="DJ41">
        <v>1</v>
      </c>
      <c r="DK41">
        <v>2</v>
      </c>
      <c r="DL41">
        <v>2</v>
      </c>
      <c r="DM41">
        <v>2</v>
      </c>
      <c r="DN41">
        <v>1</v>
      </c>
      <c r="DO41">
        <v>3</v>
      </c>
      <c r="DP41">
        <v>2</v>
      </c>
      <c r="DQ41">
        <v>2</v>
      </c>
      <c r="DR41">
        <v>3</v>
      </c>
      <c r="DS41">
        <v>2</v>
      </c>
      <c r="DT41">
        <v>3</v>
      </c>
      <c r="DU41">
        <v>1</v>
      </c>
      <c r="DV41">
        <v>1</v>
      </c>
      <c r="DW41">
        <v>2</v>
      </c>
      <c r="DX41">
        <v>1</v>
      </c>
      <c r="DY41">
        <v>0</v>
      </c>
      <c r="DZ41">
        <v>2</v>
      </c>
      <c r="EA41">
        <v>1</v>
      </c>
      <c r="EB41">
        <v>2</v>
      </c>
      <c r="EC41">
        <v>1</v>
      </c>
      <c r="ED41">
        <v>1</v>
      </c>
      <c r="EE41">
        <v>1</v>
      </c>
      <c r="EF41">
        <v>2</v>
      </c>
      <c r="EG41">
        <v>2</v>
      </c>
      <c r="EH41">
        <v>2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2</v>
      </c>
      <c r="EP41">
        <v>2</v>
      </c>
      <c r="EQ41">
        <v>2</v>
      </c>
      <c r="ER41">
        <v>1</v>
      </c>
      <c r="ES41">
        <v>1</v>
      </c>
      <c r="ET41">
        <v>1</v>
      </c>
      <c r="EU41">
        <v>2</v>
      </c>
      <c r="EV41">
        <v>2</v>
      </c>
      <c r="EW41">
        <v>2</v>
      </c>
      <c r="EX41">
        <v>1</v>
      </c>
      <c r="EY41">
        <v>4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2</v>
      </c>
      <c r="FH41">
        <v>1</v>
      </c>
      <c r="FI41">
        <v>1</v>
      </c>
      <c r="FJ41">
        <v>2</v>
      </c>
      <c r="FK41">
        <v>2</v>
      </c>
      <c r="FL41">
        <v>1</v>
      </c>
      <c r="FM41">
        <v>1</v>
      </c>
      <c r="FN41">
        <v>2</v>
      </c>
      <c r="FO41">
        <v>2</v>
      </c>
      <c r="FP41">
        <v>1</v>
      </c>
      <c r="FQ41">
        <v>2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1</v>
      </c>
      <c r="GE41">
        <v>1</v>
      </c>
      <c r="GF41">
        <v>1</v>
      </c>
      <c r="GG41">
        <v>2</v>
      </c>
      <c r="GH41">
        <v>1</v>
      </c>
      <c r="GI41">
        <v>1</v>
      </c>
      <c r="GJ41">
        <v>3</v>
      </c>
      <c r="GK41">
        <v>2</v>
      </c>
      <c r="GL41">
        <v>1</v>
      </c>
      <c r="GM41">
        <v>1</v>
      </c>
      <c r="GN41">
        <v>1</v>
      </c>
      <c r="GO41">
        <v>2</v>
      </c>
      <c r="GP41">
        <v>1</v>
      </c>
      <c r="GQ41">
        <v>3</v>
      </c>
      <c r="GR41">
        <v>1</v>
      </c>
      <c r="GS41">
        <v>2</v>
      </c>
      <c r="GT41">
        <v>1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3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4</v>
      </c>
      <c r="HH41">
        <v>2</v>
      </c>
      <c r="HI41">
        <v>1</v>
      </c>
      <c r="HJ41">
        <v>1</v>
      </c>
      <c r="HK41">
        <v>1</v>
      </c>
      <c r="HL41">
        <v>1</v>
      </c>
      <c r="HM41">
        <v>2</v>
      </c>
      <c r="HN41">
        <v>2</v>
      </c>
      <c r="HO41">
        <v>1</v>
      </c>
      <c r="HP41">
        <v>1</v>
      </c>
      <c r="HQ41">
        <v>2</v>
      </c>
      <c r="HR41">
        <v>1</v>
      </c>
      <c r="HS41">
        <v>3</v>
      </c>
      <c r="HT41">
        <v>2</v>
      </c>
      <c r="HU41">
        <v>1</v>
      </c>
      <c r="HV41">
        <v>2</v>
      </c>
      <c r="HW41">
        <v>2</v>
      </c>
      <c r="HX41">
        <v>1</v>
      </c>
      <c r="HY41">
        <v>3</v>
      </c>
      <c r="HZ41">
        <v>1</v>
      </c>
      <c r="IA41">
        <v>2</v>
      </c>
      <c r="IB41">
        <v>1</v>
      </c>
      <c r="IC41">
        <v>1</v>
      </c>
      <c r="ID41">
        <v>1</v>
      </c>
      <c r="IE41">
        <v>3</v>
      </c>
      <c r="IF41">
        <v>1</v>
      </c>
      <c r="IG41">
        <v>2</v>
      </c>
      <c r="IH41">
        <v>1</v>
      </c>
      <c r="II41">
        <v>1</v>
      </c>
      <c r="IJ41">
        <v>2</v>
      </c>
      <c r="IK41">
        <v>1</v>
      </c>
      <c r="IL41">
        <v>1</v>
      </c>
      <c r="IM41">
        <v>1</v>
      </c>
      <c r="IN41">
        <v>3</v>
      </c>
      <c r="IO41">
        <v>2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3</v>
      </c>
      <c r="IV41">
        <v>1</v>
      </c>
      <c r="IW41">
        <v>1</v>
      </c>
      <c r="IX41">
        <v>4</v>
      </c>
      <c r="IY41">
        <v>2</v>
      </c>
      <c r="IZ41">
        <v>1</v>
      </c>
      <c r="JA41">
        <v>1</v>
      </c>
      <c r="JB41">
        <v>1</v>
      </c>
      <c r="JC41">
        <v>2</v>
      </c>
      <c r="JD41">
        <v>1</v>
      </c>
      <c r="JE41">
        <v>2</v>
      </c>
      <c r="JF41">
        <v>2</v>
      </c>
      <c r="JG41">
        <v>1</v>
      </c>
      <c r="JH41">
        <v>4</v>
      </c>
      <c r="JI41">
        <v>3</v>
      </c>
      <c r="JJ41">
        <v>3</v>
      </c>
      <c r="JK41">
        <v>3</v>
      </c>
      <c r="JL41">
        <v>2</v>
      </c>
      <c r="JM41">
        <v>2</v>
      </c>
      <c r="JN41">
        <v>1</v>
      </c>
      <c r="JO41">
        <v>4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2</v>
      </c>
      <c r="JV41">
        <v>2</v>
      </c>
      <c r="JW41">
        <v>2</v>
      </c>
      <c r="JX41">
        <v>1</v>
      </c>
      <c r="JY41">
        <v>1</v>
      </c>
      <c r="JZ41">
        <v>1</v>
      </c>
      <c r="KA41">
        <v>2</v>
      </c>
      <c r="KB41">
        <v>1</v>
      </c>
      <c r="KC41">
        <v>3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3</v>
      </c>
      <c r="KL41">
        <v>1</v>
      </c>
      <c r="KM41">
        <v>2</v>
      </c>
      <c r="KN41">
        <v>3</v>
      </c>
      <c r="KO41">
        <v>3</v>
      </c>
      <c r="KP41">
        <v>2</v>
      </c>
      <c r="KQ41">
        <v>1</v>
      </c>
      <c r="KR41">
        <v>1</v>
      </c>
      <c r="KS41">
        <v>6</v>
      </c>
      <c r="KT41">
        <v>2</v>
      </c>
      <c r="KU41">
        <v>1</v>
      </c>
      <c r="KV41">
        <v>1</v>
      </c>
      <c r="KW41">
        <v>2</v>
      </c>
      <c r="KX41">
        <v>2</v>
      </c>
      <c r="KY41">
        <v>2</v>
      </c>
      <c r="KZ41">
        <v>1</v>
      </c>
      <c r="LA41">
        <v>1</v>
      </c>
      <c r="LB41">
        <v>2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2</v>
      </c>
      <c r="LI41">
        <v>1</v>
      </c>
      <c r="LJ41">
        <v>2</v>
      </c>
      <c r="LK41">
        <v>2</v>
      </c>
      <c r="LL41">
        <v>1</v>
      </c>
      <c r="LM41">
        <v>2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2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2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3</v>
      </c>
      <c r="MK41">
        <v>1</v>
      </c>
      <c r="ML41">
        <v>1</v>
      </c>
      <c r="MM41">
        <v>1</v>
      </c>
      <c r="MN41">
        <v>1</v>
      </c>
      <c r="MO41">
        <v>1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5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1</v>
      </c>
      <c r="Z42">
        <v>2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2</v>
      </c>
      <c r="AI42">
        <v>1</v>
      </c>
      <c r="AJ42">
        <v>2</v>
      </c>
      <c r="AK42">
        <v>1</v>
      </c>
      <c r="AL42">
        <v>2</v>
      </c>
      <c r="AM42">
        <v>2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2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2</v>
      </c>
      <c r="JJ42">
        <v>2</v>
      </c>
      <c r="JK42">
        <v>1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2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24</v>
      </c>
      <c r="G43">
        <v>6</v>
      </c>
      <c r="H43">
        <v>3</v>
      </c>
      <c r="I43">
        <v>3</v>
      </c>
      <c r="J43">
        <v>3</v>
      </c>
      <c r="K43">
        <v>3</v>
      </c>
      <c r="L43">
        <v>6</v>
      </c>
      <c r="M43">
        <v>7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8</v>
      </c>
      <c r="U43">
        <v>7</v>
      </c>
      <c r="V43">
        <v>7</v>
      </c>
      <c r="W43">
        <v>7</v>
      </c>
      <c r="X43">
        <v>6</v>
      </c>
      <c r="Y43">
        <v>6</v>
      </c>
      <c r="Z43">
        <v>7</v>
      </c>
      <c r="AA43">
        <v>6</v>
      </c>
      <c r="AB43">
        <v>6</v>
      </c>
      <c r="AC43">
        <v>6</v>
      </c>
      <c r="AD43">
        <v>5</v>
      </c>
      <c r="AE43">
        <v>7</v>
      </c>
      <c r="AF43">
        <v>6</v>
      </c>
      <c r="AG43">
        <v>6</v>
      </c>
      <c r="AH43">
        <v>7</v>
      </c>
      <c r="AI43">
        <v>6</v>
      </c>
      <c r="AJ43">
        <v>7</v>
      </c>
      <c r="AK43">
        <v>6</v>
      </c>
      <c r="AL43">
        <v>7</v>
      </c>
      <c r="AM43">
        <v>7</v>
      </c>
      <c r="AN43">
        <v>7</v>
      </c>
      <c r="AO43">
        <v>6</v>
      </c>
      <c r="AP43">
        <v>8</v>
      </c>
      <c r="AQ43">
        <v>5</v>
      </c>
      <c r="AR43">
        <v>6</v>
      </c>
      <c r="AS43">
        <v>4</v>
      </c>
      <c r="AT43">
        <v>5</v>
      </c>
      <c r="AU43">
        <v>3</v>
      </c>
      <c r="AV43">
        <v>6</v>
      </c>
      <c r="AW43">
        <v>5</v>
      </c>
      <c r="AX43">
        <v>5</v>
      </c>
      <c r="AY43">
        <v>6</v>
      </c>
      <c r="AZ43">
        <v>5</v>
      </c>
      <c r="BA43">
        <v>5</v>
      </c>
      <c r="BB43">
        <v>5</v>
      </c>
      <c r="BC43">
        <v>5</v>
      </c>
      <c r="BD43">
        <v>6</v>
      </c>
      <c r="BE43">
        <v>7</v>
      </c>
      <c r="BF43">
        <v>4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5</v>
      </c>
      <c r="BM43">
        <v>6</v>
      </c>
      <c r="BN43">
        <v>6</v>
      </c>
      <c r="BO43">
        <v>6</v>
      </c>
      <c r="BP43">
        <v>5</v>
      </c>
      <c r="BQ43">
        <v>6</v>
      </c>
      <c r="BR43">
        <v>6</v>
      </c>
      <c r="BS43">
        <v>5</v>
      </c>
      <c r="BT43">
        <v>6</v>
      </c>
      <c r="BU43">
        <v>5</v>
      </c>
      <c r="BV43">
        <v>6</v>
      </c>
      <c r="BW43">
        <v>5</v>
      </c>
      <c r="BX43">
        <v>6</v>
      </c>
      <c r="BY43">
        <v>6</v>
      </c>
      <c r="BZ43">
        <v>5</v>
      </c>
      <c r="CA43">
        <v>3</v>
      </c>
      <c r="CB43">
        <v>5</v>
      </c>
      <c r="CC43">
        <v>5</v>
      </c>
      <c r="CD43">
        <v>6</v>
      </c>
      <c r="CE43">
        <v>5</v>
      </c>
      <c r="CF43">
        <v>6</v>
      </c>
      <c r="CG43">
        <v>5</v>
      </c>
      <c r="CH43">
        <v>5</v>
      </c>
      <c r="CI43">
        <v>4</v>
      </c>
      <c r="CJ43">
        <v>3</v>
      </c>
      <c r="CK43">
        <v>5</v>
      </c>
      <c r="CL43">
        <v>6</v>
      </c>
      <c r="CM43">
        <v>5</v>
      </c>
      <c r="CN43">
        <v>5</v>
      </c>
      <c r="CO43">
        <v>3</v>
      </c>
      <c r="CP43">
        <v>3</v>
      </c>
      <c r="CQ43">
        <v>5</v>
      </c>
      <c r="CR43">
        <v>5</v>
      </c>
      <c r="CS43">
        <v>6</v>
      </c>
      <c r="CT43">
        <v>5</v>
      </c>
      <c r="CU43">
        <v>5</v>
      </c>
      <c r="CV43">
        <v>4</v>
      </c>
      <c r="CW43">
        <v>6</v>
      </c>
      <c r="CX43">
        <v>6</v>
      </c>
      <c r="CY43">
        <v>7</v>
      </c>
      <c r="CZ43">
        <v>6</v>
      </c>
      <c r="DA43">
        <v>6</v>
      </c>
      <c r="DB43">
        <v>6</v>
      </c>
      <c r="DC43">
        <v>6</v>
      </c>
      <c r="DD43">
        <v>5</v>
      </c>
      <c r="DE43">
        <v>6</v>
      </c>
      <c r="DF43">
        <v>6</v>
      </c>
      <c r="DG43">
        <v>4</v>
      </c>
      <c r="DH43">
        <v>7</v>
      </c>
      <c r="DI43">
        <v>8</v>
      </c>
      <c r="DJ43">
        <v>4</v>
      </c>
      <c r="DK43">
        <v>3</v>
      </c>
      <c r="DL43">
        <v>4</v>
      </c>
      <c r="DM43">
        <v>4</v>
      </c>
      <c r="DN43">
        <v>4</v>
      </c>
      <c r="DO43">
        <v>6</v>
      </c>
      <c r="DP43">
        <v>3</v>
      </c>
      <c r="DQ43">
        <v>4</v>
      </c>
      <c r="DR43">
        <v>3</v>
      </c>
      <c r="DS43">
        <v>6</v>
      </c>
      <c r="DT43">
        <v>5</v>
      </c>
      <c r="DU43">
        <v>6</v>
      </c>
      <c r="DV43">
        <v>5</v>
      </c>
      <c r="DW43">
        <v>5</v>
      </c>
      <c r="DX43">
        <v>5</v>
      </c>
      <c r="DY43">
        <v>7</v>
      </c>
      <c r="DZ43">
        <v>5</v>
      </c>
      <c r="EA43">
        <v>5</v>
      </c>
      <c r="EB43">
        <v>5</v>
      </c>
      <c r="EC43">
        <v>6</v>
      </c>
      <c r="ED43">
        <v>6</v>
      </c>
      <c r="EE43">
        <v>6</v>
      </c>
      <c r="EF43">
        <v>5</v>
      </c>
      <c r="EG43">
        <v>5</v>
      </c>
      <c r="EH43">
        <v>6</v>
      </c>
      <c r="EI43">
        <v>6</v>
      </c>
      <c r="EJ43">
        <v>5</v>
      </c>
      <c r="EK43">
        <v>5</v>
      </c>
      <c r="EL43">
        <v>4</v>
      </c>
      <c r="EM43">
        <v>5</v>
      </c>
      <c r="EN43">
        <v>6</v>
      </c>
      <c r="EO43">
        <v>5</v>
      </c>
      <c r="EP43">
        <v>4</v>
      </c>
      <c r="EQ43">
        <v>5</v>
      </c>
      <c r="ER43">
        <v>6</v>
      </c>
      <c r="ES43">
        <v>6</v>
      </c>
      <c r="ET43">
        <v>6</v>
      </c>
      <c r="EU43">
        <v>6</v>
      </c>
      <c r="EV43">
        <v>6</v>
      </c>
      <c r="EW43">
        <v>5</v>
      </c>
      <c r="EX43">
        <v>5</v>
      </c>
      <c r="EY43">
        <v>6</v>
      </c>
      <c r="EZ43">
        <v>5</v>
      </c>
      <c r="FA43">
        <v>5</v>
      </c>
      <c r="FB43">
        <v>6</v>
      </c>
      <c r="FC43">
        <v>5</v>
      </c>
      <c r="FD43">
        <v>6</v>
      </c>
      <c r="FE43">
        <v>6</v>
      </c>
      <c r="FF43">
        <v>5</v>
      </c>
      <c r="FG43">
        <v>5</v>
      </c>
      <c r="FH43">
        <v>5</v>
      </c>
      <c r="FI43">
        <v>5</v>
      </c>
      <c r="FJ43">
        <v>5</v>
      </c>
      <c r="FK43">
        <v>4</v>
      </c>
      <c r="FL43">
        <v>6</v>
      </c>
      <c r="FM43">
        <v>6</v>
      </c>
      <c r="FN43">
        <v>5</v>
      </c>
      <c r="FO43">
        <v>6</v>
      </c>
      <c r="FP43">
        <v>7</v>
      </c>
      <c r="FQ43">
        <v>6</v>
      </c>
      <c r="FR43">
        <v>5</v>
      </c>
      <c r="FS43">
        <v>5</v>
      </c>
      <c r="FT43">
        <v>5</v>
      </c>
      <c r="FU43">
        <v>5</v>
      </c>
      <c r="FV43">
        <v>6</v>
      </c>
      <c r="FW43">
        <v>5</v>
      </c>
      <c r="FX43">
        <v>5</v>
      </c>
      <c r="FY43">
        <v>6</v>
      </c>
      <c r="FZ43">
        <v>6</v>
      </c>
      <c r="GA43">
        <v>5</v>
      </c>
      <c r="GB43">
        <v>6</v>
      </c>
      <c r="GC43">
        <v>6</v>
      </c>
      <c r="GD43">
        <v>6</v>
      </c>
      <c r="GE43">
        <v>6</v>
      </c>
      <c r="GF43">
        <v>5</v>
      </c>
      <c r="GG43">
        <v>5</v>
      </c>
      <c r="GH43">
        <v>5</v>
      </c>
      <c r="GI43">
        <v>5</v>
      </c>
      <c r="GJ43">
        <v>6</v>
      </c>
      <c r="GK43">
        <v>5</v>
      </c>
      <c r="GL43">
        <v>5</v>
      </c>
      <c r="GM43">
        <v>4</v>
      </c>
      <c r="GN43">
        <v>5</v>
      </c>
      <c r="GO43">
        <v>5</v>
      </c>
      <c r="GP43">
        <v>5</v>
      </c>
      <c r="GQ43">
        <v>5</v>
      </c>
      <c r="GR43">
        <v>6</v>
      </c>
      <c r="GS43">
        <v>5</v>
      </c>
      <c r="GT43">
        <v>6</v>
      </c>
      <c r="GU43">
        <v>5</v>
      </c>
      <c r="GV43">
        <v>5</v>
      </c>
      <c r="GW43">
        <v>6</v>
      </c>
      <c r="GX43">
        <v>6</v>
      </c>
      <c r="GY43">
        <v>6</v>
      </c>
      <c r="GZ43">
        <v>6</v>
      </c>
      <c r="HA43">
        <v>6</v>
      </c>
      <c r="HB43">
        <v>6</v>
      </c>
      <c r="HC43">
        <v>6</v>
      </c>
      <c r="HD43">
        <v>5</v>
      </c>
      <c r="HE43">
        <v>6</v>
      </c>
      <c r="HF43">
        <v>6</v>
      </c>
      <c r="HG43">
        <v>6</v>
      </c>
      <c r="HH43">
        <v>6</v>
      </c>
      <c r="HI43">
        <v>6</v>
      </c>
      <c r="HJ43">
        <v>6</v>
      </c>
      <c r="HK43">
        <v>5</v>
      </c>
      <c r="HL43">
        <v>6</v>
      </c>
      <c r="HM43">
        <v>4</v>
      </c>
      <c r="HN43">
        <v>6</v>
      </c>
      <c r="HO43">
        <v>6</v>
      </c>
      <c r="HP43">
        <v>6</v>
      </c>
      <c r="HQ43">
        <v>5</v>
      </c>
      <c r="HR43">
        <v>6</v>
      </c>
      <c r="HS43">
        <v>6</v>
      </c>
      <c r="HT43">
        <v>6</v>
      </c>
      <c r="HU43">
        <v>5</v>
      </c>
      <c r="HV43">
        <v>7</v>
      </c>
      <c r="HW43">
        <v>5</v>
      </c>
      <c r="HX43">
        <v>6</v>
      </c>
      <c r="HY43">
        <v>6</v>
      </c>
      <c r="HZ43">
        <v>5</v>
      </c>
      <c r="IA43">
        <v>6</v>
      </c>
      <c r="IB43">
        <v>6</v>
      </c>
      <c r="IC43">
        <v>5</v>
      </c>
      <c r="ID43">
        <v>6</v>
      </c>
      <c r="IE43">
        <v>6</v>
      </c>
      <c r="IF43">
        <v>6</v>
      </c>
      <c r="IG43">
        <v>5</v>
      </c>
      <c r="IH43">
        <v>6</v>
      </c>
      <c r="II43">
        <v>6</v>
      </c>
      <c r="IJ43">
        <v>6</v>
      </c>
      <c r="IK43">
        <v>6</v>
      </c>
      <c r="IL43">
        <v>6</v>
      </c>
      <c r="IM43">
        <v>6</v>
      </c>
      <c r="IN43">
        <v>6</v>
      </c>
      <c r="IO43">
        <v>5</v>
      </c>
      <c r="IP43">
        <v>6</v>
      </c>
      <c r="IQ43">
        <v>6</v>
      </c>
      <c r="IR43">
        <v>6</v>
      </c>
      <c r="IS43">
        <v>6</v>
      </c>
      <c r="IT43">
        <v>5</v>
      </c>
      <c r="IU43">
        <v>7</v>
      </c>
      <c r="IV43">
        <v>6</v>
      </c>
      <c r="IW43">
        <v>6</v>
      </c>
      <c r="IX43">
        <v>7</v>
      </c>
      <c r="IY43">
        <v>6</v>
      </c>
      <c r="IZ43">
        <v>6</v>
      </c>
      <c r="JA43">
        <v>6</v>
      </c>
      <c r="JB43">
        <v>5</v>
      </c>
      <c r="JC43">
        <v>6</v>
      </c>
      <c r="JD43">
        <v>5</v>
      </c>
      <c r="JE43">
        <v>5</v>
      </c>
      <c r="JF43">
        <v>5</v>
      </c>
      <c r="JG43">
        <v>6</v>
      </c>
      <c r="JH43">
        <v>6</v>
      </c>
      <c r="JI43">
        <v>6</v>
      </c>
      <c r="JJ43">
        <v>6</v>
      </c>
      <c r="JK43">
        <v>6</v>
      </c>
      <c r="JL43">
        <v>6</v>
      </c>
      <c r="JM43">
        <v>6</v>
      </c>
      <c r="JN43">
        <v>6</v>
      </c>
      <c r="JO43">
        <v>9</v>
      </c>
      <c r="JP43">
        <v>7</v>
      </c>
      <c r="JQ43">
        <v>6</v>
      </c>
      <c r="JR43">
        <v>5</v>
      </c>
      <c r="JS43">
        <v>5</v>
      </c>
      <c r="JT43">
        <v>6</v>
      </c>
      <c r="JU43">
        <v>7</v>
      </c>
      <c r="JV43">
        <v>5</v>
      </c>
      <c r="JW43">
        <v>6</v>
      </c>
      <c r="JX43">
        <v>6</v>
      </c>
      <c r="JY43">
        <v>6</v>
      </c>
      <c r="JZ43">
        <v>6</v>
      </c>
      <c r="KA43">
        <v>7</v>
      </c>
      <c r="KB43">
        <v>5</v>
      </c>
      <c r="KC43">
        <v>7</v>
      </c>
      <c r="KD43">
        <v>5</v>
      </c>
      <c r="KE43">
        <v>6</v>
      </c>
      <c r="KF43">
        <v>6</v>
      </c>
      <c r="KG43">
        <v>6</v>
      </c>
      <c r="KH43">
        <v>6</v>
      </c>
      <c r="KI43">
        <v>6</v>
      </c>
      <c r="KJ43">
        <v>6</v>
      </c>
      <c r="KK43">
        <v>6</v>
      </c>
      <c r="KL43">
        <v>6</v>
      </c>
      <c r="KM43">
        <v>6</v>
      </c>
      <c r="KN43">
        <v>7</v>
      </c>
      <c r="KO43">
        <v>7</v>
      </c>
      <c r="KP43">
        <v>5</v>
      </c>
      <c r="KQ43">
        <v>6</v>
      </c>
      <c r="KR43">
        <v>6</v>
      </c>
      <c r="KS43">
        <v>6</v>
      </c>
      <c r="KT43">
        <v>6</v>
      </c>
      <c r="KU43">
        <v>6</v>
      </c>
      <c r="KV43">
        <v>6</v>
      </c>
      <c r="KW43">
        <v>6</v>
      </c>
      <c r="KX43">
        <v>6</v>
      </c>
      <c r="KY43">
        <v>5</v>
      </c>
      <c r="KZ43">
        <v>6</v>
      </c>
      <c r="LA43">
        <v>6</v>
      </c>
      <c r="LB43">
        <v>5</v>
      </c>
      <c r="LC43">
        <v>5</v>
      </c>
      <c r="LD43">
        <v>6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5</v>
      </c>
      <c r="LK43">
        <v>6</v>
      </c>
      <c r="LL43">
        <v>6</v>
      </c>
      <c r="LM43">
        <v>6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6</v>
      </c>
      <c r="LT43">
        <v>7</v>
      </c>
      <c r="LU43">
        <v>6</v>
      </c>
      <c r="LV43">
        <v>6</v>
      </c>
      <c r="LW43">
        <v>6</v>
      </c>
      <c r="LX43">
        <v>5</v>
      </c>
      <c r="LY43">
        <v>6</v>
      </c>
      <c r="LZ43">
        <v>6</v>
      </c>
      <c r="MA43">
        <v>6</v>
      </c>
      <c r="MB43">
        <v>5</v>
      </c>
      <c r="MC43">
        <v>6</v>
      </c>
      <c r="MD43">
        <v>5</v>
      </c>
      <c r="ME43">
        <v>6</v>
      </c>
      <c r="MF43">
        <v>6</v>
      </c>
      <c r="MG43">
        <v>6</v>
      </c>
      <c r="MH43">
        <v>6</v>
      </c>
      <c r="MI43">
        <v>6</v>
      </c>
      <c r="MJ43">
        <v>6</v>
      </c>
      <c r="MK43">
        <v>5</v>
      </c>
      <c r="ML43">
        <v>5</v>
      </c>
      <c r="MM43">
        <v>6</v>
      </c>
      <c r="MN43">
        <v>5</v>
      </c>
      <c r="MO43">
        <v>5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17</v>
      </c>
      <c r="G44">
        <v>2</v>
      </c>
      <c r="H44">
        <v>2</v>
      </c>
      <c r="I44">
        <v>2</v>
      </c>
      <c r="J44">
        <v>2</v>
      </c>
      <c r="K44">
        <v>2</v>
      </c>
      <c r="L44">
        <v>3</v>
      </c>
      <c r="M44">
        <v>5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3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4</v>
      </c>
      <c r="BF44">
        <v>3</v>
      </c>
      <c r="BG44">
        <v>2</v>
      </c>
      <c r="BH44">
        <v>2</v>
      </c>
      <c r="BI44">
        <v>2</v>
      </c>
      <c r="BJ44">
        <v>2</v>
      </c>
      <c r="BK44">
        <v>3</v>
      </c>
      <c r="BL44">
        <v>3</v>
      </c>
      <c r="BM44">
        <v>2</v>
      </c>
      <c r="BN44">
        <v>2</v>
      </c>
      <c r="BO44">
        <v>2</v>
      </c>
      <c r="BP44">
        <v>3</v>
      </c>
      <c r="BQ44">
        <v>2</v>
      </c>
      <c r="BR44">
        <v>2</v>
      </c>
      <c r="BS44">
        <v>3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5</v>
      </c>
      <c r="BZ44">
        <v>4</v>
      </c>
      <c r="CA44">
        <v>2</v>
      </c>
      <c r="CB44">
        <v>1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3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5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5</v>
      </c>
      <c r="DE44">
        <v>5</v>
      </c>
      <c r="DF44">
        <v>5</v>
      </c>
      <c r="DG44">
        <v>4</v>
      </c>
      <c r="DH44">
        <v>4</v>
      </c>
      <c r="DI44">
        <v>3</v>
      </c>
      <c r="DJ44">
        <v>2</v>
      </c>
      <c r="DK44">
        <v>2</v>
      </c>
      <c r="DL44">
        <v>2</v>
      </c>
      <c r="DM44">
        <v>2</v>
      </c>
      <c r="DN44">
        <v>5</v>
      </c>
      <c r="DO44">
        <v>5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3</v>
      </c>
      <c r="EQ44">
        <v>5</v>
      </c>
      <c r="ER44">
        <v>2</v>
      </c>
      <c r="ES44">
        <v>2</v>
      </c>
      <c r="ET44">
        <v>2</v>
      </c>
      <c r="EU44">
        <v>2</v>
      </c>
      <c r="EV44">
        <v>3</v>
      </c>
      <c r="EW44">
        <v>2</v>
      </c>
      <c r="EX44">
        <v>2</v>
      </c>
      <c r="EY44">
        <v>3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3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3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3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3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3</v>
      </c>
      <c r="HO44">
        <v>2</v>
      </c>
      <c r="HP44">
        <v>3</v>
      </c>
      <c r="HQ44">
        <v>2</v>
      </c>
      <c r="HR44">
        <v>2</v>
      </c>
      <c r="HS44">
        <v>4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4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3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3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3</v>
      </c>
      <c r="JN44">
        <v>2</v>
      </c>
      <c r="JO44">
        <v>3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5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5</v>
      </c>
      <c r="KO44">
        <v>5</v>
      </c>
      <c r="KP44">
        <v>2</v>
      </c>
      <c r="KQ44">
        <v>2</v>
      </c>
      <c r="KR44">
        <v>2</v>
      </c>
      <c r="KS44">
        <v>3</v>
      </c>
      <c r="KT44">
        <v>3</v>
      </c>
      <c r="KU44">
        <v>2</v>
      </c>
      <c r="KV44">
        <v>2</v>
      </c>
      <c r="KW44">
        <v>2</v>
      </c>
      <c r="KX44">
        <v>4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3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73</v>
      </c>
      <c r="G45">
        <v>14</v>
      </c>
      <c r="H45">
        <v>11</v>
      </c>
      <c r="I45">
        <v>10</v>
      </c>
      <c r="J45">
        <v>13</v>
      </c>
      <c r="K45">
        <v>11</v>
      </c>
      <c r="L45">
        <v>11</v>
      </c>
      <c r="M45">
        <v>10</v>
      </c>
      <c r="N45">
        <v>10</v>
      </c>
      <c r="O45">
        <v>14</v>
      </c>
      <c r="P45">
        <v>15</v>
      </c>
      <c r="Q45">
        <v>14</v>
      </c>
      <c r="R45">
        <v>14</v>
      </c>
      <c r="S45">
        <v>14</v>
      </c>
      <c r="T45">
        <v>16</v>
      </c>
      <c r="U45">
        <v>16</v>
      </c>
      <c r="V45">
        <v>14</v>
      </c>
      <c r="W45">
        <v>16</v>
      </c>
      <c r="X45">
        <v>14</v>
      </c>
      <c r="Y45">
        <v>15</v>
      </c>
      <c r="Z45">
        <v>14</v>
      </c>
      <c r="AA45">
        <v>14</v>
      </c>
      <c r="AB45">
        <v>14</v>
      </c>
      <c r="AC45">
        <v>14</v>
      </c>
      <c r="AD45">
        <v>13</v>
      </c>
      <c r="AE45">
        <v>14</v>
      </c>
      <c r="AF45">
        <v>14</v>
      </c>
      <c r="AG45">
        <v>14</v>
      </c>
      <c r="AH45">
        <v>14</v>
      </c>
      <c r="AI45">
        <v>15</v>
      </c>
      <c r="AJ45">
        <v>14</v>
      </c>
      <c r="AK45">
        <v>14</v>
      </c>
      <c r="AL45">
        <v>14</v>
      </c>
      <c r="AM45">
        <v>14</v>
      </c>
      <c r="AN45">
        <v>16</v>
      </c>
      <c r="AO45">
        <v>14</v>
      </c>
      <c r="AP45">
        <v>17</v>
      </c>
      <c r="AQ45">
        <v>11</v>
      </c>
      <c r="AR45">
        <v>13</v>
      </c>
      <c r="AS45">
        <v>10</v>
      </c>
      <c r="AT45">
        <v>14</v>
      </c>
      <c r="AU45">
        <v>11</v>
      </c>
      <c r="AV45">
        <v>10</v>
      </c>
      <c r="AW45">
        <v>10</v>
      </c>
      <c r="AX45">
        <v>9</v>
      </c>
      <c r="AY45">
        <v>13</v>
      </c>
      <c r="AZ45">
        <v>11</v>
      </c>
      <c r="BA45">
        <v>10</v>
      </c>
      <c r="BB45">
        <v>10</v>
      </c>
      <c r="BC45">
        <v>10</v>
      </c>
      <c r="BD45">
        <v>9</v>
      </c>
      <c r="BE45">
        <v>10</v>
      </c>
      <c r="BF45">
        <v>12</v>
      </c>
      <c r="BG45">
        <v>10</v>
      </c>
      <c r="BH45">
        <v>11</v>
      </c>
      <c r="BI45">
        <v>11</v>
      </c>
      <c r="BJ45">
        <v>10</v>
      </c>
      <c r="BK45">
        <v>11</v>
      </c>
      <c r="BL45">
        <v>10</v>
      </c>
      <c r="BM45">
        <v>10</v>
      </c>
      <c r="BN45">
        <v>10</v>
      </c>
      <c r="BO45">
        <v>12</v>
      </c>
      <c r="BP45">
        <v>11</v>
      </c>
      <c r="BQ45">
        <v>11</v>
      </c>
      <c r="BR45">
        <v>16</v>
      </c>
      <c r="BS45">
        <v>11</v>
      </c>
      <c r="BT45">
        <v>10</v>
      </c>
      <c r="BU45">
        <v>10</v>
      </c>
      <c r="BV45">
        <v>11</v>
      </c>
      <c r="BW45">
        <v>11</v>
      </c>
      <c r="BX45">
        <v>14</v>
      </c>
      <c r="BY45">
        <v>10</v>
      </c>
      <c r="BZ45">
        <v>11</v>
      </c>
      <c r="CA45">
        <v>11</v>
      </c>
      <c r="CB45">
        <v>9</v>
      </c>
      <c r="CC45">
        <v>9</v>
      </c>
      <c r="CD45">
        <v>11</v>
      </c>
      <c r="CE45">
        <v>8</v>
      </c>
      <c r="CF45">
        <v>9</v>
      </c>
      <c r="CG45">
        <v>10</v>
      </c>
      <c r="CH45">
        <v>12</v>
      </c>
      <c r="CI45">
        <v>10</v>
      </c>
      <c r="CJ45">
        <v>11</v>
      </c>
      <c r="CK45">
        <v>11</v>
      </c>
      <c r="CL45">
        <v>10</v>
      </c>
      <c r="CM45">
        <v>11</v>
      </c>
      <c r="CN45">
        <v>14</v>
      </c>
      <c r="CO45">
        <v>12</v>
      </c>
      <c r="CP45">
        <v>9</v>
      </c>
      <c r="CQ45">
        <v>9</v>
      </c>
      <c r="CR45">
        <v>10</v>
      </c>
      <c r="CS45">
        <v>11</v>
      </c>
      <c r="CT45">
        <v>11</v>
      </c>
      <c r="CU45">
        <v>10</v>
      </c>
      <c r="CV45">
        <v>11</v>
      </c>
      <c r="CW45">
        <v>12</v>
      </c>
      <c r="CX45">
        <v>9</v>
      </c>
      <c r="CY45">
        <v>12</v>
      </c>
      <c r="CZ45">
        <v>9</v>
      </c>
      <c r="DA45">
        <v>10</v>
      </c>
      <c r="DB45">
        <v>10</v>
      </c>
      <c r="DC45">
        <v>12</v>
      </c>
      <c r="DD45">
        <v>10</v>
      </c>
      <c r="DE45">
        <v>11</v>
      </c>
      <c r="DF45">
        <v>11</v>
      </c>
      <c r="DG45">
        <v>11</v>
      </c>
      <c r="DH45">
        <v>11</v>
      </c>
      <c r="DI45">
        <v>13</v>
      </c>
      <c r="DJ45">
        <v>10</v>
      </c>
      <c r="DK45">
        <v>9</v>
      </c>
      <c r="DL45">
        <v>12</v>
      </c>
      <c r="DM45">
        <v>11</v>
      </c>
      <c r="DN45">
        <v>10</v>
      </c>
      <c r="DO45">
        <v>9</v>
      </c>
      <c r="DP45">
        <v>10</v>
      </c>
      <c r="DQ45">
        <v>10</v>
      </c>
      <c r="DR45">
        <v>11</v>
      </c>
      <c r="DS45">
        <v>11</v>
      </c>
      <c r="DT45">
        <v>10</v>
      </c>
      <c r="DU45">
        <v>10</v>
      </c>
      <c r="DV45">
        <v>11</v>
      </c>
      <c r="DW45">
        <v>10</v>
      </c>
      <c r="DX45">
        <v>10</v>
      </c>
      <c r="DY45">
        <v>10</v>
      </c>
      <c r="DZ45">
        <v>9</v>
      </c>
      <c r="EA45">
        <v>9</v>
      </c>
      <c r="EB45">
        <v>10</v>
      </c>
      <c r="EC45">
        <v>10</v>
      </c>
      <c r="ED45">
        <v>10</v>
      </c>
      <c r="EE45">
        <v>14</v>
      </c>
      <c r="EF45">
        <v>11</v>
      </c>
      <c r="EG45">
        <v>12</v>
      </c>
      <c r="EH45">
        <v>13</v>
      </c>
      <c r="EI45">
        <v>10</v>
      </c>
      <c r="EJ45">
        <v>10</v>
      </c>
      <c r="EK45">
        <v>11</v>
      </c>
      <c r="EL45">
        <v>13</v>
      </c>
      <c r="EM45">
        <v>13</v>
      </c>
      <c r="EN45">
        <v>9</v>
      </c>
      <c r="EO45">
        <v>11</v>
      </c>
      <c r="EP45">
        <v>10</v>
      </c>
      <c r="EQ45">
        <v>12</v>
      </c>
      <c r="ER45">
        <v>9</v>
      </c>
      <c r="ES45">
        <v>11</v>
      </c>
      <c r="ET45">
        <v>9</v>
      </c>
      <c r="EU45">
        <v>12</v>
      </c>
      <c r="EV45">
        <v>13</v>
      </c>
      <c r="EW45">
        <v>10</v>
      </c>
      <c r="EX45">
        <v>11</v>
      </c>
      <c r="EY45">
        <v>12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11</v>
      </c>
      <c r="FJ45">
        <v>10</v>
      </c>
      <c r="FK45">
        <v>11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12</v>
      </c>
      <c r="FR45">
        <v>11</v>
      </c>
      <c r="FS45">
        <v>11</v>
      </c>
      <c r="FT45">
        <v>11</v>
      </c>
      <c r="FU45">
        <v>10</v>
      </c>
      <c r="FV45">
        <v>11</v>
      </c>
      <c r="FW45">
        <v>11</v>
      </c>
      <c r="FX45">
        <v>10</v>
      </c>
      <c r="FY45">
        <v>9</v>
      </c>
      <c r="FZ45">
        <v>10</v>
      </c>
      <c r="GA45">
        <v>8</v>
      </c>
      <c r="GB45">
        <v>10</v>
      </c>
      <c r="GC45">
        <v>9</v>
      </c>
      <c r="GD45">
        <v>9</v>
      </c>
      <c r="GE45">
        <v>11</v>
      </c>
      <c r="GF45">
        <v>10</v>
      </c>
      <c r="GG45">
        <v>9</v>
      </c>
      <c r="GH45">
        <v>9</v>
      </c>
      <c r="GI45">
        <v>9</v>
      </c>
      <c r="GJ45">
        <v>12</v>
      </c>
      <c r="GK45">
        <v>12</v>
      </c>
      <c r="GL45">
        <v>11</v>
      </c>
      <c r="GM45">
        <v>12</v>
      </c>
      <c r="GN45">
        <v>10</v>
      </c>
      <c r="GO45">
        <v>10</v>
      </c>
      <c r="GP45">
        <v>10</v>
      </c>
      <c r="GQ45">
        <v>10</v>
      </c>
      <c r="GR45">
        <v>9</v>
      </c>
      <c r="GS45">
        <v>10</v>
      </c>
      <c r="GT45">
        <v>10</v>
      </c>
      <c r="GU45">
        <v>10</v>
      </c>
      <c r="GV45">
        <v>10</v>
      </c>
      <c r="GW45">
        <v>12</v>
      </c>
      <c r="GX45">
        <v>12</v>
      </c>
      <c r="GY45">
        <v>10</v>
      </c>
      <c r="GZ45">
        <v>11</v>
      </c>
      <c r="HA45">
        <v>18</v>
      </c>
      <c r="HB45">
        <v>11</v>
      </c>
      <c r="HC45">
        <v>12</v>
      </c>
      <c r="HD45">
        <v>10</v>
      </c>
      <c r="HE45">
        <v>10</v>
      </c>
      <c r="HF45">
        <v>17</v>
      </c>
      <c r="HG45">
        <v>13</v>
      </c>
      <c r="HH45">
        <v>13</v>
      </c>
      <c r="HI45">
        <v>15</v>
      </c>
      <c r="HJ45">
        <v>14</v>
      </c>
      <c r="HK45">
        <v>12</v>
      </c>
      <c r="HL45">
        <v>12</v>
      </c>
      <c r="HM45">
        <v>12</v>
      </c>
      <c r="HN45">
        <v>12</v>
      </c>
      <c r="HO45">
        <v>12</v>
      </c>
      <c r="HP45">
        <v>15</v>
      </c>
      <c r="HQ45">
        <v>10</v>
      </c>
      <c r="HR45">
        <v>10</v>
      </c>
      <c r="HS45">
        <v>32</v>
      </c>
      <c r="HT45">
        <v>12</v>
      </c>
      <c r="HU45">
        <v>10</v>
      </c>
      <c r="HV45">
        <v>14</v>
      </c>
      <c r="HW45">
        <v>10</v>
      </c>
      <c r="HX45">
        <v>14</v>
      </c>
      <c r="HY45">
        <v>19</v>
      </c>
      <c r="HZ45">
        <v>11</v>
      </c>
      <c r="IA45">
        <v>15</v>
      </c>
      <c r="IB45">
        <v>13</v>
      </c>
      <c r="IC45">
        <v>10</v>
      </c>
      <c r="ID45">
        <v>16</v>
      </c>
      <c r="IE45">
        <v>28</v>
      </c>
      <c r="IF45">
        <v>14</v>
      </c>
      <c r="IG45">
        <v>10</v>
      </c>
      <c r="IH45">
        <v>18</v>
      </c>
      <c r="II45">
        <v>13</v>
      </c>
      <c r="IJ45">
        <v>12</v>
      </c>
      <c r="IK45">
        <v>12</v>
      </c>
      <c r="IL45">
        <v>13</v>
      </c>
      <c r="IM45">
        <v>15</v>
      </c>
      <c r="IN45">
        <v>15</v>
      </c>
      <c r="IO45">
        <v>10</v>
      </c>
      <c r="IP45">
        <v>14</v>
      </c>
      <c r="IQ45">
        <v>11</v>
      </c>
      <c r="IR45">
        <v>15</v>
      </c>
      <c r="IS45">
        <v>14</v>
      </c>
      <c r="IT45">
        <v>11</v>
      </c>
      <c r="IU45">
        <v>15</v>
      </c>
      <c r="IV45">
        <v>14</v>
      </c>
      <c r="IW45">
        <v>11</v>
      </c>
      <c r="IX45">
        <v>14</v>
      </c>
      <c r="IY45">
        <v>10</v>
      </c>
      <c r="IZ45">
        <v>11</v>
      </c>
      <c r="JA45">
        <v>16</v>
      </c>
      <c r="JB45">
        <v>10</v>
      </c>
      <c r="JC45">
        <v>12</v>
      </c>
      <c r="JD45">
        <v>11</v>
      </c>
      <c r="JE45">
        <v>9</v>
      </c>
      <c r="JF45">
        <v>10</v>
      </c>
      <c r="JG45">
        <v>15</v>
      </c>
      <c r="JH45">
        <v>14</v>
      </c>
      <c r="JI45">
        <v>14</v>
      </c>
      <c r="JJ45">
        <v>18</v>
      </c>
      <c r="JK45">
        <v>16</v>
      </c>
      <c r="JL45">
        <v>12</v>
      </c>
      <c r="JM45">
        <v>13</v>
      </c>
      <c r="JN45">
        <v>9</v>
      </c>
      <c r="JO45">
        <v>16</v>
      </c>
      <c r="JP45">
        <v>15</v>
      </c>
      <c r="JQ45">
        <v>12</v>
      </c>
      <c r="JR45">
        <v>11</v>
      </c>
      <c r="JS45">
        <v>9</v>
      </c>
      <c r="JT45">
        <v>14</v>
      </c>
      <c r="JU45">
        <v>14</v>
      </c>
      <c r="JV45">
        <v>10</v>
      </c>
      <c r="JW45">
        <v>14</v>
      </c>
      <c r="JX45">
        <v>14</v>
      </c>
      <c r="JY45">
        <v>16</v>
      </c>
      <c r="JZ45">
        <v>12</v>
      </c>
      <c r="KA45">
        <v>14</v>
      </c>
      <c r="KB45">
        <v>10</v>
      </c>
      <c r="KC45">
        <v>11</v>
      </c>
      <c r="KD45">
        <v>9</v>
      </c>
      <c r="KE45">
        <v>15</v>
      </c>
      <c r="KF45">
        <v>18</v>
      </c>
      <c r="KG45">
        <v>11</v>
      </c>
      <c r="KH45">
        <v>15</v>
      </c>
      <c r="KI45">
        <v>15</v>
      </c>
      <c r="KJ45">
        <v>12</v>
      </c>
      <c r="KK45">
        <v>19</v>
      </c>
      <c r="KL45">
        <v>12</v>
      </c>
      <c r="KM45">
        <v>11</v>
      </c>
      <c r="KN45">
        <v>11</v>
      </c>
      <c r="KO45">
        <v>11</v>
      </c>
      <c r="KP45">
        <v>10</v>
      </c>
      <c r="KQ45">
        <v>15</v>
      </c>
      <c r="KR45">
        <v>13</v>
      </c>
      <c r="KS45">
        <v>16</v>
      </c>
      <c r="KT45">
        <v>13</v>
      </c>
      <c r="KU45">
        <v>14</v>
      </c>
      <c r="KV45">
        <v>18</v>
      </c>
      <c r="KW45">
        <v>14</v>
      </c>
      <c r="KX45">
        <v>21</v>
      </c>
      <c r="KY45">
        <v>10</v>
      </c>
      <c r="KZ45">
        <v>9</v>
      </c>
      <c r="LA45">
        <v>10</v>
      </c>
      <c r="LB45">
        <v>10</v>
      </c>
      <c r="LC45">
        <v>13</v>
      </c>
      <c r="LD45">
        <v>15</v>
      </c>
      <c r="LE45">
        <v>14</v>
      </c>
      <c r="LF45">
        <v>15</v>
      </c>
      <c r="LG45">
        <v>14</v>
      </c>
      <c r="LH45">
        <v>14</v>
      </c>
      <c r="LI45">
        <v>13</v>
      </c>
      <c r="LJ45">
        <v>11</v>
      </c>
      <c r="LK45">
        <v>10</v>
      </c>
      <c r="LL45">
        <v>9</v>
      </c>
      <c r="LM45">
        <v>13</v>
      </c>
      <c r="LN45">
        <v>12</v>
      </c>
      <c r="LO45">
        <v>14</v>
      </c>
      <c r="LP45">
        <v>12</v>
      </c>
      <c r="LQ45">
        <v>15</v>
      </c>
      <c r="LR45">
        <v>14</v>
      </c>
      <c r="LS45">
        <v>14</v>
      </c>
      <c r="LT45">
        <v>11</v>
      </c>
      <c r="LU45">
        <v>15</v>
      </c>
      <c r="LV45">
        <v>15</v>
      </c>
      <c r="LW45">
        <v>10</v>
      </c>
      <c r="LX45">
        <v>10</v>
      </c>
      <c r="LY45">
        <v>18</v>
      </c>
      <c r="LZ45">
        <v>14</v>
      </c>
      <c r="MA45">
        <v>14</v>
      </c>
      <c r="MB45">
        <v>10</v>
      </c>
      <c r="MC45">
        <v>12</v>
      </c>
      <c r="MD45">
        <v>9</v>
      </c>
      <c r="ME45">
        <v>14</v>
      </c>
      <c r="MF45">
        <v>12</v>
      </c>
      <c r="MG45">
        <v>11</v>
      </c>
      <c r="MH45">
        <v>13</v>
      </c>
      <c r="MI45">
        <v>16</v>
      </c>
      <c r="MJ45">
        <v>18</v>
      </c>
      <c r="MK45">
        <v>11</v>
      </c>
      <c r="ML45">
        <v>13</v>
      </c>
      <c r="MM45">
        <v>14</v>
      </c>
      <c r="MN45">
        <v>9</v>
      </c>
      <c r="MO45">
        <v>10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29</v>
      </c>
      <c r="G46">
        <v>5</v>
      </c>
      <c r="H46">
        <v>8</v>
      </c>
      <c r="I46">
        <v>7</v>
      </c>
      <c r="J46">
        <v>8</v>
      </c>
      <c r="K46">
        <v>8</v>
      </c>
      <c r="L46">
        <v>5</v>
      </c>
      <c r="M46">
        <v>6</v>
      </c>
      <c r="N46">
        <v>5</v>
      </c>
      <c r="O46">
        <v>5</v>
      </c>
      <c r="P46">
        <v>6</v>
      </c>
      <c r="Q46">
        <v>7</v>
      </c>
      <c r="R46">
        <v>7</v>
      </c>
      <c r="S46">
        <v>6</v>
      </c>
      <c r="T46">
        <v>9</v>
      </c>
      <c r="U46">
        <v>9</v>
      </c>
      <c r="V46">
        <v>6</v>
      </c>
      <c r="W46">
        <v>9</v>
      </c>
      <c r="X46">
        <v>5</v>
      </c>
      <c r="Y46">
        <v>6</v>
      </c>
      <c r="Z46">
        <v>6</v>
      </c>
      <c r="AA46">
        <v>6</v>
      </c>
      <c r="AB46">
        <v>5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6</v>
      </c>
      <c r="AI46">
        <v>5</v>
      </c>
      <c r="AJ46">
        <v>5</v>
      </c>
      <c r="AK46">
        <v>5</v>
      </c>
      <c r="AL46">
        <v>5</v>
      </c>
      <c r="AM46">
        <v>6</v>
      </c>
      <c r="AN46">
        <v>6</v>
      </c>
      <c r="AO46">
        <v>5</v>
      </c>
      <c r="AP46">
        <v>6</v>
      </c>
      <c r="AQ46">
        <v>5</v>
      </c>
      <c r="AR46">
        <v>5</v>
      </c>
      <c r="AS46">
        <v>5</v>
      </c>
      <c r="AT46">
        <v>5</v>
      </c>
      <c r="AU46">
        <v>4</v>
      </c>
      <c r="AV46">
        <v>5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6</v>
      </c>
      <c r="BD46">
        <v>4</v>
      </c>
      <c r="BE46">
        <v>5</v>
      </c>
      <c r="BF46">
        <v>5</v>
      </c>
      <c r="BG46">
        <v>5</v>
      </c>
      <c r="BH46">
        <v>5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5</v>
      </c>
      <c r="BU46">
        <v>5</v>
      </c>
      <c r="BV46">
        <v>5</v>
      </c>
      <c r="BW46">
        <v>5</v>
      </c>
      <c r="BX46">
        <v>5</v>
      </c>
      <c r="BY46">
        <v>6</v>
      </c>
      <c r="BZ46">
        <v>5</v>
      </c>
      <c r="CA46">
        <v>7</v>
      </c>
      <c r="CB46">
        <v>4</v>
      </c>
      <c r="CC46">
        <v>5</v>
      </c>
      <c r="CD46">
        <v>5</v>
      </c>
      <c r="CE46">
        <v>6</v>
      </c>
      <c r="CF46">
        <v>5</v>
      </c>
      <c r="CG46">
        <v>5</v>
      </c>
      <c r="CH46">
        <v>7</v>
      </c>
      <c r="CI46">
        <v>5</v>
      </c>
      <c r="CJ46">
        <v>5</v>
      </c>
      <c r="CK46">
        <v>5</v>
      </c>
      <c r="CL46">
        <v>5</v>
      </c>
      <c r="CM46">
        <v>6</v>
      </c>
      <c r="CN46">
        <v>5</v>
      </c>
      <c r="CO46">
        <v>8</v>
      </c>
      <c r="CP46">
        <v>4</v>
      </c>
      <c r="CQ46">
        <v>5</v>
      </c>
      <c r="CR46">
        <v>4</v>
      </c>
      <c r="CS46">
        <v>6</v>
      </c>
      <c r="CT46">
        <v>5</v>
      </c>
      <c r="CU46">
        <v>5</v>
      </c>
      <c r="CV46">
        <v>9</v>
      </c>
      <c r="CW46">
        <v>5</v>
      </c>
      <c r="CX46">
        <v>4</v>
      </c>
      <c r="CY46">
        <v>5</v>
      </c>
      <c r="CZ46">
        <v>5</v>
      </c>
      <c r="DA46">
        <v>5</v>
      </c>
      <c r="DB46">
        <v>4</v>
      </c>
      <c r="DC46">
        <v>6</v>
      </c>
      <c r="DD46">
        <v>6</v>
      </c>
      <c r="DE46">
        <v>6</v>
      </c>
      <c r="DF46">
        <v>6</v>
      </c>
      <c r="DG46">
        <v>6</v>
      </c>
      <c r="DH46">
        <v>3</v>
      </c>
      <c r="DI46">
        <v>3</v>
      </c>
      <c r="DJ46">
        <v>6</v>
      </c>
      <c r="DK46">
        <v>5</v>
      </c>
      <c r="DL46">
        <v>5</v>
      </c>
      <c r="DM46">
        <v>5</v>
      </c>
      <c r="DN46">
        <v>8</v>
      </c>
      <c r="DO46">
        <v>5</v>
      </c>
      <c r="DP46">
        <v>7</v>
      </c>
      <c r="DQ46">
        <v>5</v>
      </c>
      <c r="DR46">
        <v>5</v>
      </c>
      <c r="DS46">
        <v>5</v>
      </c>
      <c r="DT46">
        <v>5</v>
      </c>
      <c r="DU46">
        <v>5</v>
      </c>
      <c r="DV46">
        <v>5</v>
      </c>
      <c r="DW46">
        <v>5</v>
      </c>
      <c r="DX46">
        <v>5</v>
      </c>
      <c r="DY46">
        <v>5</v>
      </c>
      <c r="DZ46">
        <v>5</v>
      </c>
      <c r="EA46">
        <v>5</v>
      </c>
      <c r="EB46">
        <v>5</v>
      </c>
      <c r="EC46">
        <v>5</v>
      </c>
      <c r="ED46">
        <v>5</v>
      </c>
      <c r="EE46">
        <v>4</v>
      </c>
      <c r="EF46">
        <v>5</v>
      </c>
      <c r="EG46">
        <v>5</v>
      </c>
      <c r="EH46">
        <v>5</v>
      </c>
      <c r="EI46">
        <v>5</v>
      </c>
      <c r="EJ46">
        <v>4</v>
      </c>
      <c r="EK46">
        <v>6</v>
      </c>
      <c r="EL46">
        <v>5</v>
      </c>
      <c r="EM46">
        <v>5</v>
      </c>
      <c r="EN46">
        <v>5</v>
      </c>
      <c r="EO46">
        <v>6</v>
      </c>
      <c r="EP46">
        <v>4</v>
      </c>
      <c r="EQ46">
        <v>7</v>
      </c>
      <c r="ER46">
        <v>5</v>
      </c>
      <c r="ES46">
        <v>5</v>
      </c>
      <c r="ET46">
        <v>5</v>
      </c>
      <c r="EU46">
        <v>6</v>
      </c>
      <c r="EV46">
        <v>6</v>
      </c>
      <c r="EW46">
        <v>5</v>
      </c>
      <c r="EX46">
        <v>5</v>
      </c>
      <c r="EY46">
        <v>5</v>
      </c>
      <c r="EZ46">
        <v>5</v>
      </c>
      <c r="FA46">
        <v>5</v>
      </c>
      <c r="FB46">
        <v>5</v>
      </c>
      <c r="FC46">
        <v>5</v>
      </c>
      <c r="FD46">
        <v>5</v>
      </c>
      <c r="FE46">
        <v>5</v>
      </c>
      <c r="FF46">
        <v>5</v>
      </c>
      <c r="FG46">
        <v>6</v>
      </c>
      <c r="FH46">
        <v>5</v>
      </c>
      <c r="FI46">
        <v>6</v>
      </c>
      <c r="FJ46">
        <v>7</v>
      </c>
      <c r="FK46">
        <v>7</v>
      </c>
      <c r="FL46">
        <v>5</v>
      </c>
      <c r="FM46">
        <v>5</v>
      </c>
      <c r="FN46">
        <v>5</v>
      </c>
      <c r="FO46">
        <v>5</v>
      </c>
      <c r="FP46">
        <v>5</v>
      </c>
      <c r="FQ46">
        <v>7</v>
      </c>
      <c r="FR46">
        <v>7</v>
      </c>
      <c r="FS46">
        <v>6</v>
      </c>
      <c r="FT46">
        <v>5</v>
      </c>
      <c r="FU46">
        <v>5</v>
      </c>
      <c r="FV46">
        <v>5</v>
      </c>
      <c r="FW46">
        <v>5</v>
      </c>
      <c r="FX46">
        <v>6</v>
      </c>
      <c r="FY46">
        <v>5</v>
      </c>
      <c r="FZ46">
        <v>5</v>
      </c>
      <c r="GA46">
        <v>5</v>
      </c>
      <c r="GB46">
        <v>5</v>
      </c>
      <c r="GC46">
        <v>4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7</v>
      </c>
      <c r="GK46">
        <v>8</v>
      </c>
      <c r="GL46">
        <v>5</v>
      </c>
      <c r="GM46">
        <v>5</v>
      </c>
      <c r="GN46">
        <v>6</v>
      </c>
      <c r="GO46">
        <v>5</v>
      </c>
      <c r="GP46">
        <v>5</v>
      </c>
      <c r="GQ46">
        <v>5</v>
      </c>
      <c r="GR46">
        <v>4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7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6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6</v>
      </c>
      <c r="HO46">
        <v>6</v>
      </c>
      <c r="HP46">
        <v>5</v>
      </c>
      <c r="HQ46">
        <v>5</v>
      </c>
      <c r="HR46">
        <v>5</v>
      </c>
      <c r="HS46">
        <v>9</v>
      </c>
      <c r="HT46">
        <v>4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8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6</v>
      </c>
      <c r="IN46">
        <v>5</v>
      </c>
      <c r="IO46">
        <v>5</v>
      </c>
      <c r="IP46">
        <v>5</v>
      </c>
      <c r="IQ46">
        <v>7</v>
      </c>
      <c r="IR46">
        <v>7</v>
      </c>
      <c r="IS46">
        <v>5</v>
      </c>
      <c r="IT46">
        <v>5</v>
      </c>
      <c r="IU46">
        <v>6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6</v>
      </c>
      <c r="JG46">
        <v>5</v>
      </c>
      <c r="JH46">
        <v>5</v>
      </c>
      <c r="JI46">
        <v>6</v>
      </c>
      <c r="JJ46">
        <v>5</v>
      </c>
      <c r="JK46">
        <v>5</v>
      </c>
      <c r="JL46">
        <v>5</v>
      </c>
      <c r="JM46">
        <v>6</v>
      </c>
      <c r="JN46">
        <v>5</v>
      </c>
      <c r="JO46">
        <v>10</v>
      </c>
      <c r="JP46">
        <v>5</v>
      </c>
      <c r="JQ46">
        <v>5</v>
      </c>
      <c r="JR46">
        <v>5</v>
      </c>
      <c r="JS46">
        <v>5</v>
      </c>
      <c r="JT46">
        <v>5</v>
      </c>
      <c r="JU46">
        <v>5</v>
      </c>
      <c r="JV46">
        <v>6</v>
      </c>
      <c r="JW46">
        <v>5</v>
      </c>
      <c r="JX46">
        <v>5</v>
      </c>
      <c r="JY46">
        <v>5</v>
      </c>
      <c r="JZ46">
        <v>5</v>
      </c>
      <c r="KA46">
        <v>5</v>
      </c>
      <c r="KB46">
        <v>5</v>
      </c>
      <c r="KC46">
        <v>6</v>
      </c>
      <c r="KD46">
        <v>5</v>
      </c>
      <c r="KE46">
        <v>6</v>
      </c>
      <c r="KF46">
        <v>6</v>
      </c>
      <c r="KG46">
        <v>5</v>
      </c>
      <c r="KH46">
        <v>5</v>
      </c>
      <c r="KI46">
        <v>5</v>
      </c>
      <c r="KJ46">
        <v>5</v>
      </c>
      <c r="KK46">
        <v>5</v>
      </c>
      <c r="KL46">
        <v>6</v>
      </c>
      <c r="KM46">
        <v>5</v>
      </c>
      <c r="KN46">
        <v>6</v>
      </c>
      <c r="KO46">
        <v>6</v>
      </c>
      <c r="KP46">
        <v>5</v>
      </c>
      <c r="KQ46">
        <v>5</v>
      </c>
      <c r="KR46">
        <v>5</v>
      </c>
      <c r="KS46">
        <v>8</v>
      </c>
      <c r="KT46">
        <v>5</v>
      </c>
      <c r="KU46">
        <v>5</v>
      </c>
      <c r="KV46">
        <v>6</v>
      </c>
      <c r="KW46">
        <v>5</v>
      </c>
      <c r="KX46">
        <v>6</v>
      </c>
      <c r="KY46">
        <v>5</v>
      </c>
      <c r="KZ46">
        <v>5</v>
      </c>
      <c r="LA46">
        <v>5</v>
      </c>
      <c r="LB46">
        <v>6</v>
      </c>
      <c r="LC46">
        <v>5</v>
      </c>
      <c r="LD46">
        <v>5</v>
      </c>
      <c r="LE46">
        <v>5</v>
      </c>
      <c r="LF46">
        <v>5</v>
      </c>
      <c r="LG46">
        <v>5</v>
      </c>
      <c r="LH46">
        <v>5</v>
      </c>
      <c r="LI46">
        <v>5</v>
      </c>
      <c r="LJ46">
        <v>5</v>
      </c>
      <c r="LK46">
        <v>5</v>
      </c>
      <c r="LL46">
        <v>5</v>
      </c>
      <c r="LM46">
        <v>6</v>
      </c>
      <c r="LN46">
        <v>5</v>
      </c>
      <c r="LO46">
        <v>5</v>
      </c>
      <c r="LP46">
        <v>5</v>
      </c>
      <c r="LQ46">
        <v>5</v>
      </c>
      <c r="LR46">
        <v>5</v>
      </c>
      <c r="LS46">
        <v>5</v>
      </c>
      <c r="LT46">
        <v>7</v>
      </c>
      <c r="LU46">
        <v>5</v>
      </c>
      <c r="LV46">
        <v>5</v>
      </c>
      <c r="LW46">
        <v>5</v>
      </c>
      <c r="LX46">
        <v>5</v>
      </c>
      <c r="LY46">
        <v>6</v>
      </c>
      <c r="LZ46">
        <v>5</v>
      </c>
      <c r="MA46">
        <v>5</v>
      </c>
      <c r="MB46">
        <v>5</v>
      </c>
      <c r="MC46">
        <v>5</v>
      </c>
      <c r="MD46">
        <v>5</v>
      </c>
      <c r="ME46">
        <v>5</v>
      </c>
      <c r="MF46">
        <v>5</v>
      </c>
      <c r="MG46">
        <v>5</v>
      </c>
      <c r="MH46">
        <v>5</v>
      </c>
      <c r="MI46">
        <v>5</v>
      </c>
      <c r="MJ46">
        <v>5</v>
      </c>
      <c r="MK46">
        <v>5</v>
      </c>
      <c r="ML46">
        <v>5</v>
      </c>
      <c r="MM46">
        <v>5</v>
      </c>
      <c r="MN46">
        <v>5</v>
      </c>
      <c r="MO46">
        <v>5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2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2</v>
      </c>
      <c r="KT48">
        <v>0</v>
      </c>
      <c r="KU48">
        <v>0</v>
      </c>
      <c r="KV48">
        <v>2</v>
      </c>
      <c r="KW48">
        <v>0</v>
      </c>
      <c r="KX48">
        <v>3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9</v>
      </c>
      <c r="G50">
        <v>4</v>
      </c>
      <c r="H50">
        <v>4</v>
      </c>
      <c r="I50">
        <v>4</v>
      </c>
      <c r="J50">
        <v>3</v>
      </c>
      <c r="K50">
        <v>4</v>
      </c>
      <c r="L50">
        <v>4</v>
      </c>
      <c r="M50">
        <v>4</v>
      </c>
      <c r="N50">
        <v>3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3</v>
      </c>
      <c r="AX50">
        <v>3</v>
      </c>
      <c r="AY50">
        <v>4</v>
      </c>
      <c r="AZ50">
        <v>3</v>
      </c>
      <c r="BA50">
        <v>3</v>
      </c>
      <c r="BB50">
        <v>3</v>
      </c>
      <c r="BC50">
        <v>4</v>
      </c>
      <c r="BD50">
        <v>3</v>
      </c>
      <c r="BE50">
        <v>3</v>
      </c>
      <c r="BF50">
        <v>4</v>
      </c>
      <c r="BG50">
        <v>3</v>
      </c>
      <c r="BH50">
        <v>4</v>
      </c>
      <c r="BI50">
        <v>4</v>
      </c>
      <c r="BJ50">
        <v>3</v>
      </c>
      <c r="BK50">
        <v>3</v>
      </c>
      <c r="BL50">
        <v>3</v>
      </c>
      <c r="BM50">
        <v>4</v>
      </c>
      <c r="BN50">
        <v>4</v>
      </c>
      <c r="BO50">
        <v>4</v>
      </c>
      <c r="BP50">
        <v>3</v>
      </c>
      <c r="BQ50">
        <v>3</v>
      </c>
      <c r="BR50">
        <v>4</v>
      </c>
      <c r="BS50">
        <v>3</v>
      </c>
      <c r="BT50">
        <v>3</v>
      </c>
      <c r="BU50">
        <v>4</v>
      </c>
      <c r="BV50">
        <v>3</v>
      </c>
      <c r="BW50">
        <v>4</v>
      </c>
      <c r="BX50">
        <v>4</v>
      </c>
      <c r="BY50">
        <v>3</v>
      </c>
      <c r="BZ50">
        <v>3</v>
      </c>
      <c r="CA50">
        <v>4</v>
      </c>
      <c r="CB50">
        <v>3</v>
      </c>
      <c r="CC50">
        <v>4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4</v>
      </c>
      <c r="CJ50">
        <v>4</v>
      </c>
      <c r="CK50">
        <v>4</v>
      </c>
      <c r="CL50">
        <v>3</v>
      </c>
      <c r="CM50">
        <v>3</v>
      </c>
      <c r="CN50">
        <v>4</v>
      </c>
      <c r="CO50">
        <v>4</v>
      </c>
      <c r="CP50">
        <v>2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4</v>
      </c>
      <c r="CW50">
        <v>3</v>
      </c>
      <c r="CX50">
        <v>2</v>
      </c>
      <c r="CY50">
        <v>2</v>
      </c>
      <c r="CZ50">
        <v>3</v>
      </c>
      <c r="DA50">
        <v>4</v>
      </c>
      <c r="DB50">
        <v>2</v>
      </c>
      <c r="DC50">
        <v>3</v>
      </c>
      <c r="DD50">
        <v>4</v>
      </c>
      <c r="DE50">
        <v>4</v>
      </c>
      <c r="DF50">
        <v>4</v>
      </c>
      <c r="DG50">
        <v>3</v>
      </c>
      <c r="DH50">
        <v>2</v>
      </c>
      <c r="DI50">
        <v>1</v>
      </c>
      <c r="DJ50">
        <v>4</v>
      </c>
      <c r="DK50">
        <v>3</v>
      </c>
      <c r="DL50">
        <v>4</v>
      </c>
      <c r="DM50">
        <v>4</v>
      </c>
      <c r="DN50">
        <v>3</v>
      </c>
      <c r="DO50">
        <v>3</v>
      </c>
      <c r="DP50">
        <v>4</v>
      </c>
      <c r="DQ50">
        <v>4</v>
      </c>
      <c r="DR50">
        <v>3</v>
      </c>
      <c r="DS50">
        <v>4</v>
      </c>
      <c r="DT50">
        <v>3</v>
      </c>
      <c r="DU50">
        <v>4</v>
      </c>
      <c r="DV50">
        <v>3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3</v>
      </c>
      <c r="EJ50">
        <v>3</v>
      </c>
      <c r="EK50">
        <v>4</v>
      </c>
      <c r="EL50">
        <v>3</v>
      </c>
      <c r="EM50">
        <v>3</v>
      </c>
      <c r="EN50">
        <v>4</v>
      </c>
      <c r="EO50">
        <v>3</v>
      </c>
      <c r="EP50">
        <v>3</v>
      </c>
      <c r="EQ50">
        <v>3</v>
      </c>
      <c r="ER50">
        <v>4</v>
      </c>
      <c r="ES50">
        <v>4</v>
      </c>
      <c r="ET50">
        <v>3</v>
      </c>
      <c r="EU50">
        <v>3</v>
      </c>
      <c r="EV50">
        <v>4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4</v>
      </c>
      <c r="FC50">
        <v>4</v>
      </c>
      <c r="FD50">
        <v>4</v>
      </c>
      <c r="FE50">
        <v>3</v>
      </c>
      <c r="FF50">
        <v>3</v>
      </c>
      <c r="FG50">
        <v>3</v>
      </c>
      <c r="FH50">
        <v>2</v>
      </c>
      <c r="FI50">
        <v>4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4</v>
      </c>
      <c r="FP50">
        <v>3</v>
      </c>
      <c r="FQ50">
        <v>3</v>
      </c>
      <c r="FR50">
        <v>4</v>
      </c>
      <c r="FS50">
        <v>3</v>
      </c>
      <c r="FT50">
        <v>3</v>
      </c>
      <c r="FU50">
        <v>3</v>
      </c>
      <c r="FV50">
        <v>4</v>
      </c>
      <c r="FW50">
        <v>4</v>
      </c>
      <c r="FX50">
        <v>3</v>
      </c>
      <c r="FY50">
        <v>4</v>
      </c>
      <c r="FZ50">
        <v>4</v>
      </c>
      <c r="GA50">
        <v>4</v>
      </c>
      <c r="GB50">
        <v>4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4</v>
      </c>
      <c r="GK50">
        <v>3</v>
      </c>
      <c r="GL50">
        <v>4</v>
      </c>
      <c r="GM50">
        <v>4</v>
      </c>
      <c r="GN50">
        <v>3</v>
      </c>
      <c r="GO50">
        <v>4</v>
      </c>
      <c r="GP50">
        <v>4</v>
      </c>
      <c r="GQ50">
        <v>3</v>
      </c>
      <c r="GR50">
        <v>3</v>
      </c>
      <c r="GS50">
        <v>3</v>
      </c>
      <c r="GT50">
        <v>2</v>
      </c>
      <c r="GU50">
        <v>3</v>
      </c>
      <c r="GV50">
        <v>4</v>
      </c>
      <c r="GW50">
        <v>4</v>
      </c>
      <c r="GX50">
        <v>4</v>
      </c>
      <c r="GY50">
        <v>3</v>
      </c>
      <c r="GZ50">
        <v>2</v>
      </c>
      <c r="HA50">
        <v>4</v>
      </c>
      <c r="HB50">
        <v>4</v>
      </c>
      <c r="HC50">
        <v>4</v>
      </c>
      <c r="HD50">
        <v>4</v>
      </c>
      <c r="HE50">
        <v>3</v>
      </c>
      <c r="HF50">
        <v>4</v>
      </c>
      <c r="HG50">
        <v>4</v>
      </c>
      <c r="HH50">
        <v>3</v>
      </c>
      <c r="HI50">
        <v>4</v>
      </c>
      <c r="HJ50">
        <v>4</v>
      </c>
      <c r="HK50">
        <v>3</v>
      </c>
      <c r="HL50">
        <v>3</v>
      </c>
      <c r="HM50">
        <v>4</v>
      </c>
      <c r="HN50">
        <v>3</v>
      </c>
      <c r="HO50">
        <v>3</v>
      </c>
      <c r="HP50">
        <v>4</v>
      </c>
      <c r="HQ50">
        <v>3</v>
      </c>
      <c r="HR50">
        <v>4</v>
      </c>
      <c r="HS50">
        <v>5</v>
      </c>
      <c r="HT50">
        <v>4</v>
      </c>
      <c r="HU50">
        <v>3</v>
      </c>
      <c r="HV50">
        <v>4</v>
      </c>
      <c r="HW50">
        <v>4</v>
      </c>
      <c r="HX50">
        <v>4</v>
      </c>
      <c r="HY50">
        <v>4</v>
      </c>
      <c r="HZ50">
        <v>2</v>
      </c>
      <c r="IA50">
        <v>4</v>
      </c>
      <c r="IB50">
        <v>4</v>
      </c>
      <c r="IC50">
        <v>3</v>
      </c>
      <c r="ID50">
        <v>4</v>
      </c>
      <c r="IE50">
        <v>5</v>
      </c>
      <c r="IF50">
        <v>3</v>
      </c>
      <c r="IG50">
        <v>3</v>
      </c>
      <c r="IH50">
        <v>4</v>
      </c>
      <c r="II50">
        <v>4</v>
      </c>
      <c r="IJ50">
        <v>3</v>
      </c>
      <c r="IK50">
        <v>3</v>
      </c>
      <c r="IL50">
        <v>4</v>
      </c>
      <c r="IM50">
        <v>4</v>
      </c>
      <c r="IN50">
        <v>3</v>
      </c>
      <c r="IO50">
        <v>3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3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4</v>
      </c>
      <c r="JD50">
        <v>3</v>
      </c>
      <c r="JE50">
        <v>3</v>
      </c>
      <c r="JF50">
        <v>3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3</v>
      </c>
      <c r="JM50">
        <v>3</v>
      </c>
      <c r="JN50">
        <v>4</v>
      </c>
      <c r="JO50">
        <v>4</v>
      </c>
      <c r="JP50">
        <v>4</v>
      </c>
      <c r="JQ50">
        <v>4</v>
      </c>
      <c r="JR50">
        <v>3</v>
      </c>
      <c r="JS50">
        <v>3</v>
      </c>
      <c r="JT50">
        <v>4</v>
      </c>
      <c r="JU50">
        <v>4</v>
      </c>
      <c r="JV50">
        <v>3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3</v>
      </c>
      <c r="KC50">
        <v>4</v>
      </c>
      <c r="KD50">
        <v>3</v>
      </c>
      <c r="KE50">
        <v>4</v>
      </c>
      <c r="KF50">
        <v>4</v>
      </c>
      <c r="KG50">
        <v>3</v>
      </c>
      <c r="KH50">
        <v>3</v>
      </c>
      <c r="KI50">
        <v>4</v>
      </c>
      <c r="KJ50">
        <v>4</v>
      </c>
      <c r="KK50">
        <v>4</v>
      </c>
      <c r="KL50">
        <v>4</v>
      </c>
      <c r="KM50">
        <v>3</v>
      </c>
      <c r="KN50">
        <v>4</v>
      </c>
      <c r="KO50">
        <v>4</v>
      </c>
      <c r="KP50">
        <v>3</v>
      </c>
      <c r="KQ50">
        <v>4</v>
      </c>
      <c r="KR50">
        <v>4</v>
      </c>
      <c r="KS50">
        <v>4</v>
      </c>
      <c r="KT50">
        <v>3</v>
      </c>
      <c r="KU50">
        <v>3</v>
      </c>
      <c r="KV50">
        <v>3</v>
      </c>
      <c r="KW50">
        <v>3</v>
      </c>
      <c r="KX50">
        <v>4</v>
      </c>
      <c r="KY50">
        <v>4</v>
      </c>
      <c r="KZ50">
        <v>4</v>
      </c>
      <c r="LA50">
        <v>3</v>
      </c>
      <c r="LB50">
        <v>3</v>
      </c>
      <c r="LC50">
        <v>2</v>
      </c>
      <c r="LD50">
        <v>4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3</v>
      </c>
      <c r="LK50">
        <v>4</v>
      </c>
      <c r="LL50">
        <v>4</v>
      </c>
      <c r="LM50">
        <v>3</v>
      </c>
      <c r="LN50">
        <v>3</v>
      </c>
      <c r="LO50">
        <v>3</v>
      </c>
      <c r="LP50">
        <v>4</v>
      </c>
      <c r="LQ50">
        <v>4</v>
      </c>
      <c r="LR50">
        <v>3</v>
      </c>
      <c r="LS50">
        <v>4</v>
      </c>
      <c r="LT50">
        <v>3</v>
      </c>
      <c r="LU50">
        <v>4</v>
      </c>
      <c r="LV50">
        <v>4</v>
      </c>
      <c r="LW50">
        <v>3</v>
      </c>
      <c r="LX50">
        <v>3</v>
      </c>
      <c r="LY50">
        <v>4</v>
      </c>
      <c r="LZ50">
        <v>4</v>
      </c>
      <c r="MA50">
        <v>4</v>
      </c>
      <c r="MB50">
        <v>4</v>
      </c>
      <c r="MC50">
        <v>3</v>
      </c>
      <c r="MD50">
        <v>3</v>
      </c>
      <c r="ME50">
        <v>4</v>
      </c>
      <c r="MF50">
        <v>3</v>
      </c>
      <c r="MG50">
        <v>3</v>
      </c>
      <c r="MH50">
        <v>4</v>
      </c>
      <c r="MI50">
        <v>4</v>
      </c>
      <c r="MJ50">
        <v>4</v>
      </c>
      <c r="MK50">
        <v>3</v>
      </c>
      <c r="ML50">
        <v>4</v>
      </c>
      <c r="MM50">
        <v>4</v>
      </c>
      <c r="MN50">
        <v>3</v>
      </c>
      <c r="MO50">
        <v>4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109</v>
      </c>
      <c r="G51">
        <v>25</v>
      </c>
      <c r="H51">
        <v>8</v>
      </c>
      <c r="I51">
        <v>9</v>
      </c>
      <c r="J51">
        <v>8</v>
      </c>
      <c r="K51">
        <v>9</v>
      </c>
      <c r="L51">
        <v>7</v>
      </c>
      <c r="M51">
        <v>6</v>
      </c>
      <c r="N51">
        <v>6</v>
      </c>
      <c r="O51">
        <v>26</v>
      </c>
      <c r="P51">
        <v>27</v>
      </c>
      <c r="Q51">
        <v>27</v>
      </c>
      <c r="R51">
        <v>27</v>
      </c>
      <c r="S51">
        <v>26</v>
      </c>
      <c r="T51">
        <v>27</v>
      </c>
      <c r="U51">
        <v>28</v>
      </c>
      <c r="V51">
        <v>19</v>
      </c>
      <c r="W51">
        <v>30</v>
      </c>
      <c r="X51">
        <v>19</v>
      </c>
      <c r="Y51">
        <v>28</v>
      </c>
      <c r="Z51">
        <v>18</v>
      </c>
      <c r="AA51">
        <v>28</v>
      </c>
      <c r="AB51">
        <v>24</v>
      </c>
      <c r="AC51">
        <v>21</v>
      </c>
      <c r="AD51">
        <v>17</v>
      </c>
      <c r="AE51">
        <v>24</v>
      </c>
      <c r="AF51">
        <v>21</v>
      </c>
      <c r="AG51">
        <v>21</v>
      </c>
      <c r="AH51">
        <v>20</v>
      </c>
      <c r="AI51">
        <v>16</v>
      </c>
      <c r="AJ51">
        <v>20</v>
      </c>
      <c r="AK51">
        <v>23</v>
      </c>
      <c r="AL51">
        <v>22</v>
      </c>
      <c r="AM51">
        <v>19</v>
      </c>
      <c r="AN51">
        <v>18</v>
      </c>
      <c r="AO51">
        <v>25</v>
      </c>
      <c r="AP51">
        <v>24</v>
      </c>
      <c r="AQ51">
        <v>11</v>
      </c>
      <c r="AR51">
        <v>8</v>
      </c>
      <c r="AS51">
        <v>6</v>
      </c>
      <c r="AT51">
        <v>12</v>
      </c>
      <c r="AU51">
        <v>9</v>
      </c>
      <c r="AV51">
        <v>6</v>
      </c>
      <c r="AW51">
        <v>7</v>
      </c>
      <c r="AX51">
        <v>6</v>
      </c>
      <c r="AY51">
        <v>7</v>
      </c>
      <c r="AZ51">
        <v>8</v>
      </c>
      <c r="BA51">
        <v>7</v>
      </c>
      <c r="BB51">
        <v>6</v>
      </c>
      <c r="BC51">
        <v>9</v>
      </c>
      <c r="BD51">
        <v>6</v>
      </c>
      <c r="BE51">
        <v>5</v>
      </c>
      <c r="BF51">
        <v>4</v>
      </c>
      <c r="BG51">
        <v>7</v>
      </c>
      <c r="BH51">
        <v>11</v>
      </c>
      <c r="BI51">
        <v>10</v>
      </c>
      <c r="BJ51">
        <v>5</v>
      </c>
      <c r="BK51">
        <v>7</v>
      </c>
      <c r="BL51">
        <v>6</v>
      </c>
      <c r="BM51">
        <v>10</v>
      </c>
      <c r="BN51">
        <v>9</v>
      </c>
      <c r="BO51">
        <v>7</v>
      </c>
      <c r="BP51">
        <v>6</v>
      </c>
      <c r="BQ51">
        <v>6</v>
      </c>
      <c r="BR51">
        <v>7</v>
      </c>
      <c r="BS51">
        <v>7</v>
      </c>
      <c r="BT51">
        <v>6</v>
      </c>
      <c r="BU51">
        <v>6</v>
      </c>
      <c r="BV51">
        <v>6</v>
      </c>
      <c r="BW51">
        <v>10</v>
      </c>
      <c r="BX51">
        <v>5</v>
      </c>
      <c r="BY51">
        <v>6</v>
      </c>
      <c r="BZ51">
        <v>7</v>
      </c>
      <c r="CA51">
        <v>5</v>
      </c>
      <c r="CB51">
        <v>5</v>
      </c>
      <c r="CC51">
        <v>5</v>
      </c>
      <c r="CD51">
        <v>6</v>
      </c>
      <c r="CE51">
        <v>5</v>
      </c>
      <c r="CF51">
        <v>6</v>
      </c>
      <c r="CG51">
        <v>4</v>
      </c>
      <c r="CH51">
        <v>6</v>
      </c>
      <c r="CI51">
        <v>5</v>
      </c>
      <c r="CJ51">
        <v>4</v>
      </c>
      <c r="CK51">
        <v>6</v>
      </c>
      <c r="CL51">
        <v>7</v>
      </c>
      <c r="CM51">
        <v>6</v>
      </c>
      <c r="CN51">
        <v>10</v>
      </c>
      <c r="CO51">
        <v>8</v>
      </c>
      <c r="CP51">
        <v>6</v>
      </c>
      <c r="CQ51">
        <v>5</v>
      </c>
      <c r="CR51">
        <v>5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8</v>
      </c>
      <c r="CZ51">
        <v>6</v>
      </c>
      <c r="DA51">
        <v>9</v>
      </c>
      <c r="DB51">
        <v>6</v>
      </c>
      <c r="DC51">
        <v>7</v>
      </c>
      <c r="DD51">
        <v>6</v>
      </c>
      <c r="DE51">
        <v>5</v>
      </c>
      <c r="DF51">
        <v>6</v>
      </c>
      <c r="DG51">
        <v>8</v>
      </c>
      <c r="DH51">
        <v>4</v>
      </c>
      <c r="DI51">
        <v>4</v>
      </c>
      <c r="DJ51">
        <v>5</v>
      </c>
      <c r="DK51">
        <v>8</v>
      </c>
      <c r="DL51">
        <v>9</v>
      </c>
      <c r="DM51">
        <v>5</v>
      </c>
      <c r="DN51">
        <v>7</v>
      </c>
      <c r="DO51">
        <v>5</v>
      </c>
      <c r="DP51">
        <v>9</v>
      </c>
      <c r="DQ51">
        <v>5</v>
      </c>
      <c r="DR51">
        <v>5</v>
      </c>
      <c r="DS51">
        <v>5</v>
      </c>
      <c r="DT51">
        <v>8</v>
      </c>
      <c r="DU51">
        <v>7</v>
      </c>
      <c r="DV51">
        <v>5</v>
      </c>
      <c r="DW51">
        <v>7</v>
      </c>
      <c r="DX51">
        <v>7</v>
      </c>
      <c r="DY51">
        <v>7</v>
      </c>
      <c r="DZ51">
        <v>5</v>
      </c>
      <c r="EA51">
        <v>5</v>
      </c>
      <c r="EB51">
        <v>5</v>
      </c>
      <c r="EC51">
        <v>7</v>
      </c>
      <c r="ED51">
        <v>7</v>
      </c>
      <c r="EE51">
        <v>7</v>
      </c>
      <c r="EF51">
        <v>6</v>
      </c>
      <c r="EG51">
        <v>12</v>
      </c>
      <c r="EH51">
        <v>11</v>
      </c>
      <c r="EI51">
        <v>4</v>
      </c>
      <c r="EJ51">
        <v>4</v>
      </c>
      <c r="EK51">
        <v>7</v>
      </c>
      <c r="EL51">
        <v>6</v>
      </c>
      <c r="EM51">
        <v>6</v>
      </c>
      <c r="EN51">
        <v>5</v>
      </c>
      <c r="EO51">
        <v>6</v>
      </c>
      <c r="EP51">
        <v>4</v>
      </c>
      <c r="EQ51">
        <v>4</v>
      </c>
      <c r="ER51">
        <v>6</v>
      </c>
      <c r="ES51">
        <v>8</v>
      </c>
      <c r="ET51">
        <v>6</v>
      </c>
      <c r="EU51">
        <v>5</v>
      </c>
      <c r="EV51">
        <v>5</v>
      </c>
      <c r="EW51">
        <v>6</v>
      </c>
      <c r="EX51">
        <v>5</v>
      </c>
      <c r="EY51">
        <v>5</v>
      </c>
      <c r="EZ51">
        <v>7</v>
      </c>
      <c r="FA51">
        <v>7</v>
      </c>
      <c r="FB51">
        <v>7</v>
      </c>
      <c r="FC51">
        <v>5</v>
      </c>
      <c r="FD51">
        <v>6</v>
      </c>
      <c r="FE51">
        <v>6</v>
      </c>
      <c r="FF51">
        <v>6</v>
      </c>
      <c r="FG51">
        <v>7</v>
      </c>
      <c r="FH51">
        <v>5</v>
      </c>
      <c r="FI51">
        <v>7</v>
      </c>
      <c r="FJ51">
        <v>5</v>
      </c>
      <c r="FK51">
        <v>4</v>
      </c>
      <c r="FL51">
        <v>9</v>
      </c>
      <c r="FM51">
        <v>8</v>
      </c>
      <c r="FN51">
        <v>6</v>
      </c>
      <c r="FO51">
        <v>6</v>
      </c>
      <c r="FP51">
        <v>6</v>
      </c>
      <c r="FQ51">
        <v>5</v>
      </c>
      <c r="FR51">
        <v>7</v>
      </c>
      <c r="FS51">
        <v>8</v>
      </c>
      <c r="FT51">
        <v>5</v>
      </c>
      <c r="FU51">
        <v>5</v>
      </c>
      <c r="FV51">
        <v>8</v>
      </c>
      <c r="FW51">
        <v>9</v>
      </c>
      <c r="FX51">
        <v>6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5</v>
      </c>
      <c r="GE51">
        <v>5</v>
      </c>
      <c r="GF51">
        <v>6</v>
      </c>
      <c r="GG51">
        <v>6</v>
      </c>
      <c r="GH51">
        <v>6</v>
      </c>
      <c r="GI51">
        <v>7</v>
      </c>
      <c r="GJ51">
        <v>7</v>
      </c>
      <c r="GK51">
        <v>7</v>
      </c>
      <c r="GL51">
        <v>6</v>
      </c>
      <c r="GM51">
        <v>5</v>
      </c>
      <c r="GN51">
        <v>6</v>
      </c>
      <c r="GO51">
        <v>5</v>
      </c>
      <c r="GP51">
        <v>6</v>
      </c>
      <c r="GQ51">
        <v>6</v>
      </c>
      <c r="GR51">
        <v>5</v>
      </c>
      <c r="GS51">
        <v>6</v>
      </c>
      <c r="GT51">
        <v>8</v>
      </c>
      <c r="GU51">
        <v>6</v>
      </c>
      <c r="GV51">
        <v>6</v>
      </c>
      <c r="GW51">
        <v>8</v>
      </c>
      <c r="GX51">
        <v>8</v>
      </c>
      <c r="GY51">
        <v>8</v>
      </c>
      <c r="GZ51">
        <v>8</v>
      </c>
      <c r="HA51">
        <v>17</v>
      </c>
      <c r="HB51">
        <v>6</v>
      </c>
      <c r="HC51">
        <v>6</v>
      </c>
      <c r="HD51">
        <v>9</v>
      </c>
      <c r="HE51">
        <v>6</v>
      </c>
      <c r="HF51">
        <v>8</v>
      </c>
      <c r="HG51">
        <v>16</v>
      </c>
      <c r="HH51">
        <v>5</v>
      </c>
      <c r="HI51">
        <v>8</v>
      </c>
      <c r="HJ51">
        <v>6</v>
      </c>
      <c r="HK51">
        <v>6</v>
      </c>
      <c r="HL51">
        <v>5</v>
      </c>
      <c r="HM51">
        <v>6</v>
      </c>
      <c r="HN51">
        <v>5</v>
      </c>
      <c r="HO51">
        <v>7</v>
      </c>
      <c r="HP51">
        <v>10</v>
      </c>
      <c r="HQ51">
        <v>6</v>
      </c>
      <c r="HR51">
        <v>8</v>
      </c>
      <c r="HS51">
        <v>23</v>
      </c>
      <c r="HT51">
        <v>4</v>
      </c>
      <c r="HU51">
        <v>7</v>
      </c>
      <c r="HV51">
        <v>9</v>
      </c>
      <c r="HW51">
        <v>6</v>
      </c>
      <c r="HX51">
        <v>7</v>
      </c>
      <c r="HY51">
        <v>14</v>
      </c>
      <c r="HZ51">
        <v>6</v>
      </c>
      <c r="IA51">
        <v>15</v>
      </c>
      <c r="IB51">
        <v>10</v>
      </c>
      <c r="IC51">
        <v>6</v>
      </c>
      <c r="ID51">
        <v>7</v>
      </c>
      <c r="IE51">
        <v>18</v>
      </c>
      <c r="IF51">
        <v>6</v>
      </c>
      <c r="IG51">
        <v>5</v>
      </c>
      <c r="IH51">
        <v>7</v>
      </c>
      <c r="II51">
        <v>9</v>
      </c>
      <c r="IJ51">
        <v>9</v>
      </c>
      <c r="IK51">
        <v>6</v>
      </c>
      <c r="IL51">
        <v>8</v>
      </c>
      <c r="IM51">
        <v>11</v>
      </c>
      <c r="IN51">
        <v>8</v>
      </c>
      <c r="IO51">
        <v>6</v>
      </c>
      <c r="IP51">
        <v>7</v>
      </c>
      <c r="IQ51">
        <v>7</v>
      </c>
      <c r="IR51">
        <v>8</v>
      </c>
      <c r="IS51">
        <v>7</v>
      </c>
      <c r="IT51">
        <v>6</v>
      </c>
      <c r="IU51">
        <v>11</v>
      </c>
      <c r="IV51">
        <v>6</v>
      </c>
      <c r="IW51">
        <v>6</v>
      </c>
      <c r="IX51">
        <v>9</v>
      </c>
      <c r="IY51">
        <v>6</v>
      </c>
      <c r="IZ51">
        <v>7</v>
      </c>
      <c r="JA51">
        <v>6</v>
      </c>
      <c r="JB51">
        <v>7</v>
      </c>
      <c r="JC51">
        <v>13</v>
      </c>
      <c r="JD51">
        <v>6</v>
      </c>
      <c r="JE51">
        <v>5</v>
      </c>
      <c r="JF51">
        <v>7</v>
      </c>
      <c r="JG51">
        <v>8</v>
      </c>
      <c r="JH51">
        <v>17</v>
      </c>
      <c r="JI51">
        <v>23</v>
      </c>
      <c r="JJ51">
        <v>20</v>
      </c>
      <c r="JK51">
        <v>16</v>
      </c>
      <c r="JL51">
        <v>6</v>
      </c>
      <c r="JM51">
        <v>5</v>
      </c>
      <c r="JN51">
        <v>6</v>
      </c>
      <c r="JO51">
        <v>27</v>
      </c>
      <c r="JP51">
        <v>10</v>
      </c>
      <c r="JQ51">
        <v>7</v>
      </c>
      <c r="JR51">
        <v>7</v>
      </c>
      <c r="JS51">
        <v>6</v>
      </c>
      <c r="JT51">
        <v>8</v>
      </c>
      <c r="JU51">
        <v>8</v>
      </c>
      <c r="JV51">
        <v>6</v>
      </c>
      <c r="JW51">
        <v>6</v>
      </c>
      <c r="JX51">
        <v>6</v>
      </c>
      <c r="JY51">
        <v>10</v>
      </c>
      <c r="JZ51">
        <v>8</v>
      </c>
      <c r="KA51">
        <v>9</v>
      </c>
      <c r="KB51">
        <v>6</v>
      </c>
      <c r="KC51">
        <v>6</v>
      </c>
      <c r="KD51">
        <v>6</v>
      </c>
      <c r="KE51">
        <v>8</v>
      </c>
      <c r="KF51">
        <v>10</v>
      </c>
      <c r="KG51">
        <v>8</v>
      </c>
      <c r="KH51">
        <v>7</v>
      </c>
      <c r="KI51">
        <v>6</v>
      </c>
      <c r="KJ51">
        <v>6</v>
      </c>
      <c r="KK51">
        <v>14</v>
      </c>
      <c r="KL51">
        <v>11</v>
      </c>
      <c r="KM51">
        <v>6</v>
      </c>
      <c r="KN51">
        <v>5</v>
      </c>
      <c r="KO51">
        <v>6</v>
      </c>
      <c r="KP51">
        <v>6</v>
      </c>
      <c r="KQ51">
        <v>6</v>
      </c>
      <c r="KR51">
        <v>6</v>
      </c>
      <c r="KS51">
        <v>32</v>
      </c>
      <c r="KT51">
        <v>5</v>
      </c>
      <c r="KU51">
        <v>5</v>
      </c>
      <c r="KV51">
        <v>8</v>
      </c>
      <c r="KW51">
        <v>5</v>
      </c>
      <c r="KX51">
        <v>13</v>
      </c>
      <c r="KY51">
        <v>5</v>
      </c>
      <c r="KZ51">
        <v>6</v>
      </c>
      <c r="LA51">
        <v>6</v>
      </c>
      <c r="LB51">
        <v>6</v>
      </c>
      <c r="LC51">
        <v>8</v>
      </c>
      <c r="LD51">
        <v>6</v>
      </c>
      <c r="LE51">
        <v>6</v>
      </c>
      <c r="LF51">
        <v>8</v>
      </c>
      <c r="LG51">
        <v>6</v>
      </c>
      <c r="LH51">
        <v>8</v>
      </c>
      <c r="LI51">
        <v>9</v>
      </c>
      <c r="LJ51">
        <v>7</v>
      </c>
      <c r="LK51">
        <v>6</v>
      </c>
      <c r="LL51">
        <v>6</v>
      </c>
      <c r="LM51">
        <v>5</v>
      </c>
      <c r="LN51">
        <v>9</v>
      </c>
      <c r="LO51">
        <v>9</v>
      </c>
      <c r="LP51">
        <v>5</v>
      </c>
      <c r="LQ51">
        <v>6</v>
      </c>
      <c r="LR51">
        <v>6</v>
      </c>
      <c r="LS51">
        <v>7</v>
      </c>
      <c r="LT51">
        <v>8</v>
      </c>
      <c r="LU51">
        <v>9</v>
      </c>
      <c r="LV51">
        <v>7</v>
      </c>
      <c r="LW51">
        <v>6</v>
      </c>
      <c r="LX51">
        <v>6</v>
      </c>
      <c r="LY51">
        <v>8</v>
      </c>
      <c r="LZ51">
        <v>7</v>
      </c>
      <c r="MA51">
        <v>6</v>
      </c>
      <c r="MB51">
        <v>8</v>
      </c>
      <c r="MC51">
        <v>6</v>
      </c>
      <c r="MD51">
        <v>6</v>
      </c>
      <c r="ME51">
        <v>6</v>
      </c>
      <c r="MF51">
        <v>7</v>
      </c>
      <c r="MG51">
        <v>8</v>
      </c>
      <c r="MH51">
        <v>9</v>
      </c>
      <c r="MI51">
        <v>7</v>
      </c>
      <c r="MJ51">
        <v>18</v>
      </c>
      <c r="MK51">
        <v>6</v>
      </c>
      <c r="ML51">
        <v>9</v>
      </c>
      <c r="MM51">
        <v>12</v>
      </c>
      <c r="MN51">
        <v>6</v>
      </c>
      <c r="MO51">
        <v>9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11</v>
      </c>
      <c r="G52">
        <v>5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5</v>
      </c>
      <c r="P52">
        <v>5</v>
      </c>
      <c r="Q52">
        <v>5</v>
      </c>
      <c r="R52">
        <v>5</v>
      </c>
      <c r="S52">
        <v>5</v>
      </c>
      <c r="T52">
        <v>5</v>
      </c>
      <c r="U52">
        <v>5</v>
      </c>
      <c r="V52">
        <v>4</v>
      </c>
      <c r="W52">
        <v>5</v>
      </c>
      <c r="X52">
        <v>4</v>
      </c>
      <c r="Y52">
        <v>5</v>
      </c>
      <c r="Z52">
        <v>4</v>
      </c>
      <c r="AA52">
        <v>5</v>
      </c>
      <c r="AB52">
        <v>4</v>
      </c>
      <c r="AC52">
        <v>4</v>
      </c>
      <c r="AD52">
        <v>2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2</v>
      </c>
      <c r="AR52">
        <v>1</v>
      </c>
      <c r="AS52">
        <v>1</v>
      </c>
      <c r="AT52">
        <v>3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2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2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3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1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1</v>
      </c>
      <c r="EG52">
        <v>3</v>
      </c>
      <c r="EH52">
        <v>1</v>
      </c>
      <c r="EI52">
        <v>0</v>
      </c>
      <c r="EJ52">
        <v>0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1</v>
      </c>
      <c r="FM52">
        <v>2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2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4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2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0</v>
      </c>
      <c r="HN52">
        <v>1</v>
      </c>
      <c r="HO52">
        <v>1</v>
      </c>
      <c r="HP52">
        <v>2</v>
      </c>
      <c r="HQ52">
        <v>1</v>
      </c>
      <c r="HR52">
        <v>1</v>
      </c>
      <c r="HS52">
        <v>3</v>
      </c>
      <c r="HT52">
        <v>0</v>
      </c>
      <c r="HU52">
        <v>1</v>
      </c>
      <c r="HV52">
        <v>1</v>
      </c>
      <c r="HW52">
        <v>1</v>
      </c>
      <c r="HX52">
        <v>1</v>
      </c>
      <c r="HY52">
        <v>4</v>
      </c>
      <c r="HZ52">
        <v>1</v>
      </c>
      <c r="IA52">
        <v>2</v>
      </c>
      <c r="IB52">
        <v>2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2</v>
      </c>
      <c r="IN52">
        <v>2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2</v>
      </c>
      <c r="JD52">
        <v>1</v>
      </c>
      <c r="JE52">
        <v>1</v>
      </c>
      <c r="JF52">
        <v>1</v>
      </c>
      <c r="JG52">
        <v>1</v>
      </c>
      <c r="JH52">
        <v>3</v>
      </c>
      <c r="JI52">
        <v>4</v>
      </c>
      <c r="JJ52">
        <v>4</v>
      </c>
      <c r="JK52">
        <v>4</v>
      </c>
      <c r="JL52">
        <v>1</v>
      </c>
      <c r="JM52">
        <v>1</v>
      </c>
      <c r="JN52">
        <v>1</v>
      </c>
      <c r="JO52">
        <v>4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2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2</v>
      </c>
      <c r="KH52">
        <v>1</v>
      </c>
      <c r="KI52">
        <v>1</v>
      </c>
      <c r="KJ52">
        <v>1</v>
      </c>
      <c r="KK52">
        <v>4</v>
      </c>
      <c r="KL52">
        <v>3</v>
      </c>
      <c r="KM52">
        <v>1</v>
      </c>
      <c r="KN52">
        <v>0</v>
      </c>
      <c r="KO52">
        <v>1</v>
      </c>
      <c r="KP52">
        <v>1</v>
      </c>
      <c r="KQ52">
        <v>1</v>
      </c>
      <c r="KR52">
        <v>1</v>
      </c>
      <c r="KS52">
        <v>5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2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4</v>
      </c>
      <c r="MK52">
        <v>1</v>
      </c>
      <c r="ML52">
        <v>1</v>
      </c>
      <c r="MM52">
        <v>1</v>
      </c>
      <c r="MN52">
        <v>1</v>
      </c>
      <c r="MO52">
        <v>1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1</v>
      </c>
      <c r="JJ53">
        <v>1</v>
      </c>
      <c r="JK53">
        <v>1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79</v>
      </c>
      <c r="G54">
        <v>16</v>
      </c>
      <c r="H54">
        <v>6</v>
      </c>
      <c r="I54">
        <v>7</v>
      </c>
      <c r="J54">
        <v>7</v>
      </c>
      <c r="K54">
        <v>7</v>
      </c>
      <c r="L54">
        <v>5</v>
      </c>
      <c r="M54">
        <v>5</v>
      </c>
      <c r="N54">
        <v>4</v>
      </c>
      <c r="O54">
        <v>17</v>
      </c>
      <c r="P54">
        <v>18</v>
      </c>
      <c r="Q54">
        <v>18</v>
      </c>
      <c r="R54">
        <v>18</v>
      </c>
      <c r="S54">
        <v>17</v>
      </c>
      <c r="T54">
        <v>19</v>
      </c>
      <c r="U54">
        <v>19</v>
      </c>
      <c r="V54">
        <v>12</v>
      </c>
      <c r="W54">
        <v>21</v>
      </c>
      <c r="X54">
        <v>12</v>
      </c>
      <c r="Y54">
        <v>19</v>
      </c>
      <c r="Z54">
        <v>11</v>
      </c>
      <c r="AA54">
        <v>19</v>
      </c>
      <c r="AB54">
        <v>16</v>
      </c>
      <c r="AC54">
        <v>13</v>
      </c>
      <c r="AD54">
        <v>12</v>
      </c>
      <c r="AE54">
        <v>16</v>
      </c>
      <c r="AF54">
        <v>13</v>
      </c>
      <c r="AG54">
        <v>13</v>
      </c>
      <c r="AH54">
        <v>13</v>
      </c>
      <c r="AI54">
        <v>9</v>
      </c>
      <c r="AJ54">
        <v>12</v>
      </c>
      <c r="AK54">
        <v>15</v>
      </c>
      <c r="AL54">
        <v>14</v>
      </c>
      <c r="AM54">
        <v>12</v>
      </c>
      <c r="AN54">
        <v>11</v>
      </c>
      <c r="AO54">
        <v>17</v>
      </c>
      <c r="AP54">
        <v>16</v>
      </c>
      <c r="AQ54">
        <v>8</v>
      </c>
      <c r="AR54">
        <v>6</v>
      </c>
      <c r="AS54">
        <v>4</v>
      </c>
      <c r="AT54">
        <v>8</v>
      </c>
      <c r="AU54">
        <v>7</v>
      </c>
      <c r="AV54">
        <v>4</v>
      </c>
      <c r="AW54">
        <v>5</v>
      </c>
      <c r="AX54">
        <v>5</v>
      </c>
      <c r="AY54">
        <v>5</v>
      </c>
      <c r="AZ54">
        <v>5</v>
      </c>
      <c r="BA54">
        <v>4</v>
      </c>
      <c r="BB54">
        <v>4</v>
      </c>
      <c r="BC54">
        <v>6</v>
      </c>
      <c r="BD54">
        <v>5</v>
      </c>
      <c r="BE54">
        <v>5</v>
      </c>
      <c r="BF54">
        <v>4</v>
      </c>
      <c r="BG54">
        <v>4</v>
      </c>
      <c r="BH54">
        <v>8</v>
      </c>
      <c r="BI54">
        <v>8</v>
      </c>
      <c r="BJ54">
        <v>4</v>
      </c>
      <c r="BK54">
        <v>6</v>
      </c>
      <c r="BL54">
        <v>5</v>
      </c>
      <c r="BM54">
        <v>8</v>
      </c>
      <c r="BN54">
        <v>7</v>
      </c>
      <c r="BO54">
        <v>6</v>
      </c>
      <c r="BP54">
        <v>5</v>
      </c>
      <c r="BQ54">
        <v>4</v>
      </c>
      <c r="BR54">
        <v>5</v>
      </c>
      <c r="BS54">
        <v>5</v>
      </c>
      <c r="BT54">
        <v>4</v>
      </c>
      <c r="BU54">
        <v>4</v>
      </c>
      <c r="BV54">
        <v>5</v>
      </c>
      <c r="BW54">
        <v>8</v>
      </c>
      <c r="BX54">
        <v>4</v>
      </c>
      <c r="BY54">
        <v>6</v>
      </c>
      <c r="BZ54">
        <v>6</v>
      </c>
      <c r="CA54">
        <v>5</v>
      </c>
      <c r="CB54">
        <v>4</v>
      </c>
      <c r="CC54">
        <v>4</v>
      </c>
      <c r="CD54">
        <v>5</v>
      </c>
      <c r="CE54">
        <v>4</v>
      </c>
      <c r="CF54">
        <v>4</v>
      </c>
      <c r="CG54">
        <v>4</v>
      </c>
      <c r="CH54">
        <v>5</v>
      </c>
      <c r="CI54">
        <v>5</v>
      </c>
      <c r="CJ54">
        <v>4</v>
      </c>
      <c r="CK54">
        <v>5</v>
      </c>
      <c r="CL54">
        <v>5</v>
      </c>
      <c r="CM54">
        <v>4</v>
      </c>
      <c r="CN54">
        <v>6</v>
      </c>
      <c r="CO54">
        <v>6</v>
      </c>
      <c r="CP54">
        <v>4</v>
      </c>
      <c r="CQ54">
        <v>4</v>
      </c>
      <c r="CR54">
        <v>4</v>
      </c>
      <c r="CS54">
        <v>6</v>
      </c>
      <c r="CT54">
        <v>4</v>
      </c>
      <c r="CU54">
        <v>4</v>
      </c>
      <c r="CV54">
        <v>6</v>
      </c>
      <c r="CW54">
        <v>5</v>
      </c>
      <c r="CX54">
        <v>5</v>
      </c>
      <c r="CY54">
        <v>5</v>
      </c>
      <c r="CZ54">
        <v>4</v>
      </c>
      <c r="DA54">
        <v>7</v>
      </c>
      <c r="DB54">
        <v>4</v>
      </c>
      <c r="DC54">
        <v>4</v>
      </c>
      <c r="DD54">
        <v>5</v>
      </c>
      <c r="DE54">
        <v>5</v>
      </c>
      <c r="DF54">
        <v>6</v>
      </c>
      <c r="DG54">
        <v>7</v>
      </c>
      <c r="DH54">
        <v>4</v>
      </c>
      <c r="DI54">
        <v>4</v>
      </c>
      <c r="DJ54">
        <v>5</v>
      </c>
      <c r="DK54">
        <v>6</v>
      </c>
      <c r="DL54">
        <v>7</v>
      </c>
      <c r="DM54">
        <v>4</v>
      </c>
      <c r="DN54">
        <v>6</v>
      </c>
      <c r="DO54">
        <v>5</v>
      </c>
      <c r="DP54">
        <v>7</v>
      </c>
      <c r="DQ54">
        <v>4</v>
      </c>
      <c r="DR54">
        <v>4</v>
      </c>
      <c r="DS54">
        <v>4</v>
      </c>
      <c r="DT54">
        <v>7</v>
      </c>
      <c r="DU54">
        <v>4</v>
      </c>
      <c r="DV54">
        <v>4</v>
      </c>
      <c r="DW54">
        <v>4</v>
      </c>
      <c r="DX54">
        <v>4</v>
      </c>
      <c r="DY54">
        <v>4</v>
      </c>
      <c r="DZ54">
        <v>4</v>
      </c>
      <c r="EA54">
        <v>4</v>
      </c>
      <c r="EB54">
        <v>4</v>
      </c>
      <c r="EC54">
        <v>4</v>
      </c>
      <c r="ED54">
        <v>4</v>
      </c>
      <c r="EE54">
        <v>5</v>
      </c>
      <c r="EF54">
        <v>4</v>
      </c>
      <c r="EG54">
        <v>8</v>
      </c>
      <c r="EH54">
        <v>9</v>
      </c>
      <c r="EI54">
        <v>4</v>
      </c>
      <c r="EJ54">
        <v>4</v>
      </c>
      <c r="EK54">
        <v>6</v>
      </c>
      <c r="EL54">
        <v>4</v>
      </c>
      <c r="EM54">
        <v>4</v>
      </c>
      <c r="EN54">
        <v>4</v>
      </c>
      <c r="EO54">
        <v>4</v>
      </c>
      <c r="EP54">
        <v>4</v>
      </c>
      <c r="EQ54">
        <v>4</v>
      </c>
      <c r="ER54">
        <v>4</v>
      </c>
      <c r="ES54">
        <v>5</v>
      </c>
      <c r="ET54">
        <v>5</v>
      </c>
      <c r="EU54">
        <v>4</v>
      </c>
      <c r="EV54">
        <v>4</v>
      </c>
      <c r="EW54">
        <v>4</v>
      </c>
      <c r="EX54">
        <v>4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4</v>
      </c>
      <c r="FI54">
        <v>5</v>
      </c>
      <c r="FJ54">
        <v>4</v>
      </c>
      <c r="FK54">
        <v>4</v>
      </c>
      <c r="FL54">
        <v>7</v>
      </c>
      <c r="FM54">
        <v>5</v>
      </c>
      <c r="FN54">
        <v>5</v>
      </c>
      <c r="FO54">
        <v>4</v>
      </c>
      <c r="FP54">
        <v>4</v>
      </c>
      <c r="FQ54">
        <v>4</v>
      </c>
      <c r="FR54">
        <v>6</v>
      </c>
      <c r="FS54">
        <v>7</v>
      </c>
      <c r="FT54">
        <v>4</v>
      </c>
      <c r="FU54">
        <v>4</v>
      </c>
      <c r="FV54">
        <v>5</v>
      </c>
      <c r="FW54">
        <v>7</v>
      </c>
      <c r="FX54">
        <v>4</v>
      </c>
      <c r="FY54">
        <v>4</v>
      </c>
      <c r="FZ54">
        <v>4</v>
      </c>
      <c r="GA54">
        <v>4</v>
      </c>
      <c r="GB54">
        <v>5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6</v>
      </c>
      <c r="GK54">
        <v>6</v>
      </c>
      <c r="GL54">
        <v>4</v>
      </c>
      <c r="GM54">
        <v>4</v>
      </c>
      <c r="GN54">
        <v>5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5</v>
      </c>
      <c r="GU54">
        <v>4</v>
      </c>
      <c r="GV54">
        <v>4</v>
      </c>
      <c r="GW54">
        <v>5</v>
      </c>
      <c r="GX54">
        <v>5</v>
      </c>
      <c r="GY54">
        <v>5</v>
      </c>
      <c r="GZ54">
        <v>5</v>
      </c>
      <c r="HA54">
        <v>10</v>
      </c>
      <c r="HB54">
        <v>5</v>
      </c>
      <c r="HC54">
        <v>4</v>
      </c>
      <c r="HD54">
        <v>7</v>
      </c>
      <c r="HE54">
        <v>4</v>
      </c>
      <c r="HF54">
        <v>6</v>
      </c>
      <c r="HG54">
        <v>11</v>
      </c>
      <c r="HH54">
        <v>4</v>
      </c>
      <c r="HI54">
        <v>6</v>
      </c>
      <c r="HJ54">
        <v>5</v>
      </c>
      <c r="HK54">
        <v>4</v>
      </c>
      <c r="HL54">
        <v>4</v>
      </c>
      <c r="HM54">
        <v>5</v>
      </c>
      <c r="HN54">
        <v>4</v>
      </c>
      <c r="HO54">
        <v>6</v>
      </c>
      <c r="HP54">
        <v>7</v>
      </c>
      <c r="HQ54">
        <v>4</v>
      </c>
      <c r="HR54">
        <v>5</v>
      </c>
      <c r="HS54">
        <v>15</v>
      </c>
      <c r="HT54">
        <v>4</v>
      </c>
      <c r="HU54">
        <v>4</v>
      </c>
      <c r="HV54">
        <v>8</v>
      </c>
      <c r="HW54">
        <v>4</v>
      </c>
      <c r="HX54">
        <v>6</v>
      </c>
      <c r="HY54">
        <v>7</v>
      </c>
      <c r="HZ54">
        <v>4</v>
      </c>
      <c r="IA54">
        <v>10</v>
      </c>
      <c r="IB54">
        <v>6</v>
      </c>
      <c r="IC54">
        <v>5</v>
      </c>
      <c r="ID54">
        <v>6</v>
      </c>
      <c r="IE54">
        <v>13</v>
      </c>
      <c r="IF54">
        <v>5</v>
      </c>
      <c r="IG54">
        <v>4</v>
      </c>
      <c r="IH54">
        <v>5</v>
      </c>
      <c r="II54">
        <v>6</v>
      </c>
      <c r="IJ54">
        <v>8</v>
      </c>
      <c r="IK54">
        <v>4</v>
      </c>
      <c r="IL54">
        <v>6</v>
      </c>
      <c r="IM54">
        <v>8</v>
      </c>
      <c r="IN54">
        <v>6</v>
      </c>
      <c r="IO54">
        <v>4</v>
      </c>
      <c r="IP54">
        <v>5</v>
      </c>
      <c r="IQ54">
        <v>6</v>
      </c>
      <c r="IR54">
        <v>6</v>
      </c>
      <c r="IS54">
        <v>5</v>
      </c>
      <c r="IT54">
        <v>4</v>
      </c>
      <c r="IU54">
        <v>8</v>
      </c>
      <c r="IV54">
        <v>4</v>
      </c>
      <c r="IW54">
        <v>4</v>
      </c>
      <c r="IX54">
        <v>7</v>
      </c>
      <c r="IY54">
        <v>4</v>
      </c>
      <c r="IZ54">
        <v>4</v>
      </c>
      <c r="JA54">
        <v>5</v>
      </c>
      <c r="JB54">
        <v>5</v>
      </c>
      <c r="JC54">
        <v>8</v>
      </c>
      <c r="JD54">
        <v>4</v>
      </c>
      <c r="JE54">
        <v>4</v>
      </c>
      <c r="JF54">
        <v>5</v>
      </c>
      <c r="JG54">
        <v>7</v>
      </c>
      <c r="JH54">
        <v>11</v>
      </c>
      <c r="JI54">
        <v>15</v>
      </c>
      <c r="JJ54">
        <v>13</v>
      </c>
      <c r="JK54">
        <v>9</v>
      </c>
      <c r="JL54">
        <v>4</v>
      </c>
      <c r="JM54">
        <v>4</v>
      </c>
      <c r="JN54">
        <v>4</v>
      </c>
      <c r="JO54">
        <v>20</v>
      </c>
      <c r="JP54">
        <v>8</v>
      </c>
      <c r="JQ54">
        <v>6</v>
      </c>
      <c r="JR54">
        <v>4</v>
      </c>
      <c r="JS54">
        <v>4</v>
      </c>
      <c r="JT54">
        <v>6</v>
      </c>
      <c r="JU54">
        <v>7</v>
      </c>
      <c r="JV54">
        <v>5</v>
      </c>
      <c r="JW54">
        <v>4</v>
      </c>
      <c r="JX54">
        <v>4</v>
      </c>
      <c r="JY54">
        <v>7</v>
      </c>
      <c r="JZ54">
        <v>5</v>
      </c>
      <c r="KA54">
        <v>8</v>
      </c>
      <c r="KB54">
        <v>4</v>
      </c>
      <c r="KC54">
        <v>5</v>
      </c>
      <c r="KD54">
        <v>4</v>
      </c>
      <c r="KE54">
        <v>6</v>
      </c>
      <c r="KF54">
        <v>9</v>
      </c>
      <c r="KG54">
        <v>5</v>
      </c>
      <c r="KH54">
        <v>6</v>
      </c>
      <c r="KI54">
        <v>4</v>
      </c>
      <c r="KJ54">
        <v>4</v>
      </c>
      <c r="KK54">
        <v>7</v>
      </c>
      <c r="KL54">
        <v>6</v>
      </c>
      <c r="KM54">
        <v>4</v>
      </c>
      <c r="KN54">
        <v>5</v>
      </c>
      <c r="KO54">
        <v>5</v>
      </c>
      <c r="KP54">
        <v>5</v>
      </c>
      <c r="KQ54">
        <v>4</v>
      </c>
      <c r="KR54">
        <v>4</v>
      </c>
      <c r="KS54">
        <v>23</v>
      </c>
      <c r="KT54">
        <v>4</v>
      </c>
      <c r="KU54">
        <v>4</v>
      </c>
      <c r="KV54">
        <v>7</v>
      </c>
      <c r="KW54">
        <v>4</v>
      </c>
      <c r="KX54">
        <v>11</v>
      </c>
      <c r="KY54">
        <v>4</v>
      </c>
      <c r="KZ54">
        <v>4</v>
      </c>
      <c r="LA54">
        <v>4</v>
      </c>
      <c r="LB54">
        <v>4</v>
      </c>
      <c r="LC54">
        <v>5</v>
      </c>
      <c r="LD54">
        <v>4</v>
      </c>
      <c r="LE54">
        <v>5</v>
      </c>
      <c r="LF54">
        <v>6</v>
      </c>
      <c r="LG54">
        <v>5</v>
      </c>
      <c r="LH54">
        <v>7</v>
      </c>
      <c r="LI54">
        <v>5</v>
      </c>
      <c r="LJ54">
        <v>5</v>
      </c>
      <c r="LK54">
        <v>4</v>
      </c>
      <c r="LL54">
        <v>4</v>
      </c>
      <c r="LM54">
        <v>4</v>
      </c>
      <c r="LN54">
        <v>6</v>
      </c>
      <c r="LO54">
        <v>6</v>
      </c>
      <c r="LP54">
        <v>4</v>
      </c>
      <c r="LQ54">
        <v>5</v>
      </c>
      <c r="LR54">
        <v>4</v>
      </c>
      <c r="LS54">
        <v>5</v>
      </c>
      <c r="LT54">
        <v>7</v>
      </c>
      <c r="LU54">
        <v>7</v>
      </c>
      <c r="LV54">
        <v>5</v>
      </c>
      <c r="LW54">
        <v>4</v>
      </c>
      <c r="LX54">
        <v>4</v>
      </c>
      <c r="LY54">
        <v>7</v>
      </c>
      <c r="LZ54">
        <v>6</v>
      </c>
      <c r="MA54">
        <v>4</v>
      </c>
      <c r="MB54">
        <v>6</v>
      </c>
      <c r="MC54">
        <v>4</v>
      </c>
      <c r="MD54">
        <v>4</v>
      </c>
      <c r="ME54">
        <v>5</v>
      </c>
      <c r="MF54">
        <v>6</v>
      </c>
      <c r="MG54">
        <v>5</v>
      </c>
      <c r="MH54">
        <v>6</v>
      </c>
      <c r="MI54">
        <v>5</v>
      </c>
      <c r="MJ54">
        <v>11</v>
      </c>
      <c r="MK54">
        <v>4</v>
      </c>
      <c r="ML54">
        <v>7</v>
      </c>
      <c r="MM54">
        <v>9</v>
      </c>
      <c r="MN54">
        <v>4</v>
      </c>
      <c r="MO54">
        <v>7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3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1</v>
      </c>
      <c r="ML55">
        <v>1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31</v>
      </c>
      <c r="G56">
        <v>6</v>
      </c>
      <c r="H56">
        <v>6</v>
      </c>
      <c r="I56">
        <v>6</v>
      </c>
      <c r="J56">
        <v>5</v>
      </c>
      <c r="K56">
        <v>6</v>
      </c>
      <c r="L56">
        <v>4</v>
      </c>
      <c r="M56">
        <v>6</v>
      </c>
      <c r="N56">
        <v>3</v>
      </c>
      <c r="O56">
        <v>6</v>
      </c>
      <c r="P56">
        <v>6</v>
      </c>
      <c r="Q56">
        <v>6</v>
      </c>
      <c r="R56">
        <v>6</v>
      </c>
      <c r="S56">
        <v>6</v>
      </c>
      <c r="T56">
        <v>7</v>
      </c>
      <c r="U56">
        <v>6</v>
      </c>
      <c r="V56">
        <v>7</v>
      </c>
      <c r="W56">
        <v>5</v>
      </c>
      <c r="X56">
        <v>7</v>
      </c>
      <c r="Y56">
        <v>6</v>
      </c>
      <c r="Z56">
        <v>7</v>
      </c>
      <c r="AA56">
        <v>6</v>
      </c>
      <c r="AB56">
        <v>5</v>
      </c>
      <c r="AC56">
        <v>6</v>
      </c>
      <c r="AD56">
        <v>5</v>
      </c>
      <c r="AE56">
        <v>5</v>
      </c>
      <c r="AF56">
        <v>6</v>
      </c>
      <c r="AG56">
        <v>6</v>
      </c>
      <c r="AH56">
        <v>7</v>
      </c>
      <c r="AI56">
        <v>6</v>
      </c>
      <c r="AJ56">
        <v>7</v>
      </c>
      <c r="AK56">
        <v>6</v>
      </c>
      <c r="AL56">
        <v>6</v>
      </c>
      <c r="AM56">
        <v>7</v>
      </c>
      <c r="AN56">
        <v>7</v>
      </c>
      <c r="AO56">
        <v>6</v>
      </c>
      <c r="AP56">
        <v>6</v>
      </c>
      <c r="AQ56">
        <v>4</v>
      </c>
      <c r="AR56">
        <v>3</v>
      </c>
      <c r="AS56">
        <v>6</v>
      </c>
      <c r="AT56">
        <v>6</v>
      </c>
      <c r="AU56">
        <v>6</v>
      </c>
      <c r="AV56">
        <v>3</v>
      </c>
      <c r="AW56">
        <v>3</v>
      </c>
      <c r="AX56">
        <v>3</v>
      </c>
      <c r="AY56">
        <v>4</v>
      </c>
      <c r="AZ56">
        <v>4</v>
      </c>
      <c r="BA56">
        <v>2</v>
      </c>
      <c r="BB56">
        <v>3</v>
      </c>
      <c r="BC56">
        <v>3</v>
      </c>
      <c r="BD56">
        <v>3</v>
      </c>
      <c r="BE56">
        <v>5</v>
      </c>
      <c r="BF56">
        <v>6</v>
      </c>
      <c r="BG56">
        <v>3</v>
      </c>
      <c r="BH56">
        <v>4</v>
      </c>
      <c r="BI56">
        <v>4</v>
      </c>
      <c r="BJ56">
        <v>3</v>
      </c>
      <c r="BK56">
        <v>4</v>
      </c>
      <c r="BL56">
        <v>3</v>
      </c>
      <c r="BM56">
        <v>4</v>
      </c>
      <c r="BN56">
        <v>4</v>
      </c>
      <c r="BO56">
        <v>5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4</v>
      </c>
      <c r="BX56">
        <v>3</v>
      </c>
      <c r="BY56">
        <v>4</v>
      </c>
      <c r="BZ56">
        <v>3</v>
      </c>
      <c r="CA56">
        <v>7</v>
      </c>
      <c r="CB56">
        <v>2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4</v>
      </c>
      <c r="CJ56">
        <v>4</v>
      </c>
      <c r="CK56">
        <v>3</v>
      </c>
      <c r="CL56">
        <v>3</v>
      </c>
      <c r="CM56">
        <v>4</v>
      </c>
      <c r="CN56">
        <v>6</v>
      </c>
      <c r="CO56">
        <v>7</v>
      </c>
      <c r="CP56">
        <v>6</v>
      </c>
      <c r="CQ56">
        <v>3</v>
      </c>
      <c r="CR56">
        <v>2</v>
      </c>
      <c r="CS56">
        <v>5</v>
      </c>
      <c r="CT56">
        <v>4</v>
      </c>
      <c r="CU56">
        <v>3</v>
      </c>
      <c r="CV56">
        <v>4</v>
      </c>
      <c r="CW56">
        <v>3</v>
      </c>
      <c r="CX56">
        <v>2</v>
      </c>
      <c r="CY56">
        <v>2</v>
      </c>
      <c r="CZ56">
        <v>4</v>
      </c>
      <c r="DA56">
        <v>4</v>
      </c>
      <c r="DB56">
        <v>3</v>
      </c>
      <c r="DC56">
        <v>4</v>
      </c>
      <c r="DD56">
        <v>6</v>
      </c>
      <c r="DE56">
        <v>6</v>
      </c>
      <c r="DF56">
        <v>5</v>
      </c>
      <c r="DG56">
        <v>5</v>
      </c>
      <c r="DH56">
        <v>6</v>
      </c>
      <c r="DI56">
        <v>7</v>
      </c>
      <c r="DJ56">
        <v>5</v>
      </c>
      <c r="DK56">
        <v>5</v>
      </c>
      <c r="DL56">
        <v>6</v>
      </c>
      <c r="DM56">
        <v>4</v>
      </c>
      <c r="DN56">
        <v>5</v>
      </c>
      <c r="DO56">
        <v>3</v>
      </c>
      <c r="DP56">
        <v>6</v>
      </c>
      <c r="DQ56">
        <v>4</v>
      </c>
      <c r="DR56">
        <v>4</v>
      </c>
      <c r="DS56">
        <v>3</v>
      </c>
      <c r="DT56">
        <v>4</v>
      </c>
      <c r="DU56">
        <v>3</v>
      </c>
      <c r="DV56">
        <v>3</v>
      </c>
      <c r="DW56">
        <v>3</v>
      </c>
      <c r="DX56">
        <v>3</v>
      </c>
      <c r="DY56">
        <v>2</v>
      </c>
      <c r="DZ56">
        <v>3</v>
      </c>
      <c r="EA56">
        <v>3</v>
      </c>
      <c r="EB56">
        <v>3</v>
      </c>
      <c r="EC56">
        <v>2</v>
      </c>
      <c r="ED56">
        <v>3</v>
      </c>
      <c r="EE56">
        <v>3</v>
      </c>
      <c r="EF56">
        <v>3</v>
      </c>
      <c r="EG56">
        <v>5</v>
      </c>
      <c r="EH56">
        <v>5</v>
      </c>
      <c r="EI56">
        <v>4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4</v>
      </c>
      <c r="EP56">
        <v>5</v>
      </c>
      <c r="EQ56">
        <v>6</v>
      </c>
      <c r="ER56">
        <v>3</v>
      </c>
      <c r="ES56">
        <v>2</v>
      </c>
      <c r="ET56">
        <v>3</v>
      </c>
      <c r="EU56">
        <v>3</v>
      </c>
      <c r="EV56">
        <v>3</v>
      </c>
      <c r="EW56">
        <v>2</v>
      </c>
      <c r="EX56">
        <v>3</v>
      </c>
      <c r="EY56">
        <v>3</v>
      </c>
      <c r="EZ56">
        <v>4</v>
      </c>
      <c r="FA56">
        <v>2</v>
      </c>
      <c r="FB56">
        <v>3</v>
      </c>
      <c r="FC56">
        <v>3</v>
      </c>
      <c r="FD56">
        <v>3</v>
      </c>
      <c r="FE56">
        <v>3</v>
      </c>
      <c r="FF56">
        <v>4</v>
      </c>
      <c r="FG56">
        <v>3</v>
      </c>
      <c r="FH56">
        <v>2</v>
      </c>
      <c r="FI56">
        <v>4</v>
      </c>
      <c r="FJ56">
        <v>2</v>
      </c>
      <c r="FK56">
        <v>2</v>
      </c>
      <c r="FL56">
        <v>4</v>
      </c>
      <c r="FM56">
        <v>3</v>
      </c>
      <c r="FN56">
        <v>3</v>
      </c>
      <c r="FO56">
        <v>3</v>
      </c>
      <c r="FP56">
        <v>3</v>
      </c>
      <c r="FQ56">
        <v>2</v>
      </c>
      <c r="FR56">
        <v>3</v>
      </c>
      <c r="FS56">
        <v>3</v>
      </c>
      <c r="FT56">
        <v>3</v>
      </c>
      <c r="FU56">
        <v>3</v>
      </c>
      <c r="FV56">
        <v>2</v>
      </c>
      <c r="FW56">
        <v>4</v>
      </c>
      <c r="FX56">
        <v>3</v>
      </c>
      <c r="FY56">
        <v>3</v>
      </c>
      <c r="FZ56">
        <v>3</v>
      </c>
      <c r="GA56">
        <v>3</v>
      </c>
      <c r="GB56">
        <v>2</v>
      </c>
      <c r="GC56">
        <v>2</v>
      </c>
      <c r="GD56">
        <v>2</v>
      </c>
      <c r="GE56">
        <v>2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4</v>
      </c>
      <c r="GM56">
        <v>5</v>
      </c>
      <c r="GN56">
        <v>3</v>
      </c>
      <c r="GO56">
        <v>3</v>
      </c>
      <c r="GP56">
        <v>3</v>
      </c>
      <c r="GQ56">
        <v>3</v>
      </c>
      <c r="GR56">
        <v>2</v>
      </c>
      <c r="GS56">
        <v>4</v>
      </c>
      <c r="GT56">
        <v>2</v>
      </c>
      <c r="GU56">
        <v>2</v>
      </c>
      <c r="GV56">
        <v>3</v>
      </c>
      <c r="GW56">
        <v>2</v>
      </c>
      <c r="GX56">
        <v>3</v>
      </c>
      <c r="GY56">
        <v>2</v>
      </c>
      <c r="GZ56">
        <v>2</v>
      </c>
      <c r="HA56">
        <v>7</v>
      </c>
      <c r="HB56">
        <v>3</v>
      </c>
      <c r="HC56">
        <v>3</v>
      </c>
      <c r="HD56">
        <v>3</v>
      </c>
      <c r="HE56">
        <v>3</v>
      </c>
      <c r="HF56">
        <v>3</v>
      </c>
      <c r="HG56">
        <v>7</v>
      </c>
      <c r="HH56">
        <v>3</v>
      </c>
      <c r="HI56">
        <v>6</v>
      </c>
      <c r="HJ56">
        <v>3</v>
      </c>
      <c r="HK56">
        <v>3</v>
      </c>
      <c r="HL56">
        <v>3</v>
      </c>
      <c r="HM56">
        <v>6</v>
      </c>
      <c r="HN56">
        <v>3</v>
      </c>
      <c r="HO56">
        <v>3</v>
      </c>
      <c r="HP56">
        <v>5</v>
      </c>
      <c r="HQ56">
        <v>3</v>
      </c>
      <c r="HR56">
        <v>2</v>
      </c>
      <c r="HS56">
        <v>7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5</v>
      </c>
      <c r="HZ56">
        <v>3</v>
      </c>
      <c r="IA56">
        <v>7</v>
      </c>
      <c r="IB56">
        <v>5</v>
      </c>
      <c r="IC56">
        <v>3</v>
      </c>
      <c r="ID56">
        <v>3</v>
      </c>
      <c r="IE56">
        <v>7</v>
      </c>
      <c r="IF56">
        <v>3</v>
      </c>
      <c r="IG56">
        <v>3</v>
      </c>
      <c r="IH56">
        <v>3</v>
      </c>
      <c r="II56">
        <v>3</v>
      </c>
      <c r="IJ56">
        <v>3</v>
      </c>
      <c r="IK56">
        <v>3</v>
      </c>
      <c r="IL56">
        <v>4</v>
      </c>
      <c r="IM56">
        <v>7</v>
      </c>
      <c r="IN56">
        <v>3</v>
      </c>
      <c r="IO56">
        <v>3</v>
      </c>
      <c r="IP56">
        <v>5</v>
      </c>
      <c r="IQ56">
        <v>3</v>
      </c>
      <c r="IR56">
        <v>3</v>
      </c>
      <c r="IS56">
        <v>3</v>
      </c>
      <c r="IT56">
        <v>3</v>
      </c>
      <c r="IU56">
        <v>3</v>
      </c>
      <c r="IV56">
        <v>4</v>
      </c>
      <c r="IW56">
        <v>3</v>
      </c>
      <c r="IX56">
        <v>4</v>
      </c>
      <c r="IY56">
        <v>2</v>
      </c>
      <c r="IZ56">
        <v>4</v>
      </c>
      <c r="JA56">
        <v>3</v>
      </c>
      <c r="JB56">
        <v>4</v>
      </c>
      <c r="JC56">
        <v>6</v>
      </c>
      <c r="JD56">
        <v>3</v>
      </c>
      <c r="JE56">
        <v>3</v>
      </c>
      <c r="JF56">
        <v>3</v>
      </c>
      <c r="JG56">
        <v>4</v>
      </c>
      <c r="JH56">
        <v>6</v>
      </c>
      <c r="JI56">
        <v>7</v>
      </c>
      <c r="JJ56">
        <v>7</v>
      </c>
      <c r="JK56">
        <v>5</v>
      </c>
      <c r="JL56">
        <v>3</v>
      </c>
      <c r="JM56">
        <v>3</v>
      </c>
      <c r="JN56">
        <v>3</v>
      </c>
      <c r="JO56">
        <v>6</v>
      </c>
      <c r="JP56">
        <v>6</v>
      </c>
      <c r="JQ56">
        <v>3</v>
      </c>
      <c r="JR56">
        <v>4</v>
      </c>
      <c r="JS56">
        <v>3</v>
      </c>
      <c r="JT56">
        <v>5</v>
      </c>
      <c r="JU56">
        <v>4</v>
      </c>
      <c r="JV56">
        <v>3</v>
      </c>
      <c r="JW56">
        <v>7</v>
      </c>
      <c r="JX56">
        <v>3</v>
      </c>
      <c r="JY56">
        <v>5</v>
      </c>
      <c r="JZ56">
        <v>3</v>
      </c>
      <c r="KA56">
        <v>4</v>
      </c>
      <c r="KB56">
        <v>3</v>
      </c>
      <c r="KC56">
        <v>6</v>
      </c>
      <c r="KD56">
        <v>3</v>
      </c>
      <c r="KE56">
        <v>3</v>
      </c>
      <c r="KF56">
        <v>3</v>
      </c>
      <c r="KG56">
        <v>3</v>
      </c>
      <c r="KH56">
        <v>3</v>
      </c>
      <c r="KI56">
        <v>3</v>
      </c>
      <c r="KJ56">
        <v>3</v>
      </c>
      <c r="KK56">
        <v>5</v>
      </c>
      <c r="KL56">
        <v>6</v>
      </c>
      <c r="KM56">
        <v>3</v>
      </c>
      <c r="KN56">
        <v>6</v>
      </c>
      <c r="KO56">
        <v>5</v>
      </c>
      <c r="KP56">
        <v>3</v>
      </c>
      <c r="KQ56">
        <v>3</v>
      </c>
      <c r="KR56">
        <v>6</v>
      </c>
      <c r="KS56">
        <v>6</v>
      </c>
      <c r="KT56">
        <v>3</v>
      </c>
      <c r="KU56">
        <v>3</v>
      </c>
      <c r="KV56">
        <v>3</v>
      </c>
      <c r="KW56">
        <v>3</v>
      </c>
      <c r="KX56">
        <v>6</v>
      </c>
      <c r="KY56">
        <v>3</v>
      </c>
      <c r="KZ56">
        <v>3</v>
      </c>
      <c r="LA56">
        <v>2</v>
      </c>
      <c r="LB56">
        <v>3</v>
      </c>
      <c r="LC56">
        <v>3</v>
      </c>
      <c r="LD56">
        <v>3</v>
      </c>
      <c r="LE56">
        <v>3</v>
      </c>
      <c r="LF56">
        <v>3</v>
      </c>
      <c r="LG56">
        <v>3</v>
      </c>
      <c r="LH56">
        <v>4</v>
      </c>
      <c r="LI56">
        <v>8</v>
      </c>
      <c r="LJ56">
        <v>3</v>
      </c>
      <c r="LK56">
        <v>2</v>
      </c>
      <c r="LL56">
        <v>4</v>
      </c>
      <c r="LM56">
        <v>3</v>
      </c>
      <c r="LN56">
        <v>3</v>
      </c>
      <c r="LO56">
        <v>3</v>
      </c>
      <c r="LP56">
        <v>3</v>
      </c>
      <c r="LQ56">
        <v>3</v>
      </c>
      <c r="LR56">
        <v>3</v>
      </c>
      <c r="LS56">
        <v>3</v>
      </c>
      <c r="LT56">
        <v>3</v>
      </c>
      <c r="LU56">
        <v>6</v>
      </c>
      <c r="LV56">
        <v>3</v>
      </c>
      <c r="LW56">
        <v>3</v>
      </c>
      <c r="LX56">
        <v>3</v>
      </c>
      <c r="LY56">
        <v>4</v>
      </c>
      <c r="LZ56">
        <v>3</v>
      </c>
      <c r="MA56">
        <v>3</v>
      </c>
      <c r="MB56">
        <v>5</v>
      </c>
      <c r="MC56">
        <v>3</v>
      </c>
      <c r="MD56">
        <v>3</v>
      </c>
      <c r="ME56">
        <v>6</v>
      </c>
      <c r="MF56">
        <v>3</v>
      </c>
      <c r="MG56">
        <v>2</v>
      </c>
      <c r="MH56">
        <v>6</v>
      </c>
      <c r="MI56">
        <v>3</v>
      </c>
      <c r="MJ56">
        <v>7</v>
      </c>
      <c r="MK56">
        <v>4</v>
      </c>
      <c r="ML56">
        <v>4</v>
      </c>
      <c r="MM56">
        <v>4</v>
      </c>
      <c r="MN56">
        <v>3</v>
      </c>
      <c r="MO56">
        <v>3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2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1</v>
      </c>
      <c r="JK57">
        <v>1</v>
      </c>
      <c r="JL57">
        <v>0</v>
      </c>
      <c r="JM57">
        <v>0</v>
      </c>
      <c r="JN57">
        <v>0</v>
      </c>
      <c r="JO57">
        <v>0</v>
      </c>
      <c r="JP57">
        <v>1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1</v>
      </c>
      <c r="JX57">
        <v>0</v>
      </c>
      <c r="JY57">
        <v>1</v>
      </c>
      <c r="JZ57">
        <v>0</v>
      </c>
      <c r="KA57">
        <v>0</v>
      </c>
      <c r="KB57">
        <v>0</v>
      </c>
      <c r="KC57">
        <v>1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1</v>
      </c>
      <c r="KP57">
        <v>0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26</v>
      </c>
      <c r="G59">
        <v>10</v>
      </c>
      <c r="H59">
        <v>4</v>
      </c>
      <c r="I59">
        <v>5</v>
      </c>
      <c r="J59">
        <v>5</v>
      </c>
      <c r="K59">
        <v>4</v>
      </c>
      <c r="L59">
        <v>5</v>
      </c>
      <c r="M59">
        <v>4</v>
      </c>
      <c r="N59">
        <v>5</v>
      </c>
      <c r="O59">
        <v>10</v>
      </c>
      <c r="P59">
        <v>10</v>
      </c>
      <c r="Q59">
        <v>9</v>
      </c>
      <c r="R59">
        <v>9</v>
      </c>
      <c r="S59">
        <v>8</v>
      </c>
      <c r="T59">
        <v>10</v>
      </c>
      <c r="U59">
        <v>9</v>
      </c>
      <c r="V59">
        <v>9</v>
      </c>
      <c r="W59">
        <v>9</v>
      </c>
      <c r="X59">
        <v>9</v>
      </c>
      <c r="Y59">
        <v>10</v>
      </c>
      <c r="Z59">
        <v>9</v>
      </c>
      <c r="AA59">
        <v>10</v>
      </c>
      <c r="AB59">
        <v>8</v>
      </c>
      <c r="AC59">
        <v>8</v>
      </c>
      <c r="AD59">
        <v>8</v>
      </c>
      <c r="AE59">
        <v>7</v>
      </c>
      <c r="AF59">
        <v>9</v>
      </c>
      <c r="AG59">
        <v>9</v>
      </c>
      <c r="AH59">
        <v>9</v>
      </c>
      <c r="AI59">
        <v>8</v>
      </c>
      <c r="AJ59">
        <v>10</v>
      </c>
      <c r="AK59">
        <v>8</v>
      </c>
      <c r="AL59">
        <v>9</v>
      </c>
      <c r="AM59">
        <v>9</v>
      </c>
      <c r="AN59">
        <v>9</v>
      </c>
      <c r="AO59">
        <v>7</v>
      </c>
      <c r="AP59">
        <v>8</v>
      </c>
      <c r="AQ59">
        <v>6</v>
      </c>
      <c r="AR59">
        <v>5</v>
      </c>
      <c r="AS59">
        <v>7</v>
      </c>
      <c r="AT59">
        <v>7</v>
      </c>
      <c r="AU59">
        <v>6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4</v>
      </c>
      <c r="BE59">
        <v>4</v>
      </c>
      <c r="BF59">
        <v>8</v>
      </c>
      <c r="BG59">
        <v>5</v>
      </c>
      <c r="BH59">
        <v>6</v>
      </c>
      <c r="BI59">
        <v>5</v>
      </c>
      <c r="BJ59">
        <v>5</v>
      </c>
      <c r="BK59">
        <v>7</v>
      </c>
      <c r="BL59">
        <v>5</v>
      </c>
      <c r="BM59">
        <v>5</v>
      </c>
      <c r="BN59">
        <v>5</v>
      </c>
      <c r="BO59">
        <v>7</v>
      </c>
      <c r="BP59">
        <v>6</v>
      </c>
      <c r="BQ59">
        <v>5</v>
      </c>
      <c r="BR59">
        <v>7</v>
      </c>
      <c r="BS59">
        <v>5</v>
      </c>
      <c r="BT59">
        <v>5</v>
      </c>
      <c r="BU59">
        <v>5</v>
      </c>
      <c r="BV59">
        <v>6</v>
      </c>
      <c r="BW59">
        <v>5</v>
      </c>
      <c r="BX59">
        <v>6</v>
      </c>
      <c r="BY59">
        <v>4</v>
      </c>
      <c r="BZ59">
        <v>4</v>
      </c>
      <c r="CA59">
        <v>4</v>
      </c>
      <c r="CB59">
        <v>5</v>
      </c>
      <c r="CC59">
        <v>5</v>
      </c>
      <c r="CD59">
        <v>6</v>
      </c>
      <c r="CE59">
        <v>5</v>
      </c>
      <c r="CF59">
        <v>5</v>
      </c>
      <c r="CG59">
        <v>5</v>
      </c>
      <c r="CH59">
        <v>5</v>
      </c>
      <c r="CI59">
        <v>4</v>
      </c>
      <c r="CJ59">
        <v>4</v>
      </c>
      <c r="CK59">
        <v>6</v>
      </c>
      <c r="CL59">
        <v>5</v>
      </c>
      <c r="CM59">
        <v>5</v>
      </c>
      <c r="CN59">
        <v>5</v>
      </c>
      <c r="CO59">
        <v>4</v>
      </c>
      <c r="CP59">
        <v>7</v>
      </c>
      <c r="CQ59">
        <v>5</v>
      </c>
      <c r="CR59">
        <v>3</v>
      </c>
      <c r="CS59">
        <v>5</v>
      </c>
      <c r="CT59">
        <v>5</v>
      </c>
      <c r="CU59">
        <v>5</v>
      </c>
      <c r="CV59">
        <v>5</v>
      </c>
      <c r="CW59">
        <v>5</v>
      </c>
      <c r="CX59">
        <v>4</v>
      </c>
      <c r="CY59">
        <v>4</v>
      </c>
      <c r="CZ59">
        <v>5</v>
      </c>
      <c r="DA59">
        <v>5</v>
      </c>
      <c r="DB59">
        <v>5</v>
      </c>
      <c r="DC59">
        <v>5</v>
      </c>
      <c r="DD59">
        <v>4</v>
      </c>
      <c r="DE59">
        <v>4</v>
      </c>
      <c r="DF59">
        <v>4</v>
      </c>
      <c r="DG59">
        <v>4</v>
      </c>
      <c r="DH59">
        <v>4</v>
      </c>
      <c r="DI59">
        <v>5</v>
      </c>
      <c r="DJ59">
        <v>4</v>
      </c>
      <c r="DK59">
        <v>5</v>
      </c>
      <c r="DL59">
        <v>7</v>
      </c>
      <c r="DM59">
        <v>4</v>
      </c>
      <c r="DN59">
        <v>4</v>
      </c>
      <c r="DO59">
        <v>5</v>
      </c>
      <c r="DP59">
        <v>5</v>
      </c>
      <c r="DQ59">
        <v>4</v>
      </c>
      <c r="DR59">
        <v>4</v>
      </c>
      <c r="DS59">
        <v>6</v>
      </c>
      <c r="DT59">
        <v>5</v>
      </c>
      <c r="DU59">
        <v>5</v>
      </c>
      <c r="DV59">
        <v>5</v>
      </c>
      <c r="DW59">
        <v>5</v>
      </c>
      <c r="DX59">
        <v>5</v>
      </c>
      <c r="DY59">
        <v>5</v>
      </c>
      <c r="DZ59">
        <v>5</v>
      </c>
      <c r="EA59">
        <v>5</v>
      </c>
      <c r="EB59">
        <v>5</v>
      </c>
      <c r="EC59">
        <v>5</v>
      </c>
      <c r="ED59">
        <v>5</v>
      </c>
      <c r="EE59">
        <v>6</v>
      </c>
      <c r="EF59">
        <v>6</v>
      </c>
      <c r="EG59">
        <v>6</v>
      </c>
      <c r="EH59">
        <v>6</v>
      </c>
      <c r="EI59">
        <v>5</v>
      </c>
      <c r="EJ59">
        <v>4</v>
      </c>
      <c r="EK59">
        <v>5</v>
      </c>
      <c r="EL59">
        <v>4</v>
      </c>
      <c r="EM59">
        <v>6</v>
      </c>
      <c r="EN59">
        <v>5</v>
      </c>
      <c r="EO59">
        <v>5</v>
      </c>
      <c r="EP59">
        <v>5</v>
      </c>
      <c r="EQ59">
        <v>5</v>
      </c>
      <c r="ER59">
        <v>5</v>
      </c>
      <c r="ES59">
        <v>6</v>
      </c>
      <c r="ET59">
        <v>5</v>
      </c>
      <c r="EU59">
        <v>3</v>
      </c>
      <c r="EV59">
        <v>5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4</v>
      </c>
      <c r="FI59">
        <v>5</v>
      </c>
      <c r="FJ59">
        <v>5</v>
      </c>
      <c r="FK59">
        <v>5</v>
      </c>
      <c r="FL59">
        <v>5</v>
      </c>
      <c r="FM59">
        <v>5</v>
      </c>
      <c r="FN59">
        <v>5</v>
      </c>
      <c r="FO59">
        <v>6</v>
      </c>
      <c r="FP59">
        <v>5</v>
      </c>
      <c r="FQ59">
        <v>3</v>
      </c>
      <c r="FR59">
        <v>5</v>
      </c>
      <c r="FS59">
        <v>5</v>
      </c>
      <c r="FT59">
        <v>5</v>
      </c>
      <c r="FU59">
        <v>5</v>
      </c>
      <c r="FV59">
        <v>6</v>
      </c>
      <c r="FW59">
        <v>7</v>
      </c>
      <c r="FX59">
        <v>5</v>
      </c>
      <c r="FY59">
        <v>5</v>
      </c>
      <c r="FZ59">
        <v>5</v>
      </c>
      <c r="GA59">
        <v>3</v>
      </c>
      <c r="GB59">
        <v>5</v>
      </c>
      <c r="GC59">
        <v>5</v>
      </c>
      <c r="GD59">
        <v>5</v>
      </c>
      <c r="GE59">
        <v>5</v>
      </c>
      <c r="GF59">
        <v>5</v>
      </c>
      <c r="GG59">
        <v>5</v>
      </c>
      <c r="GH59">
        <v>5</v>
      </c>
      <c r="GI59">
        <v>6</v>
      </c>
      <c r="GJ59">
        <v>5</v>
      </c>
      <c r="GK59">
        <v>5</v>
      </c>
      <c r="GL59">
        <v>5</v>
      </c>
      <c r="GM59">
        <v>4</v>
      </c>
      <c r="GN59">
        <v>5</v>
      </c>
      <c r="GO59">
        <v>5</v>
      </c>
      <c r="GP59">
        <v>5</v>
      </c>
      <c r="GQ59">
        <v>5</v>
      </c>
      <c r="GR59">
        <v>4</v>
      </c>
      <c r="GS59">
        <v>5</v>
      </c>
      <c r="GT59">
        <v>3</v>
      </c>
      <c r="GU59">
        <v>5</v>
      </c>
      <c r="GV59">
        <v>5</v>
      </c>
      <c r="GW59">
        <v>7</v>
      </c>
      <c r="GX59">
        <v>7</v>
      </c>
      <c r="GY59">
        <v>6</v>
      </c>
      <c r="GZ59">
        <v>6</v>
      </c>
      <c r="HA59">
        <v>10</v>
      </c>
      <c r="HB59">
        <v>7</v>
      </c>
      <c r="HC59">
        <v>6</v>
      </c>
      <c r="HD59">
        <v>6</v>
      </c>
      <c r="HE59">
        <v>5</v>
      </c>
      <c r="HF59">
        <v>10</v>
      </c>
      <c r="HG59">
        <v>10</v>
      </c>
      <c r="HH59">
        <v>6</v>
      </c>
      <c r="HI59">
        <v>10</v>
      </c>
      <c r="HJ59">
        <v>6</v>
      </c>
      <c r="HK59">
        <v>6</v>
      </c>
      <c r="HL59">
        <v>6</v>
      </c>
      <c r="HM59">
        <v>5</v>
      </c>
      <c r="HN59">
        <v>5</v>
      </c>
      <c r="HO59">
        <v>6</v>
      </c>
      <c r="HP59">
        <v>9</v>
      </c>
      <c r="HQ59">
        <v>7</v>
      </c>
      <c r="HR59">
        <v>6</v>
      </c>
      <c r="HS59">
        <v>10</v>
      </c>
      <c r="HT59">
        <v>7</v>
      </c>
      <c r="HU59">
        <v>5</v>
      </c>
      <c r="HV59">
        <v>9</v>
      </c>
      <c r="HW59">
        <v>7</v>
      </c>
      <c r="HX59">
        <v>6</v>
      </c>
      <c r="HY59">
        <v>8</v>
      </c>
      <c r="HZ59">
        <v>4</v>
      </c>
      <c r="IA59">
        <v>8</v>
      </c>
      <c r="IB59">
        <v>8</v>
      </c>
      <c r="IC59">
        <v>6</v>
      </c>
      <c r="ID59">
        <v>9</v>
      </c>
      <c r="IE59">
        <v>9</v>
      </c>
      <c r="IF59">
        <v>9</v>
      </c>
      <c r="IG59">
        <v>6</v>
      </c>
      <c r="IH59">
        <v>9</v>
      </c>
      <c r="II59">
        <v>8</v>
      </c>
      <c r="IJ59">
        <v>5</v>
      </c>
      <c r="IK59">
        <v>9</v>
      </c>
      <c r="IL59">
        <v>6</v>
      </c>
      <c r="IM59">
        <v>11</v>
      </c>
      <c r="IN59">
        <v>8</v>
      </c>
      <c r="IO59">
        <v>7</v>
      </c>
      <c r="IP59">
        <v>10</v>
      </c>
      <c r="IQ59">
        <v>5</v>
      </c>
      <c r="IR59">
        <v>8</v>
      </c>
      <c r="IS59">
        <v>9</v>
      </c>
      <c r="IT59">
        <v>5</v>
      </c>
      <c r="IU59">
        <v>11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5</v>
      </c>
      <c r="JC59">
        <v>9</v>
      </c>
      <c r="JD59">
        <v>5</v>
      </c>
      <c r="JE59">
        <v>6</v>
      </c>
      <c r="JF59">
        <v>5</v>
      </c>
      <c r="JG59">
        <v>9</v>
      </c>
      <c r="JH59">
        <v>9</v>
      </c>
      <c r="JI59">
        <v>8</v>
      </c>
      <c r="JJ59">
        <v>9</v>
      </c>
      <c r="JK59">
        <v>9</v>
      </c>
      <c r="JL59">
        <v>6</v>
      </c>
      <c r="JM59">
        <v>5</v>
      </c>
      <c r="JN59">
        <v>5</v>
      </c>
      <c r="JO59">
        <v>9</v>
      </c>
      <c r="JP59">
        <v>8</v>
      </c>
      <c r="JQ59">
        <v>6</v>
      </c>
      <c r="JR59">
        <v>5</v>
      </c>
      <c r="JS59">
        <v>5</v>
      </c>
      <c r="JT59">
        <v>10</v>
      </c>
      <c r="JU59">
        <v>8</v>
      </c>
      <c r="JV59">
        <v>5</v>
      </c>
      <c r="JW59">
        <v>6</v>
      </c>
      <c r="JX59">
        <v>7</v>
      </c>
      <c r="JY59">
        <v>10</v>
      </c>
      <c r="JZ59">
        <v>8</v>
      </c>
      <c r="KA59">
        <v>7</v>
      </c>
      <c r="KB59">
        <v>5</v>
      </c>
      <c r="KC59">
        <v>4</v>
      </c>
      <c r="KD59">
        <v>5</v>
      </c>
      <c r="KE59">
        <v>8</v>
      </c>
      <c r="KF59">
        <v>9</v>
      </c>
      <c r="KG59">
        <v>7</v>
      </c>
      <c r="KH59">
        <v>6</v>
      </c>
      <c r="KI59">
        <v>7</v>
      </c>
      <c r="KJ59">
        <v>7</v>
      </c>
      <c r="KK59">
        <v>8</v>
      </c>
      <c r="KL59">
        <v>6</v>
      </c>
      <c r="KM59">
        <v>6</v>
      </c>
      <c r="KN59">
        <v>4</v>
      </c>
      <c r="KO59">
        <v>6</v>
      </c>
      <c r="KP59">
        <v>5</v>
      </c>
      <c r="KQ59">
        <v>8</v>
      </c>
      <c r="KR59">
        <v>6</v>
      </c>
      <c r="KS59">
        <v>11</v>
      </c>
      <c r="KT59">
        <v>6</v>
      </c>
      <c r="KU59">
        <v>6</v>
      </c>
      <c r="KV59">
        <v>9</v>
      </c>
      <c r="KW59">
        <v>8</v>
      </c>
      <c r="KX59">
        <v>10</v>
      </c>
      <c r="KY59">
        <v>6</v>
      </c>
      <c r="KZ59">
        <v>5</v>
      </c>
      <c r="LA59">
        <v>5</v>
      </c>
      <c r="LB59">
        <v>5</v>
      </c>
      <c r="LC59">
        <v>5</v>
      </c>
      <c r="LD59">
        <v>8</v>
      </c>
      <c r="LE59">
        <v>9</v>
      </c>
      <c r="LF59">
        <v>9</v>
      </c>
      <c r="LG59">
        <v>6</v>
      </c>
      <c r="LH59">
        <v>8</v>
      </c>
      <c r="LI59">
        <v>6</v>
      </c>
      <c r="LJ59">
        <v>5</v>
      </c>
      <c r="LK59">
        <v>6</v>
      </c>
      <c r="LL59">
        <v>5</v>
      </c>
      <c r="LM59">
        <v>5</v>
      </c>
      <c r="LN59">
        <v>7</v>
      </c>
      <c r="LO59">
        <v>10</v>
      </c>
      <c r="LP59">
        <v>7</v>
      </c>
      <c r="LQ59">
        <v>6</v>
      </c>
      <c r="LR59">
        <v>6</v>
      </c>
      <c r="LS59">
        <v>7</v>
      </c>
      <c r="LT59">
        <v>5</v>
      </c>
      <c r="LU59">
        <v>10</v>
      </c>
      <c r="LV59">
        <v>7</v>
      </c>
      <c r="LW59">
        <v>5</v>
      </c>
      <c r="LX59">
        <v>6</v>
      </c>
      <c r="LY59">
        <v>10</v>
      </c>
      <c r="LZ59">
        <v>6</v>
      </c>
      <c r="MA59">
        <v>7</v>
      </c>
      <c r="MB59">
        <v>5</v>
      </c>
      <c r="MC59">
        <v>6</v>
      </c>
      <c r="MD59">
        <v>5</v>
      </c>
      <c r="ME59">
        <v>6</v>
      </c>
      <c r="MF59">
        <v>6</v>
      </c>
      <c r="MG59">
        <v>6</v>
      </c>
      <c r="MH59">
        <v>6</v>
      </c>
      <c r="MI59">
        <v>8</v>
      </c>
      <c r="MJ59">
        <v>10</v>
      </c>
      <c r="MK59">
        <v>5</v>
      </c>
      <c r="ML59">
        <v>6</v>
      </c>
      <c r="MM59">
        <v>8</v>
      </c>
      <c r="MN59">
        <v>5</v>
      </c>
      <c r="MO59">
        <v>6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3</v>
      </c>
      <c r="G60">
        <v>3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3</v>
      </c>
      <c r="P60">
        <v>3</v>
      </c>
      <c r="Q60">
        <v>3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2</v>
      </c>
      <c r="AR60">
        <v>1</v>
      </c>
      <c r="AS60">
        <v>3</v>
      </c>
      <c r="AT60">
        <v>3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3</v>
      </c>
      <c r="BG60">
        <v>1</v>
      </c>
      <c r="BH60">
        <v>2</v>
      </c>
      <c r="BI60">
        <v>1</v>
      </c>
      <c r="BJ60">
        <v>1</v>
      </c>
      <c r="BK60">
        <v>3</v>
      </c>
      <c r="BL60">
        <v>1</v>
      </c>
      <c r="BM60">
        <v>1</v>
      </c>
      <c r="BN60">
        <v>1</v>
      </c>
      <c r="BO60">
        <v>2</v>
      </c>
      <c r="BP60">
        <v>1</v>
      </c>
      <c r="BQ60">
        <v>1</v>
      </c>
      <c r="BR60">
        <v>3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2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2</v>
      </c>
      <c r="CQ60">
        <v>1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2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2</v>
      </c>
      <c r="EF60">
        <v>2</v>
      </c>
      <c r="EG60">
        <v>2</v>
      </c>
      <c r="EH60">
        <v>2</v>
      </c>
      <c r="EI60">
        <v>1</v>
      </c>
      <c r="EJ60">
        <v>1</v>
      </c>
      <c r="EK60">
        <v>1</v>
      </c>
      <c r="EL60">
        <v>1</v>
      </c>
      <c r="EM60">
        <v>2</v>
      </c>
      <c r="EN60">
        <v>1</v>
      </c>
      <c r="EO60">
        <v>1</v>
      </c>
      <c r="EP60">
        <v>0</v>
      </c>
      <c r="EQ60">
        <v>0</v>
      </c>
      <c r="ER60">
        <v>1</v>
      </c>
      <c r="ES60">
        <v>2</v>
      </c>
      <c r="ET60">
        <v>1</v>
      </c>
      <c r="EU60">
        <v>0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0</v>
      </c>
      <c r="FR60">
        <v>1</v>
      </c>
      <c r="FS60">
        <v>1</v>
      </c>
      <c r="FT60">
        <v>1</v>
      </c>
      <c r="FU60">
        <v>1</v>
      </c>
      <c r="FV60">
        <v>2</v>
      </c>
      <c r="FW60">
        <v>2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2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3</v>
      </c>
      <c r="GX60">
        <v>3</v>
      </c>
      <c r="GY60">
        <v>2</v>
      </c>
      <c r="GZ60">
        <v>3</v>
      </c>
      <c r="HA60">
        <v>3</v>
      </c>
      <c r="HB60">
        <v>3</v>
      </c>
      <c r="HC60">
        <v>1</v>
      </c>
      <c r="HD60">
        <v>1</v>
      </c>
      <c r="HE60">
        <v>1</v>
      </c>
      <c r="HF60">
        <v>3</v>
      </c>
      <c r="HG60">
        <v>3</v>
      </c>
      <c r="HH60">
        <v>1</v>
      </c>
      <c r="HI60">
        <v>3</v>
      </c>
      <c r="HJ60">
        <v>1</v>
      </c>
      <c r="HK60">
        <v>1</v>
      </c>
      <c r="HL60">
        <v>1</v>
      </c>
      <c r="HM60">
        <v>0</v>
      </c>
      <c r="HN60">
        <v>1</v>
      </c>
      <c r="HO60">
        <v>1</v>
      </c>
      <c r="HP60">
        <v>3</v>
      </c>
      <c r="HQ60">
        <v>2</v>
      </c>
      <c r="HR60">
        <v>2</v>
      </c>
      <c r="HS60">
        <v>3</v>
      </c>
      <c r="HT60">
        <v>3</v>
      </c>
      <c r="HU60">
        <v>1</v>
      </c>
      <c r="HV60">
        <v>3</v>
      </c>
      <c r="HW60">
        <v>1</v>
      </c>
      <c r="HX60">
        <v>1</v>
      </c>
      <c r="HY60">
        <v>3</v>
      </c>
      <c r="HZ60">
        <v>1</v>
      </c>
      <c r="IA60">
        <v>3</v>
      </c>
      <c r="IB60">
        <v>3</v>
      </c>
      <c r="IC60">
        <v>1</v>
      </c>
      <c r="ID60">
        <v>3</v>
      </c>
      <c r="IE60">
        <v>3</v>
      </c>
      <c r="IF60">
        <v>3</v>
      </c>
      <c r="IG60">
        <v>1</v>
      </c>
      <c r="IH60">
        <v>3</v>
      </c>
      <c r="II60">
        <v>3</v>
      </c>
      <c r="IJ60">
        <v>1</v>
      </c>
      <c r="IK60">
        <v>1</v>
      </c>
      <c r="IL60">
        <v>1</v>
      </c>
      <c r="IM60">
        <v>3</v>
      </c>
      <c r="IN60">
        <v>3</v>
      </c>
      <c r="IO60">
        <v>1</v>
      </c>
      <c r="IP60">
        <v>3</v>
      </c>
      <c r="IQ60">
        <v>1</v>
      </c>
      <c r="IR60">
        <v>3</v>
      </c>
      <c r="IS60">
        <v>3</v>
      </c>
      <c r="IT60">
        <v>1</v>
      </c>
      <c r="IU60">
        <v>3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3</v>
      </c>
      <c r="JD60">
        <v>1</v>
      </c>
      <c r="JE60">
        <v>1</v>
      </c>
      <c r="JF60">
        <v>1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1</v>
      </c>
      <c r="JM60">
        <v>0</v>
      </c>
      <c r="JN60">
        <v>1</v>
      </c>
      <c r="JO60">
        <v>3</v>
      </c>
      <c r="JP60">
        <v>3</v>
      </c>
      <c r="JQ60">
        <v>1</v>
      </c>
      <c r="JR60">
        <v>1</v>
      </c>
      <c r="JS60">
        <v>1</v>
      </c>
      <c r="JT60">
        <v>3</v>
      </c>
      <c r="JU60">
        <v>3</v>
      </c>
      <c r="JV60">
        <v>1</v>
      </c>
      <c r="JW60">
        <v>1</v>
      </c>
      <c r="JX60">
        <v>3</v>
      </c>
      <c r="JY60">
        <v>3</v>
      </c>
      <c r="JZ60">
        <v>3</v>
      </c>
      <c r="KA60">
        <v>2</v>
      </c>
      <c r="KB60">
        <v>1</v>
      </c>
      <c r="KC60">
        <v>0</v>
      </c>
      <c r="KD60">
        <v>1</v>
      </c>
      <c r="KE60">
        <v>2</v>
      </c>
      <c r="KF60">
        <v>3</v>
      </c>
      <c r="KG60">
        <v>1</v>
      </c>
      <c r="KH60">
        <v>1</v>
      </c>
      <c r="KI60">
        <v>2</v>
      </c>
      <c r="KJ60">
        <v>2</v>
      </c>
      <c r="KK60">
        <v>3</v>
      </c>
      <c r="KL60">
        <v>1</v>
      </c>
      <c r="KM60">
        <v>1</v>
      </c>
      <c r="KN60">
        <v>0</v>
      </c>
      <c r="KO60">
        <v>1</v>
      </c>
      <c r="KP60">
        <v>1</v>
      </c>
      <c r="KQ60">
        <v>3</v>
      </c>
      <c r="KR60">
        <v>1</v>
      </c>
      <c r="KS60">
        <v>3</v>
      </c>
      <c r="KT60">
        <v>1</v>
      </c>
      <c r="KU60">
        <v>1</v>
      </c>
      <c r="KV60">
        <v>3</v>
      </c>
      <c r="KW60">
        <v>2</v>
      </c>
      <c r="KX60">
        <v>3</v>
      </c>
      <c r="KY60">
        <v>2</v>
      </c>
      <c r="KZ60">
        <v>1</v>
      </c>
      <c r="LA60">
        <v>1</v>
      </c>
      <c r="LB60">
        <v>1</v>
      </c>
      <c r="LC60">
        <v>2</v>
      </c>
      <c r="LD60">
        <v>3</v>
      </c>
      <c r="LE60">
        <v>3</v>
      </c>
      <c r="LF60">
        <v>3</v>
      </c>
      <c r="LG60">
        <v>1</v>
      </c>
      <c r="LH60">
        <v>3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2</v>
      </c>
      <c r="LO60">
        <v>3</v>
      </c>
      <c r="LP60">
        <v>2</v>
      </c>
      <c r="LQ60">
        <v>1</v>
      </c>
      <c r="LR60">
        <v>1</v>
      </c>
      <c r="LS60">
        <v>2</v>
      </c>
      <c r="LT60">
        <v>1</v>
      </c>
      <c r="LU60">
        <v>3</v>
      </c>
      <c r="LV60">
        <v>2</v>
      </c>
      <c r="LW60">
        <v>1</v>
      </c>
      <c r="LX60">
        <v>1</v>
      </c>
      <c r="LY60">
        <v>3</v>
      </c>
      <c r="LZ60">
        <v>1</v>
      </c>
      <c r="MA60">
        <v>3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2</v>
      </c>
      <c r="MH60">
        <v>1</v>
      </c>
      <c r="MI60">
        <v>3</v>
      </c>
      <c r="MJ60">
        <v>3</v>
      </c>
      <c r="MK60">
        <v>1</v>
      </c>
      <c r="ML60">
        <v>1</v>
      </c>
      <c r="MM60">
        <v>3</v>
      </c>
      <c r="MN60">
        <v>1</v>
      </c>
      <c r="MO60">
        <v>1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17</v>
      </c>
      <c r="G62">
        <v>9</v>
      </c>
      <c r="H62">
        <v>9</v>
      </c>
      <c r="I62">
        <v>9</v>
      </c>
      <c r="J62">
        <v>9</v>
      </c>
      <c r="K62">
        <v>9</v>
      </c>
      <c r="L62">
        <v>7</v>
      </c>
      <c r="M62">
        <v>9</v>
      </c>
      <c r="N62">
        <v>6</v>
      </c>
      <c r="O62">
        <v>9</v>
      </c>
      <c r="P62">
        <v>9</v>
      </c>
      <c r="Q62">
        <v>8</v>
      </c>
      <c r="R62">
        <v>9</v>
      </c>
      <c r="S62">
        <v>9</v>
      </c>
      <c r="T62">
        <v>8</v>
      </c>
      <c r="U62">
        <v>8</v>
      </c>
      <c r="V62">
        <v>9</v>
      </c>
      <c r="W62">
        <v>8</v>
      </c>
      <c r="X62">
        <v>9</v>
      </c>
      <c r="Y62">
        <v>8</v>
      </c>
      <c r="Z62">
        <v>8</v>
      </c>
      <c r="AA62">
        <v>8</v>
      </c>
      <c r="AB62">
        <v>9</v>
      </c>
      <c r="AC62">
        <v>9</v>
      </c>
      <c r="AD62">
        <v>8</v>
      </c>
      <c r="AE62">
        <v>8</v>
      </c>
      <c r="AF62">
        <v>9</v>
      </c>
      <c r="AG62">
        <v>9</v>
      </c>
      <c r="AH62">
        <v>8</v>
      </c>
      <c r="AI62">
        <v>9</v>
      </c>
      <c r="AJ62">
        <v>9</v>
      </c>
      <c r="AK62">
        <v>8</v>
      </c>
      <c r="AL62">
        <v>8</v>
      </c>
      <c r="AM62">
        <v>8</v>
      </c>
      <c r="AN62">
        <v>9</v>
      </c>
      <c r="AO62">
        <v>8</v>
      </c>
      <c r="AP62">
        <v>8</v>
      </c>
      <c r="AQ62">
        <v>7</v>
      </c>
      <c r="AR62">
        <v>7</v>
      </c>
      <c r="AS62">
        <v>8</v>
      </c>
      <c r="AT62">
        <v>7</v>
      </c>
      <c r="AU62">
        <v>9</v>
      </c>
      <c r="AV62">
        <v>6</v>
      </c>
      <c r="AW62">
        <v>6</v>
      </c>
      <c r="AX62">
        <v>5</v>
      </c>
      <c r="AY62">
        <v>6</v>
      </c>
      <c r="AZ62">
        <v>7</v>
      </c>
      <c r="BA62">
        <v>7</v>
      </c>
      <c r="BB62">
        <v>5</v>
      </c>
      <c r="BC62">
        <v>5</v>
      </c>
      <c r="BD62">
        <v>5</v>
      </c>
      <c r="BE62">
        <v>9</v>
      </c>
      <c r="BF62">
        <v>9</v>
      </c>
      <c r="BG62">
        <v>7</v>
      </c>
      <c r="BH62">
        <v>7</v>
      </c>
      <c r="BI62">
        <v>7</v>
      </c>
      <c r="BJ62">
        <v>5</v>
      </c>
      <c r="BK62">
        <v>7</v>
      </c>
      <c r="BL62">
        <v>7</v>
      </c>
      <c r="BM62">
        <v>5</v>
      </c>
      <c r="BN62">
        <v>6</v>
      </c>
      <c r="BO62">
        <v>7</v>
      </c>
      <c r="BP62">
        <v>7</v>
      </c>
      <c r="BQ62">
        <v>7</v>
      </c>
      <c r="BR62">
        <v>7</v>
      </c>
      <c r="BS62">
        <v>7</v>
      </c>
      <c r="BT62">
        <v>5</v>
      </c>
      <c r="BU62">
        <v>7</v>
      </c>
      <c r="BV62">
        <v>7</v>
      </c>
      <c r="BW62">
        <v>7</v>
      </c>
      <c r="BX62">
        <v>5</v>
      </c>
      <c r="BY62">
        <v>7</v>
      </c>
      <c r="BZ62">
        <v>9</v>
      </c>
      <c r="CA62">
        <v>9</v>
      </c>
      <c r="CB62">
        <v>5</v>
      </c>
      <c r="CC62">
        <v>5</v>
      </c>
      <c r="CD62">
        <v>7</v>
      </c>
      <c r="CE62">
        <v>5</v>
      </c>
      <c r="CF62">
        <v>5</v>
      </c>
      <c r="CG62">
        <v>5</v>
      </c>
      <c r="CH62">
        <v>7</v>
      </c>
      <c r="CI62">
        <v>8</v>
      </c>
      <c r="CJ62">
        <v>7</v>
      </c>
      <c r="CK62">
        <v>5</v>
      </c>
      <c r="CL62">
        <v>5</v>
      </c>
      <c r="CM62">
        <v>7</v>
      </c>
      <c r="CN62">
        <v>7</v>
      </c>
      <c r="CO62">
        <v>9</v>
      </c>
      <c r="CP62">
        <v>8</v>
      </c>
      <c r="CQ62">
        <v>5</v>
      </c>
      <c r="CR62">
        <v>5</v>
      </c>
      <c r="CS62">
        <v>6</v>
      </c>
      <c r="CT62">
        <v>7</v>
      </c>
      <c r="CU62">
        <v>7</v>
      </c>
      <c r="CV62">
        <v>9</v>
      </c>
      <c r="CW62">
        <v>5</v>
      </c>
      <c r="CX62">
        <v>5</v>
      </c>
      <c r="CY62">
        <v>5</v>
      </c>
      <c r="CZ62">
        <v>7</v>
      </c>
      <c r="DA62">
        <v>7</v>
      </c>
      <c r="DB62">
        <v>5</v>
      </c>
      <c r="DC62">
        <v>7</v>
      </c>
      <c r="DD62">
        <v>9</v>
      </c>
      <c r="DE62">
        <v>9</v>
      </c>
      <c r="DF62">
        <v>9</v>
      </c>
      <c r="DG62">
        <v>8</v>
      </c>
      <c r="DH62">
        <v>9</v>
      </c>
      <c r="DI62">
        <v>9</v>
      </c>
      <c r="DJ62">
        <v>9</v>
      </c>
      <c r="DK62">
        <v>9</v>
      </c>
      <c r="DL62">
        <v>8</v>
      </c>
      <c r="DM62">
        <v>8</v>
      </c>
      <c r="DN62">
        <v>9</v>
      </c>
      <c r="DO62">
        <v>6</v>
      </c>
      <c r="DP62">
        <v>9</v>
      </c>
      <c r="DQ62">
        <v>8</v>
      </c>
      <c r="DR62">
        <v>8</v>
      </c>
      <c r="DS62">
        <v>5</v>
      </c>
      <c r="DT62">
        <v>7</v>
      </c>
      <c r="DU62">
        <v>7</v>
      </c>
      <c r="DV62">
        <v>7</v>
      </c>
      <c r="DW62">
        <v>7</v>
      </c>
      <c r="DX62">
        <v>7</v>
      </c>
      <c r="DY62">
        <v>5</v>
      </c>
      <c r="DZ62">
        <v>5</v>
      </c>
      <c r="EA62">
        <v>5</v>
      </c>
      <c r="EB62">
        <v>7</v>
      </c>
      <c r="EC62">
        <v>5</v>
      </c>
      <c r="ED62">
        <v>6</v>
      </c>
      <c r="EE62">
        <v>5</v>
      </c>
      <c r="EF62">
        <v>7</v>
      </c>
      <c r="EG62">
        <v>7</v>
      </c>
      <c r="EH62">
        <v>7</v>
      </c>
      <c r="EI62">
        <v>5</v>
      </c>
      <c r="EJ62">
        <v>5</v>
      </c>
      <c r="EK62">
        <v>5</v>
      </c>
      <c r="EL62">
        <v>7</v>
      </c>
      <c r="EM62">
        <v>5</v>
      </c>
      <c r="EN62">
        <v>5</v>
      </c>
      <c r="EO62">
        <v>7</v>
      </c>
      <c r="EP62">
        <v>6</v>
      </c>
      <c r="EQ62">
        <v>9</v>
      </c>
      <c r="ER62">
        <v>5</v>
      </c>
      <c r="ES62">
        <v>5</v>
      </c>
      <c r="ET62">
        <v>5</v>
      </c>
      <c r="EU62">
        <v>5</v>
      </c>
      <c r="EV62">
        <v>6</v>
      </c>
      <c r="EW62">
        <v>5</v>
      </c>
      <c r="EX62">
        <v>5</v>
      </c>
      <c r="EY62">
        <v>7</v>
      </c>
      <c r="EZ62">
        <v>7</v>
      </c>
      <c r="FA62">
        <v>7</v>
      </c>
      <c r="FB62">
        <v>7</v>
      </c>
      <c r="FC62">
        <v>5</v>
      </c>
      <c r="FD62">
        <v>7</v>
      </c>
      <c r="FE62">
        <v>5</v>
      </c>
      <c r="FF62">
        <v>5</v>
      </c>
      <c r="FG62">
        <v>7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6</v>
      </c>
      <c r="FO62">
        <v>5</v>
      </c>
      <c r="FP62">
        <v>5</v>
      </c>
      <c r="FQ62">
        <v>4</v>
      </c>
      <c r="FR62">
        <v>5</v>
      </c>
      <c r="FS62">
        <v>4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7</v>
      </c>
      <c r="GA62">
        <v>5</v>
      </c>
      <c r="GB62">
        <v>5</v>
      </c>
      <c r="GC62">
        <v>5</v>
      </c>
      <c r="GD62">
        <v>5</v>
      </c>
      <c r="GE62">
        <v>7</v>
      </c>
      <c r="GF62">
        <v>5</v>
      </c>
      <c r="GG62">
        <v>5</v>
      </c>
      <c r="GH62">
        <v>5</v>
      </c>
      <c r="GI62">
        <v>7</v>
      </c>
      <c r="GJ62">
        <v>5</v>
      </c>
      <c r="GK62">
        <v>4</v>
      </c>
      <c r="GL62">
        <v>7</v>
      </c>
      <c r="GM62">
        <v>8</v>
      </c>
      <c r="GN62">
        <v>6</v>
      </c>
      <c r="GO62">
        <v>5</v>
      </c>
      <c r="GP62">
        <v>5</v>
      </c>
      <c r="GQ62">
        <v>7</v>
      </c>
      <c r="GR62">
        <v>5</v>
      </c>
      <c r="GS62">
        <v>7</v>
      </c>
      <c r="GT62">
        <v>5</v>
      </c>
      <c r="GU62">
        <v>7</v>
      </c>
      <c r="GV62">
        <v>7</v>
      </c>
      <c r="GW62">
        <v>5</v>
      </c>
      <c r="GX62">
        <v>7</v>
      </c>
      <c r="GY62">
        <v>5</v>
      </c>
      <c r="GZ62">
        <v>5</v>
      </c>
      <c r="HA62">
        <v>10</v>
      </c>
      <c r="HB62">
        <v>5</v>
      </c>
      <c r="HC62">
        <v>8</v>
      </c>
      <c r="HD62">
        <v>5</v>
      </c>
      <c r="HE62">
        <v>5</v>
      </c>
      <c r="HF62">
        <v>8</v>
      </c>
      <c r="HG62">
        <v>9</v>
      </c>
      <c r="HH62">
        <v>6</v>
      </c>
      <c r="HI62">
        <v>8</v>
      </c>
      <c r="HJ62">
        <v>7</v>
      </c>
      <c r="HK62">
        <v>7</v>
      </c>
      <c r="HL62">
        <v>7</v>
      </c>
      <c r="HM62">
        <v>8</v>
      </c>
      <c r="HN62">
        <v>6</v>
      </c>
      <c r="HO62">
        <v>7</v>
      </c>
      <c r="HP62">
        <v>8</v>
      </c>
      <c r="HQ62">
        <v>7</v>
      </c>
      <c r="HR62">
        <v>5</v>
      </c>
      <c r="HS62">
        <v>11</v>
      </c>
      <c r="HT62">
        <v>5</v>
      </c>
      <c r="HU62">
        <v>7</v>
      </c>
      <c r="HV62">
        <v>7</v>
      </c>
      <c r="HW62">
        <v>6</v>
      </c>
      <c r="HX62">
        <v>7</v>
      </c>
      <c r="HY62">
        <v>9</v>
      </c>
      <c r="HZ62">
        <v>5</v>
      </c>
      <c r="IA62">
        <v>7</v>
      </c>
      <c r="IB62">
        <v>7</v>
      </c>
      <c r="IC62">
        <v>5</v>
      </c>
      <c r="ID62">
        <v>7</v>
      </c>
      <c r="IE62">
        <v>11</v>
      </c>
      <c r="IF62">
        <v>7</v>
      </c>
      <c r="IG62">
        <v>5</v>
      </c>
      <c r="IH62">
        <v>7</v>
      </c>
      <c r="II62">
        <v>7</v>
      </c>
      <c r="IJ62">
        <v>7</v>
      </c>
      <c r="IK62">
        <v>7</v>
      </c>
      <c r="IL62">
        <v>7</v>
      </c>
      <c r="IM62">
        <v>7</v>
      </c>
      <c r="IN62">
        <v>7</v>
      </c>
      <c r="IO62">
        <v>7</v>
      </c>
      <c r="IP62">
        <v>7</v>
      </c>
      <c r="IQ62">
        <v>5</v>
      </c>
      <c r="IR62">
        <v>7</v>
      </c>
      <c r="IS62">
        <v>7</v>
      </c>
      <c r="IT62">
        <v>7</v>
      </c>
      <c r="IU62">
        <v>7</v>
      </c>
      <c r="IV62">
        <v>7</v>
      </c>
      <c r="IW62">
        <v>5</v>
      </c>
      <c r="IX62">
        <v>8</v>
      </c>
      <c r="IY62">
        <v>5</v>
      </c>
      <c r="IZ62">
        <v>7</v>
      </c>
      <c r="JA62">
        <v>7</v>
      </c>
      <c r="JB62">
        <v>7</v>
      </c>
      <c r="JC62">
        <v>7</v>
      </c>
      <c r="JD62">
        <v>7</v>
      </c>
      <c r="JE62">
        <v>5</v>
      </c>
      <c r="JF62">
        <v>7</v>
      </c>
      <c r="JG62">
        <v>7</v>
      </c>
      <c r="JH62">
        <v>7</v>
      </c>
      <c r="JI62">
        <v>8</v>
      </c>
      <c r="JJ62">
        <v>9</v>
      </c>
      <c r="JK62">
        <v>9</v>
      </c>
      <c r="JL62">
        <v>7</v>
      </c>
      <c r="JM62">
        <v>5</v>
      </c>
      <c r="JN62">
        <v>5</v>
      </c>
      <c r="JO62">
        <v>8</v>
      </c>
      <c r="JP62">
        <v>7</v>
      </c>
      <c r="JQ62">
        <v>8</v>
      </c>
      <c r="JR62">
        <v>7</v>
      </c>
      <c r="JS62">
        <v>5</v>
      </c>
      <c r="JT62">
        <v>7</v>
      </c>
      <c r="JU62">
        <v>7</v>
      </c>
      <c r="JV62">
        <v>5</v>
      </c>
      <c r="JW62">
        <v>7</v>
      </c>
      <c r="JX62">
        <v>7</v>
      </c>
      <c r="JY62">
        <v>8</v>
      </c>
      <c r="JZ62">
        <v>7</v>
      </c>
      <c r="KA62">
        <v>7</v>
      </c>
      <c r="KB62">
        <v>5</v>
      </c>
      <c r="KC62">
        <v>8</v>
      </c>
      <c r="KD62">
        <v>5</v>
      </c>
      <c r="KE62">
        <v>7</v>
      </c>
      <c r="KF62">
        <v>8</v>
      </c>
      <c r="KG62">
        <v>5</v>
      </c>
      <c r="KH62">
        <v>7</v>
      </c>
      <c r="KI62">
        <v>7</v>
      </c>
      <c r="KJ62">
        <v>7</v>
      </c>
      <c r="KK62">
        <v>8</v>
      </c>
      <c r="KL62">
        <v>9</v>
      </c>
      <c r="KM62">
        <v>7</v>
      </c>
      <c r="KN62">
        <v>8</v>
      </c>
      <c r="KO62">
        <v>8</v>
      </c>
      <c r="KP62">
        <v>5</v>
      </c>
      <c r="KQ62">
        <v>7</v>
      </c>
      <c r="KR62">
        <v>7</v>
      </c>
      <c r="KS62">
        <v>9</v>
      </c>
      <c r="KT62">
        <v>7</v>
      </c>
      <c r="KU62">
        <v>7</v>
      </c>
      <c r="KV62">
        <v>8</v>
      </c>
      <c r="KW62">
        <v>7</v>
      </c>
      <c r="KX62">
        <v>10</v>
      </c>
      <c r="KY62">
        <v>5</v>
      </c>
      <c r="KZ62">
        <v>5</v>
      </c>
      <c r="LA62">
        <v>5</v>
      </c>
      <c r="LB62">
        <v>7</v>
      </c>
      <c r="LC62">
        <v>5</v>
      </c>
      <c r="LD62">
        <v>7</v>
      </c>
      <c r="LE62">
        <v>7</v>
      </c>
      <c r="LF62">
        <v>7</v>
      </c>
      <c r="LG62">
        <v>7</v>
      </c>
      <c r="LH62">
        <v>7</v>
      </c>
      <c r="LI62">
        <v>8</v>
      </c>
      <c r="LJ62">
        <v>7</v>
      </c>
      <c r="LK62">
        <v>5</v>
      </c>
      <c r="LL62">
        <v>7</v>
      </c>
      <c r="LM62">
        <v>6</v>
      </c>
      <c r="LN62">
        <v>7</v>
      </c>
      <c r="LO62">
        <v>7</v>
      </c>
      <c r="LP62">
        <v>8</v>
      </c>
      <c r="LQ62">
        <v>7</v>
      </c>
      <c r="LR62">
        <v>8</v>
      </c>
      <c r="LS62">
        <v>7</v>
      </c>
      <c r="LT62">
        <v>5</v>
      </c>
      <c r="LU62">
        <v>7</v>
      </c>
      <c r="LV62">
        <v>7</v>
      </c>
      <c r="LW62">
        <v>5</v>
      </c>
      <c r="LX62">
        <v>7</v>
      </c>
      <c r="LY62">
        <v>8</v>
      </c>
      <c r="LZ62">
        <v>7</v>
      </c>
      <c r="MA62">
        <v>7</v>
      </c>
      <c r="MB62">
        <v>7</v>
      </c>
      <c r="MC62">
        <v>7</v>
      </c>
      <c r="MD62">
        <v>5</v>
      </c>
      <c r="ME62">
        <v>7</v>
      </c>
      <c r="MF62">
        <v>8</v>
      </c>
      <c r="MG62">
        <v>5</v>
      </c>
      <c r="MH62">
        <v>8</v>
      </c>
      <c r="MI62">
        <v>7</v>
      </c>
      <c r="MJ62">
        <v>9</v>
      </c>
      <c r="MK62">
        <v>7</v>
      </c>
      <c r="ML62">
        <v>7</v>
      </c>
      <c r="MM62">
        <v>7</v>
      </c>
      <c r="MN62">
        <v>5</v>
      </c>
      <c r="MO62">
        <v>5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19</v>
      </c>
      <c r="G63">
        <v>7</v>
      </c>
      <c r="H63">
        <v>8</v>
      </c>
      <c r="I63">
        <v>8</v>
      </c>
      <c r="J63">
        <v>9</v>
      </c>
      <c r="K63">
        <v>8</v>
      </c>
      <c r="L63">
        <v>8</v>
      </c>
      <c r="M63">
        <v>9</v>
      </c>
      <c r="N63">
        <v>8</v>
      </c>
      <c r="O63">
        <v>7</v>
      </c>
      <c r="P63">
        <v>7</v>
      </c>
      <c r="Q63">
        <v>7</v>
      </c>
      <c r="R63">
        <v>7</v>
      </c>
      <c r="S63">
        <v>8</v>
      </c>
      <c r="T63">
        <v>7</v>
      </c>
      <c r="U63">
        <v>7</v>
      </c>
      <c r="V63">
        <v>8</v>
      </c>
      <c r="W63">
        <v>7</v>
      </c>
      <c r="X63">
        <v>8</v>
      </c>
      <c r="Y63">
        <v>7</v>
      </c>
      <c r="Z63">
        <v>7</v>
      </c>
      <c r="AA63">
        <v>8</v>
      </c>
      <c r="AB63">
        <v>7</v>
      </c>
      <c r="AC63">
        <v>7</v>
      </c>
      <c r="AD63">
        <v>8</v>
      </c>
      <c r="AE63">
        <v>7</v>
      </c>
      <c r="AF63">
        <v>7</v>
      </c>
      <c r="AG63">
        <v>7</v>
      </c>
      <c r="AH63">
        <v>7</v>
      </c>
      <c r="AI63">
        <v>7</v>
      </c>
      <c r="AJ63">
        <v>7</v>
      </c>
      <c r="AK63">
        <v>7</v>
      </c>
      <c r="AL63">
        <v>7</v>
      </c>
      <c r="AM63">
        <v>7</v>
      </c>
      <c r="AN63">
        <v>7</v>
      </c>
      <c r="AO63">
        <v>7</v>
      </c>
      <c r="AP63">
        <v>7</v>
      </c>
      <c r="AQ63">
        <v>8</v>
      </c>
      <c r="AR63">
        <v>8</v>
      </c>
      <c r="AS63">
        <v>10</v>
      </c>
      <c r="AT63">
        <v>8</v>
      </c>
      <c r="AU63">
        <v>8</v>
      </c>
      <c r="AV63">
        <v>8</v>
      </c>
      <c r="AW63">
        <v>8</v>
      </c>
      <c r="AX63">
        <v>7</v>
      </c>
      <c r="AY63">
        <v>8</v>
      </c>
      <c r="AZ63">
        <v>8</v>
      </c>
      <c r="BA63">
        <v>7</v>
      </c>
      <c r="BB63">
        <v>7</v>
      </c>
      <c r="BC63">
        <v>7</v>
      </c>
      <c r="BD63">
        <v>8</v>
      </c>
      <c r="BE63">
        <v>8</v>
      </c>
      <c r="BF63">
        <v>10</v>
      </c>
      <c r="BG63">
        <v>8</v>
      </c>
      <c r="BH63">
        <v>8</v>
      </c>
      <c r="BI63">
        <v>8</v>
      </c>
      <c r="BJ63">
        <v>8</v>
      </c>
      <c r="BK63">
        <v>7</v>
      </c>
      <c r="BL63">
        <v>7</v>
      </c>
      <c r="BM63">
        <v>8</v>
      </c>
      <c r="BN63">
        <v>8</v>
      </c>
      <c r="BO63">
        <v>9</v>
      </c>
      <c r="BP63">
        <v>7</v>
      </c>
      <c r="BQ63">
        <v>7</v>
      </c>
      <c r="BR63">
        <v>7</v>
      </c>
      <c r="BS63">
        <v>8</v>
      </c>
      <c r="BT63">
        <v>7</v>
      </c>
      <c r="BU63">
        <v>8</v>
      </c>
      <c r="BV63">
        <v>7</v>
      </c>
      <c r="BW63">
        <v>8</v>
      </c>
      <c r="BX63">
        <v>7</v>
      </c>
      <c r="BY63">
        <v>8</v>
      </c>
      <c r="BZ63">
        <v>8</v>
      </c>
      <c r="CA63">
        <v>8</v>
      </c>
      <c r="CB63">
        <v>7</v>
      </c>
      <c r="CC63">
        <v>7</v>
      </c>
      <c r="CD63">
        <v>7</v>
      </c>
      <c r="CE63">
        <v>7</v>
      </c>
      <c r="CF63">
        <v>7</v>
      </c>
      <c r="CG63">
        <v>7</v>
      </c>
      <c r="CH63">
        <v>7</v>
      </c>
      <c r="CI63">
        <v>7</v>
      </c>
      <c r="CJ63">
        <v>7</v>
      </c>
      <c r="CK63">
        <v>7</v>
      </c>
      <c r="CL63">
        <v>7</v>
      </c>
      <c r="CM63">
        <v>8</v>
      </c>
      <c r="CN63">
        <v>8</v>
      </c>
      <c r="CO63">
        <v>9</v>
      </c>
      <c r="CP63">
        <v>8</v>
      </c>
      <c r="CQ63">
        <v>7</v>
      </c>
      <c r="CR63">
        <v>8</v>
      </c>
      <c r="CS63">
        <v>8</v>
      </c>
      <c r="CT63">
        <v>8</v>
      </c>
      <c r="CU63">
        <v>7</v>
      </c>
      <c r="CV63">
        <v>8</v>
      </c>
      <c r="CW63">
        <v>8</v>
      </c>
      <c r="CX63">
        <v>7</v>
      </c>
      <c r="CY63">
        <v>8</v>
      </c>
      <c r="CZ63">
        <v>8</v>
      </c>
      <c r="DA63">
        <v>8</v>
      </c>
      <c r="DB63">
        <v>7</v>
      </c>
      <c r="DC63">
        <v>8</v>
      </c>
      <c r="DD63">
        <v>9</v>
      </c>
      <c r="DE63">
        <v>8</v>
      </c>
      <c r="DF63">
        <v>8</v>
      </c>
      <c r="DG63">
        <v>8</v>
      </c>
      <c r="DH63">
        <v>8</v>
      </c>
      <c r="DI63">
        <v>8</v>
      </c>
      <c r="DJ63">
        <v>8</v>
      </c>
      <c r="DK63">
        <v>9</v>
      </c>
      <c r="DL63">
        <v>9</v>
      </c>
      <c r="DM63">
        <v>8</v>
      </c>
      <c r="DN63">
        <v>9</v>
      </c>
      <c r="DO63">
        <v>8</v>
      </c>
      <c r="DP63">
        <v>8</v>
      </c>
      <c r="DQ63">
        <v>8</v>
      </c>
      <c r="DR63">
        <v>7</v>
      </c>
      <c r="DS63">
        <v>7</v>
      </c>
      <c r="DT63">
        <v>8</v>
      </c>
      <c r="DU63">
        <v>8</v>
      </c>
      <c r="DV63">
        <v>8</v>
      </c>
      <c r="DW63">
        <v>7</v>
      </c>
      <c r="DX63">
        <v>7</v>
      </c>
      <c r="DY63">
        <v>7</v>
      </c>
      <c r="DZ63">
        <v>7</v>
      </c>
      <c r="EA63">
        <v>7</v>
      </c>
      <c r="EB63">
        <v>7</v>
      </c>
      <c r="EC63">
        <v>8</v>
      </c>
      <c r="ED63">
        <v>8</v>
      </c>
      <c r="EE63">
        <v>8</v>
      </c>
      <c r="EF63">
        <v>7</v>
      </c>
      <c r="EG63">
        <v>8</v>
      </c>
      <c r="EH63">
        <v>8</v>
      </c>
      <c r="EI63">
        <v>8</v>
      </c>
      <c r="EJ63">
        <v>7</v>
      </c>
      <c r="EK63">
        <v>7</v>
      </c>
      <c r="EL63">
        <v>8</v>
      </c>
      <c r="EM63">
        <v>8</v>
      </c>
      <c r="EN63">
        <v>7</v>
      </c>
      <c r="EO63">
        <v>8</v>
      </c>
      <c r="EP63">
        <v>7</v>
      </c>
      <c r="EQ63">
        <v>8</v>
      </c>
      <c r="ER63">
        <v>7</v>
      </c>
      <c r="ES63">
        <v>8</v>
      </c>
      <c r="ET63">
        <v>7</v>
      </c>
      <c r="EU63">
        <v>8</v>
      </c>
      <c r="EV63">
        <v>7</v>
      </c>
      <c r="EW63">
        <v>7</v>
      </c>
      <c r="EX63">
        <v>8</v>
      </c>
      <c r="EY63">
        <v>7</v>
      </c>
      <c r="EZ63">
        <v>8</v>
      </c>
      <c r="FA63">
        <v>7</v>
      </c>
      <c r="FB63">
        <v>8</v>
      </c>
      <c r="FC63">
        <v>8</v>
      </c>
      <c r="FD63">
        <v>7</v>
      </c>
      <c r="FE63">
        <v>7</v>
      </c>
      <c r="FF63">
        <v>8</v>
      </c>
      <c r="FG63">
        <v>8</v>
      </c>
      <c r="FH63">
        <v>8</v>
      </c>
      <c r="FI63">
        <v>8</v>
      </c>
      <c r="FJ63">
        <v>7</v>
      </c>
      <c r="FK63">
        <v>7</v>
      </c>
      <c r="FL63">
        <v>7</v>
      </c>
      <c r="FM63">
        <v>8</v>
      </c>
      <c r="FN63">
        <v>8</v>
      </c>
      <c r="FO63">
        <v>7</v>
      </c>
      <c r="FP63">
        <v>8</v>
      </c>
      <c r="FQ63">
        <v>7</v>
      </c>
      <c r="FR63">
        <v>7</v>
      </c>
      <c r="FS63">
        <v>7</v>
      </c>
      <c r="FT63">
        <v>8</v>
      </c>
      <c r="FU63">
        <v>8</v>
      </c>
      <c r="FV63">
        <v>8</v>
      </c>
      <c r="FW63">
        <v>8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8</v>
      </c>
      <c r="GJ63">
        <v>7</v>
      </c>
      <c r="GK63">
        <v>7</v>
      </c>
      <c r="GL63">
        <v>8</v>
      </c>
      <c r="GM63">
        <v>8</v>
      </c>
      <c r="GN63">
        <v>8</v>
      </c>
      <c r="GO63">
        <v>7</v>
      </c>
      <c r="GP63">
        <v>8</v>
      </c>
      <c r="GQ63">
        <v>8</v>
      </c>
      <c r="GR63">
        <v>7</v>
      </c>
      <c r="GS63">
        <v>8</v>
      </c>
      <c r="GT63">
        <v>7</v>
      </c>
      <c r="GU63">
        <v>7</v>
      </c>
      <c r="GV63">
        <v>8</v>
      </c>
      <c r="GW63">
        <v>8</v>
      </c>
      <c r="GX63">
        <v>8</v>
      </c>
      <c r="GY63">
        <v>8</v>
      </c>
      <c r="GZ63">
        <v>8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9</v>
      </c>
      <c r="HG63">
        <v>7</v>
      </c>
      <c r="HH63">
        <v>7</v>
      </c>
      <c r="HI63">
        <v>9</v>
      </c>
      <c r="HJ63">
        <v>9</v>
      </c>
      <c r="HK63">
        <v>10</v>
      </c>
      <c r="HL63">
        <v>11</v>
      </c>
      <c r="HM63">
        <v>9</v>
      </c>
      <c r="HN63">
        <v>7</v>
      </c>
      <c r="HO63">
        <v>7</v>
      </c>
      <c r="HP63">
        <v>10</v>
      </c>
      <c r="HQ63">
        <v>10</v>
      </c>
      <c r="HR63">
        <v>8</v>
      </c>
      <c r="HS63">
        <v>10</v>
      </c>
      <c r="HT63">
        <v>7</v>
      </c>
      <c r="HU63">
        <v>8</v>
      </c>
      <c r="HV63">
        <v>7</v>
      </c>
      <c r="HW63">
        <v>7</v>
      </c>
      <c r="HX63">
        <v>7</v>
      </c>
      <c r="HY63">
        <v>9</v>
      </c>
      <c r="HZ63">
        <v>8</v>
      </c>
      <c r="IA63">
        <v>9</v>
      </c>
      <c r="IB63">
        <v>9</v>
      </c>
      <c r="IC63">
        <v>7</v>
      </c>
      <c r="ID63">
        <v>9</v>
      </c>
      <c r="IE63">
        <v>8</v>
      </c>
      <c r="IF63">
        <v>7</v>
      </c>
      <c r="IG63">
        <v>8</v>
      </c>
      <c r="IH63">
        <v>9</v>
      </c>
      <c r="II63">
        <v>8</v>
      </c>
      <c r="IJ63">
        <v>8</v>
      </c>
      <c r="IK63">
        <v>8</v>
      </c>
      <c r="IL63">
        <v>9</v>
      </c>
      <c r="IM63">
        <v>10</v>
      </c>
      <c r="IN63">
        <v>8</v>
      </c>
      <c r="IO63">
        <v>7</v>
      </c>
      <c r="IP63">
        <v>8</v>
      </c>
      <c r="IQ63">
        <v>7</v>
      </c>
      <c r="IR63">
        <v>7</v>
      </c>
      <c r="IS63">
        <v>7</v>
      </c>
      <c r="IT63">
        <v>7</v>
      </c>
      <c r="IU63">
        <v>8</v>
      </c>
      <c r="IV63">
        <v>11</v>
      </c>
      <c r="IW63">
        <v>8</v>
      </c>
      <c r="IX63">
        <v>10</v>
      </c>
      <c r="IY63">
        <v>7</v>
      </c>
      <c r="IZ63">
        <v>11</v>
      </c>
      <c r="JA63">
        <v>9</v>
      </c>
      <c r="JB63">
        <v>8</v>
      </c>
      <c r="JC63">
        <v>8</v>
      </c>
      <c r="JD63">
        <v>8</v>
      </c>
      <c r="JE63">
        <v>7</v>
      </c>
      <c r="JF63">
        <v>8</v>
      </c>
      <c r="JG63">
        <v>10</v>
      </c>
      <c r="JH63">
        <v>7</v>
      </c>
      <c r="JI63">
        <v>7</v>
      </c>
      <c r="JJ63">
        <v>8</v>
      </c>
      <c r="JK63">
        <v>8</v>
      </c>
      <c r="JL63">
        <v>7</v>
      </c>
      <c r="JM63">
        <v>7</v>
      </c>
      <c r="JN63">
        <v>7</v>
      </c>
      <c r="JO63">
        <v>7</v>
      </c>
      <c r="JP63">
        <v>8</v>
      </c>
      <c r="JQ63">
        <v>8</v>
      </c>
      <c r="JR63">
        <v>8</v>
      </c>
      <c r="JS63">
        <v>8</v>
      </c>
      <c r="JT63">
        <v>9</v>
      </c>
      <c r="JU63">
        <v>7</v>
      </c>
      <c r="JV63">
        <v>9</v>
      </c>
      <c r="JW63">
        <v>9</v>
      </c>
      <c r="JX63">
        <v>7</v>
      </c>
      <c r="JY63">
        <v>8</v>
      </c>
      <c r="JZ63">
        <v>8</v>
      </c>
      <c r="KA63">
        <v>7</v>
      </c>
      <c r="KB63">
        <v>7</v>
      </c>
      <c r="KC63">
        <v>9</v>
      </c>
      <c r="KD63">
        <v>7</v>
      </c>
      <c r="KE63">
        <v>7</v>
      </c>
      <c r="KF63">
        <v>11</v>
      </c>
      <c r="KG63">
        <v>9</v>
      </c>
      <c r="KH63">
        <v>8</v>
      </c>
      <c r="KI63">
        <v>8</v>
      </c>
      <c r="KJ63">
        <v>8</v>
      </c>
      <c r="KK63">
        <v>9</v>
      </c>
      <c r="KL63">
        <v>10</v>
      </c>
      <c r="KM63">
        <v>8</v>
      </c>
      <c r="KN63">
        <v>9</v>
      </c>
      <c r="KO63">
        <v>9</v>
      </c>
      <c r="KP63">
        <v>9</v>
      </c>
      <c r="KQ63">
        <v>7</v>
      </c>
      <c r="KR63">
        <v>10</v>
      </c>
      <c r="KS63">
        <v>10</v>
      </c>
      <c r="KT63">
        <v>7</v>
      </c>
      <c r="KU63">
        <v>8</v>
      </c>
      <c r="KV63">
        <v>9</v>
      </c>
      <c r="KW63">
        <v>7</v>
      </c>
      <c r="KX63">
        <v>9</v>
      </c>
      <c r="KY63">
        <v>7</v>
      </c>
      <c r="KZ63">
        <v>7</v>
      </c>
      <c r="LA63">
        <v>7</v>
      </c>
      <c r="LB63">
        <v>8</v>
      </c>
      <c r="LC63">
        <v>8</v>
      </c>
      <c r="LD63">
        <v>7</v>
      </c>
      <c r="LE63">
        <v>7</v>
      </c>
      <c r="LF63">
        <v>9</v>
      </c>
      <c r="LG63">
        <v>7</v>
      </c>
      <c r="LH63">
        <v>7</v>
      </c>
      <c r="LI63">
        <v>9</v>
      </c>
      <c r="LJ63">
        <v>7</v>
      </c>
      <c r="LK63">
        <v>7</v>
      </c>
      <c r="LL63">
        <v>8</v>
      </c>
      <c r="LM63">
        <v>7</v>
      </c>
      <c r="LN63">
        <v>8</v>
      </c>
      <c r="LO63">
        <v>9</v>
      </c>
      <c r="LP63">
        <v>7</v>
      </c>
      <c r="LQ63">
        <v>8</v>
      </c>
      <c r="LR63">
        <v>8</v>
      </c>
      <c r="LS63">
        <v>8</v>
      </c>
      <c r="LT63">
        <v>7</v>
      </c>
      <c r="LU63">
        <v>9</v>
      </c>
      <c r="LV63">
        <v>8</v>
      </c>
      <c r="LW63">
        <v>8</v>
      </c>
      <c r="LX63">
        <v>7</v>
      </c>
      <c r="LY63">
        <v>8</v>
      </c>
      <c r="LZ63">
        <v>7</v>
      </c>
      <c r="MA63">
        <v>7</v>
      </c>
      <c r="MB63">
        <v>8</v>
      </c>
      <c r="MC63">
        <v>7</v>
      </c>
      <c r="MD63">
        <v>8</v>
      </c>
      <c r="ME63">
        <v>9</v>
      </c>
      <c r="MF63">
        <v>8</v>
      </c>
      <c r="MG63">
        <v>8</v>
      </c>
      <c r="MH63">
        <v>9</v>
      </c>
      <c r="MI63">
        <v>9</v>
      </c>
      <c r="MJ63">
        <v>8</v>
      </c>
      <c r="MK63">
        <v>8</v>
      </c>
      <c r="ML63">
        <v>8</v>
      </c>
      <c r="MM63">
        <v>7</v>
      </c>
      <c r="MN63">
        <v>7</v>
      </c>
      <c r="MO63">
        <v>8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57</v>
      </c>
      <c r="G64">
        <v>25</v>
      </c>
      <c r="H64">
        <v>24</v>
      </c>
      <c r="I64">
        <v>23</v>
      </c>
      <c r="J64">
        <v>26</v>
      </c>
      <c r="K64">
        <v>24</v>
      </c>
      <c r="L64">
        <v>21</v>
      </c>
      <c r="M64">
        <v>24</v>
      </c>
      <c r="N64">
        <v>18</v>
      </c>
      <c r="O64">
        <v>26</v>
      </c>
      <c r="P64">
        <v>27</v>
      </c>
      <c r="Q64">
        <v>27</v>
      </c>
      <c r="R64">
        <v>26</v>
      </c>
      <c r="S64">
        <v>25</v>
      </c>
      <c r="T64">
        <v>25</v>
      </c>
      <c r="U64">
        <v>26</v>
      </c>
      <c r="V64">
        <v>27</v>
      </c>
      <c r="W64">
        <v>27</v>
      </c>
      <c r="X64">
        <v>27</v>
      </c>
      <c r="Y64">
        <v>27</v>
      </c>
      <c r="Z64">
        <v>25</v>
      </c>
      <c r="AA64">
        <v>27</v>
      </c>
      <c r="AB64">
        <v>25</v>
      </c>
      <c r="AC64">
        <v>26</v>
      </c>
      <c r="AD64">
        <v>28</v>
      </c>
      <c r="AE64">
        <v>26</v>
      </c>
      <c r="AF64">
        <v>28</v>
      </c>
      <c r="AG64">
        <v>26</v>
      </c>
      <c r="AH64">
        <v>25</v>
      </c>
      <c r="AI64">
        <v>23</v>
      </c>
      <c r="AJ64">
        <v>26</v>
      </c>
      <c r="AK64">
        <v>26</v>
      </c>
      <c r="AL64">
        <v>25</v>
      </c>
      <c r="AM64">
        <v>23</v>
      </c>
      <c r="AN64">
        <v>24</v>
      </c>
      <c r="AO64">
        <v>26</v>
      </c>
      <c r="AP64">
        <v>24</v>
      </c>
      <c r="AQ64">
        <v>21</v>
      </c>
      <c r="AR64">
        <v>24</v>
      </c>
      <c r="AS64">
        <v>21</v>
      </c>
      <c r="AT64">
        <v>21</v>
      </c>
      <c r="AU64">
        <v>24</v>
      </c>
      <c r="AV64">
        <v>18</v>
      </c>
      <c r="AW64">
        <v>18</v>
      </c>
      <c r="AX64">
        <v>19</v>
      </c>
      <c r="AY64">
        <v>19</v>
      </c>
      <c r="AZ64">
        <v>19</v>
      </c>
      <c r="BA64">
        <v>17</v>
      </c>
      <c r="BB64">
        <v>19</v>
      </c>
      <c r="BC64">
        <v>18</v>
      </c>
      <c r="BD64">
        <v>18</v>
      </c>
      <c r="BE64">
        <v>22</v>
      </c>
      <c r="BF64">
        <v>21</v>
      </c>
      <c r="BG64">
        <v>18</v>
      </c>
      <c r="BH64">
        <v>20</v>
      </c>
      <c r="BI64">
        <v>21</v>
      </c>
      <c r="BJ64">
        <v>19</v>
      </c>
      <c r="BK64">
        <v>15</v>
      </c>
      <c r="BL64">
        <v>18</v>
      </c>
      <c r="BM64">
        <v>18</v>
      </c>
      <c r="BN64">
        <v>18</v>
      </c>
      <c r="BO64">
        <v>21</v>
      </c>
      <c r="BP64">
        <v>16</v>
      </c>
      <c r="BQ64">
        <v>17</v>
      </c>
      <c r="BR64">
        <v>18</v>
      </c>
      <c r="BS64">
        <v>18</v>
      </c>
      <c r="BT64">
        <v>17</v>
      </c>
      <c r="BU64">
        <v>19</v>
      </c>
      <c r="BV64">
        <v>14</v>
      </c>
      <c r="BW64">
        <v>21</v>
      </c>
      <c r="BX64">
        <v>20</v>
      </c>
      <c r="BY64">
        <v>21</v>
      </c>
      <c r="BZ64">
        <v>20</v>
      </c>
      <c r="CA64">
        <v>25</v>
      </c>
      <c r="CB64">
        <v>16</v>
      </c>
      <c r="CC64">
        <v>18</v>
      </c>
      <c r="CD64">
        <v>19</v>
      </c>
      <c r="CE64">
        <v>17</v>
      </c>
      <c r="CF64">
        <v>17</v>
      </c>
      <c r="CG64">
        <v>18</v>
      </c>
      <c r="CH64">
        <v>17</v>
      </c>
      <c r="CI64">
        <v>22</v>
      </c>
      <c r="CJ64">
        <v>22</v>
      </c>
      <c r="CK64">
        <v>18</v>
      </c>
      <c r="CL64">
        <v>17</v>
      </c>
      <c r="CM64">
        <v>16</v>
      </c>
      <c r="CN64">
        <v>22</v>
      </c>
      <c r="CO64">
        <v>25</v>
      </c>
      <c r="CP64">
        <v>23</v>
      </c>
      <c r="CQ64">
        <v>17</v>
      </c>
      <c r="CR64">
        <v>19</v>
      </c>
      <c r="CS64">
        <v>20</v>
      </c>
      <c r="CT64">
        <v>20</v>
      </c>
      <c r="CU64">
        <v>18</v>
      </c>
      <c r="CV64">
        <v>23</v>
      </c>
      <c r="CW64">
        <v>19</v>
      </c>
      <c r="CX64">
        <v>19</v>
      </c>
      <c r="CY64">
        <v>19</v>
      </c>
      <c r="CZ64">
        <v>18</v>
      </c>
      <c r="DA64">
        <v>19</v>
      </c>
      <c r="DB64">
        <v>18</v>
      </c>
      <c r="DC64">
        <v>18</v>
      </c>
      <c r="DD64">
        <v>24</v>
      </c>
      <c r="DE64">
        <v>22</v>
      </c>
      <c r="DF64">
        <v>22</v>
      </c>
      <c r="DG64">
        <v>21</v>
      </c>
      <c r="DH64">
        <v>23</v>
      </c>
      <c r="DI64">
        <v>22</v>
      </c>
      <c r="DJ64">
        <v>23</v>
      </c>
      <c r="DK64">
        <v>24</v>
      </c>
      <c r="DL64">
        <v>24</v>
      </c>
      <c r="DM64">
        <v>21</v>
      </c>
      <c r="DN64">
        <v>22</v>
      </c>
      <c r="DO64">
        <v>21</v>
      </c>
      <c r="DP64">
        <v>23</v>
      </c>
      <c r="DQ64">
        <v>21</v>
      </c>
      <c r="DR64">
        <v>23</v>
      </c>
      <c r="DS64">
        <v>19</v>
      </c>
      <c r="DT64">
        <v>19</v>
      </c>
      <c r="DU64">
        <v>19</v>
      </c>
      <c r="DV64">
        <v>21</v>
      </c>
      <c r="DW64">
        <v>13</v>
      </c>
      <c r="DX64">
        <v>16</v>
      </c>
      <c r="DY64">
        <v>15</v>
      </c>
      <c r="DZ64">
        <v>18</v>
      </c>
      <c r="EA64">
        <v>17</v>
      </c>
      <c r="EB64">
        <v>16</v>
      </c>
      <c r="EC64">
        <v>18</v>
      </c>
      <c r="ED64">
        <v>21</v>
      </c>
      <c r="EE64">
        <v>20</v>
      </c>
      <c r="EF64">
        <v>20</v>
      </c>
      <c r="EG64">
        <v>21</v>
      </c>
      <c r="EH64">
        <v>24</v>
      </c>
      <c r="EI64">
        <v>16</v>
      </c>
      <c r="EJ64">
        <v>17</v>
      </c>
      <c r="EK64">
        <v>18</v>
      </c>
      <c r="EL64">
        <v>20</v>
      </c>
      <c r="EM64">
        <v>19</v>
      </c>
      <c r="EN64">
        <v>18</v>
      </c>
      <c r="EO64">
        <v>16</v>
      </c>
      <c r="EP64">
        <v>21</v>
      </c>
      <c r="EQ64">
        <v>21</v>
      </c>
      <c r="ER64">
        <v>18</v>
      </c>
      <c r="ES64">
        <v>19</v>
      </c>
      <c r="ET64">
        <v>16</v>
      </c>
      <c r="EU64">
        <v>16</v>
      </c>
      <c r="EV64">
        <v>18</v>
      </c>
      <c r="EW64">
        <v>16</v>
      </c>
      <c r="EX64">
        <v>19</v>
      </c>
      <c r="EY64">
        <v>17</v>
      </c>
      <c r="EZ64">
        <v>16</v>
      </c>
      <c r="FA64">
        <v>16</v>
      </c>
      <c r="FB64">
        <v>16</v>
      </c>
      <c r="FC64">
        <v>19</v>
      </c>
      <c r="FD64">
        <v>18</v>
      </c>
      <c r="FE64">
        <v>16</v>
      </c>
      <c r="FF64">
        <v>17</v>
      </c>
      <c r="FG64">
        <v>19</v>
      </c>
      <c r="FH64">
        <v>18</v>
      </c>
      <c r="FI64">
        <v>18</v>
      </c>
      <c r="FJ64">
        <v>18</v>
      </c>
      <c r="FK64">
        <v>16</v>
      </c>
      <c r="FL64">
        <v>17</v>
      </c>
      <c r="FM64">
        <v>19</v>
      </c>
      <c r="FN64">
        <v>18</v>
      </c>
      <c r="FO64">
        <v>18</v>
      </c>
      <c r="FP64">
        <v>18</v>
      </c>
      <c r="FQ64">
        <v>15</v>
      </c>
      <c r="FR64">
        <v>16</v>
      </c>
      <c r="FS64">
        <v>15</v>
      </c>
      <c r="FT64">
        <v>19</v>
      </c>
      <c r="FU64">
        <v>18</v>
      </c>
      <c r="FV64">
        <v>19</v>
      </c>
      <c r="FW64">
        <v>19</v>
      </c>
      <c r="FX64">
        <v>19</v>
      </c>
      <c r="FY64">
        <v>15</v>
      </c>
      <c r="FZ64">
        <v>17</v>
      </c>
      <c r="GA64">
        <v>16</v>
      </c>
      <c r="GB64">
        <v>15</v>
      </c>
      <c r="GC64">
        <v>19</v>
      </c>
      <c r="GD64">
        <v>16</v>
      </c>
      <c r="GE64">
        <v>17</v>
      </c>
      <c r="GF64">
        <v>17</v>
      </c>
      <c r="GG64">
        <v>17</v>
      </c>
      <c r="GH64">
        <v>14</v>
      </c>
      <c r="GI64">
        <v>19</v>
      </c>
      <c r="GJ64">
        <v>15</v>
      </c>
      <c r="GK64">
        <v>15</v>
      </c>
      <c r="GL64">
        <v>16</v>
      </c>
      <c r="GM64">
        <v>21</v>
      </c>
      <c r="GN64">
        <v>19</v>
      </c>
      <c r="GO64">
        <v>17</v>
      </c>
      <c r="GP64">
        <v>19</v>
      </c>
      <c r="GQ64">
        <v>16</v>
      </c>
      <c r="GR64">
        <v>18</v>
      </c>
      <c r="GS64">
        <v>18</v>
      </c>
      <c r="GT64">
        <v>19</v>
      </c>
      <c r="GU64">
        <v>16</v>
      </c>
      <c r="GV64">
        <v>18</v>
      </c>
      <c r="GW64">
        <v>19</v>
      </c>
      <c r="GX64">
        <v>19</v>
      </c>
      <c r="GY64">
        <v>19</v>
      </c>
      <c r="GZ64">
        <v>19</v>
      </c>
      <c r="HA64">
        <v>26</v>
      </c>
      <c r="HB64">
        <v>20</v>
      </c>
      <c r="HC64">
        <v>20</v>
      </c>
      <c r="HD64">
        <v>22</v>
      </c>
      <c r="HE64">
        <v>19</v>
      </c>
      <c r="HF64">
        <v>24</v>
      </c>
      <c r="HG64">
        <v>28</v>
      </c>
      <c r="HH64">
        <v>17</v>
      </c>
      <c r="HI64">
        <v>28</v>
      </c>
      <c r="HJ64">
        <v>20</v>
      </c>
      <c r="HK64">
        <v>20</v>
      </c>
      <c r="HL64">
        <v>22</v>
      </c>
      <c r="HM64">
        <v>24</v>
      </c>
      <c r="HN64">
        <v>17</v>
      </c>
      <c r="HO64">
        <v>16</v>
      </c>
      <c r="HP64">
        <v>24</v>
      </c>
      <c r="HQ64">
        <v>20</v>
      </c>
      <c r="HR64">
        <v>19</v>
      </c>
      <c r="HS64">
        <v>32</v>
      </c>
      <c r="HT64">
        <v>21</v>
      </c>
      <c r="HU64">
        <v>18</v>
      </c>
      <c r="HV64">
        <v>18</v>
      </c>
      <c r="HW64">
        <v>18</v>
      </c>
      <c r="HX64">
        <v>20</v>
      </c>
      <c r="HY64">
        <v>24</v>
      </c>
      <c r="HZ64">
        <v>19</v>
      </c>
      <c r="IA64">
        <v>22</v>
      </c>
      <c r="IB64">
        <v>21</v>
      </c>
      <c r="IC64">
        <v>16</v>
      </c>
      <c r="ID64">
        <v>22</v>
      </c>
      <c r="IE64">
        <v>29</v>
      </c>
      <c r="IF64">
        <v>21</v>
      </c>
      <c r="IG64">
        <v>19</v>
      </c>
      <c r="IH64">
        <v>23</v>
      </c>
      <c r="II64">
        <v>19</v>
      </c>
      <c r="IJ64">
        <v>19</v>
      </c>
      <c r="IK64">
        <v>20</v>
      </c>
      <c r="IL64">
        <v>22</v>
      </c>
      <c r="IM64">
        <v>29</v>
      </c>
      <c r="IN64">
        <v>17</v>
      </c>
      <c r="IO64">
        <v>18</v>
      </c>
      <c r="IP64">
        <v>27</v>
      </c>
      <c r="IQ64">
        <v>15</v>
      </c>
      <c r="IR64">
        <v>22</v>
      </c>
      <c r="IS64">
        <v>20</v>
      </c>
      <c r="IT64">
        <v>18</v>
      </c>
      <c r="IU64">
        <v>21</v>
      </c>
      <c r="IV64">
        <v>24</v>
      </c>
      <c r="IW64">
        <v>19</v>
      </c>
      <c r="IX64">
        <v>21</v>
      </c>
      <c r="IY64">
        <v>18</v>
      </c>
      <c r="IZ64">
        <v>20</v>
      </c>
      <c r="JA64">
        <v>21</v>
      </c>
      <c r="JB64">
        <v>19</v>
      </c>
      <c r="JC64">
        <v>20</v>
      </c>
      <c r="JD64">
        <v>19</v>
      </c>
      <c r="JE64">
        <v>18</v>
      </c>
      <c r="JF64">
        <v>20</v>
      </c>
      <c r="JG64">
        <v>21</v>
      </c>
      <c r="JH64">
        <v>26</v>
      </c>
      <c r="JI64">
        <v>27</v>
      </c>
      <c r="JJ64">
        <v>25</v>
      </c>
      <c r="JK64">
        <v>24</v>
      </c>
      <c r="JL64">
        <v>19</v>
      </c>
      <c r="JM64">
        <v>16</v>
      </c>
      <c r="JN64">
        <v>18</v>
      </c>
      <c r="JO64">
        <v>25</v>
      </c>
      <c r="JP64">
        <v>18</v>
      </c>
      <c r="JQ64">
        <v>22</v>
      </c>
      <c r="JR64">
        <v>19</v>
      </c>
      <c r="JS64">
        <v>17</v>
      </c>
      <c r="JT64">
        <v>23</v>
      </c>
      <c r="JU64">
        <v>18</v>
      </c>
      <c r="JV64">
        <v>18</v>
      </c>
      <c r="JW64">
        <v>22</v>
      </c>
      <c r="JX64">
        <v>21</v>
      </c>
      <c r="JY64">
        <v>27</v>
      </c>
      <c r="JZ64">
        <v>19</v>
      </c>
      <c r="KA64">
        <v>18</v>
      </c>
      <c r="KB64">
        <v>18</v>
      </c>
      <c r="KC64">
        <v>22</v>
      </c>
      <c r="KD64">
        <v>16</v>
      </c>
      <c r="KE64">
        <v>21</v>
      </c>
      <c r="KF64">
        <v>26</v>
      </c>
      <c r="KG64">
        <v>19</v>
      </c>
      <c r="KH64">
        <v>20</v>
      </c>
      <c r="KI64">
        <v>19</v>
      </c>
      <c r="KJ64">
        <v>20</v>
      </c>
      <c r="KK64">
        <v>23</v>
      </c>
      <c r="KL64">
        <v>24</v>
      </c>
      <c r="KM64">
        <v>18</v>
      </c>
      <c r="KN64">
        <v>23</v>
      </c>
      <c r="KO64">
        <v>20</v>
      </c>
      <c r="KP64">
        <v>18</v>
      </c>
      <c r="KQ64">
        <v>21</v>
      </c>
      <c r="KR64">
        <v>21</v>
      </c>
      <c r="KS64">
        <v>26</v>
      </c>
      <c r="KT64">
        <v>17</v>
      </c>
      <c r="KU64">
        <v>17</v>
      </c>
      <c r="KV64">
        <v>23</v>
      </c>
      <c r="KW64">
        <v>19</v>
      </c>
      <c r="KX64">
        <v>26</v>
      </c>
      <c r="KY64">
        <v>19</v>
      </c>
      <c r="KZ64">
        <v>17</v>
      </c>
      <c r="LA64">
        <v>17</v>
      </c>
      <c r="LB64">
        <v>20</v>
      </c>
      <c r="LC64">
        <v>20</v>
      </c>
      <c r="LD64">
        <v>21</v>
      </c>
      <c r="LE64">
        <v>20</v>
      </c>
      <c r="LF64">
        <v>22</v>
      </c>
      <c r="LG64">
        <v>19</v>
      </c>
      <c r="LH64">
        <v>16</v>
      </c>
      <c r="LI64">
        <v>22</v>
      </c>
      <c r="LJ64">
        <v>16</v>
      </c>
      <c r="LK64">
        <v>16</v>
      </c>
      <c r="LL64">
        <v>21</v>
      </c>
      <c r="LM64">
        <v>17</v>
      </c>
      <c r="LN64">
        <v>20</v>
      </c>
      <c r="LO64">
        <v>20</v>
      </c>
      <c r="LP64">
        <v>20</v>
      </c>
      <c r="LQ64">
        <v>21</v>
      </c>
      <c r="LR64">
        <v>21</v>
      </c>
      <c r="LS64">
        <v>20</v>
      </c>
      <c r="LT64">
        <v>15</v>
      </c>
      <c r="LU64">
        <v>28</v>
      </c>
      <c r="LV64">
        <v>20</v>
      </c>
      <c r="LW64">
        <v>19</v>
      </c>
      <c r="LX64">
        <v>16</v>
      </c>
      <c r="LY64">
        <v>20</v>
      </c>
      <c r="LZ64">
        <v>19</v>
      </c>
      <c r="MA64">
        <v>21</v>
      </c>
      <c r="MB64">
        <v>19</v>
      </c>
      <c r="MC64">
        <v>19</v>
      </c>
      <c r="MD64">
        <v>18</v>
      </c>
      <c r="ME64">
        <v>20</v>
      </c>
      <c r="MF64">
        <v>20</v>
      </c>
      <c r="MG64">
        <v>19</v>
      </c>
      <c r="MH64">
        <v>22</v>
      </c>
      <c r="MI64">
        <v>22</v>
      </c>
      <c r="MJ64">
        <v>25</v>
      </c>
      <c r="MK64">
        <v>19</v>
      </c>
      <c r="ML64">
        <v>22</v>
      </c>
      <c r="MM64">
        <v>24</v>
      </c>
      <c r="MN64">
        <v>16</v>
      </c>
      <c r="MO64">
        <v>22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61</v>
      </c>
      <c r="G65">
        <v>27</v>
      </c>
      <c r="H65">
        <v>27</v>
      </c>
      <c r="I65">
        <v>26</v>
      </c>
      <c r="J65">
        <v>29</v>
      </c>
      <c r="K65">
        <v>27</v>
      </c>
      <c r="L65">
        <v>23</v>
      </c>
      <c r="M65">
        <v>27</v>
      </c>
      <c r="N65">
        <v>20</v>
      </c>
      <c r="O65">
        <v>28</v>
      </c>
      <c r="P65">
        <v>29</v>
      </c>
      <c r="Q65">
        <v>29</v>
      </c>
      <c r="R65">
        <v>28</v>
      </c>
      <c r="S65">
        <v>27</v>
      </c>
      <c r="T65">
        <v>27</v>
      </c>
      <c r="U65">
        <v>28</v>
      </c>
      <c r="V65">
        <v>30</v>
      </c>
      <c r="W65">
        <v>29</v>
      </c>
      <c r="X65">
        <v>30</v>
      </c>
      <c r="Y65">
        <v>29</v>
      </c>
      <c r="Z65">
        <v>27</v>
      </c>
      <c r="AA65">
        <v>29</v>
      </c>
      <c r="AB65">
        <v>27</v>
      </c>
      <c r="AC65">
        <v>28</v>
      </c>
      <c r="AD65">
        <v>31</v>
      </c>
      <c r="AE65">
        <v>28</v>
      </c>
      <c r="AF65">
        <v>30</v>
      </c>
      <c r="AG65">
        <v>29</v>
      </c>
      <c r="AH65">
        <v>27</v>
      </c>
      <c r="AI65">
        <v>25</v>
      </c>
      <c r="AJ65">
        <v>28</v>
      </c>
      <c r="AK65">
        <v>28</v>
      </c>
      <c r="AL65">
        <v>27</v>
      </c>
      <c r="AM65">
        <v>25</v>
      </c>
      <c r="AN65">
        <v>27</v>
      </c>
      <c r="AO65">
        <v>28</v>
      </c>
      <c r="AP65">
        <v>26</v>
      </c>
      <c r="AQ65">
        <v>23</v>
      </c>
      <c r="AR65">
        <v>26</v>
      </c>
      <c r="AS65">
        <v>24</v>
      </c>
      <c r="AT65">
        <v>23</v>
      </c>
      <c r="AU65">
        <v>27</v>
      </c>
      <c r="AV65">
        <v>20</v>
      </c>
      <c r="AW65">
        <v>20</v>
      </c>
      <c r="AX65">
        <v>21</v>
      </c>
      <c r="AY65">
        <v>21</v>
      </c>
      <c r="AZ65">
        <v>21</v>
      </c>
      <c r="BA65">
        <v>19</v>
      </c>
      <c r="BB65">
        <v>21</v>
      </c>
      <c r="BC65">
        <v>20</v>
      </c>
      <c r="BD65">
        <v>20</v>
      </c>
      <c r="BE65">
        <v>25</v>
      </c>
      <c r="BF65">
        <v>25</v>
      </c>
      <c r="BG65">
        <v>20</v>
      </c>
      <c r="BH65">
        <v>22</v>
      </c>
      <c r="BI65">
        <v>23</v>
      </c>
      <c r="BJ65">
        <v>21</v>
      </c>
      <c r="BK65">
        <v>17</v>
      </c>
      <c r="BL65">
        <v>20</v>
      </c>
      <c r="BM65">
        <v>20</v>
      </c>
      <c r="BN65">
        <v>20</v>
      </c>
      <c r="BO65">
        <v>24</v>
      </c>
      <c r="BP65">
        <v>18</v>
      </c>
      <c r="BQ65">
        <v>19</v>
      </c>
      <c r="BR65">
        <v>20</v>
      </c>
      <c r="BS65">
        <v>20</v>
      </c>
      <c r="BT65">
        <v>19</v>
      </c>
      <c r="BU65">
        <v>21</v>
      </c>
      <c r="BV65">
        <v>16</v>
      </c>
      <c r="BW65">
        <v>23</v>
      </c>
      <c r="BX65">
        <v>22</v>
      </c>
      <c r="BY65">
        <v>24</v>
      </c>
      <c r="BZ65">
        <v>23</v>
      </c>
      <c r="CA65">
        <v>28</v>
      </c>
      <c r="CB65">
        <v>18</v>
      </c>
      <c r="CC65">
        <v>20</v>
      </c>
      <c r="CD65">
        <v>21</v>
      </c>
      <c r="CE65">
        <v>19</v>
      </c>
      <c r="CF65">
        <v>19</v>
      </c>
      <c r="CG65">
        <v>20</v>
      </c>
      <c r="CH65">
        <v>19</v>
      </c>
      <c r="CI65">
        <v>26</v>
      </c>
      <c r="CJ65">
        <v>25</v>
      </c>
      <c r="CK65">
        <v>20</v>
      </c>
      <c r="CL65">
        <v>19</v>
      </c>
      <c r="CM65">
        <v>18</v>
      </c>
      <c r="CN65">
        <v>24</v>
      </c>
      <c r="CO65">
        <v>28</v>
      </c>
      <c r="CP65">
        <v>25</v>
      </c>
      <c r="CQ65">
        <v>19</v>
      </c>
      <c r="CR65">
        <v>21</v>
      </c>
      <c r="CS65">
        <v>24</v>
      </c>
      <c r="CT65">
        <v>22</v>
      </c>
      <c r="CU65">
        <v>20</v>
      </c>
      <c r="CV65">
        <v>26</v>
      </c>
      <c r="CW65">
        <v>21</v>
      </c>
      <c r="CX65">
        <v>21</v>
      </c>
      <c r="CY65">
        <v>22</v>
      </c>
      <c r="CZ65">
        <v>20</v>
      </c>
      <c r="DA65">
        <v>21</v>
      </c>
      <c r="DB65">
        <v>20</v>
      </c>
      <c r="DC65">
        <v>20</v>
      </c>
      <c r="DD65">
        <v>27</v>
      </c>
      <c r="DE65">
        <v>26</v>
      </c>
      <c r="DF65">
        <v>26</v>
      </c>
      <c r="DG65">
        <v>24</v>
      </c>
      <c r="DH65">
        <v>27</v>
      </c>
      <c r="DI65">
        <v>25</v>
      </c>
      <c r="DJ65">
        <v>26</v>
      </c>
      <c r="DK65">
        <v>27</v>
      </c>
      <c r="DL65">
        <v>27</v>
      </c>
      <c r="DM65">
        <v>25</v>
      </c>
      <c r="DN65">
        <v>25</v>
      </c>
      <c r="DO65">
        <v>24</v>
      </c>
      <c r="DP65">
        <v>26</v>
      </c>
      <c r="DQ65">
        <v>25</v>
      </c>
      <c r="DR65">
        <v>26</v>
      </c>
      <c r="DS65">
        <v>21</v>
      </c>
      <c r="DT65">
        <v>21</v>
      </c>
      <c r="DU65">
        <v>21</v>
      </c>
      <c r="DV65">
        <v>23</v>
      </c>
      <c r="DW65">
        <v>15</v>
      </c>
      <c r="DX65">
        <v>18</v>
      </c>
      <c r="DY65">
        <v>17</v>
      </c>
      <c r="DZ65">
        <v>20</v>
      </c>
      <c r="EA65">
        <v>19</v>
      </c>
      <c r="EB65">
        <v>18</v>
      </c>
      <c r="EC65">
        <v>20</v>
      </c>
      <c r="ED65">
        <v>23</v>
      </c>
      <c r="EE65">
        <v>22</v>
      </c>
      <c r="EF65">
        <v>22</v>
      </c>
      <c r="EG65">
        <v>23</v>
      </c>
      <c r="EH65">
        <v>26</v>
      </c>
      <c r="EI65">
        <v>18</v>
      </c>
      <c r="EJ65">
        <v>19</v>
      </c>
      <c r="EK65">
        <v>20</v>
      </c>
      <c r="EL65">
        <v>22</v>
      </c>
      <c r="EM65">
        <v>21</v>
      </c>
      <c r="EN65">
        <v>20</v>
      </c>
      <c r="EO65">
        <v>18</v>
      </c>
      <c r="EP65">
        <v>24</v>
      </c>
      <c r="EQ65">
        <v>24</v>
      </c>
      <c r="ER65">
        <v>20</v>
      </c>
      <c r="ES65">
        <v>21</v>
      </c>
      <c r="ET65">
        <v>18</v>
      </c>
      <c r="EU65">
        <v>18</v>
      </c>
      <c r="EV65">
        <v>21</v>
      </c>
      <c r="EW65">
        <v>18</v>
      </c>
      <c r="EX65">
        <v>21</v>
      </c>
      <c r="EY65">
        <v>20</v>
      </c>
      <c r="EZ65">
        <v>18</v>
      </c>
      <c r="FA65">
        <v>18</v>
      </c>
      <c r="FB65">
        <v>18</v>
      </c>
      <c r="FC65">
        <v>21</v>
      </c>
      <c r="FD65">
        <v>20</v>
      </c>
      <c r="FE65">
        <v>18</v>
      </c>
      <c r="FF65">
        <v>19</v>
      </c>
      <c r="FG65">
        <v>21</v>
      </c>
      <c r="FH65">
        <v>20</v>
      </c>
      <c r="FI65">
        <v>20</v>
      </c>
      <c r="FJ65">
        <v>20</v>
      </c>
      <c r="FK65">
        <v>18</v>
      </c>
      <c r="FL65">
        <v>19</v>
      </c>
      <c r="FM65">
        <v>21</v>
      </c>
      <c r="FN65">
        <v>20</v>
      </c>
      <c r="FO65">
        <v>20</v>
      </c>
      <c r="FP65">
        <v>20</v>
      </c>
      <c r="FQ65">
        <v>18</v>
      </c>
      <c r="FR65">
        <v>18</v>
      </c>
      <c r="FS65">
        <v>17</v>
      </c>
      <c r="FT65">
        <v>21</v>
      </c>
      <c r="FU65">
        <v>20</v>
      </c>
      <c r="FV65">
        <v>21</v>
      </c>
      <c r="FW65">
        <v>21</v>
      </c>
      <c r="FX65">
        <v>21</v>
      </c>
      <c r="FY65">
        <v>17</v>
      </c>
      <c r="FZ65">
        <v>19</v>
      </c>
      <c r="GA65">
        <v>18</v>
      </c>
      <c r="GB65">
        <v>17</v>
      </c>
      <c r="GC65">
        <v>21</v>
      </c>
      <c r="GD65">
        <v>18</v>
      </c>
      <c r="GE65">
        <v>19</v>
      </c>
      <c r="GF65">
        <v>19</v>
      </c>
      <c r="GG65">
        <v>19</v>
      </c>
      <c r="GH65">
        <v>16</v>
      </c>
      <c r="GI65">
        <v>21</v>
      </c>
      <c r="GJ65">
        <v>17</v>
      </c>
      <c r="GK65">
        <v>17</v>
      </c>
      <c r="GL65">
        <v>18</v>
      </c>
      <c r="GM65">
        <v>25</v>
      </c>
      <c r="GN65">
        <v>21</v>
      </c>
      <c r="GO65">
        <v>19</v>
      </c>
      <c r="GP65">
        <v>21</v>
      </c>
      <c r="GQ65">
        <v>18</v>
      </c>
      <c r="GR65">
        <v>20</v>
      </c>
      <c r="GS65">
        <v>20</v>
      </c>
      <c r="GT65">
        <v>21</v>
      </c>
      <c r="GU65">
        <v>18</v>
      </c>
      <c r="GV65">
        <v>20</v>
      </c>
      <c r="GW65">
        <v>21</v>
      </c>
      <c r="GX65">
        <v>21</v>
      </c>
      <c r="GY65">
        <v>21</v>
      </c>
      <c r="GZ65">
        <v>22</v>
      </c>
      <c r="HA65">
        <v>29</v>
      </c>
      <c r="HB65">
        <v>22</v>
      </c>
      <c r="HC65">
        <v>22</v>
      </c>
      <c r="HD65">
        <v>24</v>
      </c>
      <c r="HE65">
        <v>21</v>
      </c>
      <c r="HF65">
        <v>26</v>
      </c>
      <c r="HG65">
        <v>31</v>
      </c>
      <c r="HH65">
        <v>19</v>
      </c>
      <c r="HI65">
        <v>30</v>
      </c>
      <c r="HJ65">
        <v>22</v>
      </c>
      <c r="HK65">
        <v>22</v>
      </c>
      <c r="HL65">
        <v>24</v>
      </c>
      <c r="HM65">
        <v>26</v>
      </c>
      <c r="HN65">
        <v>19</v>
      </c>
      <c r="HO65">
        <v>18</v>
      </c>
      <c r="HP65">
        <v>26</v>
      </c>
      <c r="HQ65">
        <v>22</v>
      </c>
      <c r="HR65">
        <v>21</v>
      </c>
      <c r="HS65">
        <v>35</v>
      </c>
      <c r="HT65">
        <v>23</v>
      </c>
      <c r="HU65">
        <v>20</v>
      </c>
      <c r="HV65">
        <v>21</v>
      </c>
      <c r="HW65">
        <v>20</v>
      </c>
      <c r="HX65">
        <v>22</v>
      </c>
      <c r="HY65">
        <v>26</v>
      </c>
      <c r="HZ65">
        <v>21</v>
      </c>
      <c r="IA65">
        <v>24</v>
      </c>
      <c r="IB65">
        <v>23</v>
      </c>
      <c r="IC65">
        <v>18</v>
      </c>
      <c r="ID65">
        <v>24</v>
      </c>
      <c r="IE65">
        <v>31</v>
      </c>
      <c r="IF65">
        <v>23</v>
      </c>
      <c r="IG65">
        <v>21</v>
      </c>
      <c r="IH65">
        <v>25</v>
      </c>
      <c r="II65">
        <v>21</v>
      </c>
      <c r="IJ65">
        <v>21</v>
      </c>
      <c r="IK65">
        <v>22</v>
      </c>
      <c r="IL65">
        <v>24</v>
      </c>
      <c r="IM65">
        <v>31</v>
      </c>
      <c r="IN65">
        <v>20</v>
      </c>
      <c r="IO65">
        <v>20</v>
      </c>
      <c r="IP65">
        <v>29</v>
      </c>
      <c r="IQ65">
        <v>17</v>
      </c>
      <c r="IR65">
        <v>24</v>
      </c>
      <c r="IS65">
        <v>22</v>
      </c>
      <c r="IT65">
        <v>20</v>
      </c>
      <c r="IU65">
        <v>24</v>
      </c>
      <c r="IV65">
        <v>26</v>
      </c>
      <c r="IW65">
        <v>21</v>
      </c>
      <c r="IX65">
        <v>24</v>
      </c>
      <c r="IY65">
        <v>20</v>
      </c>
      <c r="IZ65">
        <v>22</v>
      </c>
      <c r="JA65">
        <v>23</v>
      </c>
      <c r="JB65">
        <v>21</v>
      </c>
      <c r="JC65">
        <v>22</v>
      </c>
      <c r="JD65">
        <v>21</v>
      </c>
      <c r="JE65">
        <v>20</v>
      </c>
      <c r="JF65">
        <v>22</v>
      </c>
      <c r="JG65">
        <v>23</v>
      </c>
      <c r="JH65">
        <v>29</v>
      </c>
      <c r="JI65">
        <v>29</v>
      </c>
      <c r="JJ65">
        <v>27</v>
      </c>
      <c r="JK65">
        <v>26</v>
      </c>
      <c r="JL65">
        <v>21</v>
      </c>
      <c r="JM65">
        <v>18</v>
      </c>
      <c r="JN65">
        <v>20</v>
      </c>
      <c r="JO65">
        <v>27</v>
      </c>
      <c r="JP65">
        <v>21</v>
      </c>
      <c r="JQ65">
        <v>24</v>
      </c>
      <c r="JR65">
        <v>21</v>
      </c>
      <c r="JS65">
        <v>19</v>
      </c>
      <c r="JT65">
        <v>25</v>
      </c>
      <c r="JU65">
        <v>21</v>
      </c>
      <c r="JV65">
        <v>20</v>
      </c>
      <c r="JW65">
        <v>25</v>
      </c>
      <c r="JX65">
        <v>23</v>
      </c>
      <c r="JY65">
        <v>30</v>
      </c>
      <c r="JZ65">
        <v>21</v>
      </c>
      <c r="KA65">
        <v>21</v>
      </c>
      <c r="KB65">
        <v>20</v>
      </c>
      <c r="KC65">
        <v>26</v>
      </c>
      <c r="KD65">
        <v>18</v>
      </c>
      <c r="KE65">
        <v>23</v>
      </c>
      <c r="KF65">
        <v>28</v>
      </c>
      <c r="KG65">
        <v>21</v>
      </c>
      <c r="KH65">
        <v>22</v>
      </c>
      <c r="KI65">
        <v>21</v>
      </c>
      <c r="KJ65">
        <v>22</v>
      </c>
      <c r="KK65">
        <v>25</v>
      </c>
      <c r="KL65">
        <v>27</v>
      </c>
      <c r="KM65">
        <v>20</v>
      </c>
      <c r="KN65">
        <v>27</v>
      </c>
      <c r="KO65">
        <v>24</v>
      </c>
      <c r="KP65">
        <v>20</v>
      </c>
      <c r="KQ65">
        <v>23</v>
      </c>
      <c r="KR65">
        <v>24</v>
      </c>
      <c r="KS65">
        <v>29</v>
      </c>
      <c r="KT65">
        <v>20</v>
      </c>
      <c r="KU65">
        <v>19</v>
      </c>
      <c r="KV65">
        <v>25</v>
      </c>
      <c r="KW65">
        <v>21</v>
      </c>
      <c r="KX65">
        <v>28</v>
      </c>
      <c r="KY65">
        <v>21</v>
      </c>
      <c r="KZ65">
        <v>19</v>
      </c>
      <c r="LA65">
        <v>19</v>
      </c>
      <c r="LB65">
        <v>22</v>
      </c>
      <c r="LC65">
        <v>22</v>
      </c>
      <c r="LD65">
        <v>23</v>
      </c>
      <c r="LE65">
        <v>22</v>
      </c>
      <c r="LF65">
        <v>24</v>
      </c>
      <c r="LG65">
        <v>22</v>
      </c>
      <c r="LH65">
        <v>19</v>
      </c>
      <c r="LI65">
        <v>25</v>
      </c>
      <c r="LJ65">
        <v>18</v>
      </c>
      <c r="LK65">
        <v>18</v>
      </c>
      <c r="LL65">
        <v>23</v>
      </c>
      <c r="LM65">
        <v>19</v>
      </c>
      <c r="LN65">
        <v>22</v>
      </c>
      <c r="LO65">
        <v>22</v>
      </c>
      <c r="LP65">
        <v>22</v>
      </c>
      <c r="LQ65">
        <v>23</v>
      </c>
      <c r="LR65">
        <v>23</v>
      </c>
      <c r="LS65">
        <v>22</v>
      </c>
      <c r="LT65">
        <v>17</v>
      </c>
      <c r="LU65">
        <v>30</v>
      </c>
      <c r="LV65">
        <v>22</v>
      </c>
      <c r="LW65">
        <v>21</v>
      </c>
      <c r="LX65">
        <v>18</v>
      </c>
      <c r="LY65">
        <v>23</v>
      </c>
      <c r="LZ65">
        <v>21</v>
      </c>
      <c r="MA65">
        <v>23</v>
      </c>
      <c r="MB65">
        <v>21</v>
      </c>
      <c r="MC65">
        <v>21</v>
      </c>
      <c r="MD65">
        <v>20</v>
      </c>
      <c r="ME65">
        <v>22</v>
      </c>
      <c r="MF65">
        <v>22</v>
      </c>
      <c r="MG65">
        <v>21</v>
      </c>
      <c r="MH65">
        <v>25</v>
      </c>
      <c r="MI65">
        <v>24</v>
      </c>
      <c r="MJ65">
        <v>28</v>
      </c>
      <c r="MK65">
        <v>21</v>
      </c>
      <c r="ML65">
        <v>24</v>
      </c>
      <c r="MM65">
        <v>26</v>
      </c>
      <c r="MN65">
        <v>18</v>
      </c>
      <c r="MO65">
        <v>24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42</v>
      </c>
      <c r="G66">
        <v>14</v>
      </c>
      <c r="H66">
        <v>13</v>
      </c>
      <c r="I66">
        <v>13</v>
      </c>
      <c r="J66">
        <v>13</v>
      </c>
      <c r="K66">
        <v>12</v>
      </c>
      <c r="L66">
        <v>17</v>
      </c>
      <c r="M66">
        <v>19</v>
      </c>
      <c r="N66">
        <v>13</v>
      </c>
      <c r="O66">
        <v>14</v>
      </c>
      <c r="P66">
        <v>14</v>
      </c>
      <c r="Q66">
        <v>14</v>
      </c>
      <c r="R66">
        <v>14</v>
      </c>
      <c r="S66">
        <v>14</v>
      </c>
      <c r="T66">
        <v>16</v>
      </c>
      <c r="U66">
        <v>16</v>
      </c>
      <c r="V66">
        <v>15</v>
      </c>
      <c r="W66">
        <v>16</v>
      </c>
      <c r="X66">
        <v>14</v>
      </c>
      <c r="Y66">
        <v>15</v>
      </c>
      <c r="Z66">
        <v>15</v>
      </c>
      <c r="AA66">
        <v>16</v>
      </c>
      <c r="AB66">
        <v>14</v>
      </c>
      <c r="AC66">
        <v>14</v>
      </c>
      <c r="AD66">
        <v>14</v>
      </c>
      <c r="AE66">
        <v>15</v>
      </c>
      <c r="AF66">
        <v>14</v>
      </c>
      <c r="AG66">
        <v>14</v>
      </c>
      <c r="AH66">
        <v>15</v>
      </c>
      <c r="AI66">
        <v>15</v>
      </c>
      <c r="AJ66">
        <v>15</v>
      </c>
      <c r="AK66">
        <v>14</v>
      </c>
      <c r="AL66">
        <v>14</v>
      </c>
      <c r="AM66">
        <v>15</v>
      </c>
      <c r="AN66">
        <v>15</v>
      </c>
      <c r="AO66">
        <v>14</v>
      </c>
      <c r="AP66">
        <v>17</v>
      </c>
      <c r="AQ66">
        <v>13</v>
      </c>
      <c r="AR66">
        <v>14</v>
      </c>
      <c r="AS66">
        <v>15</v>
      </c>
      <c r="AT66">
        <v>13</v>
      </c>
      <c r="AU66">
        <v>13</v>
      </c>
      <c r="AV66">
        <v>13</v>
      </c>
      <c r="AW66">
        <v>12</v>
      </c>
      <c r="AX66">
        <v>13</v>
      </c>
      <c r="AY66">
        <v>15</v>
      </c>
      <c r="AZ66">
        <v>12</v>
      </c>
      <c r="BA66">
        <v>13</v>
      </c>
      <c r="BB66">
        <v>14</v>
      </c>
      <c r="BC66">
        <v>12</v>
      </c>
      <c r="BD66">
        <v>13</v>
      </c>
      <c r="BE66">
        <v>20</v>
      </c>
      <c r="BF66">
        <v>15</v>
      </c>
      <c r="BG66">
        <v>14</v>
      </c>
      <c r="BH66">
        <v>13</v>
      </c>
      <c r="BI66">
        <v>13</v>
      </c>
      <c r="BJ66">
        <v>13</v>
      </c>
      <c r="BK66">
        <v>16</v>
      </c>
      <c r="BL66">
        <v>13</v>
      </c>
      <c r="BM66">
        <v>12</v>
      </c>
      <c r="BN66">
        <v>12</v>
      </c>
      <c r="BO66">
        <v>14</v>
      </c>
      <c r="BP66">
        <v>14</v>
      </c>
      <c r="BQ66">
        <v>13</v>
      </c>
      <c r="BR66">
        <v>17</v>
      </c>
      <c r="BS66">
        <v>11</v>
      </c>
      <c r="BT66">
        <v>13</v>
      </c>
      <c r="BU66">
        <v>14</v>
      </c>
      <c r="BV66">
        <v>14</v>
      </c>
      <c r="BW66">
        <v>13</v>
      </c>
      <c r="BX66">
        <v>16</v>
      </c>
      <c r="BY66">
        <v>18</v>
      </c>
      <c r="BZ66">
        <v>17</v>
      </c>
      <c r="CA66">
        <v>13</v>
      </c>
      <c r="CB66">
        <v>12</v>
      </c>
      <c r="CC66">
        <v>13</v>
      </c>
      <c r="CD66">
        <v>13</v>
      </c>
      <c r="CE66">
        <v>12</v>
      </c>
      <c r="CF66">
        <v>13</v>
      </c>
      <c r="CG66">
        <v>12</v>
      </c>
      <c r="CH66">
        <v>14</v>
      </c>
      <c r="CI66">
        <v>15</v>
      </c>
      <c r="CJ66">
        <v>13</v>
      </c>
      <c r="CK66">
        <v>13</v>
      </c>
      <c r="CL66">
        <v>13</v>
      </c>
      <c r="CM66">
        <v>11</v>
      </c>
      <c r="CN66">
        <v>13</v>
      </c>
      <c r="CO66">
        <v>16</v>
      </c>
      <c r="CP66">
        <v>12</v>
      </c>
      <c r="CQ66">
        <v>12</v>
      </c>
      <c r="CR66">
        <v>13</v>
      </c>
      <c r="CS66">
        <v>18</v>
      </c>
      <c r="CT66">
        <v>12</v>
      </c>
      <c r="CU66">
        <v>13</v>
      </c>
      <c r="CV66">
        <v>13</v>
      </c>
      <c r="CW66">
        <v>13</v>
      </c>
      <c r="CX66">
        <v>15</v>
      </c>
      <c r="CY66">
        <v>13</v>
      </c>
      <c r="CZ66">
        <v>12</v>
      </c>
      <c r="DA66">
        <v>12</v>
      </c>
      <c r="DB66">
        <v>12</v>
      </c>
      <c r="DC66">
        <v>11</v>
      </c>
      <c r="DD66">
        <v>19</v>
      </c>
      <c r="DE66">
        <v>20</v>
      </c>
      <c r="DF66">
        <v>20</v>
      </c>
      <c r="DG66">
        <v>16</v>
      </c>
      <c r="DH66">
        <v>20</v>
      </c>
      <c r="DI66">
        <v>18</v>
      </c>
      <c r="DJ66">
        <v>17</v>
      </c>
      <c r="DK66">
        <v>15</v>
      </c>
      <c r="DL66">
        <v>15</v>
      </c>
      <c r="DM66">
        <v>13</v>
      </c>
      <c r="DN66">
        <v>18</v>
      </c>
      <c r="DO66">
        <v>18</v>
      </c>
      <c r="DP66">
        <v>13</v>
      </c>
      <c r="DQ66">
        <v>13</v>
      </c>
      <c r="DR66">
        <v>17</v>
      </c>
      <c r="DS66">
        <v>14</v>
      </c>
      <c r="DT66">
        <v>13</v>
      </c>
      <c r="DU66">
        <v>14</v>
      </c>
      <c r="DV66">
        <v>14</v>
      </c>
      <c r="DW66">
        <v>13</v>
      </c>
      <c r="DX66">
        <v>13</v>
      </c>
      <c r="DY66">
        <v>13</v>
      </c>
      <c r="DZ66">
        <v>13</v>
      </c>
      <c r="EA66">
        <v>11</v>
      </c>
      <c r="EB66">
        <v>11</v>
      </c>
      <c r="EC66">
        <v>14</v>
      </c>
      <c r="ED66">
        <v>13</v>
      </c>
      <c r="EE66">
        <v>13</v>
      </c>
      <c r="EF66">
        <v>14</v>
      </c>
      <c r="EG66">
        <v>13</v>
      </c>
      <c r="EH66">
        <v>13</v>
      </c>
      <c r="EI66">
        <v>10</v>
      </c>
      <c r="EJ66">
        <v>13</v>
      </c>
      <c r="EK66">
        <v>11</v>
      </c>
      <c r="EL66">
        <v>13</v>
      </c>
      <c r="EM66">
        <v>13</v>
      </c>
      <c r="EN66">
        <v>13</v>
      </c>
      <c r="EO66">
        <v>11</v>
      </c>
      <c r="EP66">
        <v>14</v>
      </c>
      <c r="EQ66">
        <v>16</v>
      </c>
      <c r="ER66">
        <v>13</v>
      </c>
      <c r="ES66">
        <v>13</v>
      </c>
      <c r="ET66">
        <v>16</v>
      </c>
      <c r="EU66">
        <v>11</v>
      </c>
      <c r="EV66">
        <v>11</v>
      </c>
      <c r="EW66">
        <v>13</v>
      </c>
      <c r="EX66">
        <v>13</v>
      </c>
      <c r="EY66">
        <v>14</v>
      </c>
      <c r="EZ66">
        <v>13</v>
      </c>
      <c r="FA66">
        <v>13</v>
      </c>
      <c r="FB66">
        <v>13</v>
      </c>
      <c r="FC66">
        <v>12</v>
      </c>
      <c r="FD66">
        <v>12</v>
      </c>
      <c r="FE66">
        <v>11</v>
      </c>
      <c r="FF66">
        <v>12</v>
      </c>
      <c r="FG66">
        <v>12</v>
      </c>
      <c r="FH66">
        <v>12</v>
      </c>
      <c r="FI66">
        <v>11</v>
      </c>
      <c r="FJ66">
        <v>13</v>
      </c>
      <c r="FK66">
        <v>14</v>
      </c>
      <c r="FL66">
        <v>12</v>
      </c>
      <c r="FM66">
        <v>11</v>
      </c>
      <c r="FN66">
        <v>14</v>
      </c>
      <c r="FO66">
        <v>13</v>
      </c>
      <c r="FP66">
        <v>13</v>
      </c>
      <c r="FQ66">
        <v>12</v>
      </c>
      <c r="FR66">
        <v>14</v>
      </c>
      <c r="FS66">
        <v>12</v>
      </c>
      <c r="FT66">
        <v>11</v>
      </c>
      <c r="FU66">
        <v>12</v>
      </c>
      <c r="FV66">
        <v>14</v>
      </c>
      <c r="FW66">
        <v>14</v>
      </c>
      <c r="FX66">
        <v>12</v>
      </c>
      <c r="FY66">
        <v>11</v>
      </c>
      <c r="FZ66">
        <v>12</v>
      </c>
      <c r="GA66">
        <v>13</v>
      </c>
      <c r="GB66">
        <v>14</v>
      </c>
      <c r="GC66">
        <v>11</v>
      </c>
      <c r="GD66">
        <v>13</v>
      </c>
      <c r="GE66">
        <v>13</v>
      </c>
      <c r="GF66">
        <v>13</v>
      </c>
      <c r="GG66">
        <v>13</v>
      </c>
      <c r="GH66">
        <v>13</v>
      </c>
      <c r="GI66">
        <v>13</v>
      </c>
      <c r="GJ66">
        <v>16</v>
      </c>
      <c r="GK66">
        <v>16</v>
      </c>
      <c r="GL66">
        <v>14</v>
      </c>
      <c r="GM66">
        <v>16</v>
      </c>
      <c r="GN66">
        <v>12</v>
      </c>
      <c r="GO66">
        <v>12</v>
      </c>
      <c r="GP66">
        <v>13</v>
      </c>
      <c r="GQ66">
        <v>14</v>
      </c>
      <c r="GR66">
        <v>13</v>
      </c>
      <c r="GS66">
        <v>13</v>
      </c>
      <c r="GT66">
        <v>14</v>
      </c>
      <c r="GU66">
        <v>13</v>
      </c>
      <c r="GV66">
        <v>13</v>
      </c>
      <c r="GW66">
        <v>14</v>
      </c>
      <c r="GX66">
        <v>12</v>
      </c>
      <c r="GY66">
        <v>14</v>
      </c>
      <c r="GZ66">
        <v>14</v>
      </c>
      <c r="HA66">
        <v>14</v>
      </c>
      <c r="HB66">
        <v>15</v>
      </c>
      <c r="HC66">
        <v>15</v>
      </c>
      <c r="HD66">
        <v>12</v>
      </c>
      <c r="HE66">
        <v>13</v>
      </c>
      <c r="HF66">
        <v>15</v>
      </c>
      <c r="HG66">
        <v>15</v>
      </c>
      <c r="HH66">
        <v>13</v>
      </c>
      <c r="HI66">
        <v>17</v>
      </c>
      <c r="HJ66">
        <v>14</v>
      </c>
      <c r="HK66">
        <v>14</v>
      </c>
      <c r="HL66">
        <v>14</v>
      </c>
      <c r="HM66">
        <v>16</v>
      </c>
      <c r="HN66">
        <v>12</v>
      </c>
      <c r="HO66">
        <v>17</v>
      </c>
      <c r="HP66">
        <v>16</v>
      </c>
      <c r="HQ66">
        <v>14</v>
      </c>
      <c r="HR66">
        <v>14</v>
      </c>
      <c r="HS66">
        <v>17</v>
      </c>
      <c r="HT66">
        <v>14</v>
      </c>
      <c r="HU66">
        <v>14</v>
      </c>
      <c r="HV66">
        <v>16</v>
      </c>
      <c r="HW66">
        <v>14</v>
      </c>
      <c r="HX66">
        <v>15</v>
      </c>
      <c r="HY66">
        <v>17</v>
      </c>
      <c r="HZ66">
        <v>13</v>
      </c>
      <c r="IA66">
        <v>15</v>
      </c>
      <c r="IB66">
        <v>14</v>
      </c>
      <c r="IC66">
        <v>14</v>
      </c>
      <c r="ID66">
        <v>16</v>
      </c>
      <c r="IE66">
        <v>17</v>
      </c>
      <c r="IF66">
        <v>15</v>
      </c>
      <c r="IG66">
        <v>13</v>
      </c>
      <c r="IH66">
        <v>17</v>
      </c>
      <c r="II66">
        <v>15</v>
      </c>
      <c r="IJ66">
        <v>16</v>
      </c>
      <c r="IK66">
        <v>14</v>
      </c>
      <c r="IL66">
        <v>14</v>
      </c>
      <c r="IM66">
        <v>17</v>
      </c>
      <c r="IN66">
        <v>16</v>
      </c>
      <c r="IO66">
        <v>13</v>
      </c>
      <c r="IP66">
        <v>15</v>
      </c>
      <c r="IQ66">
        <v>16</v>
      </c>
      <c r="IR66">
        <v>13</v>
      </c>
      <c r="IS66">
        <v>15</v>
      </c>
      <c r="IT66">
        <v>14</v>
      </c>
      <c r="IU66">
        <v>17</v>
      </c>
      <c r="IV66">
        <v>15</v>
      </c>
      <c r="IW66">
        <v>13</v>
      </c>
      <c r="IX66">
        <v>15</v>
      </c>
      <c r="IY66">
        <v>14</v>
      </c>
      <c r="IZ66">
        <v>15</v>
      </c>
      <c r="JA66">
        <v>15</v>
      </c>
      <c r="JB66">
        <v>12</v>
      </c>
      <c r="JC66">
        <v>15</v>
      </c>
      <c r="JD66">
        <v>13</v>
      </c>
      <c r="JE66">
        <v>12</v>
      </c>
      <c r="JF66">
        <v>13</v>
      </c>
      <c r="JG66">
        <v>16</v>
      </c>
      <c r="JH66">
        <v>15</v>
      </c>
      <c r="JI66">
        <v>16</v>
      </c>
      <c r="JJ66">
        <v>14</v>
      </c>
      <c r="JK66">
        <v>16</v>
      </c>
      <c r="JL66">
        <v>14</v>
      </c>
      <c r="JM66">
        <v>13</v>
      </c>
      <c r="JN66">
        <v>13</v>
      </c>
      <c r="JO66">
        <v>16</v>
      </c>
      <c r="JP66">
        <v>16</v>
      </c>
      <c r="JQ66">
        <v>15</v>
      </c>
      <c r="JR66">
        <v>14</v>
      </c>
      <c r="JS66">
        <v>12</v>
      </c>
      <c r="JT66">
        <v>16</v>
      </c>
      <c r="JU66">
        <v>17</v>
      </c>
      <c r="JV66">
        <v>13</v>
      </c>
      <c r="JW66">
        <v>17</v>
      </c>
      <c r="JX66">
        <v>17</v>
      </c>
      <c r="JY66">
        <v>17</v>
      </c>
      <c r="JZ66">
        <v>15</v>
      </c>
      <c r="KA66">
        <v>16</v>
      </c>
      <c r="KB66">
        <v>13</v>
      </c>
      <c r="KC66">
        <v>19</v>
      </c>
      <c r="KD66">
        <v>12</v>
      </c>
      <c r="KE66">
        <v>15</v>
      </c>
      <c r="KF66">
        <v>17</v>
      </c>
      <c r="KG66">
        <v>13</v>
      </c>
      <c r="KH66">
        <v>16</v>
      </c>
      <c r="KI66">
        <v>17</v>
      </c>
      <c r="KJ66">
        <v>14</v>
      </c>
      <c r="KK66">
        <v>17</v>
      </c>
      <c r="KL66">
        <v>15</v>
      </c>
      <c r="KM66">
        <v>13</v>
      </c>
      <c r="KN66">
        <v>19</v>
      </c>
      <c r="KO66">
        <v>19</v>
      </c>
      <c r="KP66">
        <v>13</v>
      </c>
      <c r="KQ66">
        <v>17</v>
      </c>
      <c r="KR66">
        <v>16</v>
      </c>
      <c r="KS66">
        <v>16</v>
      </c>
      <c r="KT66">
        <v>13</v>
      </c>
      <c r="KU66">
        <v>13</v>
      </c>
      <c r="KV66">
        <v>16</v>
      </c>
      <c r="KW66">
        <v>15</v>
      </c>
      <c r="KX66">
        <v>17</v>
      </c>
      <c r="KY66">
        <v>14</v>
      </c>
      <c r="KZ66">
        <v>13</v>
      </c>
      <c r="LA66">
        <v>14</v>
      </c>
      <c r="LB66">
        <v>13</v>
      </c>
      <c r="LC66">
        <v>14</v>
      </c>
      <c r="LD66">
        <v>17</v>
      </c>
      <c r="LE66">
        <v>15</v>
      </c>
      <c r="LF66">
        <v>16</v>
      </c>
      <c r="LG66">
        <v>14</v>
      </c>
      <c r="LH66">
        <v>16</v>
      </c>
      <c r="LI66">
        <v>17</v>
      </c>
      <c r="LJ66">
        <v>12</v>
      </c>
      <c r="LK66">
        <v>14</v>
      </c>
      <c r="LL66">
        <v>13</v>
      </c>
      <c r="LM66">
        <v>11</v>
      </c>
      <c r="LN66">
        <v>16</v>
      </c>
      <c r="LO66">
        <v>16</v>
      </c>
      <c r="LP66">
        <v>16</v>
      </c>
      <c r="LQ66">
        <v>16</v>
      </c>
      <c r="LR66">
        <v>15</v>
      </c>
      <c r="LS66">
        <v>15</v>
      </c>
      <c r="LT66">
        <v>11</v>
      </c>
      <c r="LU66">
        <v>17</v>
      </c>
      <c r="LV66">
        <v>17</v>
      </c>
      <c r="LW66">
        <v>11</v>
      </c>
      <c r="LX66">
        <v>14</v>
      </c>
      <c r="LY66">
        <v>16</v>
      </c>
      <c r="LZ66">
        <v>16</v>
      </c>
      <c r="MA66">
        <v>17</v>
      </c>
      <c r="MB66">
        <v>13</v>
      </c>
      <c r="MC66">
        <v>14</v>
      </c>
      <c r="MD66">
        <v>12</v>
      </c>
      <c r="ME66">
        <v>15</v>
      </c>
      <c r="MF66">
        <v>15</v>
      </c>
      <c r="MG66">
        <v>14</v>
      </c>
      <c r="MH66">
        <v>15</v>
      </c>
      <c r="MI66">
        <v>17</v>
      </c>
      <c r="MJ66">
        <v>15</v>
      </c>
      <c r="MK66">
        <v>14</v>
      </c>
      <c r="ML66">
        <v>13</v>
      </c>
      <c r="MM66">
        <v>16</v>
      </c>
      <c r="MN66">
        <v>13</v>
      </c>
      <c r="MO66">
        <v>12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11</v>
      </c>
      <c r="G67">
        <v>3</v>
      </c>
      <c r="H67">
        <v>1</v>
      </c>
      <c r="I67">
        <v>1</v>
      </c>
      <c r="J67">
        <v>2</v>
      </c>
      <c r="K67">
        <v>1</v>
      </c>
      <c r="L67">
        <v>1</v>
      </c>
      <c r="M67">
        <v>1</v>
      </c>
      <c r="N67">
        <v>1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2</v>
      </c>
      <c r="AJ67">
        <v>2</v>
      </c>
      <c r="AK67">
        <v>3</v>
      </c>
      <c r="AL67">
        <v>2</v>
      </c>
      <c r="AM67">
        <v>3</v>
      </c>
      <c r="AN67">
        <v>3</v>
      </c>
      <c r="AO67">
        <v>2</v>
      </c>
      <c r="AP67">
        <v>3</v>
      </c>
      <c r="AQ67">
        <v>1</v>
      </c>
      <c r="AR67">
        <v>1</v>
      </c>
      <c r="AS67">
        <v>3</v>
      </c>
      <c r="AT67">
        <v>3</v>
      </c>
      <c r="AU67">
        <v>3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3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3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2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3</v>
      </c>
      <c r="DI67">
        <v>1</v>
      </c>
      <c r="DJ67">
        <v>1</v>
      </c>
      <c r="DK67">
        <v>0</v>
      </c>
      <c r="DL67">
        <v>3</v>
      </c>
      <c r="DM67">
        <v>1</v>
      </c>
      <c r="DN67">
        <v>2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0</v>
      </c>
      <c r="EQ67">
        <v>1</v>
      </c>
      <c r="ER67">
        <v>1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3</v>
      </c>
      <c r="HB67">
        <v>1</v>
      </c>
      <c r="HC67">
        <v>1</v>
      </c>
      <c r="HD67">
        <v>1</v>
      </c>
      <c r="HE67">
        <v>1</v>
      </c>
      <c r="HF67">
        <v>2</v>
      </c>
      <c r="HG67">
        <v>3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3</v>
      </c>
      <c r="HQ67">
        <v>1</v>
      </c>
      <c r="HR67">
        <v>1</v>
      </c>
      <c r="HS67">
        <v>6</v>
      </c>
      <c r="HT67">
        <v>0</v>
      </c>
      <c r="HU67">
        <v>1</v>
      </c>
      <c r="HV67">
        <v>3</v>
      </c>
      <c r="HW67">
        <v>1</v>
      </c>
      <c r="HX67">
        <v>1</v>
      </c>
      <c r="HY67">
        <v>3</v>
      </c>
      <c r="HZ67">
        <v>1</v>
      </c>
      <c r="IA67">
        <v>2</v>
      </c>
      <c r="IB67">
        <v>1</v>
      </c>
      <c r="IC67">
        <v>1</v>
      </c>
      <c r="ID67">
        <v>2</v>
      </c>
      <c r="IE67">
        <v>6</v>
      </c>
      <c r="IF67">
        <v>2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3</v>
      </c>
      <c r="IN67">
        <v>1</v>
      </c>
      <c r="IO67">
        <v>1</v>
      </c>
      <c r="IP67">
        <v>1</v>
      </c>
      <c r="IQ67">
        <v>1</v>
      </c>
      <c r="IR67">
        <v>2</v>
      </c>
      <c r="IS67">
        <v>1</v>
      </c>
      <c r="IT67">
        <v>1</v>
      </c>
      <c r="IU67">
        <v>3</v>
      </c>
      <c r="IV67">
        <v>1</v>
      </c>
      <c r="IW67">
        <v>1</v>
      </c>
      <c r="IX67">
        <v>2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3</v>
      </c>
      <c r="JH67">
        <v>2</v>
      </c>
      <c r="JI67">
        <v>2</v>
      </c>
      <c r="JJ67">
        <v>3</v>
      </c>
      <c r="JK67">
        <v>3</v>
      </c>
      <c r="JL67">
        <v>1</v>
      </c>
      <c r="JM67">
        <v>1</v>
      </c>
      <c r="JN67">
        <v>1</v>
      </c>
      <c r="JO67">
        <v>2</v>
      </c>
      <c r="JP67">
        <v>3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2</v>
      </c>
      <c r="JZ67">
        <v>1</v>
      </c>
      <c r="KA67">
        <v>3</v>
      </c>
      <c r="KB67">
        <v>1</v>
      </c>
      <c r="KC67">
        <v>1</v>
      </c>
      <c r="KD67">
        <v>1</v>
      </c>
      <c r="KE67">
        <v>1</v>
      </c>
      <c r="KF67">
        <v>2</v>
      </c>
      <c r="KG67">
        <v>1</v>
      </c>
      <c r="KH67">
        <v>1</v>
      </c>
      <c r="KI67">
        <v>1</v>
      </c>
      <c r="KJ67">
        <v>1</v>
      </c>
      <c r="KK67">
        <v>3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3</v>
      </c>
      <c r="KT67">
        <v>1</v>
      </c>
      <c r="KU67">
        <v>1</v>
      </c>
      <c r="KV67">
        <v>3</v>
      </c>
      <c r="KW67">
        <v>1</v>
      </c>
      <c r="KX67">
        <v>5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2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3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2</v>
      </c>
      <c r="MI67">
        <v>1</v>
      </c>
      <c r="MJ67">
        <v>3</v>
      </c>
      <c r="MK67">
        <v>1</v>
      </c>
      <c r="ML67">
        <v>1</v>
      </c>
      <c r="MM67">
        <v>3</v>
      </c>
      <c r="MN67">
        <v>1</v>
      </c>
      <c r="MO67">
        <v>1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0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1</v>
      </c>
      <c r="MM68">
        <v>0</v>
      </c>
      <c r="MN68">
        <v>1</v>
      </c>
      <c r="MO68"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13</v>
      </c>
      <c r="G69">
        <v>7</v>
      </c>
      <c r="H69">
        <v>6</v>
      </c>
      <c r="I69">
        <v>6</v>
      </c>
      <c r="J69">
        <v>6</v>
      </c>
      <c r="K69">
        <v>6</v>
      </c>
      <c r="L69">
        <v>6</v>
      </c>
      <c r="M69">
        <v>6</v>
      </c>
      <c r="N69">
        <v>6</v>
      </c>
      <c r="O69">
        <v>7</v>
      </c>
      <c r="P69">
        <v>7</v>
      </c>
      <c r="Q69">
        <v>7</v>
      </c>
      <c r="R69">
        <v>7</v>
      </c>
      <c r="S69">
        <v>6</v>
      </c>
      <c r="T69">
        <v>7</v>
      </c>
      <c r="U69">
        <v>7</v>
      </c>
      <c r="V69">
        <v>6</v>
      </c>
      <c r="W69">
        <v>7</v>
      </c>
      <c r="X69">
        <v>6</v>
      </c>
      <c r="Y69">
        <v>7</v>
      </c>
      <c r="Z69">
        <v>6</v>
      </c>
      <c r="AA69">
        <v>7</v>
      </c>
      <c r="AB69">
        <v>6</v>
      </c>
      <c r="AC69">
        <v>6</v>
      </c>
      <c r="AD69">
        <v>6</v>
      </c>
      <c r="AE69">
        <v>7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7</v>
      </c>
      <c r="AP69">
        <v>7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7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5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5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5</v>
      </c>
      <c r="CH69">
        <v>5</v>
      </c>
      <c r="CI69">
        <v>6</v>
      </c>
      <c r="CJ69">
        <v>5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7</v>
      </c>
      <c r="CQ69">
        <v>6</v>
      </c>
      <c r="CR69">
        <v>5</v>
      </c>
      <c r="CS69">
        <v>5</v>
      </c>
      <c r="CT69">
        <v>6</v>
      </c>
      <c r="CU69">
        <v>5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5</v>
      </c>
      <c r="DF69">
        <v>5</v>
      </c>
      <c r="DG69">
        <v>5</v>
      </c>
      <c r="DH69">
        <v>5</v>
      </c>
      <c r="DI69">
        <v>4</v>
      </c>
      <c r="DJ69">
        <v>6</v>
      </c>
      <c r="DK69">
        <v>6</v>
      </c>
      <c r="DL69">
        <v>6</v>
      </c>
      <c r="DM69">
        <v>5</v>
      </c>
      <c r="DN69">
        <v>6</v>
      </c>
      <c r="DO69">
        <v>5</v>
      </c>
      <c r="DP69">
        <v>6</v>
      </c>
      <c r="DQ69">
        <v>5</v>
      </c>
      <c r="DR69">
        <v>5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5</v>
      </c>
      <c r="EA69">
        <v>6</v>
      </c>
      <c r="EB69">
        <v>5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5</v>
      </c>
      <c r="EQ69">
        <v>5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5</v>
      </c>
      <c r="FK69">
        <v>5</v>
      </c>
      <c r="FL69">
        <v>5</v>
      </c>
      <c r="FM69">
        <v>6</v>
      </c>
      <c r="FN69">
        <v>6</v>
      </c>
      <c r="FO69">
        <v>6</v>
      </c>
      <c r="FP69">
        <v>6</v>
      </c>
      <c r="FQ69">
        <v>5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5</v>
      </c>
      <c r="GI69">
        <v>6</v>
      </c>
      <c r="GJ69">
        <v>6</v>
      </c>
      <c r="GK69">
        <v>6</v>
      </c>
      <c r="GL69">
        <v>6</v>
      </c>
      <c r="GM69">
        <v>5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5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5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5</v>
      </c>
      <c r="JN69">
        <v>6</v>
      </c>
      <c r="JO69">
        <v>8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7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79</v>
      </c>
      <c r="G70">
        <v>28</v>
      </c>
      <c r="H70">
        <v>24</v>
      </c>
      <c r="I70">
        <v>24</v>
      </c>
      <c r="J70">
        <v>27</v>
      </c>
      <c r="K70">
        <v>24</v>
      </c>
      <c r="L70">
        <v>21</v>
      </c>
      <c r="M70">
        <v>26</v>
      </c>
      <c r="N70">
        <v>21</v>
      </c>
      <c r="O70">
        <v>29</v>
      </c>
      <c r="P70">
        <v>31</v>
      </c>
      <c r="Q70">
        <v>27</v>
      </c>
      <c r="R70">
        <v>28</v>
      </c>
      <c r="S70">
        <v>27</v>
      </c>
      <c r="T70">
        <v>26</v>
      </c>
      <c r="U70">
        <v>27</v>
      </c>
      <c r="V70">
        <v>27</v>
      </c>
      <c r="W70">
        <v>26</v>
      </c>
      <c r="X70">
        <v>27</v>
      </c>
      <c r="Y70">
        <v>28</v>
      </c>
      <c r="Z70">
        <v>28</v>
      </c>
      <c r="AA70">
        <v>29</v>
      </c>
      <c r="AB70">
        <v>30</v>
      </c>
      <c r="AC70">
        <v>25</v>
      </c>
      <c r="AD70">
        <v>26</v>
      </c>
      <c r="AE70">
        <v>30</v>
      </c>
      <c r="AF70">
        <v>25</v>
      </c>
      <c r="AG70">
        <v>25</v>
      </c>
      <c r="AH70">
        <v>29</v>
      </c>
      <c r="AI70">
        <v>26</v>
      </c>
      <c r="AJ70">
        <v>26</v>
      </c>
      <c r="AK70">
        <v>26</v>
      </c>
      <c r="AL70">
        <v>29</v>
      </c>
      <c r="AM70">
        <v>26</v>
      </c>
      <c r="AN70">
        <v>28</v>
      </c>
      <c r="AO70">
        <v>29</v>
      </c>
      <c r="AP70">
        <v>30</v>
      </c>
      <c r="AQ70">
        <v>23</v>
      </c>
      <c r="AR70">
        <v>24</v>
      </c>
      <c r="AS70">
        <v>24</v>
      </c>
      <c r="AT70">
        <v>26</v>
      </c>
      <c r="AU70">
        <v>23</v>
      </c>
      <c r="AV70">
        <v>21</v>
      </c>
      <c r="AW70">
        <v>21</v>
      </c>
      <c r="AX70">
        <v>21</v>
      </c>
      <c r="AY70">
        <v>22</v>
      </c>
      <c r="AZ70">
        <v>21</v>
      </c>
      <c r="BA70">
        <v>20</v>
      </c>
      <c r="BB70">
        <v>20</v>
      </c>
      <c r="BC70">
        <v>20</v>
      </c>
      <c r="BD70">
        <v>22</v>
      </c>
      <c r="BE70">
        <v>20</v>
      </c>
      <c r="BF70">
        <v>26</v>
      </c>
      <c r="BG70">
        <v>20</v>
      </c>
      <c r="BH70">
        <v>23</v>
      </c>
      <c r="BI70">
        <v>23</v>
      </c>
      <c r="BJ70">
        <v>21</v>
      </c>
      <c r="BK70">
        <v>22</v>
      </c>
      <c r="BL70">
        <v>20</v>
      </c>
      <c r="BM70">
        <v>22</v>
      </c>
      <c r="BN70">
        <v>21</v>
      </c>
      <c r="BO70">
        <v>24</v>
      </c>
      <c r="BP70">
        <v>20</v>
      </c>
      <c r="BQ70">
        <v>20</v>
      </c>
      <c r="BR70">
        <v>21</v>
      </c>
      <c r="BS70">
        <v>21</v>
      </c>
      <c r="BT70">
        <v>20</v>
      </c>
      <c r="BU70">
        <v>20</v>
      </c>
      <c r="BV70">
        <v>21</v>
      </c>
      <c r="BW70">
        <v>23</v>
      </c>
      <c r="BX70">
        <v>21</v>
      </c>
      <c r="BY70">
        <v>20</v>
      </c>
      <c r="BZ70">
        <v>21</v>
      </c>
      <c r="CA70">
        <v>25</v>
      </c>
      <c r="CB70">
        <v>21</v>
      </c>
      <c r="CC70">
        <v>20</v>
      </c>
      <c r="CD70">
        <v>21</v>
      </c>
      <c r="CE70">
        <v>21</v>
      </c>
      <c r="CF70">
        <v>20</v>
      </c>
      <c r="CG70">
        <v>21</v>
      </c>
      <c r="CH70">
        <v>21</v>
      </c>
      <c r="CI70">
        <v>23</v>
      </c>
      <c r="CJ70">
        <v>20</v>
      </c>
      <c r="CK70">
        <v>21</v>
      </c>
      <c r="CL70">
        <v>21</v>
      </c>
      <c r="CM70">
        <v>21</v>
      </c>
      <c r="CN70">
        <v>25</v>
      </c>
      <c r="CO70">
        <v>26</v>
      </c>
      <c r="CP70">
        <v>24</v>
      </c>
      <c r="CQ70">
        <v>21</v>
      </c>
      <c r="CR70">
        <v>20</v>
      </c>
      <c r="CS70">
        <v>20</v>
      </c>
      <c r="CT70">
        <v>22</v>
      </c>
      <c r="CU70">
        <v>20</v>
      </c>
      <c r="CV70">
        <v>24</v>
      </c>
      <c r="CW70">
        <v>21</v>
      </c>
      <c r="CX70">
        <v>20</v>
      </c>
      <c r="CY70">
        <v>21</v>
      </c>
      <c r="CZ70">
        <v>21</v>
      </c>
      <c r="DA70">
        <v>22</v>
      </c>
      <c r="DB70">
        <v>20</v>
      </c>
      <c r="DC70">
        <v>21</v>
      </c>
      <c r="DD70">
        <v>25</v>
      </c>
      <c r="DE70">
        <v>22</v>
      </c>
      <c r="DF70">
        <v>22</v>
      </c>
      <c r="DG70">
        <v>24</v>
      </c>
      <c r="DH70">
        <v>20</v>
      </c>
      <c r="DI70">
        <v>20</v>
      </c>
      <c r="DJ70">
        <v>24</v>
      </c>
      <c r="DK70">
        <v>27</v>
      </c>
      <c r="DL70">
        <v>24</v>
      </c>
      <c r="DM70">
        <v>22</v>
      </c>
      <c r="DN70">
        <v>25</v>
      </c>
      <c r="DO70">
        <v>18</v>
      </c>
      <c r="DP70">
        <v>24</v>
      </c>
      <c r="DQ70">
        <v>21</v>
      </c>
      <c r="DR70">
        <v>24</v>
      </c>
      <c r="DS70">
        <v>21</v>
      </c>
      <c r="DT70">
        <v>22</v>
      </c>
      <c r="DU70">
        <v>20</v>
      </c>
      <c r="DV70">
        <v>23</v>
      </c>
      <c r="DW70">
        <v>21</v>
      </c>
      <c r="DX70">
        <v>20</v>
      </c>
      <c r="DY70">
        <v>20</v>
      </c>
      <c r="DZ70">
        <v>21</v>
      </c>
      <c r="EA70">
        <v>25</v>
      </c>
      <c r="EB70">
        <v>22</v>
      </c>
      <c r="EC70">
        <v>20</v>
      </c>
      <c r="ED70">
        <v>22</v>
      </c>
      <c r="EE70">
        <v>24</v>
      </c>
      <c r="EF70">
        <v>22</v>
      </c>
      <c r="EG70">
        <v>25</v>
      </c>
      <c r="EH70">
        <v>22</v>
      </c>
      <c r="EI70">
        <v>19</v>
      </c>
      <c r="EJ70">
        <v>22</v>
      </c>
      <c r="EK70">
        <v>21</v>
      </c>
      <c r="EL70">
        <v>20</v>
      </c>
      <c r="EM70">
        <v>20</v>
      </c>
      <c r="EN70">
        <v>21</v>
      </c>
      <c r="EO70">
        <v>22</v>
      </c>
      <c r="EP70">
        <v>22</v>
      </c>
      <c r="EQ70">
        <v>22</v>
      </c>
      <c r="ER70">
        <v>21</v>
      </c>
      <c r="ES70">
        <v>21</v>
      </c>
      <c r="ET70">
        <v>21</v>
      </c>
      <c r="EU70">
        <v>20</v>
      </c>
      <c r="EV70">
        <v>25</v>
      </c>
      <c r="EW70">
        <v>19</v>
      </c>
      <c r="EX70">
        <v>21</v>
      </c>
      <c r="EY70">
        <v>24</v>
      </c>
      <c r="EZ70">
        <v>21</v>
      </c>
      <c r="FA70">
        <v>20</v>
      </c>
      <c r="FB70">
        <v>20</v>
      </c>
      <c r="FC70">
        <v>20</v>
      </c>
      <c r="FD70">
        <v>21</v>
      </c>
      <c r="FE70">
        <v>20</v>
      </c>
      <c r="FF70">
        <v>20</v>
      </c>
      <c r="FG70">
        <v>21</v>
      </c>
      <c r="FH70">
        <v>20</v>
      </c>
      <c r="FI70">
        <v>22</v>
      </c>
      <c r="FJ70">
        <v>21</v>
      </c>
      <c r="FK70">
        <v>21</v>
      </c>
      <c r="FL70">
        <v>22</v>
      </c>
      <c r="FM70">
        <v>21</v>
      </c>
      <c r="FN70">
        <v>21</v>
      </c>
      <c r="FO70">
        <v>20</v>
      </c>
      <c r="FP70">
        <v>22</v>
      </c>
      <c r="FQ70">
        <v>22</v>
      </c>
      <c r="FR70">
        <v>19</v>
      </c>
      <c r="FS70">
        <v>19</v>
      </c>
      <c r="FT70">
        <v>21</v>
      </c>
      <c r="FU70">
        <v>21</v>
      </c>
      <c r="FV70">
        <v>21</v>
      </c>
      <c r="FW70">
        <v>21</v>
      </c>
      <c r="FX70">
        <v>20</v>
      </c>
      <c r="FY70">
        <v>19</v>
      </c>
      <c r="FZ70">
        <v>20</v>
      </c>
      <c r="GA70">
        <v>20</v>
      </c>
      <c r="GB70">
        <v>19</v>
      </c>
      <c r="GC70">
        <v>19</v>
      </c>
      <c r="GD70">
        <v>20</v>
      </c>
      <c r="GE70">
        <v>19</v>
      </c>
      <c r="GF70">
        <v>20</v>
      </c>
      <c r="GG70">
        <v>20</v>
      </c>
      <c r="GH70">
        <v>23</v>
      </c>
      <c r="GI70">
        <v>23</v>
      </c>
      <c r="GJ70">
        <v>21</v>
      </c>
      <c r="GK70">
        <v>21</v>
      </c>
      <c r="GL70">
        <v>22</v>
      </c>
      <c r="GM70">
        <v>21</v>
      </c>
      <c r="GN70">
        <v>20</v>
      </c>
      <c r="GO70">
        <v>21</v>
      </c>
      <c r="GP70">
        <v>20</v>
      </c>
      <c r="GQ70">
        <v>21</v>
      </c>
      <c r="GR70">
        <v>22</v>
      </c>
      <c r="GS70">
        <v>20</v>
      </c>
      <c r="GT70">
        <v>19</v>
      </c>
      <c r="GU70">
        <v>20</v>
      </c>
      <c r="GV70">
        <v>20</v>
      </c>
      <c r="GW70">
        <v>21</v>
      </c>
      <c r="GX70">
        <v>21</v>
      </c>
      <c r="GY70">
        <v>21</v>
      </c>
      <c r="GZ70">
        <v>20</v>
      </c>
      <c r="HA70">
        <v>32</v>
      </c>
      <c r="HB70">
        <v>22</v>
      </c>
      <c r="HC70">
        <v>21</v>
      </c>
      <c r="HD70">
        <v>23</v>
      </c>
      <c r="HE70">
        <v>20</v>
      </c>
      <c r="HF70">
        <v>26</v>
      </c>
      <c r="HG70">
        <v>30</v>
      </c>
      <c r="HH70">
        <v>24</v>
      </c>
      <c r="HI70">
        <v>24</v>
      </c>
      <c r="HJ70">
        <v>21</v>
      </c>
      <c r="HK70">
        <v>22</v>
      </c>
      <c r="HL70">
        <v>22</v>
      </c>
      <c r="HM70">
        <v>24</v>
      </c>
      <c r="HN70">
        <v>24</v>
      </c>
      <c r="HO70">
        <v>21</v>
      </c>
      <c r="HP70">
        <v>25</v>
      </c>
      <c r="HQ70">
        <v>22</v>
      </c>
      <c r="HR70">
        <v>21</v>
      </c>
      <c r="HS70">
        <v>31</v>
      </c>
      <c r="HT70">
        <v>22</v>
      </c>
      <c r="HU70">
        <v>20</v>
      </c>
      <c r="HV70">
        <v>22</v>
      </c>
      <c r="HW70">
        <v>20</v>
      </c>
      <c r="HX70">
        <v>21</v>
      </c>
      <c r="HY70">
        <v>26</v>
      </c>
      <c r="HZ70">
        <v>20</v>
      </c>
      <c r="IA70">
        <v>26</v>
      </c>
      <c r="IB70">
        <v>22</v>
      </c>
      <c r="IC70">
        <v>23</v>
      </c>
      <c r="ID70">
        <v>26</v>
      </c>
      <c r="IE70">
        <v>30</v>
      </c>
      <c r="IF70">
        <v>25</v>
      </c>
      <c r="IG70">
        <v>21</v>
      </c>
      <c r="IH70">
        <v>22</v>
      </c>
      <c r="II70">
        <v>21</v>
      </c>
      <c r="IJ70">
        <v>21</v>
      </c>
      <c r="IK70">
        <v>20</v>
      </c>
      <c r="IL70">
        <v>23</v>
      </c>
      <c r="IM70">
        <v>24</v>
      </c>
      <c r="IN70">
        <v>21</v>
      </c>
      <c r="IO70">
        <v>21</v>
      </c>
      <c r="IP70">
        <v>22</v>
      </c>
      <c r="IQ70">
        <v>21</v>
      </c>
      <c r="IR70">
        <v>22</v>
      </c>
      <c r="IS70">
        <v>21</v>
      </c>
      <c r="IT70">
        <v>20</v>
      </c>
      <c r="IU70">
        <v>25</v>
      </c>
      <c r="IV70">
        <v>23</v>
      </c>
      <c r="IW70">
        <v>21</v>
      </c>
      <c r="IX70">
        <v>23</v>
      </c>
      <c r="IY70">
        <v>20</v>
      </c>
      <c r="IZ70">
        <v>21</v>
      </c>
      <c r="JA70">
        <v>23</v>
      </c>
      <c r="JB70">
        <v>20</v>
      </c>
      <c r="JC70">
        <v>26</v>
      </c>
      <c r="JD70">
        <v>20</v>
      </c>
      <c r="JE70">
        <v>20</v>
      </c>
      <c r="JF70">
        <v>22</v>
      </c>
      <c r="JG70">
        <v>25</v>
      </c>
      <c r="JH70">
        <v>28</v>
      </c>
      <c r="JI70">
        <v>28</v>
      </c>
      <c r="JJ70">
        <v>30</v>
      </c>
      <c r="JK70">
        <v>26</v>
      </c>
      <c r="JL70">
        <v>20</v>
      </c>
      <c r="JM70">
        <v>22</v>
      </c>
      <c r="JN70">
        <v>20</v>
      </c>
      <c r="JO70">
        <v>24</v>
      </c>
      <c r="JP70">
        <v>24</v>
      </c>
      <c r="JQ70">
        <v>23</v>
      </c>
      <c r="JR70">
        <v>21</v>
      </c>
      <c r="JS70">
        <v>21</v>
      </c>
      <c r="JT70">
        <v>24</v>
      </c>
      <c r="JU70">
        <v>20</v>
      </c>
      <c r="JV70">
        <v>21</v>
      </c>
      <c r="JW70">
        <v>23</v>
      </c>
      <c r="JX70">
        <v>20</v>
      </c>
      <c r="JY70">
        <v>22</v>
      </c>
      <c r="JZ70">
        <v>21</v>
      </c>
      <c r="KA70">
        <v>23</v>
      </c>
      <c r="KB70">
        <v>21</v>
      </c>
      <c r="KC70">
        <v>22</v>
      </c>
      <c r="KD70">
        <v>23</v>
      </c>
      <c r="KE70">
        <v>21</v>
      </c>
      <c r="KF70">
        <v>26</v>
      </c>
      <c r="KG70">
        <v>21</v>
      </c>
      <c r="KH70">
        <v>21</v>
      </c>
      <c r="KI70">
        <v>20</v>
      </c>
      <c r="KJ70">
        <v>22</v>
      </c>
      <c r="KK70">
        <v>26</v>
      </c>
      <c r="KL70">
        <v>24</v>
      </c>
      <c r="KM70">
        <v>21</v>
      </c>
      <c r="KN70">
        <v>23</v>
      </c>
      <c r="KO70">
        <v>22</v>
      </c>
      <c r="KP70">
        <v>21</v>
      </c>
      <c r="KQ70">
        <v>20</v>
      </c>
      <c r="KR70">
        <v>23</v>
      </c>
      <c r="KS70">
        <v>34</v>
      </c>
      <c r="KT70">
        <v>24</v>
      </c>
      <c r="KU70">
        <v>20</v>
      </c>
      <c r="KV70">
        <v>28</v>
      </c>
      <c r="KW70">
        <v>24</v>
      </c>
      <c r="KX70">
        <v>29</v>
      </c>
      <c r="KY70">
        <v>24</v>
      </c>
      <c r="KZ70">
        <v>20</v>
      </c>
      <c r="LA70">
        <v>20</v>
      </c>
      <c r="LB70">
        <v>22</v>
      </c>
      <c r="LC70">
        <v>21</v>
      </c>
      <c r="LD70">
        <v>20</v>
      </c>
      <c r="LE70">
        <v>23</v>
      </c>
      <c r="LF70">
        <v>24</v>
      </c>
      <c r="LG70">
        <v>20</v>
      </c>
      <c r="LH70">
        <v>20</v>
      </c>
      <c r="LI70">
        <v>24</v>
      </c>
      <c r="LJ70">
        <v>20</v>
      </c>
      <c r="LK70">
        <v>20</v>
      </c>
      <c r="LL70">
        <v>21</v>
      </c>
      <c r="LM70">
        <v>24</v>
      </c>
      <c r="LN70">
        <v>21</v>
      </c>
      <c r="LO70">
        <v>21</v>
      </c>
      <c r="LP70">
        <v>22</v>
      </c>
      <c r="LQ70">
        <v>22</v>
      </c>
      <c r="LR70">
        <v>21</v>
      </c>
      <c r="LS70">
        <v>22</v>
      </c>
      <c r="LT70">
        <v>19</v>
      </c>
      <c r="LU70">
        <v>25</v>
      </c>
      <c r="LV70">
        <v>21</v>
      </c>
      <c r="LW70">
        <v>20</v>
      </c>
      <c r="LX70">
        <v>20</v>
      </c>
      <c r="LY70">
        <v>25</v>
      </c>
      <c r="LZ70">
        <v>21</v>
      </c>
      <c r="MA70">
        <v>20</v>
      </c>
      <c r="MB70">
        <v>22</v>
      </c>
      <c r="MC70">
        <v>20</v>
      </c>
      <c r="MD70">
        <v>23</v>
      </c>
      <c r="ME70">
        <v>24</v>
      </c>
      <c r="MF70">
        <v>21</v>
      </c>
      <c r="MG70">
        <v>20</v>
      </c>
      <c r="MH70">
        <v>25</v>
      </c>
      <c r="MI70">
        <v>20</v>
      </c>
      <c r="MJ70">
        <v>31</v>
      </c>
      <c r="MK70">
        <v>19</v>
      </c>
      <c r="ML70">
        <v>24</v>
      </c>
      <c r="MM70">
        <v>23</v>
      </c>
      <c r="MN70">
        <v>23</v>
      </c>
      <c r="MO70">
        <v>23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2</v>
      </c>
      <c r="G71">
        <v>2</v>
      </c>
      <c r="H71">
        <v>1</v>
      </c>
      <c r="I71">
        <v>1</v>
      </c>
      <c r="J71">
        <v>1</v>
      </c>
      <c r="K71">
        <v>1</v>
      </c>
      <c r="L71">
        <v>2</v>
      </c>
      <c r="M71">
        <v>2</v>
      </c>
      <c r="N71">
        <v>1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2</v>
      </c>
      <c r="BF71">
        <v>2</v>
      </c>
      <c r="BG71">
        <v>1</v>
      </c>
      <c r="BH71">
        <v>2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2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2</v>
      </c>
      <c r="CO71">
        <v>2</v>
      </c>
      <c r="CP71">
        <v>1</v>
      </c>
      <c r="CQ71">
        <v>1</v>
      </c>
      <c r="CR71">
        <v>1</v>
      </c>
      <c r="CS71">
        <v>2</v>
      </c>
      <c r="CT71">
        <v>1</v>
      </c>
      <c r="CU71">
        <v>1</v>
      </c>
      <c r="CV71">
        <v>1</v>
      </c>
      <c r="CW71">
        <v>1</v>
      </c>
      <c r="CX71">
        <v>2</v>
      </c>
      <c r="CY71">
        <v>1</v>
      </c>
      <c r="CZ71">
        <v>2</v>
      </c>
      <c r="DA71">
        <v>1</v>
      </c>
      <c r="DB71">
        <v>1</v>
      </c>
      <c r="DC71">
        <v>1</v>
      </c>
      <c r="DD71">
        <v>2</v>
      </c>
      <c r="DE71">
        <v>2</v>
      </c>
      <c r="DF71">
        <v>2</v>
      </c>
      <c r="DG71">
        <v>1</v>
      </c>
      <c r="DH71">
        <v>1</v>
      </c>
      <c r="DI71">
        <v>1</v>
      </c>
      <c r="DJ71">
        <v>2</v>
      </c>
      <c r="DK71">
        <v>2</v>
      </c>
      <c r="DL71">
        <v>1</v>
      </c>
      <c r="DM71">
        <v>1</v>
      </c>
      <c r="DN71">
        <v>2</v>
      </c>
      <c r="DO71">
        <v>2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2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2</v>
      </c>
      <c r="EH71">
        <v>2</v>
      </c>
      <c r="EI71">
        <v>0</v>
      </c>
      <c r="EJ71">
        <v>1</v>
      </c>
      <c r="EK71">
        <v>1</v>
      </c>
      <c r="EL71">
        <v>2</v>
      </c>
      <c r="EM71">
        <v>2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2</v>
      </c>
      <c r="EU71">
        <v>0</v>
      </c>
      <c r="EV71">
        <v>1</v>
      </c>
      <c r="EW71">
        <v>1</v>
      </c>
      <c r="EX71">
        <v>1</v>
      </c>
      <c r="EY71">
        <v>2</v>
      </c>
      <c r="EZ71">
        <v>0</v>
      </c>
      <c r="FA71">
        <v>0</v>
      </c>
      <c r="FB71">
        <v>0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2</v>
      </c>
      <c r="FO71">
        <v>1</v>
      </c>
      <c r="FP71">
        <v>2</v>
      </c>
      <c r="FQ71">
        <v>1</v>
      </c>
      <c r="FR71">
        <v>2</v>
      </c>
      <c r="FS71">
        <v>2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2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2</v>
      </c>
      <c r="GJ71">
        <v>2</v>
      </c>
      <c r="GK71">
        <v>2</v>
      </c>
      <c r="GL71">
        <v>1</v>
      </c>
      <c r="GM71">
        <v>2</v>
      </c>
      <c r="GN71">
        <v>1</v>
      </c>
      <c r="GO71">
        <v>0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0</v>
      </c>
      <c r="GV71">
        <v>1</v>
      </c>
      <c r="GW71">
        <v>1</v>
      </c>
      <c r="GX71">
        <v>0</v>
      </c>
      <c r="GY71">
        <v>1</v>
      </c>
      <c r="GZ71">
        <v>1</v>
      </c>
      <c r="HA71">
        <v>2</v>
      </c>
      <c r="HB71">
        <v>2</v>
      </c>
      <c r="HC71">
        <v>2</v>
      </c>
      <c r="HD71">
        <v>1</v>
      </c>
      <c r="HE71">
        <v>1</v>
      </c>
      <c r="HF71">
        <v>2</v>
      </c>
      <c r="HG71">
        <v>2</v>
      </c>
      <c r="HH71">
        <v>1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1</v>
      </c>
      <c r="HO71">
        <v>2</v>
      </c>
      <c r="HP71">
        <v>2</v>
      </c>
      <c r="HQ71">
        <v>1</v>
      </c>
      <c r="HR71">
        <v>1</v>
      </c>
      <c r="HS71">
        <v>2</v>
      </c>
      <c r="HT71">
        <v>1</v>
      </c>
      <c r="HU71">
        <v>1</v>
      </c>
      <c r="HV71">
        <v>2</v>
      </c>
      <c r="HW71">
        <v>1</v>
      </c>
      <c r="HX71">
        <v>2</v>
      </c>
      <c r="HY71">
        <v>2</v>
      </c>
      <c r="HZ71">
        <v>2</v>
      </c>
      <c r="IA71">
        <v>2</v>
      </c>
      <c r="IB71">
        <v>2</v>
      </c>
      <c r="IC71">
        <v>1</v>
      </c>
      <c r="ID71">
        <v>2</v>
      </c>
      <c r="IE71">
        <v>2</v>
      </c>
      <c r="IF71">
        <v>2</v>
      </c>
      <c r="IG71">
        <v>1</v>
      </c>
      <c r="IH71">
        <v>2</v>
      </c>
      <c r="II71">
        <v>1</v>
      </c>
      <c r="IJ71">
        <v>2</v>
      </c>
      <c r="IK71">
        <v>1</v>
      </c>
      <c r="IL71">
        <v>2</v>
      </c>
      <c r="IM71">
        <v>2</v>
      </c>
      <c r="IN71">
        <v>2</v>
      </c>
      <c r="IO71">
        <v>1</v>
      </c>
      <c r="IP71">
        <v>2</v>
      </c>
      <c r="IQ71">
        <v>2</v>
      </c>
      <c r="IR71">
        <v>2</v>
      </c>
      <c r="IS71">
        <v>2</v>
      </c>
      <c r="IT71">
        <v>1</v>
      </c>
      <c r="IU71">
        <v>2</v>
      </c>
      <c r="IV71">
        <v>2</v>
      </c>
      <c r="IW71">
        <v>1</v>
      </c>
      <c r="IX71">
        <v>2</v>
      </c>
      <c r="IY71">
        <v>1</v>
      </c>
      <c r="IZ71">
        <v>1</v>
      </c>
      <c r="JA71">
        <v>2</v>
      </c>
      <c r="JB71">
        <v>1</v>
      </c>
      <c r="JC71">
        <v>2</v>
      </c>
      <c r="JD71">
        <v>1</v>
      </c>
      <c r="JE71">
        <v>1</v>
      </c>
      <c r="JF71">
        <v>1</v>
      </c>
      <c r="JG71">
        <v>2</v>
      </c>
      <c r="JH71">
        <v>2</v>
      </c>
      <c r="JI71">
        <v>2</v>
      </c>
      <c r="JJ71">
        <v>2</v>
      </c>
      <c r="JK71">
        <v>2</v>
      </c>
      <c r="JL71">
        <v>1</v>
      </c>
      <c r="JM71">
        <v>1</v>
      </c>
      <c r="JN71">
        <v>1</v>
      </c>
      <c r="JO71">
        <v>2</v>
      </c>
      <c r="JP71">
        <v>2</v>
      </c>
      <c r="JQ71">
        <v>2</v>
      </c>
      <c r="JR71">
        <v>1</v>
      </c>
      <c r="JS71">
        <v>1</v>
      </c>
      <c r="JT71">
        <v>2</v>
      </c>
      <c r="JU71">
        <v>2</v>
      </c>
      <c r="JV71">
        <v>1</v>
      </c>
      <c r="JW71">
        <v>2</v>
      </c>
      <c r="JX71">
        <v>2</v>
      </c>
      <c r="JY71">
        <v>2</v>
      </c>
      <c r="JZ71">
        <v>1</v>
      </c>
      <c r="KA71">
        <v>2</v>
      </c>
      <c r="KB71">
        <v>1</v>
      </c>
      <c r="KC71">
        <v>2</v>
      </c>
      <c r="KD71">
        <v>1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1</v>
      </c>
      <c r="KK71">
        <v>2</v>
      </c>
      <c r="KL71">
        <v>2</v>
      </c>
      <c r="KM71">
        <v>1</v>
      </c>
      <c r="KN71">
        <v>2</v>
      </c>
      <c r="KO71">
        <v>2</v>
      </c>
      <c r="KP71">
        <v>1</v>
      </c>
      <c r="KQ71">
        <v>2</v>
      </c>
      <c r="KR71">
        <v>2</v>
      </c>
      <c r="KS71">
        <v>2</v>
      </c>
      <c r="KT71">
        <v>1</v>
      </c>
      <c r="KU71">
        <v>1</v>
      </c>
      <c r="KV71">
        <v>2</v>
      </c>
      <c r="KW71">
        <v>2</v>
      </c>
      <c r="KX71">
        <v>2</v>
      </c>
      <c r="KY71">
        <v>1</v>
      </c>
      <c r="KZ71">
        <v>1</v>
      </c>
      <c r="LA71">
        <v>1</v>
      </c>
      <c r="LB71">
        <v>1</v>
      </c>
      <c r="LC71">
        <v>2</v>
      </c>
      <c r="LD71">
        <v>2</v>
      </c>
      <c r="LE71">
        <v>2</v>
      </c>
      <c r="LF71">
        <v>2</v>
      </c>
      <c r="LG71">
        <v>1</v>
      </c>
      <c r="LH71">
        <v>2</v>
      </c>
      <c r="LI71">
        <v>2</v>
      </c>
      <c r="LJ71">
        <v>1</v>
      </c>
      <c r="LK71">
        <v>1</v>
      </c>
      <c r="LL71">
        <v>1</v>
      </c>
      <c r="LM71">
        <v>1</v>
      </c>
      <c r="LN71">
        <v>2</v>
      </c>
      <c r="LO71">
        <v>2</v>
      </c>
      <c r="LP71">
        <v>2</v>
      </c>
      <c r="LQ71">
        <v>2</v>
      </c>
      <c r="LR71">
        <v>2</v>
      </c>
      <c r="LS71">
        <v>2</v>
      </c>
      <c r="LT71">
        <v>1</v>
      </c>
      <c r="LU71">
        <v>2</v>
      </c>
      <c r="LV71">
        <v>2</v>
      </c>
      <c r="LW71">
        <v>1</v>
      </c>
      <c r="LX71">
        <v>1</v>
      </c>
      <c r="LY71">
        <v>2</v>
      </c>
      <c r="LZ71">
        <v>2</v>
      </c>
      <c r="MA71">
        <v>2</v>
      </c>
      <c r="MB71">
        <v>1</v>
      </c>
      <c r="MC71">
        <v>1</v>
      </c>
      <c r="MD71">
        <v>1</v>
      </c>
      <c r="ME71">
        <v>2</v>
      </c>
      <c r="MF71">
        <v>2</v>
      </c>
      <c r="MG71">
        <v>1</v>
      </c>
      <c r="MH71">
        <v>2</v>
      </c>
      <c r="MI71">
        <v>2</v>
      </c>
      <c r="MJ71">
        <v>2</v>
      </c>
      <c r="MK71">
        <v>1</v>
      </c>
      <c r="ML71">
        <v>1</v>
      </c>
      <c r="MM71">
        <v>2</v>
      </c>
      <c r="MN71">
        <v>1</v>
      </c>
      <c r="MO71">
        <v>1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64</v>
      </c>
      <c r="G72">
        <v>24</v>
      </c>
      <c r="H72">
        <v>22</v>
      </c>
      <c r="I72">
        <v>22</v>
      </c>
      <c r="J72">
        <v>25</v>
      </c>
      <c r="K72">
        <v>22</v>
      </c>
      <c r="L72">
        <v>21</v>
      </c>
      <c r="M72">
        <v>24</v>
      </c>
      <c r="N72">
        <v>20</v>
      </c>
      <c r="O72">
        <v>25</v>
      </c>
      <c r="P72">
        <v>27</v>
      </c>
      <c r="Q72">
        <v>25</v>
      </c>
      <c r="R72">
        <v>26</v>
      </c>
      <c r="S72">
        <v>25</v>
      </c>
      <c r="T72">
        <v>24</v>
      </c>
      <c r="U72">
        <v>25</v>
      </c>
      <c r="V72">
        <v>23</v>
      </c>
      <c r="W72">
        <v>24</v>
      </c>
      <c r="X72">
        <v>23</v>
      </c>
      <c r="Y72">
        <v>25</v>
      </c>
      <c r="Z72">
        <v>24</v>
      </c>
      <c r="AA72">
        <v>27</v>
      </c>
      <c r="AB72">
        <v>26</v>
      </c>
      <c r="AC72">
        <v>23</v>
      </c>
      <c r="AD72">
        <v>22</v>
      </c>
      <c r="AE72">
        <v>26</v>
      </c>
      <c r="AF72">
        <v>23</v>
      </c>
      <c r="AG72">
        <v>23</v>
      </c>
      <c r="AH72">
        <v>25</v>
      </c>
      <c r="AI72">
        <v>22</v>
      </c>
      <c r="AJ72">
        <v>24</v>
      </c>
      <c r="AK72">
        <v>23</v>
      </c>
      <c r="AL72">
        <v>27</v>
      </c>
      <c r="AM72">
        <v>24</v>
      </c>
      <c r="AN72">
        <v>24</v>
      </c>
      <c r="AO72">
        <v>25</v>
      </c>
      <c r="AP72">
        <v>28</v>
      </c>
      <c r="AQ72">
        <v>21</v>
      </c>
      <c r="AR72">
        <v>22</v>
      </c>
      <c r="AS72">
        <v>23</v>
      </c>
      <c r="AT72">
        <v>24</v>
      </c>
      <c r="AU72">
        <v>21</v>
      </c>
      <c r="AV72">
        <v>20</v>
      </c>
      <c r="AW72">
        <v>20</v>
      </c>
      <c r="AX72">
        <v>20</v>
      </c>
      <c r="AY72">
        <v>21</v>
      </c>
      <c r="AZ72">
        <v>19</v>
      </c>
      <c r="BA72">
        <v>20</v>
      </c>
      <c r="BB72">
        <v>20</v>
      </c>
      <c r="BC72">
        <v>19</v>
      </c>
      <c r="BD72">
        <v>22</v>
      </c>
      <c r="BE72">
        <v>20</v>
      </c>
      <c r="BF72">
        <v>24</v>
      </c>
      <c r="BG72">
        <v>20</v>
      </c>
      <c r="BH72">
        <v>21</v>
      </c>
      <c r="BI72">
        <v>20</v>
      </c>
      <c r="BJ72">
        <v>20</v>
      </c>
      <c r="BK72">
        <v>21</v>
      </c>
      <c r="BL72">
        <v>19</v>
      </c>
      <c r="BM72">
        <v>21</v>
      </c>
      <c r="BN72">
        <v>21</v>
      </c>
      <c r="BO72">
        <v>22</v>
      </c>
      <c r="BP72">
        <v>19</v>
      </c>
      <c r="BQ72">
        <v>19</v>
      </c>
      <c r="BR72">
        <v>21</v>
      </c>
      <c r="BS72">
        <v>20</v>
      </c>
      <c r="BT72">
        <v>20</v>
      </c>
      <c r="BU72">
        <v>20</v>
      </c>
      <c r="BV72">
        <v>20</v>
      </c>
      <c r="BW72">
        <v>20</v>
      </c>
      <c r="BX72">
        <v>21</v>
      </c>
      <c r="BY72">
        <v>20</v>
      </c>
      <c r="BZ72">
        <v>21</v>
      </c>
      <c r="CA72">
        <v>23</v>
      </c>
      <c r="CB72">
        <v>21</v>
      </c>
      <c r="CC72">
        <v>19</v>
      </c>
      <c r="CD72">
        <v>20</v>
      </c>
      <c r="CE72">
        <v>21</v>
      </c>
      <c r="CF72">
        <v>20</v>
      </c>
      <c r="CG72">
        <v>20</v>
      </c>
      <c r="CH72">
        <v>20</v>
      </c>
      <c r="CI72">
        <v>22</v>
      </c>
      <c r="CJ72">
        <v>19</v>
      </c>
      <c r="CK72">
        <v>20</v>
      </c>
      <c r="CL72">
        <v>20</v>
      </c>
      <c r="CM72">
        <v>20</v>
      </c>
      <c r="CN72">
        <v>23</v>
      </c>
      <c r="CO72">
        <v>24</v>
      </c>
      <c r="CP72">
        <v>22</v>
      </c>
      <c r="CQ72">
        <v>20</v>
      </c>
      <c r="CR72">
        <v>20</v>
      </c>
      <c r="CS72">
        <v>20</v>
      </c>
      <c r="CT72">
        <v>20</v>
      </c>
      <c r="CU72">
        <v>19</v>
      </c>
      <c r="CV72">
        <v>22</v>
      </c>
      <c r="CW72">
        <v>21</v>
      </c>
      <c r="CX72">
        <v>19</v>
      </c>
      <c r="CY72">
        <v>21</v>
      </c>
      <c r="CZ72">
        <v>19</v>
      </c>
      <c r="DA72">
        <v>20</v>
      </c>
      <c r="DB72">
        <v>20</v>
      </c>
      <c r="DC72">
        <v>20</v>
      </c>
      <c r="DD72">
        <v>23</v>
      </c>
      <c r="DE72">
        <v>21</v>
      </c>
      <c r="DF72">
        <v>21</v>
      </c>
      <c r="DG72">
        <v>23</v>
      </c>
      <c r="DH72">
        <v>20</v>
      </c>
      <c r="DI72">
        <v>19</v>
      </c>
      <c r="DJ72">
        <v>23</v>
      </c>
      <c r="DK72">
        <v>24</v>
      </c>
      <c r="DL72">
        <v>22</v>
      </c>
      <c r="DM72">
        <v>20</v>
      </c>
      <c r="DN72">
        <v>23</v>
      </c>
      <c r="DO72">
        <v>18</v>
      </c>
      <c r="DP72">
        <v>22</v>
      </c>
      <c r="DQ72">
        <v>20</v>
      </c>
      <c r="DR72">
        <v>22</v>
      </c>
      <c r="DS72">
        <v>21</v>
      </c>
      <c r="DT72">
        <v>20</v>
      </c>
      <c r="DU72">
        <v>20</v>
      </c>
      <c r="DV72">
        <v>22</v>
      </c>
      <c r="DW72">
        <v>20</v>
      </c>
      <c r="DX72">
        <v>20</v>
      </c>
      <c r="DY72">
        <v>20</v>
      </c>
      <c r="DZ72">
        <v>19</v>
      </c>
      <c r="EA72">
        <v>20</v>
      </c>
      <c r="EB72">
        <v>19</v>
      </c>
      <c r="EC72">
        <v>20</v>
      </c>
      <c r="ED72">
        <v>20</v>
      </c>
      <c r="EE72">
        <v>22</v>
      </c>
      <c r="EF72">
        <v>20</v>
      </c>
      <c r="EG72">
        <v>23</v>
      </c>
      <c r="EH72">
        <v>21</v>
      </c>
      <c r="EI72">
        <v>19</v>
      </c>
      <c r="EJ72">
        <v>22</v>
      </c>
      <c r="EK72">
        <v>20</v>
      </c>
      <c r="EL72">
        <v>20</v>
      </c>
      <c r="EM72">
        <v>20</v>
      </c>
      <c r="EN72">
        <v>21</v>
      </c>
      <c r="EO72">
        <v>20</v>
      </c>
      <c r="EP72">
        <v>21</v>
      </c>
      <c r="EQ72">
        <v>22</v>
      </c>
      <c r="ER72">
        <v>20</v>
      </c>
      <c r="ES72">
        <v>21</v>
      </c>
      <c r="ET72">
        <v>21</v>
      </c>
      <c r="EU72">
        <v>20</v>
      </c>
      <c r="EV72">
        <v>22</v>
      </c>
      <c r="EW72">
        <v>19</v>
      </c>
      <c r="EX72">
        <v>20</v>
      </c>
      <c r="EY72">
        <v>22</v>
      </c>
      <c r="EZ72">
        <v>21</v>
      </c>
      <c r="FA72">
        <v>20</v>
      </c>
      <c r="FB72">
        <v>20</v>
      </c>
      <c r="FC72">
        <v>19</v>
      </c>
      <c r="FD72">
        <v>20</v>
      </c>
      <c r="FE72">
        <v>19</v>
      </c>
      <c r="FF72">
        <v>19</v>
      </c>
      <c r="FG72">
        <v>20</v>
      </c>
      <c r="FH72">
        <v>20</v>
      </c>
      <c r="FI72">
        <v>20</v>
      </c>
      <c r="FJ72">
        <v>20</v>
      </c>
      <c r="FK72">
        <v>20</v>
      </c>
      <c r="FL72">
        <v>22</v>
      </c>
      <c r="FM72">
        <v>20</v>
      </c>
      <c r="FN72">
        <v>20</v>
      </c>
      <c r="FO72">
        <v>19</v>
      </c>
      <c r="FP72">
        <v>22</v>
      </c>
      <c r="FQ72">
        <v>22</v>
      </c>
      <c r="FR72">
        <v>18</v>
      </c>
      <c r="FS72">
        <v>18</v>
      </c>
      <c r="FT72">
        <v>20</v>
      </c>
      <c r="FU72">
        <v>20</v>
      </c>
      <c r="FV72">
        <v>21</v>
      </c>
      <c r="FW72">
        <v>20</v>
      </c>
      <c r="FX72">
        <v>19</v>
      </c>
      <c r="FY72">
        <v>19</v>
      </c>
      <c r="FZ72">
        <v>19</v>
      </c>
      <c r="GA72">
        <v>20</v>
      </c>
      <c r="GB72">
        <v>19</v>
      </c>
      <c r="GC72">
        <v>19</v>
      </c>
      <c r="GD72">
        <v>19</v>
      </c>
      <c r="GE72">
        <v>19</v>
      </c>
      <c r="GF72">
        <v>20</v>
      </c>
      <c r="GG72">
        <v>20</v>
      </c>
      <c r="GH72">
        <v>21</v>
      </c>
      <c r="GI72">
        <v>22</v>
      </c>
      <c r="GJ72">
        <v>20</v>
      </c>
      <c r="GK72">
        <v>20</v>
      </c>
      <c r="GL72">
        <v>20</v>
      </c>
      <c r="GM72">
        <v>20</v>
      </c>
      <c r="GN72">
        <v>19</v>
      </c>
      <c r="GO72">
        <v>20</v>
      </c>
      <c r="GP72">
        <v>19</v>
      </c>
      <c r="GQ72">
        <v>20</v>
      </c>
      <c r="GR72">
        <v>22</v>
      </c>
      <c r="GS72">
        <v>19</v>
      </c>
      <c r="GT72">
        <v>19</v>
      </c>
      <c r="GU72">
        <v>20</v>
      </c>
      <c r="GV72">
        <v>19</v>
      </c>
      <c r="GW72">
        <v>21</v>
      </c>
      <c r="GX72">
        <v>21</v>
      </c>
      <c r="GY72">
        <v>21</v>
      </c>
      <c r="GZ72">
        <v>20</v>
      </c>
      <c r="HA72">
        <v>28</v>
      </c>
      <c r="HB72">
        <v>21</v>
      </c>
      <c r="HC72">
        <v>21</v>
      </c>
      <c r="HD72">
        <v>20</v>
      </c>
      <c r="HE72">
        <v>19</v>
      </c>
      <c r="HF72">
        <v>22</v>
      </c>
      <c r="HG72">
        <v>26</v>
      </c>
      <c r="HH72">
        <v>22</v>
      </c>
      <c r="HI72">
        <v>22</v>
      </c>
      <c r="HJ72">
        <v>20</v>
      </c>
      <c r="HK72">
        <v>20</v>
      </c>
      <c r="HL72">
        <v>21</v>
      </c>
      <c r="HM72">
        <v>22</v>
      </c>
      <c r="HN72">
        <v>22</v>
      </c>
      <c r="HO72">
        <v>20</v>
      </c>
      <c r="HP72">
        <v>23</v>
      </c>
      <c r="HQ72">
        <v>20</v>
      </c>
      <c r="HR72">
        <v>21</v>
      </c>
      <c r="HS72">
        <v>26</v>
      </c>
      <c r="HT72">
        <v>22</v>
      </c>
      <c r="HU72">
        <v>20</v>
      </c>
      <c r="HV72">
        <v>21</v>
      </c>
      <c r="HW72">
        <v>20</v>
      </c>
      <c r="HX72">
        <v>20</v>
      </c>
      <c r="HY72">
        <v>22</v>
      </c>
      <c r="HZ72">
        <v>20</v>
      </c>
      <c r="IA72">
        <v>22</v>
      </c>
      <c r="IB72">
        <v>20</v>
      </c>
      <c r="IC72">
        <v>21</v>
      </c>
      <c r="ID72">
        <v>22</v>
      </c>
      <c r="IE72">
        <v>26</v>
      </c>
      <c r="IF72">
        <v>23</v>
      </c>
      <c r="IG72">
        <v>20</v>
      </c>
      <c r="IH72">
        <v>20</v>
      </c>
      <c r="II72">
        <v>21</v>
      </c>
      <c r="IJ72">
        <v>20</v>
      </c>
      <c r="IK72">
        <v>20</v>
      </c>
      <c r="IL72">
        <v>22</v>
      </c>
      <c r="IM72">
        <v>22</v>
      </c>
      <c r="IN72">
        <v>21</v>
      </c>
      <c r="IO72">
        <v>20</v>
      </c>
      <c r="IP72">
        <v>20</v>
      </c>
      <c r="IQ72">
        <v>20</v>
      </c>
      <c r="IR72">
        <v>21</v>
      </c>
      <c r="IS72">
        <v>20</v>
      </c>
      <c r="IT72">
        <v>20</v>
      </c>
      <c r="IU72">
        <v>24</v>
      </c>
      <c r="IV72">
        <v>22</v>
      </c>
      <c r="IW72">
        <v>21</v>
      </c>
      <c r="IX72">
        <v>21</v>
      </c>
      <c r="IY72">
        <v>20</v>
      </c>
      <c r="IZ72">
        <v>20</v>
      </c>
      <c r="JA72">
        <v>21</v>
      </c>
      <c r="JB72">
        <v>19</v>
      </c>
      <c r="JC72">
        <v>22</v>
      </c>
      <c r="JD72">
        <v>19</v>
      </c>
      <c r="JE72">
        <v>19</v>
      </c>
      <c r="JF72">
        <v>20</v>
      </c>
      <c r="JG72">
        <v>24</v>
      </c>
      <c r="JH72">
        <v>24</v>
      </c>
      <c r="JI72">
        <v>26</v>
      </c>
      <c r="JJ72">
        <v>26</v>
      </c>
      <c r="JK72">
        <v>22</v>
      </c>
      <c r="JL72">
        <v>20</v>
      </c>
      <c r="JM72">
        <v>22</v>
      </c>
      <c r="JN72">
        <v>19</v>
      </c>
      <c r="JO72">
        <v>22</v>
      </c>
      <c r="JP72">
        <v>22</v>
      </c>
      <c r="JQ72">
        <v>22</v>
      </c>
      <c r="JR72">
        <v>19</v>
      </c>
      <c r="JS72">
        <v>20</v>
      </c>
      <c r="JT72">
        <v>22</v>
      </c>
      <c r="JU72">
        <v>20</v>
      </c>
      <c r="JV72">
        <v>20</v>
      </c>
      <c r="JW72">
        <v>21</v>
      </c>
      <c r="JX72">
        <v>20</v>
      </c>
      <c r="JY72">
        <v>21</v>
      </c>
      <c r="JZ72">
        <v>21</v>
      </c>
      <c r="KA72">
        <v>20</v>
      </c>
      <c r="KB72">
        <v>21</v>
      </c>
      <c r="KC72">
        <v>21</v>
      </c>
      <c r="KD72">
        <v>21</v>
      </c>
      <c r="KE72">
        <v>20</v>
      </c>
      <c r="KF72">
        <v>22</v>
      </c>
      <c r="KG72">
        <v>20</v>
      </c>
      <c r="KH72">
        <v>20</v>
      </c>
      <c r="KI72">
        <v>20</v>
      </c>
      <c r="KJ72">
        <v>21</v>
      </c>
      <c r="KK72">
        <v>22</v>
      </c>
      <c r="KL72">
        <v>22</v>
      </c>
      <c r="KM72">
        <v>20</v>
      </c>
      <c r="KN72">
        <v>22</v>
      </c>
      <c r="KO72">
        <v>21</v>
      </c>
      <c r="KP72">
        <v>20</v>
      </c>
      <c r="KQ72">
        <v>20</v>
      </c>
      <c r="KR72">
        <v>21</v>
      </c>
      <c r="KS72">
        <v>27</v>
      </c>
      <c r="KT72">
        <v>22</v>
      </c>
      <c r="KU72">
        <v>20</v>
      </c>
      <c r="KV72">
        <v>24</v>
      </c>
      <c r="KW72">
        <v>22</v>
      </c>
      <c r="KX72">
        <v>25</v>
      </c>
      <c r="KY72">
        <v>20</v>
      </c>
      <c r="KZ72">
        <v>20</v>
      </c>
      <c r="LA72">
        <v>20</v>
      </c>
      <c r="LB72">
        <v>20</v>
      </c>
      <c r="LC72">
        <v>21</v>
      </c>
      <c r="LD72">
        <v>20</v>
      </c>
      <c r="LE72">
        <v>21</v>
      </c>
      <c r="LF72">
        <v>22</v>
      </c>
      <c r="LG72">
        <v>20</v>
      </c>
      <c r="LH72">
        <v>20</v>
      </c>
      <c r="LI72">
        <v>22</v>
      </c>
      <c r="LJ72">
        <v>19</v>
      </c>
      <c r="LK72">
        <v>20</v>
      </c>
      <c r="LL72">
        <v>21</v>
      </c>
      <c r="LM72">
        <v>22</v>
      </c>
      <c r="LN72">
        <v>21</v>
      </c>
      <c r="LO72">
        <v>21</v>
      </c>
      <c r="LP72">
        <v>21</v>
      </c>
      <c r="LQ72">
        <v>21</v>
      </c>
      <c r="LR72">
        <v>21</v>
      </c>
      <c r="LS72">
        <v>21</v>
      </c>
      <c r="LT72">
        <v>19</v>
      </c>
      <c r="LU72">
        <v>22</v>
      </c>
      <c r="LV72">
        <v>20</v>
      </c>
      <c r="LW72">
        <v>19</v>
      </c>
      <c r="LX72">
        <v>20</v>
      </c>
      <c r="LY72">
        <v>23</v>
      </c>
      <c r="LZ72">
        <v>20</v>
      </c>
      <c r="MA72">
        <v>20</v>
      </c>
      <c r="MB72">
        <v>20</v>
      </c>
      <c r="MC72">
        <v>20</v>
      </c>
      <c r="MD72">
        <v>21</v>
      </c>
      <c r="ME72">
        <v>21</v>
      </c>
      <c r="MF72">
        <v>21</v>
      </c>
      <c r="MG72">
        <v>20</v>
      </c>
      <c r="MH72">
        <v>23</v>
      </c>
      <c r="MI72">
        <v>20</v>
      </c>
      <c r="MJ72">
        <v>27</v>
      </c>
      <c r="MK72">
        <v>19</v>
      </c>
      <c r="ML72">
        <v>20</v>
      </c>
      <c r="MM72">
        <v>21</v>
      </c>
      <c r="MN72">
        <v>21</v>
      </c>
      <c r="MO72">
        <v>20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10</v>
      </c>
      <c r="G73">
        <v>7</v>
      </c>
      <c r="H73">
        <v>5</v>
      </c>
      <c r="I73">
        <v>5</v>
      </c>
      <c r="J73">
        <v>5</v>
      </c>
      <c r="K73">
        <v>5</v>
      </c>
      <c r="L73">
        <v>5</v>
      </c>
      <c r="M73">
        <v>6</v>
      </c>
      <c r="N73">
        <v>4</v>
      </c>
      <c r="O73">
        <v>7</v>
      </c>
      <c r="P73">
        <v>7</v>
      </c>
      <c r="Q73">
        <v>7</v>
      </c>
      <c r="R73">
        <v>7</v>
      </c>
      <c r="S73">
        <v>7</v>
      </c>
      <c r="T73">
        <v>6</v>
      </c>
      <c r="U73">
        <v>7</v>
      </c>
      <c r="V73">
        <v>7</v>
      </c>
      <c r="W73">
        <v>7</v>
      </c>
      <c r="X73">
        <v>7</v>
      </c>
      <c r="Y73">
        <v>6</v>
      </c>
      <c r="Z73">
        <v>6</v>
      </c>
      <c r="AA73">
        <v>7</v>
      </c>
      <c r="AB73">
        <v>7</v>
      </c>
      <c r="AC73">
        <v>7</v>
      </c>
      <c r="AD73">
        <v>7</v>
      </c>
      <c r="AE73">
        <v>7</v>
      </c>
      <c r="AF73">
        <v>7</v>
      </c>
      <c r="AG73">
        <v>7</v>
      </c>
      <c r="AH73">
        <v>5</v>
      </c>
      <c r="AI73">
        <v>6</v>
      </c>
      <c r="AJ73">
        <v>6</v>
      </c>
      <c r="AK73">
        <v>6</v>
      </c>
      <c r="AL73">
        <v>6</v>
      </c>
      <c r="AM73">
        <v>5</v>
      </c>
      <c r="AN73">
        <v>6</v>
      </c>
      <c r="AO73">
        <v>7</v>
      </c>
      <c r="AP73">
        <v>7</v>
      </c>
      <c r="AQ73">
        <v>6</v>
      </c>
      <c r="AR73">
        <v>5</v>
      </c>
      <c r="AS73">
        <v>5</v>
      </c>
      <c r="AT73">
        <v>6</v>
      </c>
      <c r="AU73">
        <v>5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</v>
      </c>
      <c r="BB73">
        <v>4</v>
      </c>
      <c r="BC73">
        <v>3</v>
      </c>
      <c r="BD73">
        <v>4</v>
      </c>
      <c r="BE73">
        <v>5</v>
      </c>
      <c r="BF73">
        <v>5</v>
      </c>
      <c r="BG73">
        <v>4</v>
      </c>
      <c r="BH73">
        <v>6</v>
      </c>
      <c r="BI73">
        <v>4</v>
      </c>
      <c r="BJ73">
        <v>4</v>
      </c>
      <c r="BK73">
        <v>6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8</v>
      </c>
      <c r="BS73">
        <v>4</v>
      </c>
      <c r="BT73">
        <v>4</v>
      </c>
      <c r="BU73">
        <v>4</v>
      </c>
      <c r="BV73">
        <v>5</v>
      </c>
      <c r="BW73">
        <v>4</v>
      </c>
      <c r="BX73">
        <v>4</v>
      </c>
      <c r="BY73">
        <v>4</v>
      </c>
      <c r="BZ73">
        <v>4</v>
      </c>
      <c r="CA73">
        <v>5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5</v>
      </c>
      <c r="CI73">
        <v>4</v>
      </c>
      <c r="CJ73">
        <v>4</v>
      </c>
      <c r="CK73">
        <v>5</v>
      </c>
      <c r="CL73">
        <v>4</v>
      </c>
      <c r="CM73">
        <v>4</v>
      </c>
      <c r="CN73">
        <v>6</v>
      </c>
      <c r="CO73">
        <v>6</v>
      </c>
      <c r="CP73">
        <v>5</v>
      </c>
      <c r="CQ73">
        <v>4</v>
      </c>
      <c r="CR73">
        <v>4</v>
      </c>
      <c r="CS73">
        <v>5</v>
      </c>
      <c r="CT73">
        <v>4</v>
      </c>
      <c r="CU73">
        <v>5</v>
      </c>
      <c r="CV73">
        <v>5</v>
      </c>
      <c r="CW73">
        <v>4</v>
      </c>
      <c r="CX73">
        <v>5</v>
      </c>
      <c r="CY73">
        <v>5</v>
      </c>
      <c r="CZ73">
        <v>6</v>
      </c>
      <c r="DA73">
        <v>5</v>
      </c>
      <c r="DB73">
        <v>4</v>
      </c>
      <c r="DC73">
        <v>4</v>
      </c>
      <c r="DD73">
        <v>5</v>
      </c>
      <c r="DE73">
        <v>5</v>
      </c>
      <c r="DF73">
        <v>5</v>
      </c>
      <c r="DG73">
        <v>4</v>
      </c>
      <c r="DH73">
        <v>5</v>
      </c>
      <c r="DI73">
        <v>3</v>
      </c>
      <c r="DJ73">
        <v>5</v>
      </c>
      <c r="DK73">
        <v>6</v>
      </c>
      <c r="DL73">
        <v>5</v>
      </c>
      <c r="DM73">
        <v>4</v>
      </c>
      <c r="DN73">
        <v>6</v>
      </c>
      <c r="DO73">
        <v>5</v>
      </c>
      <c r="DP73">
        <v>5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5</v>
      </c>
      <c r="DW73">
        <v>3</v>
      </c>
      <c r="DX73">
        <v>3</v>
      </c>
      <c r="DY73">
        <v>3</v>
      </c>
      <c r="DZ73">
        <v>4</v>
      </c>
      <c r="EA73">
        <v>3</v>
      </c>
      <c r="EB73">
        <v>4</v>
      </c>
      <c r="EC73">
        <v>5</v>
      </c>
      <c r="ED73">
        <v>4</v>
      </c>
      <c r="EE73">
        <v>4</v>
      </c>
      <c r="EF73">
        <v>5</v>
      </c>
      <c r="EG73">
        <v>6</v>
      </c>
      <c r="EH73">
        <v>6</v>
      </c>
      <c r="EI73">
        <v>4</v>
      </c>
      <c r="EJ73">
        <v>4</v>
      </c>
      <c r="EK73">
        <v>4</v>
      </c>
      <c r="EL73">
        <v>6</v>
      </c>
      <c r="EM73">
        <v>6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3</v>
      </c>
      <c r="ET73">
        <v>5</v>
      </c>
      <c r="EU73">
        <v>3</v>
      </c>
      <c r="EV73">
        <v>4</v>
      </c>
      <c r="EW73">
        <v>4</v>
      </c>
      <c r="EX73">
        <v>5</v>
      </c>
      <c r="EY73">
        <v>5</v>
      </c>
      <c r="EZ73">
        <v>3</v>
      </c>
      <c r="FA73">
        <v>3</v>
      </c>
      <c r="FB73">
        <v>3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5</v>
      </c>
      <c r="FM73">
        <v>4</v>
      </c>
      <c r="FN73">
        <v>5</v>
      </c>
      <c r="FO73">
        <v>4</v>
      </c>
      <c r="FP73">
        <v>6</v>
      </c>
      <c r="FQ73">
        <v>4</v>
      </c>
      <c r="FR73">
        <v>5</v>
      </c>
      <c r="FS73">
        <v>5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5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5</v>
      </c>
      <c r="GI73">
        <v>6</v>
      </c>
      <c r="GJ73">
        <v>5</v>
      </c>
      <c r="GK73">
        <v>5</v>
      </c>
      <c r="GL73">
        <v>5</v>
      </c>
      <c r="GM73">
        <v>6</v>
      </c>
      <c r="GN73">
        <v>4</v>
      </c>
      <c r="GO73">
        <v>3</v>
      </c>
      <c r="GP73">
        <v>4</v>
      </c>
      <c r="GQ73">
        <v>5</v>
      </c>
      <c r="GR73">
        <v>4</v>
      </c>
      <c r="GS73">
        <v>4</v>
      </c>
      <c r="GT73">
        <v>4</v>
      </c>
      <c r="GU73">
        <v>3</v>
      </c>
      <c r="GV73">
        <v>4</v>
      </c>
      <c r="GW73">
        <v>4</v>
      </c>
      <c r="GX73">
        <v>3</v>
      </c>
      <c r="GY73">
        <v>4</v>
      </c>
      <c r="GZ73">
        <v>4</v>
      </c>
      <c r="HA73">
        <v>7</v>
      </c>
      <c r="HB73">
        <v>6</v>
      </c>
      <c r="HC73">
        <v>5</v>
      </c>
      <c r="HD73">
        <v>5</v>
      </c>
      <c r="HE73">
        <v>4</v>
      </c>
      <c r="HF73">
        <v>6</v>
      </c>
      <c r="HG73">
        <v>6</v>
      </c>
      <c r="HH73">
        <v>4</v>
      </c>
      <c r="HI73">
        <v>6</v>
      </c>
      <c r="HJ73">
        <v>5</v>
      </c>
      <c r="HK73">
        <v>5</v>
      </c>
      <c r="HL73">
        <v>5</v>
      </c>
      <c r="HM73">
        <v>5</v>
      </c>
      <c r="HN73">
        <v>4</v>
      </c>
      <c r="HO73">
        <v>5</v>
      </c>
      <c r="HP73">
        <v>6</v>
      </c>
      <c r="HQ73">
        <v>4</v>
      </c>
      <c r="HR73">
        <v>4</v>
      </c>
      <c r="HS73">
        <v>6</v>
      </c>
      <c r="HT73">
        <v>4</v>
      </c>
      <c r="HU73">
        <v>4</v>
      </c>
      <c r="HV73">
        <v>7</v>
      </c>
      <c r="HW73">
        <v>4</v>
      </c>
      <c r="HX73">
        <v>5</v>
      </c>
      <c r="HY73">
        <v>7</v>
      </c>
      <c r="HZ73">
        <v>5</v>
      </c>
      <c r="IA73">
        <v>7</v>
      </c>
      <c r="IB73">
        <v>5</v>
      </c>
      <c r="IC73">
        <v>5</v>
      </c>
      <c r="ID73">
        <v>6</v>
      </c>
      <c r="IE73">
        <v>6</v>
      </c>
      <c r="IF73">
        <v>6</v>
      </c>
      <c r="IG73">
        <v>4</v>
      </c>
      <c r="IH73">
        <v>6</v>
      </c>
      <c r="II73">
        <v>4</v>
      </c>
      <c r="IJ73">
        <v>6</v>
      </c>
      <c r="IK73">
        <v>4</v>
      </c>
      <c r="IL73">
        <v>7</v>
      </c>
      <c r="IM73">
        <v>6</v>
      </c>
      <c r="IN73">
        <v>6</v>
      </c>
      <c r="IO73">
        <v>4</v>
      </c>
      <c r="IP73">
        <v>6</v>
      </c>
      <c r="IQ73">
        <v>5</v>
      </c>
      <c r="IR73">
        <v>6</v>
      </c>
      <c r="IS73">
        <v>5</v>
      </c>
      <c r="IT73">
        <v>4</v>
      </c>
      <c r="IU73">
        <v>6</v>
      </c>
      <c r="IV73">
        <v>5</v>
      </c>
      <c r="IW73">
        <v>4</v>
      </c>
      <c r="IX73">
        <v>6</v>
      </c>
      <c r="IY73">
        <v>4</v>
      </c>
      <c r="IZ73">
        <v>4</v>
      </c>
      <c r="JA73">
        <v>5</v>
      </c>
      <c r="JB73">
        <v>4</v>
      </c>
      <c r="JC73">
        <v>6</v>
      </c>
      <c r="JD73">
        <v>4</v>
      </c>
      <c r="JE73">
        <v>5</v>
      </c>
      <c r="JF73">
        <v>4</v>
      </c>
      <c r="JG73">
        <v>7</v>
      </c>
      <c r="JH73">
        <v>5</v>
      </c>
      <c r="JI73">
        <v>7</v>
      </c>
      <c r="JJ73">
        <v>7</v>
      </c>
      <c r="JK73">
        <v>7</v>
      </c>
      <c r="JL73">
        <v>4</v>
      </c>
      <c r="JM73">
        <v>4</v>
      </c>
      <c r="JN73">
        <v>4</v>
      </c>
      <c r="JO73">
        <v>5</v>
      </c>
      <c r="JP73">
        <v>6</v>
      </c>
      <c r="JQ73">
        <v>5</v>
      </c>
      <c r="JR73">
        <v>4</v>
      </c>
      <c r="JS73">
        <v>4</v>
      </c>
      <c r="JT73">
        <v>6</v>
      </c>
      <c r="JU73">
        <v>5</v>
      </c>
      <c r="JV73">
        <v>4</v>
      </c>
      <c r="JW73">
        <v>6</v>
      </c>
      <c r="JX73">
        <v>6</v>
      </c>
      <c r="JY73">
        <v>7</v>
      </c>
      <c r="JZ73">
        <v>4</v>
      </c>
      <c r="KA73">
        <v>6</v>
      </c>
      <c r="KB73">
        <v>4</v>
      </c>
      <c r="KC73">
        <v>5</v>
      </c>
      <c r="KD73">
        <v>5</v>
      </c>
      <c r="KE73">
        <v>5</v>
      </c>
      <c r="KF73">
        <v>6</v>
      </c>
      <c r="KG73">
        <v>5</v>
      </c>
      <c r="KH73">
        <v>5</v>
      </c>
      <c r="KI73">
        <v>6</v>
      </c>
      <c r="KJ73">
        <v>4</v>
      </c>
      <c r="KK73">
        <v>7</v>
      </c>
      <c r="KL73">
        <v>6</v>
      </c>
      <c r="KM73">
        <v>4</v>
      </c>
      <c r="KN73">
        <v>5</v>
      </c>
      <c r="KO73">
        <v>5</v>
      </c>
      <c r="KP73">
        <v>4</v>
      </c>
      <c r="KQ73">
        <v>6</v>
      </c>
      <c r="KR73">
        <v>6</v>
      </c>
      <c r="KS73">
        <v>6</v>
      </c>
      <c r="KT73">
        <v>4</v>
      </c>
      <c r="KU73">
        <v>4</v>
      </c>
      <c r="KV73">
        <v>6</v>
      </c>
      <c r="KW73">
        <v>6</v>
      </c>
      <c r="KX73">
        <v>7</v>
      </c>
      <c r="KY73">
        <v>4</v>
      </c>
      <c r="KZ73">
        <v>4</v>
      </c>
      <c r="LA73">
        <v>4</v>
      </c>
      <c r="LB73">
        <v>4</v>
      </c>
      <c r="LC73">
        <v>5</v>
      </c>
      <c r="LD73">
        <v>5</v>
      </c>
      <c r="LE73">
        <v>6</v>
      </c>
      <c r="LF73">
        <v>6</v>
      </c>
      <c r="LG73">
        <v>4</v>
      </c>
      <c r="LH73">
        <v>5</v>
      </c>
      <c r="LI73">
        <v>6</v>
      </c>
      <c r="LJ73">
        <v>4</v>
      </c>
      <c r="LK73">
        <v>4</v>
      </c>
      <c r="LL73">
        <v>4</v>
      </c>
      <c r="LM73">
        <v>4</v>
      </c>
      <c r="LN73">
        <v>6</v>
      </c>
      <c r="LO73">
        <v>6</v>
      </c>
      <c r="LP73">
        <v>5</v>
      </c>
      <c r="LQ73">
        <v>5</v>
      </c>
      <c r="LR73">
        <v>5</v>
      </c>
      <c r="LS73">
        <v>5</v>
      </c>
      <c r="LT73">
        <v>4</v>
      </c>
      <c r="LU73">
        <v>6</v>
      </c>
      <c r="LV73">
        <v>5</v>
      </c>
      <c r="LW73">
        <v>4</v>
      </c>
      <c r="LX73">
        <v>4</v>
      </c>
      <c r="LY73">
        <v>7</v>
      </c>
      <c r="LZ73">
        <v>5</v>
      </c>
      <c r="MA73">
        <v>5</v>
      </c>
      <c r="MB73">
        <v>4</v>
      </c>
      <c r="MC73">
        <v>4</v>
      </c>
      <c r="MD73">
        <v>5</v>
      </c>
      <c r="ME73">
        <v>6</v>
      </c>
      <c r="MF73">
        <v>5</v>
      </c>
      <c r="MG73">
        <v>4</v>
      </c>
      <c r="MH73">
        <v>6</v>
      </c>
      <c r="MI73">
        <v>5</v>
      </c>
      <c r="MJ73">
        <v>7</v>
      </c>
      <c r="MK73">
        <v>4</v>
      </c>
      <c r="ML73">
        <v>4</v>
      </c>
      <c r="MM73">
        <v>7</v>
      </c>
      <c r="MN73">
        <v>5</v>
      </c>
      <c r="MO73">
        <v>5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6</v>
      </c>
      <c r="G74">
        <v>1</v>
      </c>
      <c r="H74">
        <v>1</v>
      </c>
      <c r="I74">
        <v>1</v>
      </c>
      <c r="J74">
        <v>2</v>
      </c>
      <c r="K74">
        <v>1</v>
      </c>
      <c r="L74">
        <v>0</v>
      </c>
      <c r="M74">
        <v>2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2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2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2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1</v>
      </c>
      <c r="DI74">
        <v>1</v>
      </c>
      <c r="DJ74">
        <v>1</v>
      </c>
      <c r="DK74">
        <v>3</v>
      </c>
      <c r="DL74">
        <v>2</v>
      </c>
      <c r="DM74">
        <v>1</v>
      </c>
      <c r="DN74">
        <v>2</v>
      </c>
      <c r="DO74">
        <v>2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2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1</v>
      </c>
      <c r="EX74">
        <v>1</v>
      </c>
      <c r="EY74">
        <v>0</v>
      </c>
      <c r="EZ74">
        <v>0</v>
      </c>
      <c r="FA74">
        <v>1</v>
      </c>
      <c r="FB74">
        <v>1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1</v>
      </c>
      <c r="FO74">
        <v>1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1</v>
      </c>
      <c r="GJ74">
        <v>0</v>
      </c>
      <c r="GK74">
        <v>1</v>
      </c>
      <c r="GL74">
        <v>1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1</v>
      </c>
      <c r="GX74">
        <v>1</v>
      </c>
      <c r="GY74">
        <v>1</v>
      </c>
      <c r="GZ74">
        <v>0</v>
      </c>
      <c r="HA74">
        <v>2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1</v>
      </c>
      <c r="HL74">
        <v>1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1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1</v>
      </c>
      <c r="IF74">
        <v>1</v>
      </c>
      <c r="IG74">
        <v>0</v>
      </c>
      <c r="IH74">
        <v>0</v>
      </c>
      <c r="II74">
        <v>1</v>
      </c>
      <c r="IJ74">
        <v>1</v>
      </c>
      <c r="IK74">
        <v>0</v>
      </c>
      <c r="IL74">
        <v>1</v>
      </c>
      <c r="IM74">
        <v>0</v>
      </c>
      <c r="IN74">
        <v>1</v>
      </c>
      <c r="IO74">
        <v>1</v>
      </c>
      <c r="IP74">
        <v>0</v>
      </c>
      <c r="IQ74">
        <v>0</v>
      </c>
      <c r="IR74">
        <v>1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2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1</v>
      </c>
      <c r="KJ74">
        <v>0</v>
      </c>
      <c r="KK74">
        <v>1</v>
      </c>
      <c r="KL74">
        <v>1</v>
      </c>
      <c r="KM74">
        <v>0</v>
      </c>
      <c r="KN74">
        <v>2</v>
      </c>
      <c r="KO74">
        <v>0</v>
      </c>
      <c r="KP74">
        <v>0</v>
      </c>
      <c r="KQ74">
        <v>0</v>
      </c>
      <c r="KR74">
        <v>1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1</v>
      </c>
      <c r="LL74">
        <v>0</v>
      </c>
      <c r="LM74">
        <v>0</v>
      </c>
      <c r="LN74">
        <v>1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1</v>
      </c>
      <c r="LX74">
        <v>1</v>
      </c>
      <c r="LY74">
        <v>0</v>
      </c>
      <c r="LZ74">
        <v>0</v>
      </c>
      <c r="MA74">
        <v>0</v>
      </c>
      <c r="MB74">
        <v>0</v>
      </c>
      <c r="MC74">
        <v>1</v>
      </c>
      <c r="MD74">
        <v>1</v>
      </c>
      <c r="ME74">
        <v>0</v>
      </c>
      <c r="MF74">
        <v>0</v>
      </c>
      <c r="MG74">
        <v>1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1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4</v>
      </c>
      <c r="G76">
        <v>3</v>
      </c>
      <c r="H76">
        <v>1</v>
      </c>
      <c r="I76">
        <v>1</v>
      </c>
      <c r="J76">
        <v>1</v>
      </c>
      <c r="K76">
        <v>1</v>
      </c>
      <c r="L76">
        <v>0</v>
      </c>
      <c r="M76">
        <v>1</v>
      </c>
      <c r="N76">
        <v>0</v>
      </c>
      <c r="O76">
        <v>3</v>
      </c>
      <c r="P76">
        <v>3</v>
      </c>
      <c r="Q76">
        <v>2</v>
      </c>
      <c r="R76">
        <v>1</v>
      </c>
      <c r="S76">
        <v>1</v>
      </c>
      <c r="T76">
        <v>2</v>
      </c>
      <c r="U76">
        <v>3</v>
      </c>
      <c r="V76">
        <v>3</v>
      </c>
      <c r="W76">
        <v>2</v>
      </c>
      <c r="X76">
        <v>3</v>
      </c>
      <c r="Y76">
        <v>1</v>
      </c>
      <c r="Z76">
        <v>2</v>
      </c>
      <c r="AA76">
        <v>1</v>
      </c>
      <c r="AB76">
        <v>3</v>
      </c>
      <c r="AC76">
        <v>1</v>
      </c>
      <c r="AD76">
        <v>2</v>
      </c>
      <c r="AE76">
        <v>3</v>
      </c>
      <c r="AF76">
        <v>1</v>
      </c>
      <c r="AG76">
        <v>1</v>
      </c>
      <c r="AH76">
        <v>3</v>
      </c>
      <c r="AI76">
        <v>3</v>
      </c>
      <c r="AJ76">
        <v>3</v>
      </c>
      <c r="AK76">
        <v>2</v>
      </c>
      <c r="AL76">
        <v>2</v>
      </c>
      <c r="AM76">
        <v>3</v>
      </c>
      <c r="AN76">
        <v>2</v>
      </c>
      <c r="AO76">
        <v>3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2</v>
      </c>
      <c r="CQ76">
        <v>0</v>
      </c>
      <c r="CR76">
        <v>0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0</v>
      </c>
      <c r="ED76">
        <v>1</v>
      </c>
      <c r="EE76">
        <v>0</v>
      </c>
      <c r="EF76">
        <v>0</v>
      </c>
      <c r="EG76">
        <v>1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1</v>
      </c>
      <c r="EX76">
        <v>1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1</v>
      </c>
      <c r="FI76">
        <v>0</v>
      </c>
      <c r="FJ76">
        <v>1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2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2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2</v>
      </c>
      <c r="IY76">
        <v>0</v>
      </c>
      <c r="IZ76">
        <v>0</v>
      </c>
      <c r="JA76">
        <v>0</v>
      </c>
      <c r="JB76">
        <v>1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2</v>
      </c>
      <c r="JI76">
        <v>2</v>
      </c>
      <c r="JJ76">
        <v>3</v>
      </c>
      <c r="JK76">
        <v>2</v>
      </c>
      <c r="JL76">
        <v>0</v>
      </c>
      <c r="JM76">
        <v>0</v>
      </c>
      <c r="JN76">
        <v>0</v>
      </c>
      <c r="JO76">
        <v>2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2</v>
      </c>
      <c r="KL76">
        <v>1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2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3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5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3</v>
      </c>
      <c r="BE77">
        <v>3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3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3</v>
      </c>
      <c r="BZ77">
        <v>3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3</v>
      </c>
      <c r="CS77">
        <v>3</v>
      </c>
      <c r="CT77">
        <v>4</v>
      </c>
      <c r="CU77">
        <v>3</v>
      </c>
      <c r="CV77">
        <v>4</v>
      </c>
      <c r="CW77">
        <v>4</v>
      </c>
      <c r="CX77">
        <v>3</v>
      </c>
      <c r="CY77">
        <v>3</v>
      </c>
      <c r="CZ77">
        <v>4</v>
      </c>
      <c r="DA77">
        <v>4</v>
      </c>
      <c r="DB77">
        <v>3</v>
      </c>
      <c r="DC77">
        <v>4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4</v>
      </c>
      <c r="DM77">
        <v>4</v>
      </c>
      <c r="DN77">
        <v>3</v>
      </c>
      <c r="DO77">
        <v>3</v>
      </c>
      <c r="DP77">
        <v>4</v>
      </c>
      <c r="DQ77">
        <v>4</v>
      </c>
      <c r="DR77">
        <v>3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3</v>
      </c>
      <c r="EM77">
        <v>4</v>
      </c>
      <c r="EN77">
        <v>4</v>
      </c>
      <c r="EO77">
        <v>4</v>
      </c>
      <c r="EP77">
        <v>3</v>
      </c>
      <c r="EQ77">
        <v>3</v>
      </c>
      <c r="ER77">
        <v>4</v>
      </c>
      <c r="ES77">
        <v>4</v>
      </c>
      <c r="ET77">
        <v>3</v>
      </c>
      <c r="EU77">
        <v>4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3</v>
      </c>
      <c r="FB77">
        <v>3</v>
      </c>
      <c r="FC77">
        <v>4</v>
      </c>
      <c r="FD77">
        <v>4</v>
      </c>
      <c r="FE77">
        <v>4</v>
      </c>
      <c r="FF77">
        <v>4</v>
      </c>
      <c r="FG77">
        <v>4</v>
      </c>
      <c r="FH77">
        <v>3</v>
      </c>
      <c r="FI77">
        <v>4</v>
      </c>
      <c r="FJ77">
        <v>4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3</v>
      </c>
      <c r="FR77">
        <v>4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3</v>
      </c>
      <c r="GX77">
        <v>3</v>
      </c>
      <c r="GY77">
        <v>4</v>
      </c>
      <c r="GZ77">
        <v>4</v>
      </c>
      <c r="HA77">
        <v>4</v>
      </c>
      <c r="HB77">
        <v>4</v>
      </c>
      <c r="HC77">
        <v>4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3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5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3</v>
      </c>
      <c r="IA77">
        <v>4</v>
      </c>
      <c r="IB77">
        <v>4</v>
      </c>
      <c r="IC77">
        <v>4</v>
      </c>
      <c r="ID77">
        <v>4</v>
      </c>
      <c r="IE77">
        <v>5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3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3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3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3</v>
      </c>
      <c r="KO77">
        <v>3</v>
      </c>
      <c r="KP77">
        <v>4</v>
      </c>
      <c r="KQ77">
        <v>4</v>
      </c>
      <c r="KR77">
        <v>4</v>
      </c>
      <c r="KS77">
        <v>5</v>
      </c>
      <c r="KT77">
        <v>4</v>
      </c>
      <c r="KU77">
        <v>4</v>
      </c>
      <c r="KV77">
        <v>4</v>
      </c>
      <c r="KW77">
        <v>4</v>
      </c>
      <c r="KX77">
        <v>5</v>
      </c>
      <c r="KY77">
        <v>4</v>
      </c>
      <c r="KZ77">
        <v>4</v>
      </c>
      <c r="LA77">
        <v>4</v>
      </c>
      <c r="LB77">
        <v>4</v>
      </c>
      <c r="LC77">
        <v>4</v>
      </c>
      <c r="LD77">
        <v>4</v>
      </c>
      <c r="LE77">
        <v>4</v>
      </c>
      <c r="LF77">
        <v>4</v>
      </c>
      <c r="LG77">
        <v>4</v>
      </c>
      <c r="LH77">
        <v>4</v>
      </c>
      <c r="LI77">
        <v>4</v>
      </c>
      <c r="LJ77">
        <v>4</v>
      </c>
      <c r="LK77">
        <v>4</v>
      </c>
      <c r="LL77">
        <v>4</v>
      </c>
      <c r="LM77">
        <v>4</v>
      </c>
      <c r="LN77">
        <v>4</v>
      </c>
      <c r="LO77">
        <v>4</v>
      </c>
      <c r="LP77">
        <v>4</v>
      </c>
      <c r="LQ77">
        <v>4</v>
      </c>
      <c r="LR77">
        <v>4</v>
      </c>
      <c r="LS77">
        <v>4</v>
      </c>
      <c r="LT77">
        <v>3</v>
      </c>
      <c r="LU77">
        <v>4</v>
      </c>
      <c r="LV77">
        <v>4</v>
      </c>
      <c r="LW77">
        <v>4</v>
      </c>
      <c r="LX77">
        <v>4</v>
      </c>
      <c r="LY77">
        <v>4</v>
      </c>
      <c r="LZ77">
        <v>4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4</v>
      </c>
      <c r="ML77">
        <v>4</v>
      </c>
      <c r="MM77">
        <v>4</v>
      </c>
      <c r="MN77">
        <v>4</v>
      </c>
      <c r="MO77">
        <v>4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31</v>
      </c>
      <c r="G78">
        <v>10</v>
      </c>
      <c r="H78">
        <v>7</v>
      </c>
      <c r="I78">
        <v>7</v>
      </c>
      <c r="J78">
        <v>7</v>
      </c>
      <c r="K78">
        <v>7</v>
      </c>
      <c r="L78">
        <v>7</v>
      </c>
      <c r="M78">
        <v>8</v>
      </c>
      <c r="N78">
        <v>6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11</v>
      </c>
      <c r="W78">
        <v>10</v>
      </c>
      <c r="X78">
        <v>11</v>
      </c>
      <c r="Y78">
        <v>11</v>
      </c>
      <c r="Z78">
        <v>10</v>
      </c>
      <c r="AA78">
        <v>11</v>
      </c>
      <c r="AB78">
        <v>10</v>
      </c>
      <c r="AC78">
        <v>10</v>
      </c>
      <c r="AD78">
        <v>11</v>
      </c>
      <c r="AE78">
        <v>10</v>
      </c>
      <c r="AF78">
        <v>10</v>
      </c>
      <c r="AG78">
        <v>10</v>
      </c>
      <c r="AH78">
        <v>10</v>
      </c>
      <c r="AI78">
        <v>9</v>
      </c>
      <c r="AJ78">
        <v>10</v>
      </c>
      <c r="AK78">
        <v>10</v>
      </c>
      <c r="AL78">
        <v>10</v>
      </c>
      <c r="AM78">
        <v>11</v>
      </c>
      <c r="AN78">
        <v>10</v>
      </c>
      <c r="AO78">
        <v>11</v>
      </c>
      <c r="AP78">
        <v>10</v>
      </c>
      <c r="AQ78">
        <v>7</v>
      </c>
      <c r="AR78">
        <v>7</v>
      </c>
      <c r="AS78">
        <v>7</v>
      </c>
      <c r="AT78">
        <v>7</v>
      </c>
      <c r="AU78">
        <v>7</v>
      </c>
      <c r="AV78">
        <v>6</v>
      </c>
      <c r="AW78">
        <v>6</v>
      </c>
      <c r="AX78">
        <v>6</v>
      </c>
      <c r="AY78">
        <v>7</v>
      </c>
      <c r="AZ78">
        <v>6</v>
      </c>
      <c r="BA78">
        <v>6</v>
      </c>
      <c r="BB78">
        <v>7</v>
      </c>
      <c r="BC78">
        <v>7</v>
      </c>
      <c r="BD78">
        <v>7</v>
      </c>
      <c r="BE78">
        <v>8</v>
      </c>
      <c r="BF78">
        <v>7</v>
      </c>
      <c r="BG78">
        <v>6</v>
      </c>
      <c r="BH78">
        <v>7</v>
      </c>
      <c r="BI78">
        <v>6</v>
      </c>
      <c r="BJ78">
        <v>6</v>
      </c>
      <c r="BK78">
        <v>7</v>
      </c>
      <c r="BL78">
        <v>6</v>
      </c>
      <c r="BM78">
        <v>7</v>
      </c>
      <c r="BN78">
        <v>7</v>
      </c>
      <c r="BO78">
        <v>7</v>
      </c>
      <c r="BP78">
        <v>6</v>
      </c>
      <c r="BQ78">
        <v>8</v>
      </c>
      <c r="BR78">
        <v>6</v>
      </c>
      <c r="BS78">
        <v>6</v>
      </c>
      <c r="BT78">
        <v>6</v>
      </c>
      <c r="BU78">
        <v>6</v>
      </c>
      <c r="BV78">
        <v>6</v>
      </c>
      <c r="BW78">
        <v>7</v>
      </c>
      <c r="BX78">
        <v>8</v>
      </c>
      <c r="BY78">
        <v>8</v>
      </c>
      <c r="BZ78">
        <v>6</v>
      </c>
      <c r="CA78">
        <v>8</v>
      </c>
      <c r="CB78">
        <v>7</v>
      </c>
      <c r="CC78">
        <v>8</v>
      </c>
      <c r="CD78">
        <v>6</v>
      </c>
      <c r="CE78">
        <v>6</v>
      </c>
      <c r="CF78">
        <v>6</v>
      </c>
      <c r="CG78">
        <v>8</v>
      </c>
      <c r="CH78">
        <v>6</v>
      </c>
      <c r="CI78">
        <v>8</v>
      </c>
      <c r="CJ78">
        <v>7</v>
      </c>
      <c r="CK78">
        <v>6</v>
      </c>
      <c r="CL78">
        <v>6</v>
      </c>
      <c r="CM78">
        <v>6</v>
      </c>
      <c r="CN78">
        <v>8</v>
      </c>
      <c r="CO78">
        <v>7</v>
      </c>
      <c r="CP78">
        <v>6</v>
      </c>
      <c r="CQ78">
        <v>6</v>
      </c>
      <c r="CR78">
        <v>7</v>
      </c>
      <c r="CS78">
        <v>8</v>
      </c>
      <c r="CT78">
        <v>6</v>
      </c>
      <c r="CU78">
        <v>8</v>
      </c>
      <c r="CV78">
        <v>8</v>
      </c>
      <c r="CW78">
        <v>7</v>
      </c>
      <c r="CX78">
        <v>7</v>
      </c>
      <c r="CY78">
        <v>6</v>
      </c>
      <c r="CZ78">
        <v>6</v>
      </c>
      <c r="DA78">
        <v>7</v>
      </c>
      <c r="DB78">
        <v>7</v>
      </c>
      <c r="DC78">
        <v>6</v>
      </c>
      <c r="DD78">
        <v>8</v>
      </c>
      <c r="DE78">
        <v>8</v>
      </c>
      <c r="DF78">
        <v>8</v>
      </c>
      <c r="DG78">
        <v>8</v>
      </c>
      <c r="DH78">
        <v>9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8</v>
      </c>
      <c r="DO78">
        <v>6</v>
      </c>
      <c r="DP78">
        <v>7</v>
      </c>
      <c r="DQ78">
        <v>7</v>
      </c>
      <c r="DR78">
        <v>8</v>
      </c>
      <c r="DS78">
        <v>8</v>
      </c>
      <c r="DT78">
        <v>8</v>
      </c>
      <c r="DU78">
        <v>7</v>
      </c>
      <c r="DV78">
        <v>7</v>
      </c>
      <c r="DW78">
        <v>6</v>
      </c>
      <c r="DX78">
        <v>6</v>
      </c>
      <c r="DY78">
        <v>6</v>
      </c>
      <c r="DZ78">
        <v>8</v>
      </c>
      <c r="EA78">
        <v>8</v>
      </c>
      <c r="EB78">
        <v>6</v>
      </c>
      <c r="EC78">
        <v>6</v>
      </c>
      <c r="ED78">
        <v>6</v>
      </c>
      <c r="EE78">
        <v>8</v>
      </c>
      <c r="EF78">
        <v>8</v>
      </c>
      <c r="EG78">
        <v>7</v>
      </c>
      <c r="EH78">
        <v>8</v>
      </c>
      <c r="EI78">
        <v>7</v>
      </c>
      <c r="EJ78">
        <v>8</v>
      </c>
      <c r="EK78">
        <v>6</v>
      </c>
      <c r="EL78">
        <v>6</v>
      </c>
      <c r="EM78">
        <v>6</v>
      </c>
      <c r="EN78">
        <v>7</v>
      </c>
      <c r="EO78">
        <v>6</v>
      </c>
      <c r="EP78">
        <v>8</v>
      </c>
      <c r="EQ78">
        <v>6</v>
      </c>
      <c r="ER78">
        <v>6</v>
      </c>
      <c r="ES78">
        <v>7</v>
      </c>
      <c r="ET78">
        <v>7</v>
      </c>
      <c r="EU78">
        <v>8</v>
      </c>
      <c r="EV78">
        <v>8</v>
      </c>
      <c r="EW78">
        <v>6</v>
      </c>
      <c r="EX78">
        <v>6</v>
      </c>
      <c r="EY78">
        <v>8</v>
      </c>
      <c r="EZ78">
        <v>6</v>
      </c>
      <c r="FA78">
        <v>7</v>
      </c>
      <c r="FB78">
        <v>6</v>
      </c>
      <c r="FC78">
        <v>7</v>
      </c>
      <c r="FD78">
        <v>6</v>
      </c>
      <c r="FE78">
        <v>6</v>
      </c>
      <c r="FF78">
        <v>6</v>
      </c>
      <c r="FG78">
        <v>6</v>
      </c>
      <c r="FH78">
        <v>6</v>
      </c>
      <c r="FI78">
        <v>6</v>
      </c>
      <c r="FJ78">
        <v>6</v>
      </c>
      <c r="FK78">
        <v>4</v>
      </c>
      <c r="FL78">
        <v>6</v>
      </c>
      <c r="FM78">
        <v>6</v>
      </c>
      <c r="FN78">
        <v>7</v>
      </c>
      <c r="FO78">
        <v>7</v>
      </c>
      <c r="FP78">
        <v>6</v>
      </c>
      <c r="FQ78">
        <v>7</v>
      </c>
      <c r="FR78">
        <v>4</v>
      </c>
      <c r="FS78">
        <v>6</v>
      </c>
      <c r="FT78">
        <v>6</v>
      </c>
      <c r="FU78">
        <v>6</v>
      </c>
      <c r="FV78">
        <v>7</v>
      </c>
      <c r="FW78">
        <v>6</v>
      </c>
      <c r="FX78">
        <v>6</v>
      </c>
      <c r="FY78">
        <v>7</v>
      </c>
      <c r="FZ78">
        <v>6</v>
      </c>
      <c r="GA78">
        <v>6</v>
      </c>
      <c r="GB78">
        <v>6</v>
      </c>
      <c r="GC78">
        <v>6</v>
      </c>
      <c r="GD78">
        <v>7</v>
      </c>
      <c r="GE78">
        <v>7</v>
      </c>
      <c r="GF78">
        <v>6</v>
      </c>
      <c r="GG78">
        <v>6</v>
      </c>
      <c r="GH78">
        <v>6</v>
      </c>
      <c r="GI78">
        <v>6</v>
      </c>
      <c r="GJ78">
        <v>6</v>
      </c>
      <c r="GK78">
        <v>7</v>
      </c>
      <c r="GL78">
        <v>6</v>
      </c>
      <c r="GM78">
        <v>7</v>
      </c>
      <c r="GN78">
        <v>6</v>
      </c>
      <c r="GO78">
        <v>8</v>
      </c>
      <c r="GP78">
        <v>7</v>
      </c>
      <c r="GQ78">
        <v>8</v>
      </c>
      <c r="GR78">
        <v>7</v>
      </c>
      <c r="GS78">
        <v>7</v>
      </c>
      <c r="GT78">
        <v>6</v>
      </c>
      <c r="GU78">
        <v>7</v>
      </c>
      <c r="GV78">
        <v>6</v>
      </c>
      <c r="GW78">
        <v>7</v>
      </c>
      <c r="GX78">
        <v>7</v>
      </c>
      <c r="GY78">
        <v>7</v>
      </c>
      <c r="GZ78">
        <v>6</v>
      </c>
      <c r="HA78">
        <v>11</v>
      </c>
      <c r="HB78">
        <v>7</v>
      </c>
      <c r="HC78">
        <v>7</v>
      </c>
      <c r="HD78">
        <v>7</v>
      </c>
      <c r="HE78">
        <v>7</v>
      </c>
      <c r="HF78">
        <v>9</v>
      </c>
      <c r="HG78">
        <v>9</v>
      </c>
      <c r="HH78">
        <v>8</v>
      </c>
      <c r="HI78">
        <v>9</v>
      </c>
      <c r="HJ78">
        <v>7</v>
      </c>
      <c r="HK78">
        <v>7</v>
      </c>
      <c r="HL78">
        <v>8</v>
      </c>
      <c r="HM78">
        <v>8</v>
      </c>
      <c r="HN78">
        <v>8</v>
      </c>
      <c r="HO78">
        <v>7</v>
      </c>
      <c r="HP78">
        <v>9</v>
      </c>
      <c r="HQ78">
        <v>8</v>
      </c>
      <c r="HR78">
        <v>7</v>
      </c>
      <c r="HS78">
        <v>12</v>
      </c>
      <c r="HT78">
        <v>8</v>
      </c>
      <c r="HU78">
        <v>7</v>
      </c>
      <c r="HV78">
        <v>8</v>
      </c>
      <c r="HW78">
        <v>7</v>
      </c>
      <c r="HX78">
        <v>6</v>
      </c>
      <c r="HY78">
        <v>9</v>
      </c>
      <c r="HZ78">
        <v>7</v>
      </c>
      <c r="IA78">
        <v>9</v>
      </c>
      <c r="IB78">
        <v>7</v>
      </c>
      <c r="IC78">
        <v>6</v>
      </c>
      <c r="ID78">
        <v>9</v>
      </c>
      <c r="IE78">
        <v>11</v>
      </c>
      <c r="IF78">
        <v>8</v>
      </c>
      <c r="IG78">
        <v>8</v>
      </c>
      <c r="IH78">
        <v>8</v>
      </c>
      <c r="II78">
        <v>7</v>
      </c>
      <c r="IJ78">
        <v>7</v>
      </c>
      <c r="IK78">
        <v>7</v>
      </c>
      <c r="IL78">
        <v>7</v>
      </c>
      <c r="IM78">
        <v>9</v>
      </c>
      <c r="IN78">
        <v>7</v>
      </c>
      <c r="IO78">
        <v>6</v>
      </c>
      <c r="IP78">
        <v>8</v>
      </c>
      <c r="IQ78">
        <v>5</v>
      </c>
      <c r="IR78">
        <v>7</v>
      </c>
      <c r="IS78">
        <v>8</v>
      </c>
      <c r="IT78">
        <v>6</v>
      </c>
      <c r="IU78">
        <v>8</v>
      </c>
      <c r="IV78">
        <v>7</v>
      </c>
      <c r="IW78">
        <v>7</v>
      </c>
      <c r="IX78">
        <v>8</v>
      </c>
      <c r="IY78">
        <v>7</v>
      </c>
      <c r="IZ78">
        <v>6</v>
      </c>
      <c r="JA78">
        <v>10</v>
      </c>
      <c r="JB78">
        <v>6</v>
      </c>
      <c r="JC78">
        <v>8</v>
      </c>
      <c r="JD78">
        <v>6</v>
      </c>
      <c r="JE78">
        <v>8</v>
      </c>
      <c r="JF78">
        <v>7</v>
      </c>
      <c r="JG78">
        <v>7</v>
      </c>
      <c r="JH78">
        <v>10</v>
      </c>
      <c r="JI78">
        <v>10</v>
      </c>
      <c r="JJ78">
        <v>11</v>
      </c>
      <c r="JK78">
        <v>11</v>
      </c>
      <c r="JL78">
        <v>6</v>
      </c>
      <c r="JM78">
        <v>7</v>
      </c>
      <c r="JN78">
        <v>6</v>
      </c>
      <c r="JO78">
        <v>13</v>
      </c>
      <c r="JP78">
        <v>7</v>
      </c>
      <c r="JQ78">
        <v>7</v>
      </c>
      <c r="JR78">
        <v>6</v>
      </c>
      <c r="JS78">
        <v>6</v>
      </c>
      <c r="JT78">
        <v>7</v>
      </c>
      <c r="JU78">
        <v>7</v>
      </c>
      <c r="JV78">
        <v>6</v>
      </c>
      <c r="JW78">
        <v>8</v>
      </c>
      <c r="JX78">
        <v>6</v>
      </c>
      <c r="JY78">
        <v>9</v>
      </c>
      <c r="JZ78">
        <v>7</v>
      </c>
      <c r="KA78">
        <v>7</v>
      </c>
      <c r="KB78">
        <v>7</v>
      </c>
      <c r="KC78">
        <v>8</v>
      </c>
      <c r="KD78">
        <v>7</v>
      </c>
      <c r="KE78">
        <v>7</v>
      </c>
      <c r="KF78">
        <v>9</v>
      </c>
      <c r="KG78">
        <v>6</v>
      </c>
      <c r="KH78">
        <v>7</v>
      </c>
      <c r="KI78">
        <v>7</v>
      </c>
      <c r="KJ78">
        <v>7</v>
      </c>
      <c r="KK78">
        <v>8</v>
      </c>
      <c r="KL78">
        <v>7</v>
      </c>
      <c r="KM78">
        <v>6</v>
      </c>
      <c r="KN78">
        <v>8</v>
      </c>
      <c r="KO78">
        <v>7</v>
      </c>
      <c r="KP78">
        <v>6</v>
      </c>
      <c r="KQ78">
        <v>7</v>
      </c>
      <c r="KR78">
        <v>7</v>
      </c>
      <c r="KS78">
        <v>11</v>
      </c>
      <c r="KT78">
        <v>7</v>
      </c>
      <c r="KU78">
        <v>7</v>
      </c>
      <c r="KV78">
        <v>9</v>
      </c>
      <c r="KW78">
        <v>7</v>
      </c>
      <c r="KX78">
        <v>10</v>
      </c>
      <c r="KY78">
        <v>8</v>
      </c>
      <c r="KZ78">
        <v>6</v>
      </c>
      <c r="LA78">
        <v>6</v>
      </c>
      <c r="LB78">
        <v>7</v>
      </c>
      <c r="LC78">
        <v>6</v>
      </c>
      <c r="LD78">
        <v>8</v>
      </c>
      <c r="LE78">
        <v>8</v>
      </c>
      <c r="LF78">
        <v>8</v>
      </c>
      <c r="LG78">
        <v>7</v>
      </c>
      <c r="LH78">
        <v>7</v>
      </c>
      <c r="LI78">
        <v>7</v>
      </c>
      <c r="LJ78">
        <v>5</v>
      </c>
      <c r="LK78">
        <v>7</v>
      </c>
      <c r="LL78">
        <v>8</v>
      </c>
      <c r="LM78">
        <v>8</v>
      </c>
      <c r="LN78">
        <v>7</v>
      </c>
      <c r="LO78">
        <v>7</v>
      </c>
      <c r="LP78">
        <v>7</v>
      </c>
      <c r="LQ78">
        <v>7</v>
      </c>
      <c r="LR78">
        <v>7</v>
      </c>
      <c r="LS78">
        <v>7</v>
      </c>
      <c r="LT78">
        <v>4</v>
      </c>
      <c r="LU78">
        <v>9</v>
      </c>
      <c r="LV78">
        <v>7</v>
      </c>
      <c r="LW78">
        <v>6</v>
      </c>
      <c r="LX78">
        <v>7</v>
      </c>
      <c r="LY78">
        <v>8</v>
      </c>
      <c r="LZ78">
        <v>7</v>
      </c>
      <c r="MA78">
        <v>7</v>
      </c>
      <c r="MB78">
        <v>6</v>
      </c>
      <c r="MC78">
        <v>6</v>
      </c>
      <c r="MD78">
        <v>7</v>
      </c>
      <c r="ME78">
        <v>7</v>
      </c>
      <c r="MF78">
        <v>7</v>
      </c>
      <c r="MG78">
        <v>6</v>
      </c>
      <c r="MH78">
        <v>7</v>
      </c>
      <c r="MI78">
        <v>7</v>
      </c>
      <c r="MJ78">
        <v>11</v>
      </c>
      <c r="MK78">
        <v>6</v>
      </c>
      <c r="ML78">
        <v>8</v>
      </c>
      <c r="MM78">
        <v>8</v>
      </c>
      <c r="MN78">
        <v>6</v>
      </c>
      <c r="MO78">
        <v>7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8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1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3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4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3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3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3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31</v>
      </c>
      <c r="G81">
        <v>14</v>
      </c>
      <c r="H81">
        <v>12</v>
      </c>
      <c r="I81">
        <v>12</v>
      </c>
      <c r="J81">
        <v>12</v>
      </c>
      <c r="K81">
        <v>12</v>
      </c>
      <c r="L81">
        <v>12</v>
      </c>
      <c r="M81">
        <v>13</v>
      </c>
      <c r="N81">
        <v>11</v>
      </c>
      <c r="O81">
        <v>14</v>
      </c>
      <c r="P81">
        <v>13</v>
      </c>
      <c r="Q81">
        <v>13</v>
      </c>
      <c r="R81">
        <v>13</v>
      </c>
      <c r="S81">
        <v>13</v>
      </c>
      <c r="T81">
        <v>13</v>
      </c>
      <c r="U81">
        <v>14</v>
      </c>
      <c r="V81">
        <v>15</v>
      </c>
      <c r="W81">
        <v>14</v>
      </c>
      <c r="X81">
        <v>15</v>
      </c>
      <c r="Y81">
        <v>15</v>
      </c>
      <c r="Z81">
        <v>14</v>
      </c>
      <c r="AA81">
        <v>14</v>
      </c>
      <c r="AB81">
        <v>12</v>
      </c>
      <c r="AC81">
        <v>13</v>
      </c>
      <c r="AD81">
        <v>15</v>
      </c>
      <c r="AE81">
        <v>12</v>
      </c>
      <c r="AF81">
        <v>13</v>
      </c>
      <c r="AG81">
        <v>12</v>
      </c>
      <c r="AH81">
        <v>14</v>
      </c>
      <c r="AI81">
        <v>13</v>
      </c>
      <c r="AJ81">
        <v>13</v>
      </c>
      <c r="AK81">
        <v>12</v>
      </c>
      <c r="AL81">
        <v>11</v>
      </c>
      <c r="AM81">
        <v>13</v>
      </c>
      <c r="AN81">
        <v>14</v>
      </c>
      <c r="AO81">
        <v>12</v>
      </c>
      <c r="AP81">
        <v>12</v>
      </c>
      <c r="AQ81">
        <v>11</v>
      </c>
      <c r="AR81">
        <v>13</v>
      </c>
      <c r="AS81">
        <v>13</v>
      </c>
      <c r="AT81">
        <v>12</v>
      </c>
      <c r="AU81">
        <v>14</v>
      </c>
      <c r="AV81">
        <v>11</v>
      </c>
      <c r="AW81">
        <v>10</v>
      </c>
      <c r="AX81">
        <v>10</v>
      </c>
      <c r="AY81">
        <v>12</v>
      </c>
      <c r="AZ81">
        <v>12</v>
      </c>
      <c r="BA81">
        <v>11</v>
      </c>
      <c r="BB81">
        <v>11</v>
      </c>
      <c r="BC81">
        <v>10</v>
      </c>
      <c r="BD81">
        <v>12</v>
      </c>
      <c r="BE81">
        <v>9</v>
      </c>
      <c r="BF81">
        <v>14</v>
      </c>
      <c r="BG81">
        <v>11</v>
      </c>
      <c r="BH81">
        <v>11</v>
      </c>
      <c r="BI81">
        <v>11</v>
      </c>
      <c r="BJ81">
        <v>12</v>
      </c>
      <c r="BK81">
        <v>11</v>
      </c>
      <c r="BL81">
        <v>11</v>
      </c>
      <c r="BM81">
        <v>11</v>
      </c>
      <c r="BN81">
        <v>12</v>
      </c>
      <c r="BO81">
        <v>12</v>
      </c>
      <c r="BP81">
        <v>11</v>
      </c>
      <c r="BQ81">
        <v>12</v>
      </c>
      <c r="BR81">
        <v>12</v>
      </c>
      <c r="BS81">
        <v>11</v>
      </c>
      <c r="BT81">
        <v>11</v>
      </c>
      <c r="BU81">
        <v>11</v>
      </c>
      <c r="BV81">
        <v>10</v>
      </c>
      <c r="BW81">
        <v>11</v>
      </c>
      <c r="BX81">
        <v>11</v>
      </c>
      <c r="BY81">
        <v>12</v>
      </c>
      <c r="BZ81">
        <v>11</v>
      </c>
      <c r="CA81">
        <v>12</v>
      </c>
      <c r="CB81">
        <v>10</v>
      </c>
      <c r="CC81">
        <v>11</v>
      </c>
      <c r="CD81">
        <v>11</v>
      </c>
      <c r="CE81">
        <v>10</v>
      </c>
      <c r="CF81">
        <v>10</v>
      </c>
      <c r="CG81">
        <v>11</v>
      </c>
      <c r="CH81">
        <v>10</v>
      </c>
      <c r="CI81">
        <v>12</v>
      </c>
      <c r="CJ81">
        <v>12</v>
      </c>
      <c r="CK81">
        <v>10</v>
      </c>
      <c r="CL81">
        <v>11</v>
      </c>
      <c r="CM81">
        <v>11</v>
      </c>
      <c r="CN81">
        <v>12</v>
      </c>
      <c r="CO81">
        <v>12</v>
      </c>
      <c r="CP81">
        <v>12</v>
      </c>
      <c r="CQ81">
        <v>10</v>
      </c>
      <c r="CR81">
        <v>12</v>
      </c>
      <c r="CS81">
        <v>12</v>
      </c>
      <c r="CT81">
        <v>11</v>
      </c>
      <c r="CU81">
        <v>12</v>
      </c>
      <c r="CV81">
        <v>12</v>
      </c>
      <c r="CW81">
        <v>13</v>
      </c>
      <c r="CX81">
        <v>9</v>
      </c>
      <c r="CY81">
        <v>14</v>
      </c>
      <c r="CZ81">
        <v>11</v>
      </c>
      <c r="DA81">
        <v>11</v>
      </c>
      <c r="DB81">
        <v>11</v>
      </c>
      <c r="DC81">
        <v>11</v>
      </c>
      <c r="DD81">
        <v>12</v>
      </c>
      <c r="DE81">
        <v>12</v>
      </c>
      <c r="DF81">
        <v>12</v>
      </c>
      <c r="DG81">
        <v>11</v>
      </c>
      <c r="DH81">
        <v>9</v>
      </c>
      <c r="DI81">
        <v>8</v>
      </c>
      <c r="DJ81">
        <v>9</v>
      </c>
      <c r="DK81">
        <v>12</v>
      </c>
      <c r="DL81">
        <v>14</v>
      </c>
      <c r="DM81">
        <v>12</v>
      </c>
      <c r="DN81">
        <v>10</v>
      </c>
      <c r="DO81">
        <v>9</v>
      </c>
      <c r="DP81">
        <v>12</v>
      </c>
      <c r="DQ81">
        <v>12</v>
      </c>
      <c r="DR81">
        <v>12</v>
      </c>
      <c r="DS81">
        <v>12</v>
      </c>
      <c r="DT81">
        <v>11</v>
      </c>
      <c r="DU81">
        <v>12</v>
      </c>
      <c r="DV81">
        <v>12</v>
      </c>
      <c r="DW81">
        <v>10</v>
      </c>
      <c r="DX81">
        <v>11</v>
      </c>
      <c r="DY81">
        <v>11</v>
      </c>
      <c r="DZ81">
        <v>11</v>
      </c>
      <c r="EA81">
        <v>10</v>
      </c>
      <c r="EB81">
        <v>11</v>
      </c>
      <c r="EC81">
        <v>12</v>
      </c>
      <c r="ED81">
        <v>11</v>
      </c>
      <c r="EE81">
        <v>14</v>
      </c>
      <c r="EF81">
        <v>12</v>
      </c>
      <c r="EG81">
        <v>12</v>
      </c>
      <c r="EH81">
        <v>12</v>
      </c>
      <c r="EI81">
        <v>11</v>
      </c>
      <c r="EJ81">
        <v>11</v>
      </c>
      <c r="EK81">
        <v>10</v>
      </c>
      <c r="EL81">
        <v>12</v>
      </c>
      <c r="EM81">
        <v>12</v>
      </c>
      <c r="EN81">
        <v>11</v>
      </c>
      <c r="EO81">
        <v>11</v>
      </c>
      <c r="EP81">
        <v>10</v>
      </c>
      <c r="EQ81">
        <v>10</v>
      </c>
      <c r="ER81">
        <v>10</v>
      </c>
      <c r="ES81">
        <v>15</v>
      </c>
      <c r="ET81">
        <v>11</v>
      </c>
      <c r="EU81">
        <v>11</v>
      </c>
      <c r="EV81">
        <v>12</v>
      </c>
      <c r="EW81">
        <v>10</v>
      </c>
      <c r="EX81">
        <v>11</v>
      </c>
      <c r="EY81">
        <v>11</v>
      </c>
      <c r="EZ81">
        <v>11</v>
      </c>
      <c r="FA81">
        <v>11</v>
      </c>
      <c r="FB81">
        <v>11</v>
      </c>
      <c r="FC81">
        <v>11</v>
      </c>
      <c r="FD81">
        <v>10</v>
      </c>
      <c r="FE81">
        <v>10</v>
      </c>
      <c r="FF81">
        <v>11</v>
      </c>
      <c r="FG81">
        <v>11</v>
      </c>
      <c r="FH81">
        <v>10</v>
      </c>
      <c r="FI81">
        <v>11</v>
      </c>
      <c r="FJ81">
        <v>10</v>
      </c>
      <c r="FK81">
        <v>9</v>
      </c>
      <c r="FL81">
        <v>11</v>
      </c>
      <c r="FM81">
        <v>11</v>
      </c>
      <c r="FN81">
        <v>11</v>
      </c>
      <c r="FO81">
        <v>11</v>
      </c>
      <c r="FP81">
        <v>11</v>
      </c>
      <c r="FQ81">
        <v>10</v>
      </c>
      <c r="FR81">
        <v>10</v>
      </c>
      <c r="FS81">
        <v>10</v>
      </c>
      <c r="FT81">
        <v>11</v>
      </c>
      <c r="FU81">
        <v>11</v>
      </c>
      <c r="FV81">
        <v>15</v>
      </c>
      <c r="FW81">
        <v>11</v>
      </c>
      <c r="FX81">
        <v>10</v>
      </c>
      <c r="FY81">
        <v>10</v>
      </c>
      <c r="FZ81">
        <v>10</v>
      </c>
      <c r="GA81">
        <v>9</v>
      </c>
      <c r="GB81">
        <v>10</v>
      </c>
      <c r="GC81">
        <v>10</v>
      </c>
      <c r="GD81">
        <v>10</v>
      </c>
      <c r="GE81">
        <v>11</v>
      </c>
      <c r="GF81">
        <v>11</v>
      </c>
      <c r="GG81">
        <v>10</v>
      </c>
      <c r="GH81">
        <v>9</v>
      </c>
      <c r="GI81">
        <v>12</v>
      </c>
      <c r="GJ81">
        <v>11</v>
      </c>
      <c r="GK81">
        <v>11</v>
      </c>
      <c r="GL81">
        <v>12</v>
      </c>
      <c r="GM81">
        <v>9</v>
      </c>
      <c r="GN81">
        <v>10</v>
      </c>
      <c r="GO81">
        <v>10</v>
      </c>
      <c r="GP81">
        <v>11</v>
      </c>
      <c r="GQ81">
        <v>11</v>
      </c>
      <c r="GR81">
        <v>11</v>
      </c>
      <c r="GS81">
        <v>10</v>
      </c>
      <c r="GT81">
        <v>11</v>
      </c>
      <c r="GU81">
        <v>11</v>
      </c>
      <c r="GV81">
        <v>11</v>
      </c>
      <c r="GW81">
        <v>15</v>
      </c>
      <c r="GX81">
        <v>15</v>
      </c>
      <c r="GY81">
        <v>14</v>
      </c>
      <c r="GZ81">
        <v>15</v>
      </c>
      <c r="HA81">
        <v>13</v>
      </c>
      <c r="HB81">
        <v>14</v>
      </c>
      <c r="HC81">
        <v>12</v>
      </c>
      <c r="HD81">
        <v>12</v>
      </c>
      <c r="HE81">
        <v>11</v>
      </c>
      <c r="HF81">
        <v>14</v>
      </c>
      <c r="HG81">
        <v>13</v>
      </c>
      <c r="HH81">
        <v>11</v>
      </c>
      <c r="HI81">
        <v>15</v>
      </c>
      <c r="HJ81">
        <v>12</v>
      </c>
      <c r="HK81">
        <v>12</v>
      </c>
      <c r="HL81">
        <v>12</v>
      </c>
      <c r="HM81">
        <v>11</v>
      </c>
      <c r="HN81">
        <v>12</v>
      </c>
      <c r="HO81">
        <v>11</v>
      </c>
      <c r="HP81">
        <v>12</v>
      </c>
      <c r="HQ81">
        <v>12</v>
      </c>
      <c r="HR81">
        <v>14</v>
      </c>
      <c r="HS81">
        <v>14</v>
      </c>
      <c r="HT81">
        <v>12</v>
      </c>
      <c r="HU81">
        <v>11</v>
      </c>
      <c r="HV81">
        <v>12</v>
      </c>
      <c r="HW81">
        <v>10</v>
      </c>
      <c r="HX81">
        <v>10</v>
      </c>
      <c r="HY81">
        <v>13</v>
      </c>
      <c r="HZ81">
        <v>12</v>
      </c>
      <c r="IA81">
        <v>13</v>
      </c>
      <c r="IB81">
        <v>12</v>
      </c>
      <c r="IC81">
        <v>9</v>
      </c>
      <c r="ID81">
        <v>13</v>
      </c>
      <c r="IE81">
        <v>14</v>
      </c>
      <c r="IF81">
        <v>13</v>
      </c>
      <c r="IG81">
        <v>11</v>
      </c>
      <c r="IH81">
        <v>14</v>
      </c>
      <c r="II81">
        <v>16</v>
      </c>
      <c r="IJ81">
        <v>12</v>
      </c>
      <c r="IK81">
        <v>11</v>
      </c>
      <c r="IL81">
        <v>13</v>
      </c>
      <c r="IM81">
        <v>13</v>
      </c>
      <c r="IN81">
        <v>12</v>
      </c>
      <c r="IO81">
        <v>10</v>
      </c>
      <c r="IP81">
        <v>15</v>
      </c>
      <c r="IQ81">
        <v>11</v>
      </c>
      <c r="IR81">
        <v>14</v>
      </c>
      <c r="IS81">
        <v>12</v>
      </c>
      <c r="IT81">
        <v>11</v>
      </c>
      <c r="IU81">
        <v>12</v>
      </c>
      <c r="IV81">
        <v>13</v>
      </c>
      <c r="IW81">
        <v>12</v>
      </c>
      <c r="IX81">
        <v>12</v>
      </c>
      <c r="IY81">
        <v>10</v>
      </c>
      <c r="IZ81">
        <v>11</v>
      </c>
      <c r="JA81">
        <v>12</v>
      </c>
      <c r="JB81">
        <v>11</v>
      </c>
      <c r="JC81">
        <v>13</v>
      </c>
      <c r="JD81">
        <v>11</v>
      </c>
      <c r="JE81">
        <v>11</v>
      </c>
      <c r="JF81">
        <v>10</v>
      </c>
      <c r="JG81">
        <v>13</v>
      </c>
      <c r="JH81">
        <v>13</v>
      </c>
      <c r="JI81">
        <v>12</v>
      </c>
      <c r="JJ81">
        <v>13</v>
      </c>
      <c r="JK81">
        <v>11</v>
      </c>
      <c r="JL81">
        <v>11</v>
      </c>
      <c r="JM81">
        <v>10</v>
      </c>
      <c r="JN81">
        <v>10</v>
      </c>
      <c r="JO81">
        <v>13</v>
      </c>
      <c r="JP81">
        <v>13</v>
      </c>
      <c r="JQ81">
        <v>13</v>
      </c>
      <c r="JR81">
        <v>11</v>
      </c>
      <c r="JS81">
        <v>11</v>
      </c>
      <c r="JT81">
        <v>14</v>
      </c>
      <c r="JU81">
        <v>12</v>
      </c>
      <c r="JV81">
        <v>10</v>
      </c>
      <c r="JW81">
        <v>12</v>
      </c>
      <c r="JX81">
        <v>11</v>
      </c>
      <c r="JY81">
        <v>15</v>
      </c>
      <c r="JZ81">
        <v>15</v>
      </c>
      <c r="KA81">
        <v>12</v>
      </c>
      <c r="KB81">
        <v>11</v>
      </c>
      <c r="KC81">
        <v>12</v>
      </c>
      <c r="KD81">
        <v>9</v>
      </c>
      <c r="KE81">
        <v>13</v>
      </c>
      <c r="KF81">
        <v>13</v>
      </c>
      <c r="KG81">
        <v>12</v>
      </c>
      <c r="KH81">
        <v>13</v>
      </c>
      <c r="KI81">
        <v>11</v>
      </c>
      <c r="KJ81">
        <v>12</v>
      </c>
      <c r="KK81">
        <v>12</v>
      </c>
      <c r="KL81">
        <v>11</v>
      </c>
      <c r="KM81">
        <v>11</v>
      </c>
      <c r="KN81">
        <v>12</v>
      </c>
      <c r="KO81">
        <v>12</v>
      </c>
      <c r="KP81">
        <v>11</v>
      </c>
      <c r="KQ81">
        <v>12</v>
      </c>
      <c r="KR81">
        <v>12</v>
      </c>
      <c r="KS81">
        <v>13</v>
      </c>
      <c r="KT81">
        <v>11</v>
      </c>
      <c r="KU81">
        <v>11</v>
      </c>
      <c r="KV81">
        <v>13</v>
      </c>
      <c r="KW81">
        <v>11</v>
      </c>
      <c r="KX81">
        <v>15</v>
      </c>
      <c r="KY81">
        <v>11</v>
      </c>
      <c r="KZ81">
        <v>10</v>
      </c>
      <c r="LA81">
        <v>11</v>
      </c>
      <c r="LB81">
        <v>10</v>
      </c>
      <c r="LC81">
        <v>15</v>
      </c>
      <c r="LD81">
        <v>12</v>
      </c>
      <c r="LE81">
        <v>11</v>
      </c>
      <c r="LF81">
        <v>14</v>
      </c>
      <c r="LG81">
        <v>12</v>
      </c>
      <c r="LH81">
        <v>11</v>
      </c>
      <c r="LI81">
        <v>11</v>
      </c>
      <c r="LJ81">
        <v>9</v>
      </c>
      <c r="LK81">
        <v>10</v>
      </c>
      <c r="LL81">
        <v>12</v>
      </c>
      <c r="LM81">
        <v>12</v>
      </c>
      <c r="LN81">
        <v>15</v>
      </c>
      <c r="LO81">
        <v>15</v>
      </c>
      <c r="LP81">
        <v>13</v>
      </c>
      <c r="LQ81">
        <v>12</v>
      </c>
      <c r="LR81">
        <v>12</v>
      </c>
      <c r="LS81">
        <v>13</v>
      </c>
      <c r="LT81">
        <v>10</v>
      </c>
      <c r="LU81">
        <v>15</v>
      </c>
      <c r="LV81">
        <v>13</v>
      </c>
      <c r="LW81">
        <v>11</v>
      </c>
      <c r="LX81">
        <v>11</v>
      </c>
      <c r="LY81">
        <v>16</v>
      </c>
      <c r="LZ81">
        <v>12</v>
      </c>
      <c r="MA81">
        <v>12</v>
      </c>
      <c r="MB81">
        <v>11</v>
      </c>
      <c r="MC81">
        <v>11</v>
      </c>
      <c r="MD81">
        <v>10</v>
      </c>
      <c r="ME81">
        <v>12</v>
      </c>
      <c r="MF81">
        <v>13</v>
      </c>
      <c r="MG81">
        <v>13</v>
      </c>
      <c r="MH81">
        <v>12</v>
      </c>
      <c r="MI81">
        <v>12</v>
      </c>
      <c r="MJ81">
        <v>13</v>
      </c>
      <c r="MK81">
        <v>11</v>
      </c>
      <c r="ML81">
        <v>12</v>
      </c>
      <c r="MM81">
        <v>12</v>
      </c>
      <c r="MN81">
        <v>9</v>
      </c>
      <c r="MO81">
        <v>12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13</v>
      </c>
      <c r="G82">
        <v>5</v>
      </c>
      <c r="H82">
        <v>1</v>
      </c>
      <c r="I82">
        <v>2</v>
      </c>
      <c r="J82">
        <v>1</v>
      </c>
      <c r="K82">
        <v>1</v>
      </c>
      <c r="L82">
        <v>1</v>
      </c>
      <c r="M82">
        <v>1</v>
      </c>
      <c r="N82">
        <v>1</v>
      </c>
      <c r="O82">
        <v>5</v>
      </c>
      <c r="P82">
        <v>5</v>
      </c>
      <c r="Q82">
        <v>5</v>
      </c>
      <c r="R82">
        <v>5</v>
      </c>
      <c r="S82">
        <v>5</v>
      </c>
      <c r="T82">
        <v>4</v>
      </c>
      <c r="U82">
        <v>5</v>
      </c>
      <c r="V82">
        <v>5</v>
      </c>
      <c r="W82">
        <v>4</v>
      </c>
      <c r="X82">
        <v>5</v>
      </c>
      <c r="Y82">
        <v>5</v>
      </c>
      <c r="Z82">
        <v>4</v>
      </c>
      <c r="AA82">
        <v>4</v>
      </c>
      <c r="AB82">
        <v>4</v>
      </c>
      <c r="AC82">
        <v>5</v>
      </c>
      <c r="AD82">
        <v>5</v>
      </c>
      <c r="AE82">
        <v>4</v>
      </c>
      <c r="AF82">
        <v>5</v>
      </c>
      <c r="AG82">
        <v>5</v>
      </c>
      <c r="AH82">
        <v>4</v>
      </c>
      <c r="AI82">
        <v>4</v>
      </c>
      <c r="AJ82">
        <v>5</v>
      </c>
      <c r="AK82">
        <v>5</v>
      </c>
      <c r="AL82">
        <v>5</v>
      </c>
      <c r="AM82">
        <v>4</v>
      </c>
      <c r="AN82">
        <v>4</v>
      </c>
      <c r="AO82">
        <v>4</v>
      </c>
      <c r="AP82">
        <v>4</v>
      </c>
      <c r="AQ82">
        <v>1</v>
      </c>
      <c r="AR82">
        <v>2</v>
      </c>
      <c r="AS82">
        <v>1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2</v>
      </c>
      <c r="BJ82">
        <v>1</v>
      </c>
      <c r="BK82">
        <v>2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2</v>
      </c>
      <c r="BS82">
        <v>1</v>
      </c>
      <c r="BT82">
        <v>1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2</v>
      </c>
      <c r="CK82">
        <v>1</v>
      </c>
      <c r="CL82">
        <v>1</v>
      </c>
      <c r="CM82">
        <v>1</v>
      </c>
      <c r="CN82">
        <v>4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2</v>
      </c>
      <c r="DL82">
        <v>1</v>
      </c>
      <c r="DM82">
        <v>1</v>
      </c>
      <c r="DN82">
        <v>1</v>
      </c>
      <c r="DO82">
        <v>1</v>
      </c>
      <c r="DP82">
        <v>2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2</v>
      </c>
      <c r="EC82">
        <v>1</v>
      </c>
      <c r="ED82">
        <v>1</v>
      </c>
      <c r="EE82">
        <v>1</v>
      </c>
      <c r="EF82">
        <v>1</v>
      </c>
      <c r="EG82">
        <v>2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2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0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4</v>
      </c>
      <c r="HB82">
        <v>1</v>
      </c>
      <c r="HC82">
        <v>1</v>
      </c>
      <c r="HD82">
        <v>2</v>
      </c>
      <c r="HE82">
        <v>1</v>
      </c>
      <c r="HF82">
        <v>3</v>
      </c>
      <c r="HG82">
        <v>4</v>
      </c>
      <c r="HH82">
        <v>1</v>
      </c>
      <c r="HI82">
        <v>2</v>
      </c>
      <c r="HJ82">
        <v>2</v>
      </c>
      <c r="HK82">
        <v>2</v>
      </c>
      <c r="HL82">
        <v>2</v>
      </c>
      <c r="HM82">
        <v>1</v>
      </c>
      <c r="HN82">
        <v>1</v>
      </c>
      <c r="HO82">
        <v>2</v>
      </c>
      <c r="HP82">
        <v>2</v>
      </c>
      <c r="HQ82">
        <v>1</v>
      </c>
      <c r="HR82">
        <v>1</v>
      </c>
      <c r="HS82">
        <v>3</v>
      </c>
      <c r="HT82">
        <v>1</v>
      </c>
      <c r="HU82">
        <v>1</v>
      </c>
      <c r="HV82">
        <v>2</v>
      </c>
      <c r="HW82">
        <v>1</v>
      </c>
      <c r="HX82">
        <v>2</v>
      </c>
      <c r="HY82">
        <v>2</v>
      </c>
      <c r="HZ82">
        <v>1</v>
      </c>
      <c r="IA82">
        <v>2</v>
      </c>
      <c r="IB82">
        <v>2</v>
      </c>
      <c r="IC82">
        <v>1</v>
      </c>
      <c r="ID82">
        <v>3</v>
      </c>
      <c r="IE82">
        <v>3</v>
      </c>
      <c r="IF82">
        <v>2</v>
      </c>
      <c r="IG82">
        <v>1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1</v>
      </c>
      <c r="IP82">
        <v>2</v>
      </c>
      <c r="IQ82">
        <v>1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1</v>
      </c>
      <c r="IX82">
        <v>3</v>
      </c>
      <c r="IY82">
        <v>1</v>
      </c>
      <c r="IZ82">
        <v>1</v>
      </c>
      <c r="JA82">
        <v>2</v>
      </c>
      <c r="JB82">
        <v>1</v>
      </c>
      <c r="JC82">
        <v>2</v>
      </c>
      <c r="JD82">
        <v>1</v>
      </c>
      <c r="JE82">
        <v>1</v>
      </c>
      <c r="JF82">
        <v>1</v>
      </c>
      <c r="JG82">
        <v>2</v>
      </c>
      <c r="JH82">
        <v>4</v>
      </c>
      <c r="JI82">
        <v>5</v>
      </c>
      <c r="JJ82">
        <v>5</v>
      </c>
      <c r="JK82">
        <v>3</v>
      </c>
      <c r="JL82">
        <v>1</v>
      </c>
      <c r="JM82">
        <v>1</v>
      </c>
      <c r="JN82">
        <v>1</v>
      </c>
      <c r="JO82">
        <v>3</v>
      </c>
      <c r="JP82">
        <v>2</v>
      </c>
      <c r="JQ82">
        <v>1</v>
      </c>
      <c r="JR82">
        <v>1</v>
      </c>
      <c r="JS82">
        <v>1</v>
      </c>
      <c r="JT82">
        <v>2</v>
      </c>
      <c r="JU82">
        <v>2</v>
      </c>
      <c r="JV82">
        <v>1</v>
      </c>
      <c r="JW82">
        <v>1</v>
      </c>
      <c r="JX82">
        <v>1</v>
      </c>
      <c r="JY82">
        <v>2</v>
      </c>
      <c r="JZ82">
        <v>2</v>
      </c>
      <c r="KA82">
        <v>2</v>
      </c>
      <c r="KB82">
        <v>1</v>
      </c>
      <c r="KC82">
        <v>1</v>
      </c>
      <c r="KD82">
        <v>1</v>
      </c>
      <c r="KE82">
        <v>1</v>
      </c>
      <c r="KF82">
        <v>3</v>
      </c>
      <c r="KG82">
        <v>1</v>
      </c>
      <c r="KH82">
        <v>2</v>
      </c>
      <c r="KI82">
        <v>2</v>
      </c>
      <c r="KJ82">
        <v>2</v>
      </c>
      <c r="KK82">
        <v>2</v>
      </c>
      <c r="KL82">
        <v>2</v>
      </c>
      <c r="KM82">
        <v>2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5</v>
      </c>
      <c r="KT82">
        <v>1</v>
      </c>
      <c r="KU82">
        <v>1</v>
      </c>
      <c r="KV82">
        <v>3</v>
      </c>
      <c r="KW82">
        <v>2</v>
      </c>
      <c r="KX82">
        <v>3</v>
      </c>
      <c r="KY82">
        <v>2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2</v>
      </c>
      <c r="LF82">
        <v>2</v>
      </c>
      <c r="LG82">
        <v>1</v>
      </c>
      <c r="LH82">
        <v>2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2</v>
      </c>
      <c r="LO82">
        <v>2</v>
      </c>
      <c r="LP82">
        <v>1</v>
      </c>
      <c r="LQ82">
        <v>2</v>
      </c>
      <c r="LR82">
        <v>2</v>
      </c>
      <c r="LS82">
        <v>2</v>
      </c>
      <c r="LT82">
        <v>1</v>
      </c>
      <c r="LU82">
        <v>2</v>
      </c>
      <c r="LV82">
        <v>1</v>
      </c>
      <c r="LW82">
        <v>1</v>
      </c>
      <c r="LX82">
        <v>1</v>
      </c>
      <c r="LY82">
        <v>2</v>
      </c>
      <c r="LZ82">
        <v>2</v>
      </c>
      <c r="MA82">
        <v>1</v>
      </c>
      <c r="MB82">
        <v>1</v>
      </c>
      <c r="MC82">
        <v>1</v>
      </c>
      <c r="MD82">
        <v>1</v>
      </c>
      <c r="ME82">
        <v>2</v>
      </c>
      <c r="MF82">
        <v>1</v>
      </c>
      <c r="MG82">
        <v>1</v>
      </c>
      <c r="MH82">
        <v>2</v>
      </c>
      <c r="MI82">
        <v>1</v>
      </c>
      <c r="MJ82">
        <v>4</v>
      </c>
      <c r="MK82">
        <v>1</v>
      </c>
      <c r="ML82">
        <v>2</v>
      </c>
      <c r="MM82">
        <v>2</v>
      </c>
      <c r="MN82">
        <v>1</v>
      </c>
      <c r="MO82">
        <v>2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4</v>
      </c>
      <c r="G83">
        <v>3</v>
      </c>
      <c r="H83">
        <v>2</v>
      </c>
      <c r="I83">
        <v>2</v>
      </c>
      <c r="J83">
        <v>2</v>
      </c>
      <c r="K83">
        <v>2</v>
      </c>
      <c r="L83">
        <v>3</v>
      </c>
      <c r="M83">
        <v>2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2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2</v>
      </c>
      <c r="BF83">
        <v>2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2</v>
      </c>
      <c r="BZ83">
        <v>2</v>
      </c>
      <c r="CA83">
        <v>2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2</v>
      </c>
      <c r="CN83">
        <v>3</v>
      </c>
      <c r="CO83">
        <v>2</v>
      </c>
      <c r="CP83">
        <v>1</v>
      </c>
      <c r="CQ83">
        <v>2</v>
      </c>
      <c r="CR83">
        <v>3</v>
      </c>
      <c r="CS83">
        <v>2</v>
      </c>
      <c r="CT83">
        <v>3</v>
      </c>
      <c r="CU83">
        <v>3</v>
      </c>
      <c r="CV83">
        <v>2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2</v>
      </c>
      <c r="DE83">
        <v>2</v>
      </c>
      <c r="DF83">
        <v>2</v>
      </c>
      <c r="DG83">
        <v>2</v>
      </c>
      <c r="DH83">
        <v>3</v>
      </c>
      <c r="DI83">
        <v>2</v>
      </c>
      <c r="DJ83">
        <v>2</v>
      </c>
      <c r="DK83">
        <v>2</v>
      </c>
      <c r="DL83">
        <v>2</v>
      </c>
      <c r="DM83">
        <v>3</v>
      </c>
      <c r="DN83">
        <v>2</v>
      </c>
      <c r="DO83">
        <v>2</v>
      </c>
      <c r="DP83">
        <v>2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2</v>
      </c>
      <c r="EQ83">
        <v>2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2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2</v>
      </c>
      <c r="FZ83">
        <v>3</v>
      </c>
      <c r="GA83">
        <v>2</v>
      </c>
      <c r="GB83">
        <v>2</v>
      </c>
      <c r="GC83">
        <v>3</v>
      </c>
      <c r="GD83">
        <v>3</v>
      </c>
      <c r="GE83">
        <v>2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2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2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2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2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2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18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7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6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6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6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7</v>
      </c>
      <c r="BZ84">
        <v>8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4</v>
      </c>
      <c r="CQ84">
        <v>5</v>
      </c>
      <c r="CR84">
        <v>5</v>
      </c>
      <c r="CS84">
        <v>7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7</v>
      </c>
      <c r="DE84">
        <v>7</v>
      </c>
      <c r="DF84">
        <v>7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7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6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6</v>
      </c>
      <c r="GK84">
        <v>6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6</v>
      </c>
      <c r="HP84">
        <v>6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6</v>
      </c>
      <c r="HW84">
        <v>5</v>
      </c>
      <c r="HX84">
        <v>5</v>
      </c>
      <c r="HY84">
        <v>5</v>
      </c>
      <c r="HZ84">
        <v>5</v>
      </c>
      <c r="IA84">
        <v>5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6</v>
      </c>
      <c r="IK84">
        <v>5</v>
      </c>
      <c r="IL84">
        <v>5</v>
      </c>
      <c r="IM84">
        <v>5</v>
      </c>
      <c r="IN84">
        <v>6</v>
      </c>
      <c r="IO84">
        <v>5</v>
      </c>
      <c r="IP84">
        <v>5</v>
      </c>
      <c r="IQ84">
        <v>6</v>
      </c>
      <c r="IR84">
        <v>5</v>
      </c>
      <c r="IS84">
        <v>5</v>
      </c>
      <c r="IT84">
        <v>5</v>
      </c>
      <c r="IU84">
        <v>5</v>
      </c>
      <c r="IV84">
        <v>5</v>
      </c>
      <c r="IW84">
        <v>5</v>
      </c>
      <c r="IX84">
        <v>5</v>
      </c>
      <c r="IY84">
        <v>5</v>
      </c>
      <c r="IZ84">
        <v>6</v>
      </c>
      <c r="JA84">
        <v>5</v>
      </c>
      <c r="JB84">
        <v>5</v>
      </c>
      <c r="JC84">
        <v>5</v>
      </c>
      <c r="JD84">
        <v>5</v>
      </c>
      <c r="JE84">
        <v>5</v>
      </c>
      <c r="JF84">
        <v>5</v>
      </c>
      <c r="JG84">
        <v>6</v>
      </c>
      <c r="JH84">
        <v>5</v>
      </c>
      <c r="JI84">
        <v>6</v>
      </c>
      <c r="JJ84">
        <v>5</v>
      </c>
      <c r="JK84">
        <v>5</v>
      </c>
      <c r="JL84">
        <v>5</v>
      </c>
      <c r="JM84">
        <v>5</v>
      </c>
      <c r="JN84">
        <v>5</v>
      </c>
      <c r="JO84">
        <v>5</v>
      </c>
      <c r="JP84">
        <v>5</v>
      </c>
      <c r="JQ84">
        <v>5</v>
      </c>
      <c r="JR84">
        <v>5</v>
      </c>
      <c r="JS84">
        <v>5</v>
      </c>
      <c r="JT84">
        <v>5</v>
      </c>
      <c r="JU84">
        <v>6</v>
      </c>
      <c r="JV84">
        <v>5</v>
      </c>
      <c r="JW84">
        <v>5</v>
      </c>
      <c r="JX84">
        <v>5</v>
      </c>
      <c r="JY84">
        <v>5</v>
      </c>
      <c r="JZ84">
        <v>5</v>
      </c>
      <c r="KA84">
        <v>6</v>
      </c>
      <c r="KB84">
        <v>5</v>
      </c>
      <c r="KC84">
        <v>7</v>
      </c>
      <c r="KD84">
        <v>5</v>
      </c>
      <c r="KE84">
        <v>5</v>
      </c>
      <c r="KF84">
        <v>5</v>
      </c>
      <c r="KG84">
        <v>5</v>
      </c>
      <c r="KH84">
        <v>6</v>
      </c>
      <c r="KI84">
        <v>5</v>
      </c>
      <c r="KJ84">
        <v>5</v>
      </c>
      <c r="KK84">
        <v>5</v>
      </c>
      <c r="KL84">
        <v>5</v>
      </c>
      <c r="KM84">
        <v>5</v>
      </c>
      <c r="KN84">
        <v>7</v>
      </c>
      <c r="KO84">
        <v>7</v>
      </c>
      <c r="KP84">
        <v>5</v>
      </c>
      <c r="KQ84">
        <v>5</v>
      </c>
      <c r="KR84">
        <v>5</v>
      </c>
      <c r="KS84">
        <v>5</v>
      </c>
      <c r="KT84">
        <v>5</v>
      </c>
      <c r="KU84">
        <v>5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5</v>
      </c>
      <c r="LC84">
        <v>5</v>
      </c>
      <c r="LD84">
        <v>5</v>
      </c>
      <c r="LE84">
        <v>5</v>
      </c>
      <c r="LF84">
        <v>5</v>
      </c>
      <c r="LG84">
        <v>5</v>
      </c>
      <c r="LH84">
        <v>6</v>
      </c>
      <c r="LI84">
        <v>5</v>
      </c>
      <c r="LJ84">
        <v>5</v>
      </c>
      <c r="LK84">
        <v>5</v>
      </c>
      <c r="LL84">
        <v>5</v>
      </c>
      <c r="LM84">
        <v>5</v>
      </c>
      <c r="LN84">
        <v>5</v>
      </c>
      <c r="LO84">
        <v>5</v>
      </c>
      <c r="LP84">
        <v>5</v>
      </c>
      <c r="LQ84">
        <v>5</v>
      </c>
      <c r="LR84">
        <v>5</v>
      </c>
      <c r="LS84">
        <v>5</v>
      </c>
      <c r="LT84">
        <v>5</v>
      </c>
      <c r="LU84">
        <v>5</v>
      </c>
      <c r="LV84">
        <v>5</v>
      </c>
      <c r="LW84">
        <v>5</v>
      </c>
      <c r="LX84">
        <v>5</v>
      </c>
      <c r="LY84">
        <v>5</v>
      </c>
      <c r="LZ84">
        <v>6</v>
      </c>
      <c r="MA84">
        <v>5</v>
      </c>
      <c r="MB84">
        <v>5</v>
      </c>
      <c r="MC84">
        <v>5</v>
      </c>
      <c r="MD84">
        <v>5</v>
      </c>
      <c r="ME84">
        <v>5</v>
      </c>
      <c r="MF84">
        <v>5</v>
      </c>
      <c r="MG84">
        <v>5</v>
      </c>
      <c r="MH84">
        <v>5</v>
      </c>
      <c r="MI84">
        <v>5</v>
      </c>
      <c r="MJ84">
        <v>5</v>
      </c>
      <c r="MK84">
        <v>5</v>
      </c>
      <c r="ML84">
        <v>5</v>
      </c>
      <c r="MM84">
        <v>5</v>
      </c>
      <c r="MN84">
        <v>5</v>
      </c>
      <c r="MO84">
        <v>5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117</v>
      </c>
      <c r="G85">
        <v>42</v>
      </c>
      <c r="H85">
        <v>38</v>
      </c>
      <c r="I85">
        <v>35</v>
      </c>
      <c r="J85">
        <v>36</v>
      </c>
      <c r="K85">
        <v>37</v>
      </c>
      <c r="L85">
        <v>36</v>
      </c>
      <c r="M85">
        <v>35</v>
      </c>
      <c r="N85">
        <v>32</v>
      </c>
      <c r="O85">
        <v>42</v>
      </c>
      <c r="P85">
        <v>42</v>
      </c>
      <c r="Q85">
        <v>41</v>
      </c>
      <c r="R85">
        <v>41</v>
      </c>
      <c r="S85">
        <v>43</v>
      </c>
      <c r="T85">
        <v>40</v>
      </c>
      <c r="U85">
        <v>41</v>
      </c>
      <c r="V85">
        <v>44</v>
      </c>
      <c r="W85">
        <v>42</v>
      </c>
      <c r="X85">
        <v>46</v>
      </c>
      <c r="Y85">
        <v>42</v>
      </c>
      <c r="Z85">
        <v>41</v>
      </c>
      <c r="AA85">
        <v>44</v>
      </c>
      <c r="AB85">
        <v>39</v>
      </c>
      <c r="AC85">
        <v>41</v>
      </c>
      <c r="AD85">
        <v>48</v>
      </c>
      <c r="AE85">
        <v>39</v>
      </c>
      <c r="AF85">
        <v>41</v>
      </c>
      <c r="AG85">
        <v>40</v>
      </c>
      <c r="AH85">
        <v>39</v>
      </c>
      <c r="AI85">
        <v>40</v>
      </c>
      <c r="AJ85">
        <v>41</v>
      </c>
      <c r="AK85">
        <v>38</v>
      </c>
      <c r="AL85">
        <v>40</v>
      </c>
      <c r="AM85">
        <v>39</v>
      </c>
      <c r="AN85">
        <v>43</v>
      </c>
      <c r="AO85">
        <v>40</v>
      </c>
      <c r="AP85">
        <v>41</v>
      </c>
      <c r="AQ85">
        <v>33</v>
      </c>
      <c r="AR85">
        <v>36</v>
      </c>
      <c r="AS85">
        <v>38</v>
      </c>
      <c r="AT85">
        <v>36</v>
      </c>
      <c r="AU85">
        <v>37</v>
      </c>
      <c r="AV85">
        <v>32</v>
      </c>
      <c r="AW85">
        <v>32</v>
      </c>
      <c r="AX85">
        <v>35</v>
      </c>
      <c r="AY85">
        <v>37</v>
      </c>
      <c r="AZ85">
        <v>33</v>
      </c>
      <c r="BA85">
        <v>37</v>
      </c>
      <c r="BB85">
        <v>36</v>
      </c>
      <c r="BC85">
        <v>28</v>
      </c>
      <c r="BD85">
        <v>35</v>
      </c>
      <c r="BE85">
        <v>29</v>
      </c>
      <c r="BF85">
        <v>36</v>
      </c>
      <c r="BG85">
        <v>36</v>
      </c>
      <c r="BH85">
        <v>33</v>
      </c>
      <c r="BI85">
        <v>35</v>
      </c>
      <c r="BJ85">
        <v>32</v>
      </c>
      <c r="BK85">
        <v>34</v>
      </c>
      <c r="BL85">
        <v>32</v>
      </c>
      <c r="BM85">
        <v>35</v>
      </c>
      <c r="BN85">
        <v>35</v>
      </c>
      <c r="BO85">
        <v>38</v>
      </c>
      <c r="BP85">
        <v>32</v>
      </c>
      <c r="BQ85">
        <v>34</v>
      </c>
      <c r="BR85">
        <v>38</v>
      </c>
      <c r="BS85">
        <v>33</v>
      </c>
      <c r="BT85">
        <v>32</v>
      </c>
      <c r="BU85">
        <v>36</v>
      </c>
      <c r="BV85">
        <v>31</v>
      </c>
      <c r="BW85">
        <v>35</v>
      </c>
      <c r="BX85">
        <v>38</v>
      </c>
      <c r="BY85">
        <v>32</v>
      </c>
      <c r="BZ85">
        <v>33</v>
      </c>
      <c r="CA85">
        <v>34</v>
      </c>
      <c r="CB85">
        <v>33</v>
      </c>
      <c r="CC85">
        <v>32</v>
      </c>
      <c r="CD85">
        <v>33</v>
      </c>
      <c r="CE85">
        <v>35</v>
      </c>
      <c r="CF85">
        <v>32</v>
      </c>
      <c r="CG85">
        <v>33</v>
      </c>
      <c r="CH85">
        <v>33</v>
      </c>
      <c r="CI85">
        <v>30</v>
      </c>
      <c r="CJ85">
        <v>28</v>
      </c>
      <c r="CK85">
        <v>32</v>
      </c>
      <c r="CL85">
        <v>33</v>
      </c>
      <c r="CM85">
        <v>31</v>
      </c>
      <c r="CN85">
        <v>36</v>
      </c>
      <c r="CO85">
        <v>36</v>
      </c>
      <c r="CP85">
        <v>31</v>
      </c>
      <c r="CQ85">
        <v>30</v>
      </c>
      <c r="CR85">
        <v>33</v>
      </c>
      <c r="CS85">
        <v>31</v>
      </c>
      <c r="CT85">
        <v>32</v>
      </c>
      <c r="CU85">
        <v>34</v>
      </c>
      <c r="CV85">
        <v>33</v>
      </c>
      <c r="CW85">
        <v>35</v>
      </c>
      <c r="CX85">
        <v>33</v>
      </c>
      <c r="CY85">
        <v>36</v>
      </c>
      <c r="CZ85">
        <v>31</v>
      </c>
      <c r="DA85">
        <v>33</v>
      </c>
      <c r="DB85">
        <v>30</v>
      </c>
      <c r="DC85">
        <v>29</v>
      </c>
      <c r="DD85">
        <v>33</v>
      </c>
      <c r="DE85">
        <v>34</v>
      </c>
      <c r="DF85">
        <v>32</v>
      </c>
      <c r="DG85">
        <v>33</v>
      </c>
      <c r="DH85">
        <v>26</v>
      </c>
      <c r="DI85">
        <v>27</v>
      </c>
      <c r="DJ85">
        <v>29</v>
      </c>
      <c r="DK85">
        <v>38</v>
      </c>
      <c r="DL85">
        <v>36</v>
      </c>
      <c r="DM85">
        <v>30</v>
      </c>
      <c r="DN85">
        <v>33</v>
      </c>
      <c r="DO85">
        <v>24</v>
      </c>
      <c r="DP85">
        <v>35</v>
      </c>
      <c r="DQ85">
        <v>29</v>
      </c>
      <c r="DR85">
        <v>32</v>
      </c>
      <c r="DS85">
        <v>34</v>
      </c>
      <c r="DT85">
        <v>33</v>
      </c>
      <c r="DU85">
        <v>36</v>
      </c>
      <c r="DV85">
        <v>34</v>
      </c>
      <c r="DW85">
        <v>34</v>
      </c>
      <c r="DX85">
        <v>37</v>
      </c>
      <c r="DY85">
        <v>34</v>
      </c>
      <c r="DZ85">
        <v>34</v>
      </c>
      <c r="EA85">
        <v>31</v>
      </c>
      <c r="EB85">
        <v>31</v>
      </c>
      <c r="EC85">
        <v>35</v>
      </c>
      <c r="ED85">
        <v>33</v>
      </c>
      <c r="EE85">
        <v>31</v>
      </c>
      <c r="EF85">
        <v>36</v>
      </c>
      <c r="EG85">
        <v>34</v>
      </c>
      <c r="EH85">
        <v>33</v>
      </c>
      <c r="EI85">
        <v>30</v>
      </c>
      <c r="EJ85">
        <v>32</v>
      </c>
      <c r="EK85">
        <v>31</v>
      </c>
      <c r="EL85">
        <v>34</v>
      </c>
      <c r="EM85">
        <v>32</v>
      </c>
      <c r="EN85">
        <v>32</v>
      </c>
      <c r="EO85">
        <v>28</v>
      </c>
      <c r="EP85">
        <v>33</v>
      </c>
      <c r="EQ85">
        <v>33</v>
      </c>
      <c r="ER85">
        <v>31</v>
      </c>
      <c r="ES85">
        <v>34</v>
      </c>
      <c r="ET85">
        <v>32</v>
      </c>
      <c r="EU85">
        <v>30</v>
      </c>
      <c r="EV85">
        <v>34</v>
      </c>
      <c r="EW85">
        <v>32</v>
      </c>
      <c r="EX85">
        <v>32</v>
      </c>
      <c r="EY85">
        <v>38</v>
      </c>
      <c r="EZ85">
        <v>37</v>
      </c>
      <c r="FA85">
        <v>36</v>
      </c>
      <c r="FB85">
        <v>34</v>
      </c>
      <c r="FC85">
        <v>31</v>
      </c>
      <c r="FD85">
        <v>31</v>
      </c>
      <c r="FE85">
        <v>32</v>
      </c>
      <c r="FF85">
        <v>30</v>
      </c>
      <c r="FG85">
        <v>32</v>
      </c>
      <c r="FH85">
        <v>31</v>
      </c>
      <c r="FI85">
        <v>32</v>
      </c>
      <c r="FJ85">
        <v>32</v>
      </c>
      <c r="FK85">
        <v>30</v>
      </c>
      <c r="FL85">
        <v>35</v>
      </c>
      <c r="FM85">
        <v>32</v>
      </c>
      <c r="FN85">
        <v>33</v>
      </c>
      <c r="FO85">
        <v>33</v>
      </c>
      <c r="FP85">
        <v>33</v>
      </c>
      <c r="FQ85">
        <v>34</v>
      </c>
      <c r="FR85">
        <v>31</v>
      </c>
      <c r="FS85">
        <v>30</v>
      </c>
      <c r="FT85">
        <v>31</v>
      </c>
      <c r="FU85">
        <v>30</v>
      </c>
      <c r="FV85">
        <v>33</v>
      </c>
      <c r="FW85">
        <v>33</v>
      </c>
      <c r="FX85">
        <v>30</v>
      </c>
      <c r="FY85">
        <v>30</v>
      </c>
      <c r="FZ85">
        <v>33</v>
      </c>
      <c r="GA85">
        <v>30</v>
      </c>
      <c r="GB85">
        <v>31</v>
      </c>
      <c r="GC85">
        <v>31</v>
      </c>
      <c r="GD85">
        <v>33</v>
      </c>
      <c r="GE85">
        <v>32</v>
      </c>
      <c r="GF85">
        <v>32</v>
      </c>
      <c r="GG85">
        <v>30</v>
      </c>
      <c r="GH85">
        <v>31</v>
      </c>
      <c r="GI85">
        <v>33</v>
      </c>
      <c r="GJ85">
        <v>32</v>
      </c>
      <c r="GK85">
        <v>32</v>
      </c>
      <c r="GL85">
        <v>34</v>
      </c>
      <c r="GM85">
        <v>32</v>
      </c>
      <c r="GN85">
        <v>30</v>
      </c>
      <c r="GO85">
        <v>33</v>
      </c>
      <c r="GP85">
        <v>30</v>
      </c>
      <c r="GQ85">
        <v>33</v>
      </c>
      <c r="GR85">
        <v>31</v>
      </c>
      <c r="GS85">
        <v>30</v>
      </c>
      <c r="GT85">
        <v>35</v>
      </c>
      <c r="GU85">
        <v>37</v>
      </c>
      <c r="GV85">
        <v>29</v>
      </c>
      <c r="GW85">
        <v>32</v>
      </c>
      <c r="GX85">
        <v>28</v>
      </c>
      <c r="GY85">
        <v>35</v>
      </c>
      <c r="GZ85">
        <v>34</v>
      </c>
      <c r="HA85">
        <v>47</v>
      </c>
      <c r="HB85">
        <v>34</v>
      </c>
      <c r="HC85">
        <v>36</v>
      </c>
      <c r="HD85">
        <v>34</v>
      </c>
      <c r="HE85">
        <v>32</v>
      </c>
      <c r="HF85">
        <v>41</v>
      </c>
      <c r="HG85">
        <v>41</v>
      </c>
      <c r="HH85">
        <v>35</v>
      </c>
      <c r="HI85">
        <v>39</v>
      </c>
      <c r="HJ85">
        <v>38</v>
      </c>
      <c r="HK85">
        <v>37</v>
      </c>
      <c r="HL85">
        <v>38</v>
      </c>
      <c r="HM85">
        <v>33</v>
      </c>
      <c r="HN85">
        <v>33</v>
      </c>
      <c r="HO85">
        <v>34</v>
      </c>
      <c r="HP85">
        <v>40</v>
      </c>
      <c r="HQ85">
        <v>35</v>
      </c>
      <c r="HR85">
        <v>34</v>
      </c>
      <c r="HS85">
        <v>49</v>
      </c>
      <c r="HT85">
        <v>34</v>
      </c>
      <c r="HU85">
        <v>37</v>
      </c>
      <c r="HV85">
        <v>35</v>
      </c>
      <c r="HW85">
        <v>35</v>
      </c>
      <c r="HX85">
        <v>34</v>
      </c>
      <c r="HY85">
        <v>44</v>
      </c>
      <c r="HZ85">
        <v>33</v>
      </c>
      <c r="IA85">
        <v>39</v>
      </c>
      <c r="IB85">
        <v>36</v>
      </c>
      <c r="IC85">
        <v>30</v>
      </c>
      <c r="ID85">
        <v>41</v>
      </c>
      <c r="IE85">
        <v>45</v>
      </c>
      <c r="IF85">
        <v>36</v>
      </c>
      <c r="IG85">
        <v>34</v>
      </c>
      <c r="IH85">
        <v>39</v>
      </c>
      <c r="II85">
        <v>37</v>
      </c>
      <c r="IJ85">
        <v>34</v>
      </c>
      <c r="IK85">
        <v>36</v>
      </c>
      <c r="IL85">
        <v>36</v>
      </c>
      <c r="IM85">
        <v>37</v>
      </c>
      <c r="IN85">
        <v>38</v>
      </c>
      <c r="IO85">
        <v>32</v>
      </c>
      <c r="IP85">
        <v>35</v>
      </c>
      <c r="IQ85">
        <v>31</v>
      </c>
      <c r="IR85">
        <v>35</v>
      </c>
      <c r="IS85">
        <v>34</v>
      </c>
      <c r="IT85">
        <v>35</v>
      </c>
      <c r="IU85">
        <v>34</v>
      </c>
      <c r="IV85">
        <v>38</v>
      </c>
      <c r="IW85">
        <v>37</v>
      </c>
      <c r="IX85">
        <v>39</v>
      </c>
      <c r="IY85">
        <v>35</v>
      </c>
      <c r="IZ85">
        <v>37</v>
      </c>
      <c r="JA85">
        <v>39</v>
      </c>
      <c r="JB85">
        <v>33</v>
      </c>
      <c r="JC85">
        <v>37</v>
      </c>
      <c r="JD85">
        <v>33</v>
      </c>
      <c r="JE85">
        <v>32</v>
      </c>
      <c r="JF85">
        <v>32</v>
      </c>
      <c r="JG85">
        <v>36</v>
      </c>
      <c r="JH85">
        <v>39</v>
      </c>
      <c r="JI85">
        <v>42</v>
      </c>
      <c r="JJ85">
        <v>44</v>
      </c>
      <c r="JK85">
        <v>40</v>
      </c>
      <c r="JL85">
        <v>35</v>
      </c>
      <c r="JM85">
        <v>36</v>
      </c>
      <c r="JN85">
        <v>31</v>
      </c>
      <c r="JO85">
        <v>41</v>
      </c>
      <c r="JP85">
        <v>40</v>
      </c>
      <c r="JQ85">
        <v>37</v>
      </c>
      <c r="JR85">
        <v>36</v>
      </c>
      <c r="JS85">
        <v>32</v>
      </c>
      <c r="JT85">
        <v>38</v>
      </c>
      <c r="JU85">
        <v>36</v>
      </c>
      <c r="JV85">
        <v>31</v>
      </c>
      <c r="JW85">
        <v>36</v>
      </c>
      <c r="JX85">
        <v>39</v>
      </c>
      <c r="JY85">
        <v>39</v>
      </c>
      <c r="JZ85">
        <v>36</v>
      </c>
      <c r="KA85">
        <v>34</v>
      </c>
      <c r="KB85">
        <v>33</v>
      </c>
      <c r="KC85">
        <v>39</v>
      </c>
      <c r="KD85">
        <v>29</v>
      </c>
      <c r="KE85">
        <v>36</v>
      </c>
      <c r="KF85">
        <v>41</v>
      </c>
      <c r="KG85">
        <v>33</v>
      </c>
      <c r="KH85">
        <v>37</v>
      </c>
      <c r="KI85">
        <v>38</v>
      </c>
      <c r="KJ85">
        <v>33</v>
      </c>
      <c r="KK85">
        <v>42</v>
      </c>
      <c r="KL85">
        <v>36</v>
      </c>
      <c r="KM85">
        <v>35</v>
      </c>
      <c r="KN85">
        <v>37</v>
      </c>
      <c r="KO85">
        <v>36</v>
      </c>
      <c r="KP85">
        <v>31</v>
      </c>
      <c r="KQ85">
        <v>39</v>
      </c>
      <c r="KR85">
        <v>37</v>
      </c>
      <c r="KS85">
        <v>43</v>
      </c>
      <c r="KT85">
        <v>38</v>
      </c>
      <c r="KU85">
        <v>36</v>
      </c>
      <c r="KV85">
        <v>40</v>
      </c>
      <c r="KW85">
        <v>35</v>
      </c>
      <c r="KX85">
        <v>44</v>
      </c>
      <c r="KY85">
        <v>35</v>
      </c>
      <c r="KZ85">
        <v>31</v>
      </c>
      <c r="LA85">
        <v>35</v>
      </c>
      <c r="LB85">
        <v>33</v>
      </c>
      <c r="LC85">
        <v>33</v>
      </c>
      <c r="LD85">
        <v>39</v>
      </c>
      <c r="LE85">
        <v>36</v>
      </c>
      <c r="LF85">
        <v>40</v>
      </c>
      <c r="LG85">
        <v>32</v>
      </c>
      <c r="LH85">
        <v>33</v>
      </c>
      <c r="LI85">
        <v>38</v>
      </c>
      <c r="LJ85">
        <v>31</v>
      </c>
      <c r="LK85">
        <v>35</v>
      </c>
      <c r="LL85">
        <v>35</v>
      </c>
      <c r="LM85">
        <v>33</v>
      </c>
      <c r="LN85">
        <v>37</v>
      </c>
      <c r="LO85">
        <v>39</v>
      </c>
      <c r="LP85">
        <v>36</v>
      </c>
      <c r="LQ85">
        <v>36</v>
      </c>
      <c r="LR85">
        <v>38</v>
      </c>
      <c r="LS85">
        <v>34</v>
      </c>
      <c r="LT85">
        <v>33</v>
      </c>
      <c r="LU85">
        <v>39</v>
      </c>
      <c r="LV85">
        <v>39</v>
      </c>
      <c r="LW85">
        <v>32</v>
      </c>
      <c r="LX85">
        <v>37</v>
      </c>
      <c r="LY85">
        <v>38</v>
      </c>
      <c r="LZ85">
        <v>36</v>
      </c>
      <c r="MA85">
        <v>38</v>
      </c>
      <c r="MB85">
        <v>33</v>
      </c>
      <c r="MC85">
        <v>35</v>
      </c>
      <c r="MD85">
        <v>31</v>
      </c>
      <c r="ME85">
        <v>40</v>
      </c>
      <c r="MF85">
        <v>36</v>
      </c>
      <c r="MG85">
        <v>35</v>
      </c>
      <c r="MH85">
        <v>39</v>
      </c>
      <c r="MI85">
        <v>39</v>
      </c>
      <c r="MJ85">
        <v>46</v>
      </c>
      <c r="MK85">
        <v>34</v>
      </c>
      <c r="ML85">
        <v>37</v>
      </c>
      <c r="MM85">
        <v>40</v>
      </c>
      <c r="MN85">
        <v>30</v>
      </c>
      <c r="MO85">
        <v>34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64</v>
      </c>
      <c r="G86">
        <v>22</v>
      </c>
      <c r="H86">
        <v>21</v>
      </c>
      <c r="I86">
        <v>19</v>
      </c>
      <c r="J86">
        <v>19</v>
      </c>
      <c r="K86">
        <v>20</v>
      </c>
      <c r="L86">
        <v>22</v>
      </c>
      <c r="M86">
        <v>19</v>
      </c>
      <c r="N86">
        <v>19</v>
      </c>
      <c r="O86">
        <v>22</v>
      </c>
      <c r="P86">
        <v>22</v>
      </c>
      <c r="Q86">
        <v>21</v>
      </c>
      <c r="R86">
        <v>21</v>
      </c>
      <c r="S86">
        <v>22</v>
      </c>
      <c r="T86">
        <v>21</v>
      </c>
      <c r="U86">
        <v>21</v>
      </c>
      <c r="V86">
        <v>23</v>
      </c>
      <c r="W86">
        <v>22</v>
      </c>
      <c r="X86">
        <v>24</v>
      </c>
      <c r="Y86">
        <v>21</v>
      </c>
      <c r="Z86">
        <v>21</v>
      </c>
      <c r="AA86">
        <v>23</v>
      </c>
      <c r="AB86">
        <v>20</v>
      </c>
      <c r="AC86">
        <v>21</v>
      </c>
      <c r="AD86">
        <v>26</v>
      </c>
      <c r="AE86">
        <v>20</v>
      </c>
      <c r="AF86">
        <v>22</v>
      </c>
      <c r="AG86">
        <v>21</v>
      </c>
      <c r="AH86">
        <v>21</v>
      </c>
      <c r="AI86">
        <v>21</v>
      </c>
      <c r="AJ86">
        <v>23</v>
      </c>
      <c r="AK86">
        <v>20</v>
      </c>
      <c r="AL86">
        <v>21</v>
      </c>
      <c r="AM86">
        <v>21</v>
      </c>
      <c r="AN86">
        <v>21</v>
      </c>
      <c r="AO86">
        <v>21</v>
      </c>
      <c r="AP86">
        <v>21</v>
      </c>
      <c r="AQ86">
        <v>20</v>
      </c>
      <c r="AR86">
        <v>21</v>
      </c>
      <c r="AS86">
        <v>21</v>
      </c>
      <c r="AT86">
        <v>22</v>
      </c>
      <c r="AU86">
        <v>21</v>
      </c>
      <c r="AV86">
        <v>19</v>
      </c>
      <c r="AW86">
        <v>19</v>
      </c>
      <c r="AX86">
        <v>21</v>
      </c>
      <c r="AY86">
        <v>22</v>
      </c>
      <c r="AZ86">
        <v>20</v>
      </c>
      <c r="BA86">
        <v>22</v>
      </c>
      <c r="BB86">
        <v>22</v>
      </c>
      <c r="BC86">
        <v>17</v>
      </c>
      <c r="BD86">
        <v>22</v>
      </c>
      <c r="BE86">
        <v>19</v>
      </c>
      <c r="BF86">
        <v>19</v>
      </c>
      <c r="BG86">
        <v>22</v>
      </c>
      <c r="BH86">
        <v>20</v>
      </c>
      <c r="BI86">
        <v>20</v>
      </c>
      <c r="BJ86">
        <v>20</v>
      </c>
      <c r="BK86">
        <v>20</v>
      </c>
      <c r="BL86">
        <v>20</v>
      </c>
      <c r="BM86">
        <v>20</v>
      </c>
      <c r="BN86">
        <v>19</v>
      </c>
      <c r="BO86">
        <v>20</v>
      </c>
      <c r="BP86">
        <v>20</v>
      </c>
      <c r="BQ86">
        <v>21</v>
      </c>
      <c r="BR86">
        <v>21</v>
      </c>
      <c r="BS86">
        <v>20</v>
      </c>
      <c r="BT86">
        <v>19</v>
      </c>
      <c r="BU86">
        <v>22</v>
      </c>
      <c r="BV86">
        <v>19</v>
      </c>
      <c r="BW86">
        <v>20</v>
      </c>
      <c r="BX86">
        <v>23</v>
      </c>
      <c r="BY86">
        <v>17</v>
      </c>
      <c r="BZ86">
        <v>17</v>
      </c>
      <c r="CA86">
        <v>21</v>
      </c>
      <c r="CB86">
        <v>20</v>
      </c>
      <c r="CC86">
        <v>21</v>
      </c>
      <c r="CD86">
        <v>20</v>
      </c>
      <c r="CE86">
        <v>20</v>
      </c>
      <c r="CF86">
        <v>19</v>
      </c>
      <c r="CG86">
        <v>21</v>
      </c>
      <c r="CH86">
        <v>20</v>
      </c>
      <c r="CI86">
        <v>17</v>
      </c>
      <c r="CJ86">
        <v>16</v>
      </c>
      <c r="CK86">
        <v>19</v>
      </c>
      <c r="CL86">
        <v>20</v>
      </c>
      <c r="CM86">
        <v>21</v>
      </c>
      <c r="CN86">
        <v>21</v>
      </c>
      <c r="CO86">
        <v>20</v>
      </c>
      <c r="CP86">
        <v>20</v>
      </c>
      <c r="CQ86">
        <v>19</v>
      </c>
      <c r="CR86">
        <v>19</v>
      </c>
      <c r="CS86">
        <v>17</v>
      </c>
      <c r="CT86">
        <v>21</v>
      </c>
      <c r="CU86">
        <v>21</v>
      </c>
      <c r="CV86">
        <v>19</v>
      </c>
      <c r="CW86">
        <v>22</v>
      </c>
      <c r="CX86">
        <v>20</v>
      </c>
      <c r="CY86">
        <v>22</v>
      </c>
      <c r="CZ86">
        <v>19</v>
      </c>
      <c r="DA86">
        <v>19</v>
      </c>
      <c r="DB86">
        <v>20</v>
      </c>
      <c r="DC86">
        <v>20</v>
      </c>
      <c r="DD86">
        <v>18</v>
      </c>
      <c r="DE86">
        <v>17</v>
      </c>
      <c r="DF86">
        <v>17</v>
      </c>
      <c r="DG86">
        <v>19</v>
      </c>
      <c r="DH86">
        <v>16</v>
      </c>
      <c r="DI86">
        <v>16</v>
      </c>
      <c r="DJ86">
        <v>17</v>
      </c>
      <c r="DK86">
        <v>22</v>
      </c>
      <c r="DL86">
        <v>21</v>
      </c>
      <c r="DM86">
        <v>17</v>
      </c>
      <c r="DN86">
        <v>18</v>
      </c>
      <c r="DO86">
        <v>13</v>
      </c>
      <c r="DP86">
        <v>19</v>
      </c>
      <c r="DQ86">
        <v>16</v>
      </c>
      <c r="DR86">
        <v>20</v>
      </c>
      <c r="DS86">
        <v>21</v>
      </c>
      <c r="DT86">
        <v>19</v>
      </c>
      <c r="DU86">
        <v>22</v>
      </c>
      <c r="DV86">
        <v>20</v>
      </c>
      <c r="DW86">
        <v>22</v>
      </c>
      <c r="DX86">
        <v>22</v>
      </c>
      <c r="DY86">
        <v>22</v>
      </c>
      <c r="DZ86">
        <v>21</v>
      </c>
      <c r="EA86">
        <v>21</v>
      </c>
      <c r="EB86">
        <v>19</v>
      </c>
      <c r="EC86">
        <v>22</v>
      </c>
      <c r="ED86">
        <v>20</v>
      </c>
      <c r="EE86">
        <v>19</v>
      </c>
      <c r="EF86">
        <v>21</v>
      </c>
      <c r="EG86">
        <v>20</v>
      </c>
      <c r="EH86">
        <v>18</v>
      </c>
      <c r="EI86">
        <v>19</v>
      </c>
      <c r="EJ86">
        <v>20</v>
      </c>
      <c r="EK86">
        <v>19</v>
      </c>
      <c r="EL86">
        <v>19</v>
      </c>
      <c r="EM86">
        <v>20</v>
      </c>
      <c r="EN86">
        <v>20</v>
      </c>
      <c r="EO86">
        <v>19</v>
      </c>
      <c r="EP86">
        <v>17</v>
      </c>
      <c r="EQ86">
        <v>17</v>
      </c>
      <c r="ER86">
        <v>19</v>
      </c>
      <c r="ES86">
        <v>20</v>
      </c>
      <c r="ET86">
        <v>18</v>
      </c>
      <c r="EU86">
        <v>18</v>
      </c>
      <c r="EV86">
        <v>18</v>
      </c>
      <c r="EW86">
        <v>19</v>
      </c>
      <c r="EX86">
        <v>19</v>
      </c>
      <c r="EY86">
        <v>22</v>
      </c>
      <c r="EZ86">
        <v>22</v>
      </c>
      <c r="FA86">
        <v>22</v>
      </c>
      <c r="FB86">
        <v>22</v>
      </c>
      <c r="FC86">
        <v>20</v>
      </c>
      <c r="FD86">
        <v>19</v>
      </c>
      <c r="FE86">
        <v>20</v>
      </c>
      <c r="FF86">
        <v>19</v>
      </c>
      <c r="FG86">
        <v>19</v>
      </c>
      <c r="FH86">
        <v>20</v>
      </c>
      <c r="FI86">
        <v>19</v>
      </c>
      <c r="FJ86">
        <v>19</v>
      </c>
      <c r="FK86">
        <v>18</v>
      </c>
      <c r="FL86">
        <v>19</v>
      </c>
      <c r="FM86">
        <v>20</v>
      </c>
      <c r="FN86">
        <v>20</v>
      </c>
      <c r="FO86">
        <v>19</v>
      </c>
      <c r="FP86">
        <v>20</v>
      </c>
      <c r="FQ86">
        <v>19</v>
      </c>
      <c r="FR86">
        <v>19</v>
      </c>
      <c r="FS86">
        <v>18</v>
      </c>
      <c r="FT86">
        <v>19</v>
      </c>
      <c r="FU86">
        <v>19</v>
      </c>
      <c r="FV86">
        <v>20</v>
      </c>
      <c r="FW86">
        <v>20</v>
      </c>
      <c r="FX86">
        <v>19</v>
      </c>
      <c r="FY86">
        <v>19</v>
      </c>
      <c r="FZ86">
        <v>20</v>
      </c>
      <c r="GA86">
        <v>18</v>
      </c>
      <c r="GB86">
        <v>19</v>
      </c>
      <c r="GC86">
        <v>19</v>
      </c>
      <c r="GD86">
        <v>20</v>
      </c>
      <c r="GE86">
        <v>20</v>
      </c>
      <c r="GF86">
        <v>19</v>
      </c>
      <c r="GG86">
        <v>18</v>
      </c>
      <c r="GH86">
        <v>20</v>
      </c>
      <c r="GI86">
        <v>20</v>
      </c>
      <c r="GJ86">
        <v>19</v>
      </c>
      <c r="GK86">
        <v>18</v>
      </c>
      <c r="GL86">
        <v>22</v>
      </c>
      <c r="GM86">
        <v>17</v>
      </c>
      <c r="GN86">
        <v>19</v>
      </c>
      <c r="GO86">
        <v>22</v>
      </c>
      <c r="GP86">
        <v>18</v>
      </c>
      <c r="GQ86">
        <v>20</v>
      </c>
      <c r="GR86">
        <v>20</v>
      </c>
      <c r="GS86">
        <v>19</v>
      </c>
      <c r="GT86">
        <v>21</v>
      </c>
      <c r="GU86">
        <v>22</v>
      </c>
      <c r="GV86">
        <v>18</v>
      </c>
      <c r="GW86">
        <v>19</v>
      </c>
      <c r="GX86">
        <v>19</v>
      </c>
      <c r="GY86">
        <v>22</v>
      </c>
      <c r="GZ86">
        <v>21</v>
      </c>
      <c r="HA86">
        <v>24</v>
      </c>
      <c r="HB86">
        <v>20</v>
      </c>
      <c r="HC86">
        <v>22</v>
      </c>
      <c r="HD86">
        <v>20</v>
      </c>
      <c r="HE86">
        <v>19</v>
      </c>
      <c r="HF86">
        <v>24</v>
      </c>
      <c r="HG86">
        <v>21</v>
      </c>
      <c r="HH86">
        <v>19</v>
      </c>
      <c r="HI86">
        <v>21</v>
      </c>
      <c r="HJ86">
        <v>22</v>
      </c>
      <c r="HK86">
        <v>22</v>
      </c>
      <c r="HL86">
        <v>22</v>
      </c>
      <c r="HM86">
        <v>19</v>
      </c>
      <c r="HN86">
        <v>18</v>
      </c>
      <c r="HO86">
        <v>20</v>
      </c>
      <c r="HP86">
        <v>24</v>
      </c>
      <c r="HQ86">
        <v>20</v>
      </c>
      <c r="HR86">
        <v>21</v>
      </c>
      <c r="HS86">
        <v>27</v>
      </c>
      <c r="HT86">
        <v>20</v>
      </c>
      <c r="HU86">
        <v>22</v>
      </c>
      <c r="HV86">
        <v>22</v>
      </c>
      <c r="HW86">
        <v>22</v>
      </c>
      <c r="HX86">
        <v>20</v>
      </c>
      <c r="HY86">
        <v>24</v>
      </c>
      <c r="HZ86">
        <v>19</v>
      </c>
      <c r="IA86">
        <v>22</v>
      </c>
      <c r="IB86">
        <v>21</v>
      </c>
      <c r="IC86">
        <v>19</v>
      </c>
      <c r="ID86">
        <v>24</v>
      </c>
      <c r="IE86">
        <v>26</v>
      </c>
      <c r="IF86">
        <v>22</v>
      </c>
      <c r="IG86">
        <v>21</v>
      </c>
      <c r="IH86">
        <v>22</v>
      </c>
      <c r="II86">
        <v>21</v>
      </c>
      <c r="IJ86">
        <v>20</v>
      </c>
      <c r="IK86">
        <v>21</v>
      </c>
      <c r="IL86">
        <v>21</v>
      </c>
      <c r="IM86">
        <v>23</v>
      </c>
      <c r="IN86">
        <v>22</v>
      </c>
      <c r="IO86">
        <v>19</v>
      </c>
      <c r="IP86">
        <v>20</v>
      </c>
      <c r="IQ86">
        <v>19</v>
      </c>
      <c r="IR86">
        <v>21</v>
      </c>
      <c r="IS86">
        <v>20</v>
      </c>
      <c r="IT86">
        <v>22</v>
      </c>
      <c r="IU86">
        <v>20</v>
      </c>
      <c r="IV86">
        <v>22</v>
      </c>
      <c r="IW86">
        <v>22</v>
      </c>
      <c r="IX86">
        <v>22</v>
      </c>
      <c r="IY86">
        <v>22</v>
      </c>
      <c r="IZ86">
        <v>22</v>
      </c>
      <c r="JA86">
        <v>23</v>
      </c>
      <c r="JB86">
        <v>20</v>
      </c>
      <c r="JC86">
        <v>22</v>
      </c>
      <c r="JD86">
        <v>20</v>
      </c>
      <c r="JE86">
        <v>21</v>
      </c>
      <c r="JF86">
        <v>19</v>
      </c>
      <c r="JG86">
        <v>21</v>
      </c>
      <c r="JH86">
        <v>21</v>
      </c>
      <c r="JI86">
        <v>22</v>
      </c>
      <c r="JJ86">
        <v>24</v>
      </c>
      <c r="JK86">
        <v>22</v>
      </c>
      <c r="JL86">
        <v>22</v>
      </c>
      <c r="JM86">
        <v>20</v>
      </c>
      <c r="JN86">
        <v>19</v>
      </c>
      <c r="JO86">
        <v>22</v>
      </c>
      <c r="JP86">
        <v>23</v>
      </c>
      <c r="JQ86">
        <v>22</v>
      </c>
      <c r="JR86">
        <v>22</v>
      </c>
      <c r="JS86">
        <v>19</v>
      </c>
      <c r="JT86">
        <v>22</v>
      </c>
      <c r="JU86">
        <v>22</v>
      </c>
      <c r="JV86">
        <v>19</v>
      </c>
      <c r="JW86">
        <v>22</v>
      </c>
      <c r="JX86">
        <v>22</v>
      </c>
      <c r="JY86">
        <v>22</v>
      </c>
      <c r="JZ86">
        <v>21</v>
      </c>
      <c r="KA86">
        <v>21</v>
      </c>
      <c r="KB86">
        <v>21</v>
      </c>
      <c r="KC86">
        <v>22</v>
      </c>
      <c r="KD86">
        <v>18</v>
      </c>
      <c r="KE86">
        <v>21</v>
      </c>
      <c r="KF86">
        <v>25</v>
      </c>
      <c r="KG86">
        <v>20</v>
      </c>
      <c r="KH86">
        <v>21</v>
      </c>
      <c r="KI86">
        <v>22</v>
      </c>
      <c r="KJ86">
        <v>20</v>
      </c>
      <c r="KK86">
        <v>23</v>
      </c>
      <c r="KL86">
        <v>21</v>
      </c>
      <c r="KM86">
        <v>21</v>
      </c>
      <c r="KN86">
        <v>20</v>
      </c>
      <c r="KO86">
        <v>20</v>
      </c>
      <c r="KP86">
        <v>19</v>
      </c>
      <c r="KQ86">
        <v>22</v>
      </c>
      <c r="KR86">
        <v>23</v>
      </c>
      <c r="KS86">
        <v>23</v>
      </c>
      <c r="KT86">
        <v>22</v>
      </c>
      <c r="KU86">
        <v>22</v>
      </c>
      <c r="KV86">
        <v>24</v>
      </c>
      <c r="KW86">
        <v>21</v>
      </c>
      <c r="KX86">
        <v>25</v>
      </c>
      <c r="KY86">
        <v>20</v>
      </c>
      <c r="KZ86">
        <v>19</v>
      </c>
      <c r="LA86">
        <v>22</v>
      </c>
      <c r="LB86">
        <v>20</v>
      </c>
      <c r="LC86">
        <v>20</v>
      </c>
      <c r="LD86">
        <v>22</v>
      </c>
      <c r="LE86">
        <v>22</v>
      </c>
      <c r="LF86">
        <v>24</v>
      </c>
      <c r="LG86">
        <v>20</v>
      </c>
      <c r="LH86">
        <v>21</v>
      </c>
      <c r="LI86">
        <v>23</v>
      </c>
      <c r="LJ86">
        <v>19</v>
      </c>
      <c r="LK86">
        <v>22</v>
      </c>
      <c r="LL86">
        <v>21</v>
      </c>
      <c r="LM86">
        <v>18</v>
      </c>
      <c r="LN86">
        <v>22</v>
      </c>
      <c r="LO86">
        <v>23</v>
      </c>
      <c r="LP86">
        <v>22</v>
      </c>
      <c r="LQ86">
        <v>22</v>
      </c>
      <c r="LR86">
        <v>22</v>
      </c>
      <c r="LS86">
        <v>20</v>
      </c>
      <c r="LT86">
        <v>20</v>
      </c>
      <c r="LU86">
        <v>22</v>
      </c>
      <c r="LV86">
        <v>22</v>
      </c>
      <c r="LW86">
        <v>19</v>
      </c>
      <c r="LX86">
        <v>22</v>
      </c>
      <c r="LY86">
        <v>22</v>
      </c>
      <c r="LZ86">
        <v>22</v>
      </c>
      <c r="MA86">
        <v>22</v>
      </c>
      <c r="MB86">
        <v>20</v>
      </c>
      <c r="MC86">
        <v>22</v>
      </c>
      <c r="MD86">
        <v>20</v>
      </c>
      <c r="ME86">
        <v>23</v>
      </c>
      <c r="MF86">
        <v>21</v>
      </c>
      <c r="MG86">
        <v>22</v>
      </c>
      <c r="MH86">
        <v>23</v>
      </c>
      <c r="MI86">
        <v>22</v>
      </c>
      <c r="MJ86">
        <v>25</v>
      </c>
      <c r="MK86">
        <v>21</v>
      </c>
      <c r="ML86">
        <v>19</v>
      </c>
      <c r="MM86">
        <v>22</v>
      </c>
      <c r="MN86">
        <v>19</v>
      </c>
      <c r="MO86">
        <v>20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16</v>
      </c>
      <c r="G89">
        <v>11</v>
      </c>
      <c r="H89">
        <v>8</v>
      </c>
      <c r="I89">
        <v>8</v>
      </c>
      <c r="J89">
        <v>8</v>
      </c>
      <c r="K89">
        <v>8</v>
      </c>
      <c r="L89">
        <v>8</v>
      </c>
      <c r="M89">
        <v>9</v>
      </c>
      <c r="N89">
        <v>8</v>
      </c>
      <c r="O89">
        <v>11</v>
      </c>
      <c r="P89">
        <v>11</v>
      </c>
      <c r="Q89">
        <v>11</v>
      </c>
      <c r="R89">
        <v>11</v>
      </c>
      <c r="S89">
        <v>11</v>
      </c>
      <c r="T89">
        <v>9</v>
      </c>
      <c r="U89">
        <v>10</v>
      </c>
      <c r="V89">
        <v>10</v>
      </c>
      <c r="W89">
        <v>10</v>
      </c>
      <c r="X89">
        <v>11</v>
      </c>
      <c r="Y89">
        <v>11</v>
      </c>
      <c r="Z89">
        <v>9</v>
      </c>
      <c r="AA89">
        <v>11</v>
      </c>
      <c r="AB89">
        <v>10</v>
      </c>
      <c r="AC89">
        <v>10</v>
      </c>
      <c r="AD89">
        <v>11</v>
      </c>
      <c r="AE89">
        <v>10</v>
      </c>
      <c r="AF89">
        <v>10</v>
      </c>
      <c r="AG89">
        <v>10</v>
      </c>
      <c r="AH89">
        <v>9</v>
      </c>
      <c r="AI89">
        <v>10</v>
      </c>
      <c r="AJ89">
        <v>10</v>
      </c>
      <c r="AK89">
        <v>10</v>
      </c>
      <c r="AL89">
        <v>10</v>
      </c>
      <c r="AM89">
        <v>9</v>
      </c>
      <c r="AN89">
        <v>11</v>
      </c>
      <c r="AO89">
        <v>11</v>
      </c>
      <c r="AP89">
        <v>10</v>
      </c>
      <c r="AQ89">
        <v>7</v>
      </c>
      <c r="AR89">
        <v>8</v>
      </c>
      <c r="AS89">
        <v>10</v>
      </c>
      <c r="AT89">
        <v>7</v>
      </c>
      <c r="AU89">
        <v>11</v>
      </c>
      <c r="AV89">
        <v>8</v>
      </c>
      <c r="AW89">
        <v>8</v>
      </c>
      <c r="AX89">
        <v>8</v>
      </c>
      <c r="AY89">
        <v>9</v>
      </c>
      <c r="AZ89">
        <v>8</v>
      </c>
      <c r="BA89">
        <v>8</v>
      </c>
      <c r="BB89">
        <v>8</v>
      </c>
      <c r="BC89">
        <v>7</v>
      </c>
      <c r="BD89">
        <v>7</v>
      </c>
      <c r="BE89">
        <v>6</v>
      </c>
      <c r="BF89">
        <v>10</v>
      </c>
      <c r="BG89">
        <v>8</v>
      </c>
      <c r="BH89">
        <v>7</v>
      </c>
      <c r="BI89">
        <v>8</v>
      </c>
      <c r="BJ89">
        <v>8</v>
      </c>
      <c r="BK89">
        <v>8</v>
      </c>
      <c r="BL89">
        <v>8</v>
      </c>
      <c r="BM89">
        <v>8</v>
      </c>
      <c r="BN89">
        <v>8</v>
      </c>
      <c r="BO89">
        <v>10</v>
      </c>
      <c r="BP89">
        <v>8</v>
      </c>
      <c r="BQ89">
        <v>8</v>
      </c>
      <c r="BR89">
        <v>9</v>
      </c>
      <c r="BS89">
        <v>8</v>
      </c>
      <c r="BT89">
        <v>8</v>
      </c>
      <c r="BU89">
        <v>8</v>
      </c>
      <c r="BV89">
        <v>7</v>
      </c>
      <c r="BW89">
        <v>8</v>
      </c>
      <c r="BX89">
        <v>9</v>
      </c>
      <c r="BY89">
        <v>9</v>
      </c>
      <c r="BZ89">
        <v>10</v>
      </c>
      <c r="CA89">
        <v>8</v>
      </c>
      <c r="CB89">
        <v>8</v>
      </c>
      <c r="CC89">
        <v>7</v>
      </c>
      <c r="CD89">
        <v>8</v>
      </c>
      <c r="CE89">
        <v>8</v>
      </c>
      <c r="CF89">
        <v>8</v>
      </c>
      <c r="CG89">
        <v>8</v>
      </c>
      <c r="CH89">
        <v>7</v>
      </c>
      <c r="CI89">
        <v>8</v>
      </c>
      <c r="CJ89">
        <v>8</v>
      </c>
      <c r="CK89">
        <v>8</v>
      </c>
      <c r="CL89">
        <v>8</v>
      </c>
      <c r="CM89">
        <v>6</v>
      </c>
      <c r="CN89">
        <v>8</v>
      </c>
      <c r="CO89">
        <v>8</v>
      </c>
      <c r="CP89">
        <v>8</v>
      </c>
      <c r="CQ89">
        <v>7</v>
      </c>
      <c r="CR89">
        <v>8</v>
      </c>
      <c r="CS89">
        <v>9</v>
      </c>
      <c r="CT89">
        <v>7</v>
      </c>
      <c r="CU89">
        <v>8</v>
      </c>
      <c r="CV89">
        <v>8</v>
      </c>
      <c r="CW89">
        <v>7</v>
      </c>
      <c r="CX89">
        <v>8</v>
      </c>
      <c r="CY89">
        <v>7</v>
      </c>
      <c r="CZ89">
        <v>7</v>
      </c>
      <c r="DA89">
        <v>8</v>
      </c>
      <c r="DB89">
        <v>6</v>
      </c>
      <c r="DC89">
        <v>6</v>
      </c>
      <c r="DD89">
        <v>9</v>
      </c>
      <c r="DE89">
        <v>10</v>
      </c>
      <c r="DF89">
        <v>9</v>
      </c>
      <c r="DG89">
        <v>10</v>
      </c>
      <c r="DH89">
        <v>6</v>
      </c>
      <c r="DI89">
        <v>7</v>
      </c>
      <c r="DJ89">
        <v>7</v>
      </c>
      <c r="DK89">
        <v>8</v>
      </c>
      <c r="DL89">
        <v>10</v>
      </c>
      <c r="DM89">
        <v>8</v>
      </c>
      <c r="DN89">
        <v>10</v>
      </c>
      <c r="DO89">
        <v>7</v>
      </c>
      <c r="DP89">
        <v>8</v>
      </c>
      <c r="DQ89">
        <v>8</v>
      </c>
      <c r="DR89">
        <v>8</v>
      </c>
      <c r="DS89">
        <v>8</v>
      </c>
      <c r="DT89">
        <v>8</v>
      </c>
      <c r="DU89">
        <v>8</v>
      </c>
      <c r="DV89">
        <v>8</v>
      </c>
      <c r="DW89">
        <v>6</v>
      </c>
      <c r="DX89">
        <v>8</v>
      </c>
      <c r="DY89">
        <v>7</v>
      </c>
      <c r="DZ89">
        <v>8</v>
      </c>
      <c r="EA89">
        <v>7</v>
      </c>
      <c r="EB89">
        <v>8</v>
      </c>
      <c r="EC89">
        <v>7</v>
      </c>
      <c r="ED89">
        <v>7</v>
      </c>
      <c r="EE89">
        <v>7</v>
      </c>
      <c r="EF89">
        <v>9</v>
      </c>
      <c r="EG89">
        <v>7</v>
      </c>
      <c r="EH89">
        <v>8</v>
      </c>
      <c r="EI89">
        <v>7</v>
      </c>
      <c r="EJ89">
        <v>7</v>
      </c>
      <c r="EK89">
        <v>7</v>
      </c>
      <c r="EL89">
        <v>7</v>
      </c>
      <c r="EM89">
        <v>7</v>
      </c>
      <c r="EN89">
        <v>8</v>
      </c>
      <c r="EO89">
        <v>6</v>
      </c>
      <c r="EP89">
        <v>10</v>
      </c>
      <c r="EQ89">
        <v>10</v>
      </c>
      <c r="ER89">
        <v>8</v>
      </c>
      <c r="ES89">
        <v>7</v>
      </c>
      <c r="ET89">
        <v>9</v>
      </c>
      <c r="EU89">
        <v>7</v>
      </c>
      <c r="EV89">
        <v>8</v>
      </c>
      <c r="EW89">
        <v>8</v>
      </c>
      <c r="EX89">
        <v>8</v>
      </c>
      <c r="EY89">
        <v>8</v>
      </c>
      <c r="EZ89">
        <v>8</v>
      </c>
      <c r="FA89">
        <v>8</v>
      </c>
      <c r="FB89">
        <v>6</v>
      </c>
      <c r="FC89">
        <v>7</v>
      </c>
      <c r="FD89">
        <v>8</v>
      </c>
      <c r="FE89">
        <v>7</v>
      </c>
      <c r="FF89">
        <v>7</v>
      </c>
      <c r="FG89">
        <v>8</v>
      </c>
      <c r="FH89">
        <v>7</v>
      </c>
      <c r="FI89">
        <v>8</v>
      </c>
      <c r="FJ89">
        <v>8</v>
      </c>
      <c r="FK89">
        <v>8</v>
      </c>
      <c r="FL89">
        <v>9</v>
      </c>
      <c r="FM89">
        <v>7</v>
      </c>
      <c r="FN89">
        <v>8</v>
      </c>
      <c r="FO89">
        <v>7</v>
      </c>
      <c r="FP89">
        <v>7</v>
      </c>
      <c r="FQ89">
        <v>9</v>
      </c>
      <c r="FR89">
        <v>8</v>
      </c>
      <c r="FS89">
        <v>8</v>
      </c>
      <c r="FT89">
        <v>7</v>
      </c>
      <c r="FU89">
        <v>5</v>
      </c>
      <c r="FV89">
        <v>7</v>
      </c>
      <c r="FW89">
        <v>7</v>
      </c>
      <c r="FX89">
        <v>7</v>
      </c>
      <c r="FY89">
        <v>7</v>
      </c>
      <c r="FZ89">
        <v>8</v>
      </c>
      <c r="GA89">
        <v>8</v>
      </c>
      <c r="GB89">
        <v>7</v>
      </c>
      <c r="GC89">
        <v>8</v>
      </c>
      <c r="GD89">
        <v>8</v>
      </c>
      <c r="GE89">
        <v>8</v>
      </c>
      <c r="GF89">
        <v>8</v>
      </c>
      <c r="GG89">
        <v>8</v>
      </c>
      <c r="GH89">
        <v>7</v>
      </c>
      <c r="GI89">
        <v>7</v>
      </c>
      <c r="GJ89">
        <v>7</v>
      </c>
      <c r="GK89">
        <v>8</v>
      </c>
      <c r="GL89">
        <v>6</v>
      </c>
      <c r="GM89">
        <v>10</v>
      </c>
      <c r="GN89">
        <v>7</v>
      </c>
      <c r="GO89">
        <v>8</v>
      </c>
      <c r="GP89">
        <v>7</v>
      </c>
      <c r="GQ89">
        <v>8</v>
      </c>
      <c r="GR89">
        <v>7</v>
      </c>
      <c r="GS89">
        <v>7</v>
      </c>
      <c r="GT89">
        <v>7</v>
      </c>
      <c r="GU89">
        <v>8</v>
      </c>
      <c r="GV89">
        <v>7</v>
      </c>
      <c r="GW89">
        <v>7</v>
      </c>
      <c r="GX89">
        <v>5</v>
      </c>
      <c r="GY89">
        <v>7</v>
      </c>
      <c r="GZ89">
        <v>7</v>
      </c>
      <c r="HA89">
        <v>12</v>
      </c>
      <c r="HB89">
        <v>8</v>
      </c>
      <c r="HC89">
        <v>8</v>
      </c>
      <c r="HD89">
        <v>8</v>
      </c>
      <c r="HE89">
        <v>7</v>
      </c>
      <c r="HF89">
        <v>8</v>
      </c>
      <c r="HG89">
        <v>11</v>
      </c>
      <c r="HH89">
        <v>8</v>
      </c>
      <c r="HI89">
        <v>10</v>
      </c>
      <c r="HJ89">
        <v>8</v>
      </c>
      <c r="HK89">
        <v>8</v>
      </c>
      <c r="HL89">
        <v>8</v>
      </c>
      <c r="HM89">
        <v>8</v>
      </c>
      <c r="HN89">
        <v>8</v>
      </c>
      <c r="HO89">
        <v>8</v>
      </c>
      <c r="HP89">
        <v>7</v>
      </c>
      <c r="HQ89">
        <v>8</v>
      </c>
      <c r="HR89">
        <v>7</v>
      </c>
      <c r="HS89">
        <v>10</v>
      </c>
      <c r="HT89">
        <v>8</v>
      </c>
      <c r="HU89">
        <v>8</v>
      </c>
      <c r="HV89">
        <v>6</v>
      </c>
      <c r="HW89">
        <v>8</v>
      </c>
      <c r="HX89">
        <v>8</v>
      </c>
      <c r="HY89">
        <v>10</v>
      </c>
      <c r="HZ89">
        <v>7</v>
      </c>
      <c r="IA89">
        <v>9</v>
      </c>
      <c r="IB89">
        <v>8</v>
      </c>
      <c r="IC89">
        <v>7</v>
      </c>
      <c r="ID89">
        <v>8</v>
      </c>
      <c r="IE89">
        <v>9</v>
      </c>
      <c r="IF89">
        <v>8</v>
      </c>
      <c r="IG89">
        <v>8</v>
      </c>
      <c r="IH89">
        <v>9</v>
      </c>
      <c r="II89">
        <v>8</v>
      </c>
      <c r="IJ89">
        <v>8</v>
      </c>
      <c r="IK89">
        <v>8</v>
      </c>
      <c r="IL89">
        <v>8</v>
      </c>
      <c r="IM89">
        <v>7</v>
      </c>
      <c r="IN89">
        <v>7</v>
      </c>
      <c r="IO89">
        <v>8</v>
      </c>
      <c r="IP89">
        <v>9</v>
      </c>
      <c r="IQ89">
        <v>7</v>
      </c>
      <c r="IR89">
        <v>7</v>
      </c>
      <c r="IS89">
        <v>8</v>
      </c>
      <c r="IT89">
        <v>8</v>
      </c>
      <c r="IU89">
        <v>6</v>
      </c>
      <c r="IV89">
        <v>8</v>
      </c>
      <c r="IW89">
        <v>8</v>
      </c>
      <c r="IX89">
        <v>8</v>
      </c>
      <c r="IY89">
        <v>8</v>
      </c>
      <c r="IZ89">
        <v>8</v>
      </c>
      <c r="JA89">
        <v>8</v>
      </c>
      <c r="JB89">
        <v>8</v>
      </c>
      <c r="JC89">
        <v>8</v>
      </c>
      <c r="JD89">
        <v>8</v>
      </c>
      <c r="JE89">
        <v>7</v>
      </c>
      <c r="JF89">
        <v>8</v>
      </c>
      <c r="JG89">
        <v>8</v>
      </c>
      <c r="JH89">
        <v>9</v>
      </c>
      <c r="JI89">
        <v>10</v>
      </c>
      <c r="JJ89">
        <v>11</v>
      </c>
      <c r="JK89">
        <v>11</v>
      </c>
      <c r="JL89">
        <v>8</v>
      </c>
      <c r="JM89">
        <v>9</v>
      </c>
      <c r="JN89">
        <v>8</v>
      </c>
      <c r="JO89">
        <v>11</v>
      </c>
      <c r="JP89">
        <v>8</v>
      </c>
      <c r="JQ89">
        <v>8</v>
      </c>
      <c r="JR89">
        <v>8</v>
      </c>
      <c r="JS89">
        <v>8</v>
      </c>
      <c r="JT89">
        <v>8</v>
      </c>
      <c r="JU89">
        <v>8</v>
      </c>
      <c r="JV89">
        <v>8</v>
      </c>
      <c r="JW89">
        <v>8</v>
      </c>
      <c r="JX89">
        <v>9</v>
      </c>
      <c r="JY89">
        <v>8</v>
      </c>
      <c r="JZ89">
        <v>7</v>
      </c>
      <c r="KA89">
        <v>6</v>
      </c>
      <c r="KB89">
        <v>7</v>
      </c>
      <c r="KC89">
        <v>10</v>
      </c>
      <c r="KD89">
        <v>7</v>
      </c>
      <c r="KE89">
        <v>8</v>
      </c>
      <c r="KF89">
        <v>8</v>
      </c>
      <c r="KG89">
        <v>7</v>
      </c>
      <c r="KH89">
        <v>8</v>
      </c>
      <c r="KI89">
        <v>9</v>
      </c>
      <c r="KJ89">
        <v>7</v>
      </c>
      <c r="KK89">
        <v>10</v>
      </c>
      <c r="KL89">
        <v>8</v>
      </c>
      <c r="KM89">
        <v>8</v>
      </c>
      <c r="KN89">
        <v>10</v>
      </c>
      <c r="KO89">
        <v>10</v>
      </c>
      <c r="KP89">
        <v>8</v>
      </c>
      <c r="KQ89">
        <v>9</v>
      </c>
      <c r="KR89">
        <v>8</v>
      </c>
      <c r="KS89">
        <v>10</v>
      </c>
      <c r="KT89">
        <v>8</v>
      </c>
      <c r="KU89">
        <v>8</v>
      </c>
      <c r="KV89">
        <v>8</v>
      </c>
      <c r="KW89">
        <v>8</v>
      </c>
      <c r="KX89">
        <v>9</v>
      </c>
      <c r="KY89">
        <v>9</v>
      </c>
      <c r="KZ89">
        <v>8</v>
      </c>
      <c r="LA89">
        <v>8</v>
      </c>
      <c r="LB89">
        <v>8</v>
      </c>
      <c r="LC89">
        <v>7</v>
      </c>
      <c r="LD89">
        <v>9</v>
      </c>
      <c r="LE89">
        <v>8</v>
      </c>
      <c r="LF89">
        <v>8</v>
      </c>
      <c r="LG89">
        <v>7</v>
      </c>
      <c r="LH89">
        <v>6</v>
      </c>
      <c r="LI89">
        <v>8</v>
      </c>
      <c r="LJ89">
        <v>8</v>
      </c>
      <c r="LK89">
        <v>8</v>
      </c>
      <c r="LL89">
        <v>8</v>
      </c>
      <c r="LM89">
        <v>8</v>
      </c>
      <c r="LN89">
        <v>8</v>
      </c>
      <c r="LO89">
        <v>8</v>
      </c>
      <c r="LP89">
        <v>8</v>
      </c>
      <c r="LQ89">
        <v>8</v>
      </c>
      <c r="LR89">
        <v>8</v>
      </c>
      <c r="LS89">
        <v>8</v>
      </c>
      <c r="LT89">
        <v>7</v>
      </c>
      <c r="LU89">
        <v>9</v>
      </c>
      <c r="LV89">
        <v>9</v>
      </c>
      <c r="LW89">
        <v>8</v>
      </c>
      <c r="LX89">
        <v>8</v>
      </c>
      <c r="LY89">
        <v>9</v>
      </c>
      <c r="LZ89">
        <v>8</v>
      </c>
      <c r="MA89">
        <v>9</v>
      </c>
      <c r="MB89">
        <v>8</v>
      </c>
      <c r="MC89">
        <v>8</v>
      </c>
      <c r="MD89">
        <v>7</v>
      </c>
      <c r="ME89">
        <v>8</v>
      </c>
      <c r="MF89">
        <v>8</v>
      </c>
      <c r="MG89">
        <v>7</v>
      </c>
      <c r="MH89">
        <v>8</v>
      </c>
      <c r="MI89">
        <v>9</v>
      </c>
      <c r="MJ89">
        <v>11</v>
      </c>
      <c r="MK89">
        <v>8</v>
      </c>
      <c r="ML89">
        <v>9</v>
      </c>
      <c r="MM89">
        <v>9</v>
      </c>
      <c r="MN89">
        <v>7</v>
      </c>
      <c r="MO89">
        <v>8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30</v>
      </c>
      <c r="G90">
        <v>9</v>
      </c>
      <c r="H90">
        <v>9</v>
      </c>
      <c r="I90">
        <v>9</v>
      </c>
      <c r="J90">
        <v>10</v>
      </c>
      <c r="K90">
        <v>9</v>
      </c>
      <c r="L90">
        <v>7</v>
      </c>
      <c r="M90">
        <v>13</v>
      </c>
      <c r="N90">
        <v>7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9</v>
      </c>
      <c r="U90">
        <v>10</v>
      </c>
      <c r="V90">
        <v>8</v>
      </c>
      <c r="W90">
        <v>10</v>
      </c>
      <c r="X90">
        <v>8</v>
      </c>
      <c r="Y90">
        <v>10</v>
      </c>
      <c r="Z90">
        <v>8</v>
      </c>
      <c r="AA90">
        <v>11</v>
      </c>
      <c r="AB90">
        <v>9</v>
      </c>
      <c r="AC90">
        <v>8</v>
      </c>
      <c r="AD90">
        <v>8</v>
      </c>
      <c r="AE90">
        <v>9</v>
      </c>
      <c r="AF90">
        <v>9</v>
      </c>
      <c r="AG90">
        <v>8</v>
      </c>
      <c r="AH90">
        <v>8</v>
      </c>
      <c r="AI90">
        <v>8</v>
      </c>
      <c r="AJ90">
        <v>8</v>
      </c>
      <c r="AK90">
        <v>8</v>
      </c>
      <c r="AL90">
        <v>9</v>
      </c>
      <c r="AM90">
        <v>8</v>
      </c>
      <c r="AN90">
        <v>8</v>
      </c>
      <c r="AO90">
        <v>9</v>
      </c>
      <c r="AP90">
        <v>8</v>
      </c>
      <c r="AQ90">
        <v>9</v>
      </c>
      <c r="AR90">
        <v>7</v>
      </c>
      <c r="AS90">
        <v>10</v>
      </c>
      <c r="AT90">
        <v>8</v>
      </c>
      <c r="AU90">
        <v>9</v>
      </c>
      <c r="AV90">
        <v>7</v>
      </c>
      <c r="AW90">
        <v>7</v>
      </c>
      <c r="AX90">
        <v>7</v>
      </c>
      <c r="AY90">
        <v>7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11</v>
      </c>
      <c r="BF90">
        <v>9</v>
      </c>
      <c r="BG90">
        <v>7</v>
      </c>
      <c r="BH90">
        <v>8</v>
      </c>
      <c r="BI90">
        <v>7</v>
      </c>
      <c r="BJ90">
        <v>7</v>
      </c>
      <c r="BK90">
        <v>7</v>
      </c>
      <c r="BL90">
        <v>7</v>
      </c>
      <c r="BM90">
        <v>7</v>
      </c>
      <c r="BN90">
        <v>7</v>
      </c>
      <c r="BO90">
        <v>8</v>
      </c>
      <c r="BP90">
        <v>7</v>
      </c>
      <c r="BQ90">
        <v>7</v>
      </c>
      <c r="BR90">
        <v>7</v>
      </c>
      <c r="BS90">
        <v>7</v>
      </c>
      <c r="BT90">
        <v>7</v>
      </c>
      <c r="BU90">
        <v>7</v>
      </c>
      <c r="BV90">
        <v>7</v>
      </c>
      <c r="BW90">
        <v>7</v>
      </c>
      <c r="BX90">
        <v>7</v>
      </c>
      <c r="BY90">
        <v>8</v>
      </c>
      <c r="BZ90">
        <v>8</v>
      </c>
      <c r="CA90">
        <v>16</v>
      </c>
      <c r="CB90">
        <v>7</v>
      </c>
      <c r="CC90">
        <v>7</v>
      </c>
      <c r="CD90">
        <v>7</v>
      </c>
      <c r="CE90">
        <v>7</v>
      </c>
      <c r="CF90">
        <v>7</v>
      </c>
      <c r="CG90">
        <v>7</v>
      </c>
      <c r="CH90">
        <v>7</v>
      </c>
      <c r="CI90">
        <v>9</v>
      </c>
      <c r="CJ90">
        <v>9</v>
      </c>
      <c r="CK90">
        <v>7</v>
      </c>
      <c r="CL90">
        <v>7</v>
      </c>
      <c r="CM90">
        <v>7</v>
      </c>
      <c r="CN90">
        <v>8</v>
      </c>
      <c r="CO90">
        <v>12</v>
      </c>
      <c r="CP90">
        <v>6</v>
      </c>
      <c r="CQ90">
        <v>7</v>
      </c>
      <c r="CR90">
        <v>7</v>
      </c>
      <c r="CS90">
        <v>8</v>
      </c>
      <c r="CT90">
        <v>7</v>
      </c>
      <c r="CU90">
        <v>7</v>
      </c>
      <c r="CV90">
        <v>11</v>
      </c>
      <c r="CW90">
        <v>7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7</v>
      </c>
      <c r="DD90">
        <v>13</v>
      </c>
      <c r="DE90">
        <v>8</v>
      </c>
      <c r="DF90">
        <v>8</v>
      </c>
      <c r="DG90">
        <v>11</v>
      </c>
      <c r="DH90">
        <v>9</v>
      </c>
      <c r="DI90">
        <v>9</v>
      </c>
      <c r="DJ90">
        <v>9</v>
      </c>
      <c r="DK90">
        <v>9</v>
      </c>
      <c r="DL90">
        <v>9</v>
      </c>
      <c r="DM90">
        <v>8</v>
      </c>
      <c r="DN90">
        <v>11</v>
      </c>
      <c r="DO90">
        <v>8</v>
      </c>
      <c r="DP90">
        <v>9</v>
      </c>
      <c r="DQ90">
        <v>7</v>
      </c>
      <c r="DR90">
        <v>9</v>
      </c>
      <c r="DS90">
        <v>7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7</v>
      </c>
      <c r="EC90">
        <v>7</v>
      </c>
      <c r="ED90">
        <v>7</v>
      </c>
      <c r="EE90">
        <v>7</v>
      </c>
      <c r="EF90">
        <v>7</v>
      </c>
      <c r="EG90">
        <v>8</v>
      </c>
      <c r="EH90">
        <v>8</v>
      </c>
      <c r="EI90">
        <v>7</v>
      </c>
      <c r="EJ90">
        <v>7</v>
      </c>
      <c r="EK90">
        <v>7</v>
      </c>
      <c r="EL90">
        <v>7</v>
      </c>
      <c r="EM90">
        <v>7</v>
      </c>
      <c r="EN90">
        <v>7</v>
      </c>
      <c r="EO90">
        <v>7</v>
      </c>
      <c r="EP90">
        <v>9</v>
      </c>
      <c r="EQ90">
        <v>9</v>
      </c>
      <c r="ER90">
        <v>7</v>
      </c>
      <c r="ES90">
        <v>7</v>
      </c>
      <c r="ET90">
        <v>7</v>
      </c>
      <c r="EU90">
        <v>7</v>
      </c>
      <c r="EV90">
        <v>7</v>
      </c>
      <c r="EW90">
        <v>7</v>
      </c>
      <c r="EX90">
        <v>7</v>
      </c>
      <c r="EY90">
        <v>7</v>
      </c>
      <c r="EZ90">
        <v>7</v>
      </c>
      <c r="FA90">
        <v>7</v>
      </c>
      <c r="FB90">
        <v>7</v>
      </c>
      <c r="FC90">
        <v>7</v>
      </c>
      <c r="FD90">
        <v>7</v>
      </c>
      <c r="FE90">
        <v>7</v>
      </c>
      <c r="FF90">
        <v>7</v>
      </c>
      <c r="FG90">
        <v>7</v>
      </c>
      <c r="FH90">
        <v>7</v>
      </c>
      <c r="FI90">
        <v>7</v>
      </c>
      <c r="FJ90">
        <v>7</v>
      </c>
      <c r="FK90">
        <v>6</v>
      </c>
      <c r="FL90">
        <v>7</v>
      </c>
      <c r="FM90">
        <v>7</v>
      </c>
      <c r="FN90">
        <v>7</v>
      </c>
      <c r="FO90">
        <v>7</v>
      </c>
      <c r="FP90">
        <v>7</v>
      </c>
      <c r="FQ90">
        <v>8</v>
      </c>
      <c r="FR90">
        <v>7</v>
      </c>
      <c r="FS90">
        <v>7</v>
      </c>
      <c r="FT90">
        <v>7</v>
      </c>
      <c r="FU90">
        <v>7</v>
      </c>
      <c r="FV90">
        <v>7</v>
      </c>
      <c r="FW90">
        <v>7</v>
      </c>
      <c r="FX90">
        <v>7</v>
      </c>
      <c r="FY90">
        <v>7</v>
      </c>
      <c r="FZ90">
        <v>7</v>
      </c>
      <c r="GA90">
        <v>7</v>
      </c>
      <c r="GB90">
        <v>7</v>
      </c>
      <c r="GC90">
        <v>7</v>
      </c>
      <c r="GD90">
        <v>7</v>
      </c>
      <c r="GE90">
        <v>7</v>
      </c>
      <c r="GF90">
        <v>7</v>
      </c>
      <c r="GG90">
        <v>7</v>
      </c>
      <c r="GH90">
        <v>7</v>
      </c>
      <c r="GI90">
        <v>7</v>
      </c>
      <c r="GJ90">
        <v>7</v>
      </c>
      <c r="GK90">
        <v>7</v>
      </c>
      <c r="GL90">
        <v>8</v>
      </c>
      <c r="GM90">
        <v>7</v>
      </c>
      <c r="GN90">
        <v>7</v>
      </c>
      <c r="GO90">
        <v>7</v>
      </c>
      <c r="GP90">
        <v>7</v>
      </c>
      <c r="GQ90">
        <v>6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8</v>
      </c>
      <c r="HB90">
        <v>7</v>
      </c>
      <c r="HC90">
        <v>9</v>
      </c>
      <c r="HD90">
        <v>7</v>
      </c>
      <c r="HE90">
        <v>7</v>
      </c>
      <c r="HF90">
        <v>9</v>
      </c>
      <c r="HG90">
        <v>7</v>
      </c>
      <c r="HH90">
        <v>7</v>
      </c>
      <c r="HI90">
        <v>11</v>
      </c>
      <c r="HJ90">
        <v>10</v>
      </c>
      <c r="HK90">
        <v>10</v>
      </c>
      <c r="HL90">
        <v>10</v>
      </c>
      <c r="HM90">
        <v>12</v>
      </c>
      <c r="HN90">
        <v>7</v>
      </c>
      <c r="HO90">
        <v>7</v>
      </c>
      <c r="HP90">
        <v>10</v>
      </c>
      <c r="HQ90">
        <v>10</v>
      </c>
      <c r="HR90">
        <v>7</v>
      </c>
      <c r="HS90">
        <v>12</v>
      </c>
      <c r="HT90">
        <v>7</v>
      </c>
      <c r="HU90">
        <v>7</v>
      </c>
      <c r="HV90">
        <v>8</v>
      </c>
      <c r="HW90">
        <v>7</v>
      </c>
      <c r="HX90">
        <v>7</v>
      </c>
      <c r="HY90">
        <v>8</v>
      </c>
      <c r="HZ90">
        <v>7</v>
      </c>
      <c r="IA90">
        <v>8</v>
      </c>
      <c r="IB90">
        <v>7</v>
      </c>
      <c r="IC90">
        <v>7</v>
      </c>
      <c r="ID90">
        <v>8</v>
      </c>
      <c r="IE90">
        <v>11</v>
      </c>
      <c r="IF90">
        <v>9</v>
      </c>
      <c r="IG90">
        <v>7</v>
      </c>
      <c r="IH90">
        <v>10</v>
      </c>
      <c r="II90">
        <v>7</v>
      </c>
      <c r="IJ90">
        <v>7</v>
      </c>
      <c r="IK90">
        <v>8</v>
      </c>
      <c r="IL90">
        <v>10</v>
      </c>
      <c r="IM90">
        <v>12</v>
      </c>
      <c r="IN90">
        <v>6</v>
      </c>
      <c r="IO90">
        <v>7</v>
      </c>
      <c r="IP90">
        <v>10</v>
      </c>
      <c r="IQ90">
        <v>7</v>
      </c>
      <c r="IR90">
        <v>8</v>
      </c>
      <c r="IS90">
        <v>8</v>
      </c>
      <c r="IT90">
        <v>7</v>
      </c>
      <c r="IU90">
        <v>9</v>
      </c>
      <c r="IV90">
        <v>10</v>
      </c>
      <c r="IW90">
        <v>9</v>
      </c>
      <c r="IX90">
        <v>6</v>
      </c>
      <c r="IY90">
        <v>7</v>
      </c>
      <c r="IZ90">
        <v>8</v>
      </c>
      <c r="JA90">
        <v>10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10</v>
      </c>
      <c r="JH90">
        <v>8</v>
      </c>
      <c r="JI90">
        <v>9</v>
      </c>
      <c r="JJ90">
        <v>9</v>
      </c>
      <c r="JK90">
        <v>9</v>
      </c>
      <c r="JL90">
        <v>7</v>
      </c>
      <c r="JM90">
        <v>8</v>
      </c>
      <c r="JN90">
        <v>7</v>
      </c>
      <c r="JO90">
        <v>9</v>
      </c>
      <c r="JP90">
        <v>9</v>
      </c>
      <c r="JQ90">
        <v>9</v>
      </c>
      <c r="JR90">
        <v>7</v>
      </c>
      <c r="JS90">
        <v>7</v>
      </c>
      <c r="JT90">
        <v>11</v>
      </c>
      <c r="JU90">
        <v>7</v>
      </c>
      <c r="JV90">
        <v>7</v>
      </c>
      <c r="JW90">
        <v>11</v>
      </c>
      <c r="JX90">
        <v>7</v>
      </c>
      <c r="JY90">
        <v>11</v>
      </c>
      <c r="JZ90">
        <v>7</v>
      </c>
      <c r="KA90">
        <v>8</v>
      </c>
      <c r="KB90">
        <v>7</v>
      </c>
      <c r="KC90">
        <v>11</v>
      </c>
      <c r="KD90">
        <v>7</v>
      </c>
      <c r="KE90">
        <v>9</v>
      </c>
      <c r="KF90">
        <v>12</v>
      </c>
      <c r="KG90">
        <v>7</v>
      </c>
      <c r="KH90">
        <v>7</v>
      </c>
      <c r="KI90">
        <v>10</v>
      </c>
      <c r="KJ90">
        <v>7</v>
      </c>
      <c r="KK90">
        <v>8</v>
      </c>
      <c r="KL90">
        <v>10</v>
      </c>
      <c r="KM90">
        <v>7</v>
      </c>
      <c r="KN90">
        <v>10</v>
      </c>
      <c r="KO90">
        <v>11</v>
      </c>
      <c r="KP90">
        <v>7</v>
      </c>
      <c r="KQ90">
        <v>7</v>
      </c>
      <c r="KR90">
        <v>11</v>
      </c>
      <c r="KS90">
        <v>12</v>
      </c>
      <c r="KT90">
        <v>7</v>
      </c>
      <c r="KU90">
        <v>9</v>
      </c>
      <c r="KV90">
        <v>9</v>
      </c>
      <c r="KW90">
        <v>7</v>
      </c>
      <c r="KX90">
        <v>9</v>
      </c>
      <c r="KY90">
        <v>7</v>
      </c>
      <c r="KZ90">
        <v>7</v>
      </c>
      <c r="LA90">
        <v>7</v>
      </c>
      <c r="LB90">
        <v>7</v>
      </c>
      <c r="LC90">
        <v>7</v>
      </c>
      <c r="LD90">
        <v>7</v>
      </c>
      <c r="LE90">
        <v>8</v>
      </c>
      <c r="LF90">
        <v>7</v>
      </c>
      <c r="LG90">
        <v>7</v>
      </c>
      <c r="LH90">
        <v>7</v>
      </c>
      <c r="LI90">
        <v>11</v>
      </c>
      <c r="LJ90">
        <v>6</v>
      </c>
      <c r="LK90">
        <v>7</v>
      </c>
      <c r="LL90">
        <v>8</v>
      </c>
      <c r="LM90">
        <v>7</v>
      </c>
      <c r="LN90">
        <v>7</v>
      </c>
      <c r="LO90">
        <v>7</v>
      </c>
      <c r="LP90">
        <v>8</v>
      </c>
      <c r="LQ90">
        <v>8</v>
      </c>
      <c r="LR90">
        <v>9</v>
      </c>
      <c r="LS90">
        <v>7</v>
      </c>
      <c r="LT90">
        <v>7</v>
      </c>
      <c r="LU90">
        <v>10</v>
      </c>
      <c r="LV90">
        <v>8</v>
      </c>
      <c r="LW90">
        <v>7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7</v>
      </c>
      <c r="ME90">
        <v>8</v>
      </c>
      <c r="MF90">
        <v>9</v>
      </c>
      <c r="MG90">
        <v>7</v>
      </c>
      <c r="MH90">
        <v>9</v>
      </c>
      <c r="MI90">
        <v>9</v>
      </c>
      <c r="MJ90">
        <v>9</v>
      </c>
      <c r="MK90">
        <v>7</v>
      </c>
      <c r="ML90">
        <v>7</v>
      </c>
      <c r="MM90">
        <v>9</v>
      </c>
      <c r="MN90">
        <v>7</v>
      </c>
      <c r="MO90">
        <v>7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14</v>
      </c>
      <c r="G91">
        <v>0</v>
      </c>
      <c r="H91">
        <v>4</v>
      </c>
      <c r="I91">
        <v>0</v>
      </c>
      <c r="J91">
        <v>4</v>
      </c>
      <c r="K91">
        <v>2</v>
      </c>
      <c r="L91">
        <v>1</v>
      </c>
      <c r="M91">
        <v>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9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3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</v>
      </c>
      <c r="DE91">
        <v>0</v>
      </c>
      <c r="DF91">
        <v>0</v>
      </c>
      <c r="DG91">
        <v>2</v>
      </c>
      <c r="DH91">
        <v>1</v>
      </c>
      <c r="DI91">
        <v>0</v>
      </c>
      <c r="DJ91">
        <v>0</v>
      </c>
      <c r="DK91">
        <v>4</v>
      </c>
      <c r="DL91">
        <v>1</v>
      </c>
      <c r="DM91">
        <v>0</v>
      </c>
      <c r="DN91">
        <v>4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4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6</v>
      </c>
      <c r="HD91">
        <v>0</v>
      </c>
      <c r="HE91">
        <v>0</v>
      </c>
      <c r="HF91">
        <v>2</v>
      </c>
      <c r="HG91">
        <v>1</v>
      </c>
      <c r="HH91">
        <v>0</v>
      </c>
      <c r="HI91">
        <v>6</v>
      </c>
      <c r="HJ91">
        <v>6</v>
      </c>
      <c r="HK91">
        <v>6</v>
      </c>
      <c r="HL91">
        <v>6</v>
      </c>
      <c r="HM91">
        <v>6</v>
      </c>
      <c r="HN91">
        <v>0</v>
      </c>
      <c r="HO91">
        <v>4</v>
      </c>
      <c r="HP91">
        <v>4</v>
      </c>
      <c r="HQ91">
        <v>6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4</v>
      </c>
      <c r="HX91">
        <v>0</v>
      </c>
      <c r="HY91">
        <v>4</v>
      </c>
      <c r="HZ91">
        <v>0</v>
      </c>
      <c r="IA91">
        <v>2</v>
      </c>
      <c r="IB91">
        <v>1</v>
      </c>
      <c r="IC91">
        <v>0</v>
      </c>
      <c r="ID91">
        <v>4</v>
      </c>
      <c r="IE91">
        <v>4</v>
      </c>
      <c r="IF91">
        <v>4</v>
      </c>
      <c r="IG91">
        <v>0</v>
      </c>
      <c r="IH91">
        <v>6</v>
      </c>
      <c r="II91">
        <v>4</v>
      </c>
      <c r="IJ91">
        <v>4</v>
      </c>
      <c r="IK91">
        <v>4</v>
      </c>
      <c r="IL91">
        <v>7</v>
      </c>
      <c r="IM91">
        <v>4</v>
      </c>
      <c r="IN91">
        <v>0</v>
      </c>
      <c r="IO91">
        <v>0</v>
      </c>
      <c r="IP91">
        <v>6</v>
      </c>
      <c r="IQ91">
        <v>0</v>
      </c>
      <c r="IR91">
        <v>4</v>
      </c>
      <c r="IS91">
        <v>4</v>
      </c>
      <c r="IT91">
        <v>0</v>
      </c>
      <c r="IU91">
        <v>6</v>
      </c>
      <c r="IV91">
        <v>7</v>
      </c>
      <c r="IW91">
        <v>4</v>
      </c>
      <c r="IX91">
        <v>0</v>
      </c>
      <c r="IY91">
        <v>0</v>
      </c>
      <c r="IZ91">
        <v>4</v>
      </c>
      <c r="JA91">
        <v>4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7</v>
      </c>
      <c r="JH91">
        <v>0</v>
      </c>
      <c r="JI91">
        <v>0</v>
      </c>
      <c r="JJ91">
        <v>0</v>
      </c>
      <c r="JK91">
        <v>0</v>
      </c>
      <c r="JL91">
        <v>2</v>
      </c>
      <c r="JM91">
        <v>0</v>
      </c>
      <c r="JN91">
        <v>0</v>
      </c>
      <c r="JO91">
        <v>0</v>
      </c>
      <c r="JP91">
        <v>2</v>
      </c>
      <c r="JQ91">
        <v>4</v>
      </c>
      <c r="JR91">
        <v>0</v>
      </c>
      <c r="JS91">
        <v>0</v>
      </c>
      <c r="JT91">
        <v>6</v>
      </c>
      <c r="JU91">
        <v>3</v>
      </c>
      <c r="JV91">
        <v>0</v>
      </c>
      <c r="JW91">
        <v>8</v>
      </c>
      <c r="JX91">
        <v>4</v>
      </c>
      <c r="JY91">
        <v>6</v>
      </c>
      <c r="JZ91">
        <v>2</v>
      </c>
      <c r="KA91">
        <v>0</v>
      </c>
      <c r="KB91">
        <v>0</v>
      </c>
      <c r="KC91">
        <v>6</v>
      </c>
      <c r="KD91">
        <v>0</v>
      </c>
      <c r="KE91">
        <v>4</v>
      </c>
      <c r="KF91">
        <v>6</v>
      </c>
      <c r="KG91">
        <v>0</v>
      </c>
      <c r="KH91">
        <v>0</v>
      </c>
      <c r="KI91">
        <v>6</v>
      </c>
      <c r="KJ91">
        <v>0</v>
      </c>
      <c r="KK91">
        <v>2</v>
      </c>
      <c r="KL91">
        <v>4</v>
      </c>
      <c r="KM91">
        <v>0</v>
      </c>
      <c r="KN91">
        <v>4</v>
      </c>
      <c r="KO91">
        <v>6</v>
      </c>
      <c r="KP91">
        <v>0</v>
      </c>
      <c r="KQ91">
        <v>4</v>
      </c>
      <c r="KR91">
        <v>7</v>
      </c>
      <c r="KS91">
        <v>0</v>
      </c>
      <c r="KT91">
        <v>0</v>
      </c>
      <c r="KU91">
        <v>6</v>
      </c>
      <c r="KV91">
        <v>4</v>
      </c>
      <c r="KW91">
        <v>4</v>
      </c>
      <c r="KX91">
        <v>4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4</v>
      </c>
      <c r="LF91">
        <v>4</v>
      </c>
      <c r="LG91">
        <v>0</v>
      </c>
      <c r="LH91">
        <v>3</v>
      </c>
      <c r="LI91">
        <v>7</v>
      </c>
      <c r="LJ91">
        <v>0</v>
      </c>
      <c r="LK91">
        <v>3</v>
      </c>
      <c r="LL91">
        <v>2</v>
      </c>
      <c r="LM91">
        <v>0</v>
      </c>
      <c r="LN91">
        <v>2</v>
      </c>
      <c r="LO91">
        <v>2</v>
      </c>
      <c r="LP91">
        <v>4</v>
      </c>
      <c r="LQ91">
        <v>4</v>
      </c>
      <c r="LR91">
        <v>6</v>
      </c>
      <c r="LS91">
        <v>2</v>
      </c>
      <c r="LT91">
        <v>0</v>
      </c>
      <c r="LU91">
        <v>6</v>
      </c>
      <c r="LV91">
        <v>4</v>
      </c>
      <c r="LW91">
        <v>0</v>
      </c>
      <c r="LX91">
        <v>0</v>
      </c>
      <c r="LY91">
        <v>2</v>
      </c>
      <c r="LZ91">
        <v>0</v>
      </c>
      <c r="MA91">
        <v>2</v>
      </c>
      <c r="MB91">
        <v>0</v>
      </c>
      <c r="MC91">
        <v>2</v>
      </c>
      <c r="MD91">
        <v>0</v>
      </c>
      <c r="ME91">
        <v>2</v>
      </c>
      <c r="MF91">
        <v>6</v>
      </c>
      <c r="MG91">
        <v>0</v>
      </c>
      <c r="MH91">
        <v>4</v>
      </c>
      <c r="MI91">
        <v>4</v>
      </c>
      <c r="MJ91">
        <v>0</v>
      </c>
      <c r="MK91">
        <v>0</v>
      </c>
      <c r="ML91">
        <v>0</v>
      </c>
      <c r="MM91">
        <v>6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13</v>
      </c>
      <c r="G92">
        <v>4</v>
      </c>
      <c r="H92">
        <v>2</v>
      </c>
      <c r="I92">
        <v>2</v>
      </c>
      <c r="J92">
        <v>2</v>
      </c>
      <c r="K92">
        <v>2</v>
      </c>
      <c r="L92">
        <v>1</v>
      </c>
      <c r="M92">
        <v>1</v>
      </c>
      <c r="N92">
        <v>2</v>
      </c>
      <c r="O92">
        <v>4</v>
      </c>
      <c r="P92">
        <v>4</v>
      </c>
      <c r="Q92">
        <v>5</v>
      </c>
      <c r="R92">
        <v>5</v>
      </c>
      <c r="S92">
        <v>4</v>
      </c>
      <c r="T92">
        <v>5</v>
      </c>
      <c r="U92">
        <v>5</v>
      </c>
      <c r="V92">
        <v>4</v>
      </c>
      <c r="W92">
        <v>6</v>
      </c>
      <c r="X92">
        <v>3</v>
      </c>
      <c r="Y92">
        <v>4</v>
      </c>
      <c r="Z92">
        <v>4</v>
      </c>
      <c r="AA92">
        <v>4</v>
      </c>
      <c r="AB92">
        <v>5</v>
      </c>
      <c r="AC92">
        <v>4</v>
      </c>
      <c r="AD92">
        <v>3</v>
      </c>
      <c r="AE92">
        <v>5</v>
      </c>
      <c r="AF92">
        <v>4</v>
      </c>
      <c r="AG92">
        <v>4</v>
      </c>
      <c r="AH92">
        <v>4</v>
      </c>
      <c r="AI92">
        <v>3</v>
      </c>
      <c r="AJ92">
        <v>3</v>
      </c>
      <c r="AK92">
        <v>4</v>
      </c>
      <c r="AL92">
        <v>4</v>
      </c>
      <c r="AM92">
        <v>4</v>
      </c>
      <c r="AN92">
        <v>4</v>
      </c>
      <c r="AO92">
        <v>5</v>
      </c>
      <c r="AP92">
        <v>5</v>
      </c>
      <c r="AQ92">
        <v>2</v>
      </c>
      <c r="AR92">
        <v>1</v>
      </c>
      <c r="AS92">
        <v>1</v>
      </c>
      <c r="AT92">
        <v>4</v>
      </c>
      <c r="AU92">
        <v>1</v>
      </c>
      <c r="AV92">
        <v>2</v>
      </c>
      <c r="AW92">
        <v>1</v>
      </c>
      <c r="AX92">
        <v>1</v>
      </c>
      <c r="AY92">
        <v>1</v>
      </c>
      <c r="AZ92">
        <v>2</v>
      </c>
      <c r="BA92">
        <v>1</v>
      </c>
      <c r="BB92">
        <v>1</v>
      </c>
      <c r="BC92">
        <v>2</v>
      </c>
      <c r="BD92">
        <v>1</v>
      </c>
      <c r="BE92">
        <v>2</v>
      </c>
      <c r="BF92">
        <v>1</v>
      </c>
      <c r="BG92">
        <v>1</v>
      </c>
      <c r="BH92">
        <v>2</v>
      </c>
      <c r="BI92">
        <v>2</v>
      </c>
      <c r="BJ92">
        <v>1</v>
      </c>
      <c r="BK92">
        <v>1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1</v>
      </c>
      <c r="BS92">
        <v>1</v>
      </c>
      <c r="BT92">
        <v>2</v>
      </c>
      <c r="BU92">
        <v>1</v>
      </c>
      <c r="BV92">
        <v>2</v>
      </c>
      <c r="BW92">
        <v>2</v>
      </c>
      <c r="BX92">
        <v>1</v>
      </c>
      <c r="BY92">
        <v>1</v>
      </c>
      <c r="BZ92">
        <v>0</v>
      </c>
      <c r="CA92">
        <v>2</v>
      </c>
      <c r="CB92">
        <v>1</v>
      </c>
      <c r="CC92">
        <v>2</v>
      </c>
      <c r="CD92">
        <v>2</v>
      </c>
      <c r="CE92">
        <v>2</v>
      </c>
      <c r="CF92">
        <v>2</v>
      </c>
      <c r="CG92">
        <v>1</v>
      </c>
      <c r="CH92">
        <v>1</v>
      </c>
      <c r="CI92">
        <v>1</v>
      </c>
      <c r="CJ92">
        <v>0</v>
      </c>
      <c r="CK92">
        <v>2</v>
      </c>
      <c r="CL92">
        <v>2</v>
      </c>
      <c r="CM92">
        <v>1</v>
      </c>
      <c r="CN92">
        <v>4</v>
      </c>
      <c r="CO92">
        <v>2</v>
      </c>
      <c r="CP92">
        <v>0</v>
      </c>
      <c r="CQ92">
        <v>2</v>
      </c>
      <c r="CR92">
        <v>2</v>
      </c>
      <c r="CS92">
        <v>1</v>
      </c>
      <c r="CT92">
        <v>1</v>
      </c>
      <c r="CU92">
        <v>1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2</v>
      </c>
      <c r="DH92">
        <v>3</v>
      </c>
      <c r="DI92">
        <v>3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2</v>
      </c>
      <c r="DQ92">
        <v>1</v>
      </c>
      <c r="DR92">
        <v>0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2</v>
      </c>
      <c r="EC92">
        <v>1</v>
      </c>
      <c r="ED92">
        <v>2</v>
      </c>
      <c r="EE92">
        <v>1</v>
      </c>
      <c r="EF92">
        <v>1</v>
      </c>
      <c r="EG92">
        <v>3</v>
      </c>
      <c r="EH92">
        <v>1</v>
      </c>
      <c r="EI92">
        <v>1</v>
      </c>
      <c r="EJ92">
        <v>1</v>
      </c>
      <c r="EK92">
        <v>1</v>
      </c>
      <c r="EL92">
        <v>2</v>
      </c>
      <c r="EM92">
        <v>2</v>
      </c>
      <c r="EN92">
        <v>1</v>
      </c>
      <c r="EO92">
        <v>1</v>
      </c>
      <c r="EP92">
        <v>1</v>
      </c>
      <c r="EQ92">
        <v>2</v>
      </c>
      <c r="ER92">
        <v>1</v>
      </c>
      <c r="ES92">
        <v>2</v>
      </c>
      <c r="ET92">
        <v>1</v>
      </c>
      <c r="EU92">
        <v>1</v>
      </c>
      <c r="EV92">
        <v>1</v>
      </c>
      <c r="EW92">
        <v>2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2</v>
      </c>
      <c r="FD92">
        <v>1</v>
      </c>
      <c r="FE92">
        <v>1</v>
      </c>
      <c r="FF92">
        <v>1</v>
      </c>
      <c r="FG92">
        <v>2</v>
      </c>
      <c r="FH92">
        <v>2</v>
      </c>
      <c r="FI92">
        <v>1</v>
      </c>
      <c r="FJ92">
        <v>2</v>
      </c>
      <c r="FK92">
        <v>1</v>
      </c>
      <c r="FL92">
        <v>2</v>
      </c>
      <c r="FM92">
        <v>1</v>
      </c>
      <c r="FN92">
        <v>1</v>
      </c>
      <c r="FO92">
        <v>1</v>
      </c>
      <c r="FP92">
        <v>2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2</v>
      </c>
      <c r="FW92">
        <v>2</v>
      </c>
      <c r="FX92">
        <v>1</v>
      </c>
      <c r="FY92">
        <v>2</v>
      </c>
      <c r="FZ92">
        <v>1</v>
      </c>
      <c r="GA92">
        <v>2</v>
      </c>
      <c r="GB92">
        <v>2</v>
      </c>
      <c r="GC92">
        <v>1</v>
      </c>
      <c r="GD92">
        <v>2</v>
      </c>
      <c r="GE92">
        <v>2</v>
      </c>
      <c r="GF92">
        <v>1</v>
      </c>
      <c r="GG92">
        <v>2</v>
      </c>
      <c r="GH92">
        <v>2</v>
      </c>
      <c r="GI92">
        <v>2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2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2</v>
      </c>
      <c r="GW92">
        <v>2</v>
      </c>
      <c r="GX92">
        <v>2</v>
      </c>
      <c r="GY92">
        <v>1</v>
      </c>
      <c r="GZ92">
        <v>2</v>
      </c>
      <c r="HA92">
        <v>5</v>
      </c>
      <c r="HB92">
        <v>1</v>
      </c>
      <c r="HC92">
        <v>2</v>
      </c>
      <c r="HD92">
        <v>2</v>
      </c>
      <c r="HE92">
        <v>2</v>
      </c>
      <c r="HF92">
        <v>3</v>
      </c>
      <c r="HG92">
        <v>3</v>
      </c>
      <c r="HH92">
        <v>1</v>
      </c>
      <c r="HI92">
        <v>1</v>
      </c>
      <c r="HJ92">
        <v>2</v>
      </c>
      <c r="HK92">
        <v>2</v>
      </c>
      <c r="HL92">
        <v>2</v>
      </c>
      <c r="HM92">
        <v>3</v>
      </c>
      <c r="HN92">
        <v>1</v>
      </c>
      <c r="HO92">
        <v>1</v>
      </c>
      <c r="HP92">
        <v>2</v>
      </c>
      <c r="HQ92">
        <v>2</v>
      </c>
      <c r="HR92">
        <v>1</v>
      </c>
      <c r="HS92">
        <v>6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2</v>
      </c>
      <c r="HZ92">
        <v>2</v>
      </c>
      <c r="IA92">
        <v>3</v>
      </c>
      <c r="IB92">
        <v>3</v>
      </c>
      <c r="IC92">
        <v>2</v>
      </c>
      <c r="ID92">
        <v>2</v>
      </c>
      <c r="IE92">
        <v>5</v>
      </c>
      <c r="IF92">
        <v>2</v>
      </c>
      <c r="IG92">
        <v>2</v>
      </c>
      <c r="IH92">
        <v>1</v>
      </c>
      <c r="II92">
        <v>2</v>
      </c>
      <c r="IJ92">
        <v>1</v>
      </c>
      <c r="IK92">
        <v>1</v>
      </c>
      <c r="IL92">
        <v>1</v>
      </c>
      <c r="IM92">
        <v>3</v>
      </c>
      <c r="IN92">
        <v>1</v>
      </c>
      <c r="IO92">
        <v>1</v>
      </c>
      <c r="IP92">
        <v>1</v>
      </c>
      <c r="IQ92">
        <v>1</v>
      </c>
      <c r="IR92">
        <v>2</v>
      </c>
      <c r="IS92">
        <v>2</v>
      </c>
      <c r="IT92">
        <v>1</v>
      </c>
      <c r="IU92">
        <v>2</v>
      </c>
      <c r="IV92">
        <v>1</v>
      </c>
      <c r="IW92">
        <v>2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3</v>
      </c>
      <c r="JD92">
        <v>2</v>
      </c>
      <c r="JE92">
        <v>1</v>
      </c>
      <c r="JF92">
        <v>2</v>
      </c>
      <c r="JG92">
        <v>1</v>
      </c>
      <c r="JH92">
        <v>3</v>
      </c>
      <c r="JI92">
        <v>4</v>
      </c>
      <c r="JJ92">
        <v>3</v>
      </c>
      <c r="JK92">
        <v>3</v>
      </c>
      <c r="JL92">
        <v>1</v>
      </c>
      <c r="JM92">
        <v>2</v>
      </c>
      <c r="JN92">
        <v>1</v>
      </c>
      <c r="JO92">
        <v>5</v>
      </c>
      <c r="JP92">
        <v>2</v>
      </c>
      <c r="JQ92">
        <v>2</v>
      </c>
      <c r="JR92">
        <v>1</v>
      </c>
      <c r="JS92">
        <v>1</v>
      </c>
      <c r="JT92">
        <v>2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2</v>
      </c>
      <c r="KA92">
        <v>1</v>
      </c>
      <c r="KB92">
        <v>1</v>
      </c>
      <c r="KC92">
        <v>1</v>
      </c>
      <c r="KD92">
        <v>2</v>
      </c>
      <c r="KE92">
        <v>2</v>
      </c>
      <c r="KF92">
        <v>2</v>
      </c>
      <c r="KG92">
        <v>1</v>
      </c>
      <c r="KH92">
        <v>2</v>
      </c>
      <c r="KI92">
        <v>1</v>
      </c>
      <c r="KJ92">
        <v>2</v>
      </c>
      <c r="KK92">
        <v>2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6</v>
      </c>
      <c r="KT92">
        <v>1</v>
      </c>
      <c r="KU92">
        <v>2</v>
      </c>
      <c r="KV92">
        <v>4</v>
      </c>
      <c r="KW92">
        <v>2</v>
      </c>
      <c r="KX92">
        <v>4</v>
      </c>
      <c r="KY92">
        <v>1</v>
      </c>
      <c r="KZ92">
        <v>2</v>
      </c>
      <c r="LA92">
        <v>2</v>
      </c>
      <c r="LB92">
        <v>2</v>
      </c>
      <c r="LC92">
        <v>2</v>
      </c>
      <c r="LD92">
        <v>1</v>
      </c>
      <c r="LE92">
        <v>2</v>
      </c>
      <c r="LF92">
        <v>2</v>
      </c>
      <c r="LG92">
        <v>1</v>
      </c>
      <c r="LH92">
        <v>1</v>
      </c>
      <c r="LI92">
        <v>1</v>
      </c>
      <c r="LJ92">
        <v>1</v>
      </c>
      <c r="LK92">
        <v>2</v>
      </c>
      <c r="LL92">
        <v>1</v>
      </c>
      <c r="LM92">
        <v>1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1</v>
      </c>
      <c r="LV92">
        <v>2</v>
      </c>
      <c r="LW92">
        <v>1</v>
      </c>
      <c r="LX92">
        <v>1</v>
      </c>
      <c r="LY92">
        <v>3</v>
      </c>
      <c r="LZ92">
        <v>1</v>
      </c>
      <c r="MA92">
        <v>1</v>
      </c>
      <c r="MB92">
        <v>2</v>
      </c>
      <c r="MC92">
        <v>1</v>
      </c>
      <c r="MD92">
        <v>2</v>
      </c>
      <c r="ME92">
        <v>2</v>
      </c>
      <c r="MF92">
        <v>2</v>
      </c>
      <c r="MG92">
        <v>1</v>
      </c>
      <c r="MH92">
        <v>2</v>
      </c>
      <c r="MI92">
        <v>1</v>
      </c>
      <c r="MJ92">
        <v>3</v>
      </c>
      <c r="MK92">
        <v>1</v>
      </c>
      <c r="ML92">
        <v>2</v>
      </c>
      <c r="MM92">
        <v>3</v>
      </c>
      <c r="MN92">
        <v>2</v>
      </c>
      <c r="MO92">
        <v>2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245</v>
      </c>
      <c r="G93">
        <v>79</v>
      </c>
      <c r="H93">
        <v>59</v>
      </c>
      <c r="I93">
        <v>57</v>
      </c>
      <c r="J93">
        <v>64</v>
      </c>
      <c r="K93">
        <v>58</v>
      </c>
      <c r="L93">
        <v>63</v>
      </c>
      <c r="M93">
        <v>64</v>
      </c>
      <c r="N93">
        <v>53</v>
      </c>
      <c r="O93">
        <v>81</v>
      </c>
      <c r="P93">
        <v>82</v>
      </c>
      <c r="Q93">
        <v>80</v>
      </c>
      <c r="R93">
        <v>81</v>
      </c>
      <c r="S93">
        <v>81</v>
      </c>
      <c r="T93">
        <v>76</v>
      </c>
      <c r="U93">
        <v>76</v>
      </c>
      <c r="V93">
        <v>77</v>
      </c>
      <c r="W93">
        <v>76</v>
      </c>
      <c r="X93">
        <v>77</v>
      </c>
      <c r="Y93">
        <v>80</v>
      </c>
      <c r="Z93">
        <v>73</v>
      </c>
      <c r="AA93">
        <v>86</v>
      </c>
      <c r="AB93">
        <v>75</v>
      </c>
      <c r="AC93">
        <v>79</v>
      </c>
      <c r="AD93">
        <v>75</v>
      </c>
      <c r="AE93">
        <v>75</v>
      </c>
      <c r="AF93">
        <v>80</v>
      </c>
      <c r="AG93">
        <v>75</v>
      </c>
      <c r="AH93">
        <v>73</v>
      </c>
      <c r="AI93">
        <v>73</v>
      </c>
      <c r="AJ93">
        <v>71</v>
      </c>
      <c r="AK93">
        <v>75</v>
      </c>
      <c r="AL93">
        <v>74</v>
      </c>
      <c r="AM93">
        <v>73</v>
      </c>
      <c r="AN93">
        <v>72</v>
      </c>
      <c r="AO93">
        <v>71</v>
      </c>
      <c r="AP93">
        <v>80</v>
      </c>
      <c r="AQ93">
        <v>57</v>
      </c>
      <c r="AR93">
        <v>68</v>
      </c>
      <c r="AS93">
        <v>66</v>
      </c>
      <c r="AT93">
        <v>67</v>
      </c>
      <c r="AU93">
        <v>67</v>
      </c>
      <c r="AV93">
        <v>53</v>
      </c>
      <c r="AW93">
        <v>54</v>
      </c>
      <c r="AX93">
        <v>54</v>
      </c>
      <c r="AY93">
        <v>63</v>
      </c>
      <c r="AZ93">
        <v>57</v>
      </c>
      <c r="BA93">
        <v>54</v>
      </c>
      <c r="BB93">
        <v>58</v>
      </c>
      <c r="BC93">
        <v>55</v>
      </c>
      <c r="BD93">
        <v>58</v>
      </c>
      <c r="BE93">
        <v>69</v>
      </c>
      <c r="BF93">
        <v>66</v>
      </c>
      <c r="BG93">
        <v>55</v>
      </c>
      <c r="BH93">
        <v>60</v>
      </c>
      <c r="BI93">
        <v>64</v>
      </c>
      <c r="BJ93">
        <v>54</v>
      </c>
      <c r="BK93">
        <v>54</v>
      </c>
      <c r="BL93">
        <v>56</v>
      </c>
      <c r="BM93">
        <v>56</v>
      </c>
      <c r="BN93">
        <v>58</v>
      </c>
      <c r="BO93">
        <v>65</v>
      </c>
      <c r="BP93">
        <v>56</v>
      </c>
      <c r="BQ93">
        <v>57</v>
      </c>
      <c r="BR93">
        <v>58</v>
      </c>
      <c r="BS93">
        <v>52</v>
      </c>
      <c r="BT93">
        <v>50</v>
      </c>
      <c r="BU93">
        <v>57</v>
      </c>
      <c r="BV93">
        <v>54</v>
      </c>
      <c r="BW93">
        <v>63</v>
      </c>
      <c r="BX93">
        <v>60</v>
      </c>
      <c r="BY93">
        <v>55</v>
      </c>
      <c r="BZ93">
        <v>55</v>
      </c>
      <c r="CA93">
        <v>64</v>
      </c>
      <c r="CB93">
        <v>54</v>
      </c>
      <c r="CC93">
        <v>56</v>
      </c>
      <c r="CD93">
        <v>56</v>
      </c>
      <c r="CE93">
        <v>51</v>
      </c>
      <c r="CF93">
        <v>49</v>
      </c>
      <c r="CG93">
        <v>56</v>
      </c>
      <c r="CH93">
        <v>56</v>
      </c>
      <c r="CI93">
        <v>56</v>
      </c>
      <c r="CJ93">
        <v>55</v>
      </c>
      <c r="CK93">
        <v>57</v>
      </c>
      <c r="CL93">
        <v>53</v>
      </c>
      <c r="CM93">
        <v>50</v>
      </c>
      <c r="CN93">
        <v>65</v>
      </c>
      <c r="CO93">
        <v>61</v>
      </c>
      <c r="CP93">
        <v>50</v>
      </c>
      <c r="CQ93">
        <v>50</v>
      </c>
      <c r="CR93">
        <v>61</v>
      </c>
      <c r="CS93">
        <v>56</v>
      </c>
      <c r="CT93">
        <v>57</v>
      </c>
      <c r="CU93">
        <v>56</v>
      </c>
      <c r="CV93">
        <v>64</v>
      </c>
      <c r="CW93">
        <v>59</v>
      </c>
      <c r="CX93">
        <v>55</v>
      </c>
      <c r="CY93">
        <v>60</v>
      </c>
      <c r="CZ93">
        <v>55</v>
      </c>
      <c r="DA93">
        <v>58</v>
      </c>
      <c r="DB93">
        <v>59</v>
      </c>
      <c r="DC93">
        <v>51</v>
      </c>
      <c r="DD93">
        <v>63</v>
      </c>
      <c r="DE93">
        <v>61</v>
      </c>
      <c r="DF93">
        <v>61</v>
      </c>
      <c r="DG93">
        <v>63</v>
      </c>
      <c r="DH93">
        <v>67</v>
      </c>
      <c r="DI93">
        <v>58</v>
      </c>
      <c r="DJ93">
        <v>60</v>
      </c>
      <c r="DK93">
        <v>59</v>
      </c>
      <c r="DL93">
        <v>69</v>
      </c>
      <c r="DM93">
        <v>51</v>
      </c>
      <c r="DN93">
        <v>65</v>
      </c>
      <c r="DO93">
        <v>53</v>
      </c>
      <c r="DP93">
        <v>56</v>
      </c>
      <c r="DQ93">
        <v>54</v>
      </c>
      <c r="DR93">
        <v>51</v>
      </c>
      <c r="DS93">
        <v>57</v>
      </c>
      <c r="DT93">
        <v>60</v>
      </c>
      <c r="DU93">
        <v>64</v>
      </c>
      <c r="DV93">
        <v>58</v>
      </c>
      <c r="DW93">
        <v>53</v>
      </c>
      <c r="DX93">
        <v>53</v>
      </c>
      <c r="DY93">
        <v>53</v>
      </c>
      <c r="DZ93">
        <v>56</v>
      </c>
      <c r="EA93">
        <v>53</v>
      </c>
      <c r="EB93">
        <v>56</v>
      </c>
      <c r="EC93">
        <v>56</v>
      </c>
      <c r="ED93">
        <v>54</v>
      </c>
      <c r="EE93">
        <v>61</v>
      </c>
      <c r="EF93">
        <v>57</v>
      </c>
      <c r="EG93">
        <v>67</v>
      </c>
      <c r="EH93">
        <v>60</v>
      </c>
      <c r="EI93">
        <v>52</v>
      </c>
      <c r="EJ93">
        <v>55</v>
      </c>
      <c r="EK93">
        <v>48</v>
      </c>
      <c r="EL93">
        <v>55</v>
      </c>
      <c r="EM93">
        <v>55</v>
      </c>
      <c r="EN93">
        <v>56</v>
      </c>
      <c r="EO93">
        <v>49</v>
      </c>
      <c r="EP93">
        <v>59</v>
      </c>
      <c r="EQ93">
        <v>65</v>
      </c>
      <c r="ER93">
        <v>51</v>
      </c>
      <c r="ES93">
        <v>61</v>
      </c>
      <c r="ET93">
        <v>50</v>
      </c>
      <c r="EU93">
        <v>53</v>
      </c>
      <c r="EV93">
        <v>56</v>
      </c>
      <c r="EW93">
        <v>47</v>
      </c>
      <c r="EX93">
        <v>50</v>
      </c>
      <c r="EY93">
        <v>53</v>
      </c>
      <c r="EZ93">
        <v>54</v>
      </c>
      <c r="FA93">
        <v>50</v>
      </c>
      <c r="FB93">
        <v>49</v>
      </c>
      <c r="FC93">
        <v>53</v>
      </c>
      <c r="FD93">
        <v>58</v>
      </c>
      <c r="FE93">
        <v>51</v>
      </c>
      <c r="FF93">
        <v>52</v>
      </c>
      <c r="FG93">
        <v>53</v>
      </c>
      <c r="FH93">
        <v>45</v>
      </c>
      <c r="FI93">
        <v>53</v>
      </c>
      <c r="FJ93">
        <v>48</v>
      </c>
      <c r="FK93">
        <v>47</v>
      </c>
      <c r="FL93">
        <v>54</v>
      </c>
      <c r="FM93">
        <v>55</v>
      </c>
      <c r="FN93">
        <v>54</v>
      </c>
      <c r="FO93">
        <v>53</v>
      </c>
      <c r="FP93">
        <v>57</v>
      </c>
      <c r="FQ93">
        <v>53</v>
      </c>
      <c r="FR93">
        <v>49</v>
      </c>
      <c r="FS93">
        <v>46</v>
      </c>
      <c r="FT93">
        <v>52</v>
      </c>
      <c r="FU93">
        <v>57</v>
      </c>
      <c r="FV93">
        <v>62</v>
      </c>
      <c r="FW93">
        <v>55</v>
      </c>
      <c r="FX93">
        <v>53</v>
      </c>
      <c r="FY93">
        <v>47</v>
      </c>
      <c r="FZ93">
        <v>52</v>
      </c>
      <c r="GA93">
        <v>46</v>
      </c>
      <c r="GB93">
        <v>49</v>
      </c>
      <c r="GC93">
        <v>44</v>
      </c>
      <c r="GD93">
        <v>50</v>
      </c>
      <c r="GE93">
        <v>48</v>
      </c>
      <c r="GF93">
        <v>55</v>
      </c>
      <c r="GG93">
        <v>45</v>
      </c>
      <c r="GH93">
        <v>44</v>
      </c>
      <c r="GI93">
        <v>62</v>
      </c>
      <c r="GJ93">
        <v>50</v>
      </c>
      <c r="GK93">
        <v>48</v>
      </c>
      <c r="GL93">
        <v>54</v>
      </c>
      <c r="GM93">
        <v>55</v>
      </c>
      <c r="GN93">
        <v>56</v>
      </c>
      <c r="GO93">
        <v>54</v>
      </c>
      <c r="GP93">
        <v>54</v>
      </c>
      <c r="GQ93">
        <v>54</v>
      </c>
      <c r="GR93">
        <v>58</v>
      </c>
      <c r="GS93">
        <v>55</v>
      </c>
      <c r="GT93">
        <v>52</v>
      </c>
      <c r="GU93">
        <v>52</v>
      </c>
      <c r="GV93">
        <v>54</v>
      </c>
      <c r="GW93">
        <v>60</v>
      </c>
      <c r="GX93">
        <v>62</v>
      </c>
      <c r="GY93">
        <v>63</v>
      </c>
      <c r="GZ93">
        <v>61</v>
      </c>
      <c r="HA93">
        <v>78</v>
      </c>
      <c r="HB93">
        <v>60</v>
      </c>
      <c r="HC93">
        <v>62</v>
      </c>
      <c r="HD93">
        <v>61</v>
      </c>
      <c r="HE93">
        <v>56</v>
      </c>
      <c r="HF93">
        <v>71</v>
      </c>
      <c r="HG93">
        <v>74</v>
      </c>
      <c r="HH93">
        <v>56</v>
      </c>
      <c r="HI93">
        <v>68</v>
      </c>
      <c r="HJ93">
        <v>64</v>
      </c>
      <c r="HK93">
        <v>64</v>
      </c>
      <c r="HL93">
        <v>64</v>
      </c>
      <c r="HM93">
        <v>62</v>
      </c>
      <c r="HN93">
        <v>57</v>
      </c>
      <c r="HO93">
        <v>53</v>
      </c>
      <c r="HP93">
        <v>68</v>
      </c>
      <c r="HQ93">
        <v>61</v>
      </c>
      <c r="HR93">
        <v>61</v>
      </c>
      <c r="HS93">
        <v>92</v>
      </c>
      <c r="HT93">
        <v>60</v>
      </c>
      <c r="HU93">
        <v>58</v>
      </c>
      <c r="HV93">
        <v>58</v>
      </c>
      <c r="HW93">
        <v>50</v>
      </c>
      <c r="HX93">
        <v>55</v>
      </c>
      <c r="HY93">
        <v>73</v>
      </c>
      <c r="HZ93">
        <v>59</v>
      </c>
      <c r="IA93">
        <v>66</v>
      </c>
      <c r="IB93">
        <v>62</v>
      </c>
      <c r="IC93">
        <v>50</v>
      </c>
      <c r="ID93">
        <v>70</v>
      </c>
      <c r="IE93">
        <v>91</v>
      </c>
      <c r="IF93">
        <v>62</v>
      </c>
      <c r="IG93">
        <v>58</v>
      </c>
      <c r="IH93">
        <v>65</v>
      </c>
      <c r="II93">
        <v>66</v>
      </c>
      <c r="IJ93">
        <v>62</v>
      </c>
      <c r="IK93">
        <v>61</v>
      </c>
      <c r="IL93">
        <v>65</v>
      </c>
      <c r="IM93">
        <v>76</v>
      </c>
      <c r="IN93">
        <v>55</v>
      </c>
      <c r="IO93">
        <v>49</v>
      </c>
      <c r="IP93">
        <v>64</v>
      </c>
      <c r="IQ93">
        <v>49</v>
      </c>
      <c r="IR93">
        <v>56</v>
      </c>
      <c r="IS93">
        <v>64</v>
      </c>
      <c r="IT93">
        <v>53</v>
      </c>
      <c r="IU93">
        <v>65</v>
      </c>
      <c r="IV93">
        <v>62</v>
      </c>
      <c r="IW93">
        <v>62</v>
      </c>
      <c r="IX93">
        <v>58</v>
      </c>
      <c r="IY93">
        <v>52</v>
      </c>
      <c r="IZ93">
        <v>58</v>
      </c>
      <c r="JA93">
        <v>60</v>
      </c>
      <c r="JB93">
        <v>57</v>
      </c>
      <c r="JC93">
        <v>66</v>
      </c>
      <c r="JD93">
        <v>59</v>
      </c>
      <c r="JE93">
        <v>56</v>
      </c>
      <c r="JF93">
        <v>59</v>
      </c>
      <c r="JG93">
        <v>65</v>
      </c>
      <c r="JH93">
        <v>70</v>
      </c>
      <c r="JI93">
        <v>77</v>
      </c>
      <c r="JJ93">
        <v>79</v>
      </c>
      <c r="JK93">
        <v>73</v>
      </c>
      <c r="JL93">
        <v>53</v>
      </c>
      <c r="JM93">
        <v>57</v>
      </c>
      <c r="JN93">
        <v>47</v>
      </c>
      <c r="JO93">
        <v>73</v>
      </c>
      <c r="JP93">
        <v>66</v>
      </c>
      <c r="JQ93">
        <v>66</v>
      </c>
      <c r="JR93">
        <v>58</v>
      </c>
      <c r="JS93">
        <v>52</v>
      </c>
      <c r="JT93">
        <v>62</v>
      </c>
      <c r="JU93">
        <v>52</v>
      </c>
      <c r="JV93">
        <v>55</v>
      </c>
      <c r="JW93">
        <v>60</v>
      </c>
      <c r="JX93">
        <v>58</v>
      </c>
      <c r="JY93">
        <v>66</v>
      </c>
      <c r="JZ93">
        <v>64</v>
      </c>
      <c r="KA93">
        <v>61</v>
      </c>
      <c r="KB93">
        <v>56</v>
      </c>
      <c r="KC93">
        <v>61</v>
      </c>
      <c r="KD93">
        <v>48</v>
      </c>
      <c r="KE93">
        <v>64</v>
      </c>
      <c r="KF93">
        <v>69</v>
      </c>
      <c r="KG93">
        <v>58</v>
      </c>
      <c r="KH93">
        <v>62</v>
      </c>
      <c r="KI93">
        <v>60</v>
      </c>
      <c r="KJ93">
        <v>61</v>
      </c>
      <c r="KK93">
        <v>71</v>
      </c>
      <c r="KL93">
        <v>65</v>
      </c>
      <c r="KM93">
        <v>51</v>
      </c>
      <c r="KN93">
        <v>61</v>
      </c>
      <c r="KO93">
        <v>61</v>
      </c>
      <c r="KP93">
        <v>55</v>
      </c>
      <c r="KQ93">
        <v>59</v>
      </c>
      <c r="KR93">
        <v>67</v>
      </c>
      <c r="KS93">
        <v>88</v>
      </c>
      <c r="KT93">
        <v>57</v>
      </c>
      <c r="KU93">
        <v>58</v>
      </c>
      <c r="KV93">
        <v>72</v>
      </c>
      <c r="KW93">
        <v>64</v>
      </c>
      <c r="KX93">
        <v>79</v>
      </c>
      <c r="KY93">
        <v>58</v>
      </c>
      <c r="KZ93">
        <v>46</v>
      </c>
      <c r="LA93">
        <v>49</v>
      </c>
      <c r="LB93">
        <v>59</v>
      </c>
      <c r="LC93">
        <v>62</v>
      </c>
      <c r="LD93">
        <v>61</v>
      </c>
      <c r="LE93">
        <v>64</v>
      </c>
      <c r="LF93">
        <v>73</v>
      </c>
      <c r="LG93">
        <v>56</v>
      </c>
      <c r="LH93">
        <v>52</v>
      </c>
      <c r="LI93">
        <v>69</v>
      </c>
      <c r="LJ93">
        <v>48</v>
      </c>
      <c r="LK93">
        <v>52</v>
      </c>
      <c r="LL93">
        <v>62</v>
      </c>
      <c r="LM93">
        <v>55</v>
      </c>
      <c r="LN93">
        <v>66</v>
      </c>
      <c r="LO93">
        <v>66</v>
      </c>
      <c r="LP93">
        <v>63</v>
      </c>
      <c r="LQ93">
        <v>62</v>
      </c>
      <c r="LR93">
        <v>65</v>
      </c>
      <c r="LS93">
        <v>62</v>
      </c>
      <c r="LT93">
        <v>49</v>
      </c>
      <c r="LU93">
        <v>69</v>
      </c>
      <c r="LV93">
        <v>65</v>
      </c>
      <c r="LW93">
        <v>54</v>
      </c>
      <c r="LX93">
        <v>57</v>
      </c>
      <c r="LY93">
        <v>67</v>
      </c>
      <c r="LZ93">
        <v>54</v>
      </c>
      <c r="MA93">
        <v>59</v>
      </c>
      <c r="MB93">
        <v>56</v>
      </c>
      <c r="MC93">
        <v>53</v>
      </c>
      <c r="MD93">
        <v>46</v>
      </c>
      <c r="ME93">
        <v>66</v>
      </c>
      <c r="MF93">
        <v>63</v>
      </c>
      <c r="MG93">
        <v>61</v>
      </c>
      <c r="MH93">
        <v>67</v>
      </c>
      <c r="MI93">
        <v>60</v>
      </c>
      <c r="MJ93">
        <v>78</v>
      </c>
      <c r="MK93">
        <v>55</v>
      </c>
      <c r="ML93">
        <v>65</v>
      </c>
      <c r="MM93">
        <v>69</v>
      </c>
      <c r="MN93">
        <v>46</v>
      </c>
      <c r="MO93">
        <v>64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38</v>
      </c>
      <c r="G94">
        <v>18</v>
      </c>
      <c r="H94">
        <v>9</v>
      </c>
      <c r="I94">
        <v>8</v>
      </c>
      <c r="J94">
        <v>9</v>
      </c>
      <c r="K94">
        <v>8</v>
      </c>
      <c r="L94">
        <v>9</v>
      </c>
      <c r="M94">
        <v>9</v>
      </c>
      <c r="N94">
        <v>9</v>
      </c>
      <c r="O94">
        <v>18</v>
      </c>
      <c r="P94">
        <v>18</v>
      </c>
      <c r="Q94">
        <v>18</v>
      </c>
      <c r="R94">
        <v>18</v>
      </c>
      <c r="S94">
        <v>18</v>
      </c>
      <c r="T94">
        <v>17</v>
      </c>
      <c r="U94">
        <v>17</v>
      </c>
      <c r="V94">
        <v>18</v>
      </c>
      <c r="W94">
        <v>17</v>
      </c>
      <c r="X94">
        <v>18</v>
      </c>
      <c r="Y94">
        <v>18</v>
      </c>
      <c r="Z94">
        <v>17</v>
      </c>
      <c r="AA94">
        <v>19</v>
      </c>
      <c r="AB94">
        <v>17</v>
      </c>
      <c r="AC94">
        <v>19</v>
      </c>
      <c r="AD94">
        <v>18</v>
      </c>
      <c r="AE94">
        <v>17</v>
      </c>
      <c r="AF94">
        <v>18</v>
      </c>
      <c r="AG94">
        <v>17</v>
      </c>
      <c r="AH94">
        <v>17</v>
      </c>
      <c r="AI94">
        <v>17</v>
      </c>
      <c r="AJ94">
        <v>17</v>
      </c>
      <c r="AK94">
        <v>17</v>
      </c>
      <c r="AL94">
        <v>17</v>
      </c>
      <c r="AM94">
        <v>17</v>
      </c>
      <c r="AN94">
        <v>16</v>
      </c>
      <c r="AO94">
        <v>17</v>
      </c>
      <c r="AP94">
        <v>17</v>
      </c>
      <c r="AQ94">
        <v>15</v>
      </c>
      <c r="AR94">
        <v>14</v>
      </c>
      <c r="AS94">
        <v>9</v>
      </c>
      <c r="AT94">
        <v>16</v>
      </c>
      <c r="AU94">
        <v>10</v>
      </c>
      <c r="AV94">
        <v>9</v>
      </c>
      <c r="AW94">
        <v>8</v>
      </c>
      <c r="AX94">
        <v>8</v>
      </c>
      <c r="AY94">
        <v>9</v>
      </c>
      <c r="AZ94">
        <v>13</v>
      </c>
      <c r="BA94">
        <v>8</v>
      </c>
      <c r="BB94">
        <v>9</v>
      </c>
      <c r="BC94">
        <v>11</v>
      </c>
      <c r="BD94">
        <v>5</v>
      </c>
      <c r="BE94">
        <v>7</v>
      </c>
      <c r="BF94">
        <v>8</v>
      </c>
      <c r="BG94">
        <v>8</v>
      </c>
      <c r="BH94">
        <v>15</v>
      </c>
      <c r="BI94">
        <v>15</v>
      </c>
      <c r="BJ94">
        <v>8</v>
      </c>
      <c r="BK94">
        <v>7</v>
      </c>
      <c r="BL94">
        <v>7</v>
      </c>
      <c r="BM94">
        <v>9</v>
      </c>
      <c r="BN94">
        <v>7</v>
      </c>
      <c r="BO94">
        <v>9</v>
      </c>
      <c r="BP94">
        <v>8</v>
      </c>
      <c r="BQ94">
        <v>8</v>
      </c>
      <c r="BR94">
        <v>10</v>
      </c>
      <c r="BS94">
        <v>10</v>
      </c>
      <c r="BT94">
        <v>7</v>
      </c>
      <c r="BU94">
        <v>9</v>
      </c>
      <c r="BV94">
        <v>8</v>
      </c>
      <c r="BW94">
        <v>14</v>
      </c>
      <c r="BX94">
        <v>7</v>
      </c>
      <c r="BY94">
        <v>8</v>
      </c>
      <c r="BZ94">
        <v>7</v>
      </c>
      <c r="CA94">
        <v>7</v>
      </c>
      <c r="CB94">
        <v>5</v>
      </c>
      <c r="CC94">
        <v>8</v>
      </c>
      <c r="CD94">
        <v>8</v>
      </c>
      <c r="CE94">
        <v>8</v>
      </c>
      <c r="CF94">
        <v>6</v>
      </c>
      <c r="CG94">
        <v>7</v>
      </c>
      <c r="CH94">
        <v>7</v>
      </c>
      <c r="CI94">
        <v>9</v>
      </c>
      <c r="CJ94">
        <v>8</v>
      </c>
      <c r="CK94">
        <v>8</v>
      </c>
      <c r="CL94">
        <v>8</v>
      </c>
      <c r="CM94">
        <v>10</v>
      </c>
      <c r="CN94">
        <v>17</v>
      </c>
      <c r="CO94">
        <v>8</v>
      </c>
      <c r="CP94">
        <v>7</v>
      </c>
      <c r="CQ94">
        <v>7</v>
      </c>
      <c r="CR94">
        <v>3</v>
      </c>
      <c r="CS94">
        <v>8</v>
      </c>
      <c r="CT94">
        <v>9</v>
      </c>
      <c r="CU94">
        <v>7</v>
      </c>
      <c r="CV94">
        <v>9</v>
      </c>
      <c r="CW94">
        <v>7</v>
      </c>
      <c r="CX94">
        <v>8</v>
      </c>
      <c r="CY94">
        <v>7</v>
      </c>
      <c r="CZ94">
        <v>7</v>
      </c>
      <c r="DA94">
        <v>9</v>
      </c>
      <c r="DB94">
        <v>5</v>
      </c>
      <c r="DC94">
        <v>10</v>
      </c>
      <c r="DD94">
        <v>9</v>
      </c>
      <c r="DE94">
        <v>8</v>
      </c>
      <c r="DF94">
        <v>8</v>
      </c>
      <c r="DG94">
        <v>8</v>
      </c>
      <c r="DH94">
        <v>6</v>
      </c>
      <c r="DI94">
        <v>5</v>
      </c>
      <c r="DJ94">
        <v>7</v>
      </c>
      <c r="DK94">
        <v>9</v>
      </c>
      <c r="DL94">
        <v>10</v>
      </c>
      <c r="DM94">
        <v>9</v>
      </c>
      <c r="DN94">
        <v>9</v>
      </c>
      <c r="DO94">
        <v>7</v>
      </c>
      <c r="DP94">
        <v>8</v>
      </c>
      <c r="DQ94">
        <v>9</v>
      </c>
      <c r="DR94">
        <v>8</v>
      </c>
      <c r="DS94">
        <v>6</v>
      </c>
      <c r="DT94">
        <v>9</v>
      </c>
      <c r="DU94">
        <v>9</v>
      </c>
      <c r="DV94">
        <v>10</v>
      </c>
      <c r="DW94">
        <v>7</v>
      </c>
      <c r="DX94">
        <v>8</v>
      </c>
      <c r="DY94">
        <v>5</v>
      </c>
      <c r="DZ94">
        <v>7</v>
      </c>
      <c r="EA94">
        <v>9</v>
      </c>
      <c r="EB94">
        <v>9</v>
      </c>
      <c r="EC94">
        <v>5</v>
      </c>
      <c r="ED94">
        <v>14</v>
      </c>
      <c r="EE94">
        <v>7</v>
      </c>
      <c r="EF94">
        <v>6</v>
      </c>
      <c r="EG94">
        <v>15</v>
      </c>
      <c r="EH94">
        <v>15</v>
      </c>
      <c r="EI94">
        <v>7</v>
      </c>
      <c r="EJ94">
        <v>3</v>
      </c>
      <c r="EK94">
        <v>7</v>
      </c>
      <c r="EL94">
        <v>7</v>
      </c>
      <c r="EM94">
        <v>7</v>
      </c>
      <c r="EN94">
        <v>5</v>
      </c>
      <c r="EO94">
        <v>10</v>
      </c>
      <c r="EP94">
        <v>6</v>
      </c>
      <c r="EQ94">
        <v>6</v>
      </c>
      <c r="ER94">
        <v>7</v>
      </c>
      <c r="ES94">
        <v>7</v>
      </c>
      <c r="ET94">
        <v>5</v>
      </c>
      <c r="EU94">
        <v>8</v>
      </c>
      <c r="EV94">
        <v>9</v>
      </c>
      <c r="EW94">
        <v>6</v>
      </c>
      <c r="EX94">
        <v>8</v>
      </c>
      <c r="EY94">
        <v>8</v>
      </c>
      <c r="EZ94">
        <v>8</v>
      </c>
      <c r="FA94">
        <v>7</v>
      </c>
      <c r="FB94">
        <v>6</v>
      </c>
      <c r="FC94">
        <v>8</v>
      </c>
      <c r="FD94">
        <v>8</v>
      </c>
      <c r="FE94">
        <v>9</v>
      </c>
      <c r="FF94">
        <v>9</v>
      </c>
      <c r="FG94">
        <v>8</v>
      </c>
      <c r="FH94">
        <v>6</v>
      </c>
      <c r="FI94">
        <v>9</v>
      </c>
      <c r="FJ94">
        <v>6</v>
      </c>
      <c r="FK94">
        <v>6</v>
      </c>
      <c r="FL94">
        <v>6</v>
      </c>
      <c r="FM94">
        <v>8</v>
      </c>
      <c r="FN94">
        <v>7</v>
      </c>
      <c r="FO94">
        <v>7</v>
      </c>
      <c r="FP94">
        <v>9</v>
      </c>
      <c r="FQ94">
        <v>7</v>
      </c>
      <c r="FR94">
        <v>8</v>
      </c>
      <c r="FS94">
        <v>6</v>
      </c>
      <c r="FT94">
        <v>7</v>
      </c>
      <c r="FU94">
        <v>7</v>
      </c>
      <c r="FV94">
        <v>7</v>
      </c>
      <c r="FW94">
        <v>10</v>
      </c>
      <c r="FX94">
        <v>9</v>
      </c>
      <c r="FY94">
        <v>7</v>
      </c>
      <c r="FZ94">
        <v>10</v>
      </c>
      <c r="GA94">
        <v>4</v>
      </c>
      <c r="GB94">
        <v>5</v>
      </c>
      <c r="GC94">
        <v>6</v>
      </c>
      <c r="GD94">
        <v>6</v>
      </c>
      <c r="GE94">
        <v>6</v>
      </c>
      <c r="GF94">
        <v>8</v>
      </c>
      <c r="GG94">
        <v>7</v>
      </c>
      <c r="GH94">
        <v>9</v>
      </c>
      <c r="GI94">
        <v>13</v>
      </c>
      <c r="GJ94">
        <v>5</v>
      </c>
      <c r="GK94">
        <v>6</v>
      </c>
      <c r="GL94">
        <v>11</v>
      </c>
      <c r="GM94">
        <v>8</v>
      </c>
      <c r="GN94">
        <v>9</v>
      </c>
      <c r="GO94">
        <v>8</v>
      </c>
      <c r="GP94">
        <v>8</v>
      </c>
      <c r="GQ94">
        <v>6</v>
      </c>
      <c r="GR94">
        <v>6</v>
      </c>
      <c r="GS94">
        <v>9</v>
      </c>
      <c r="GT94">
        <v>5</v>
      </c>
      <c r="GU94">
        <v>7</v>
      </c>
      <c r="GV94">
        <v>8</v>
      </c>
      <c r="GW94">
        <v>8</v>
      </c>
      <c r="GX94">
        <v>8</v>
      </c>
      <c r="GY94">
        <v>6</v>
      </c>
      <c r="GZ94">
        <v>5</v>
      </c>
      <c r="HA94">
        <v>19</v>
      </c>
      <c r="HB94">
        <v>8</v>
      </c>
      <c r="HC94">
        <v>9</v>
      </c>
      <c r="HD94">
        <v>15</v>
      </c>
      <c r="HE94">
        <v>9</v>
      </c>
      <c r="HF94">
        <v>14</v>
      </c>
      <c r="HG94">
        <v>16</v>
      </c>
      <c r="HH94">
        <v>9</v>
      </c>
      <c r="HI94">
        <v>14</v>
      </c>
      <c r="HJ94">
        <v>12</v>
      </c>
      <c r="HK94">
        <v>11</v>
      </c>
      <c r="HL94">
        <v>12</v>
      </c>
      <c r="HM94">
        <v>8</v>
      </c>
      <c r="HN94">
        <v>10</v>
      </c>
      <c r="HO94">
        <v>6</v>
      </c>
      <c r="HP94">
        <v>16</v>
      </c>
      <c r="HQ94">
        <v>9</v>
      </c>
      <c r="HR94">
        <v>8</v>
      </c>
      <c r="HS94">
        <v>16</v>
      </c>
      <c r="HT94">
        <v>6</v>
      </c>
      <c r="HU94">
        <v>8</v>
      </c>
      <c r="HV94">
        <v>15</v>
      </c>
      <c r="HW94">
        <v>7</v>
      </c>
      <c r="HX94">
        <v>10</v>
      </c>
      <c r="HY94">
        <v>16</v>
      </c>
      <c r="HZ94">
        <v>7</v>
      </c>
      <c r="IA94">
        <v>15</v>
      </c>
      <c r="IB94">
        <v>14</v>
      </c>
      <c r="IC94">
        <v>9</v>
      </c>
      <c r="ID94">
        <v>15</v>
      </c>
      <c r="IE94">
        <v>17</v>
      </c>
      <c r="IF94">
        <v>16</v>
      </c>
      <c r="IG94">
        <v>8</v>
      </c>
      <c r="IH94">
        <v>12</v>
      </c>
      <c r="II94">
        <v>12</v>
      </c>
      <c r="IJ94">
        <v>12</v>
      </c>
      <c r="IK94">
        <v>8</v>
      </c>
      <c r="IL94">
        <v>10</v>
      </c>
      <c r="IM94">
        <v>16</v>
      </c>
      <c r="IN94">
        <v>10</v>
      </c>
      <c r="IO94">
        <v>8</v>
      </c>
      <c r="IP94">
        <v>11</v>
      </c>
      <c r="IQ94">
        <v>7</v>
      </c>
      <c r="IR94">
        <v>12</v>
      </c>
      <c r="IS94">
        <v>11</v>
      </c>
      <c r="IT94">
        <v>8</v>
      </c>
      <c r="IU94">
        <v>15</v>
      </c>
      <c r="IV94">
        <v>10</v>
      </c>
      <c r="IW94">
        <v>7</v>
      </c>
      <c r="IX94">
        <v>16</v>
      </c>
      <c r="IY94">
        <v>6</v>
      </c>
      <c r="IZ94">
        <v>11</v>
      </c>
      <c r="JA94">
        <v>11</v>
      </c>
      <c r="JB94">
        <v>11</v>
      </c>
      <c r="JC94">
        <v>14</v>
      </c>
      <c r="JD94">
        <v>10</v>
      </c>
      <c r="JE94">
        <v>7</v>
      </c>
      <c r="JF94">
        <v>8</v>
      </c>
      <c r="JG94">
        <v>13</v>
      </c>
      <c r="JH94">
        <v>17</v>
      </c>
      <c r="JI94">
        <v>17</v>
      </c>
      <c r="JJ94">
        <v>18</v>
      </c>
      <c r="JK94">
        <v>18</v>
      </c>
      <c r="JL94">
        <v>7</v>
      </c>
      <c r="JM94">
        <v>7</v>
      </c>
      <c r="JN94">
        <v>6</v>
      </c>
      <c r="JO94">
        <v>16</v>
      </c>
      <c r="JP94">
        <v>16</v>
      </c>
      <c r="JQ94">
        <v>10</v>
      </c>
      <c r="JR94">
        <v>9</v>
      </c>
      <c r="JS94">
        <v>9</v>
      </c>
      <c r="JT94">
        <v>13</v>
      </c>
      <c r="JU94">
        <v>12</v>
      </c>
      <c r="JV94">
        <v>9</v>
      </c>
      <c r="JW94">
        <v>10</v>
      </c>
      <c r="JX94">
        <v>9</v>
      </c>
      <c r="JY94">
        <v>16</v>
      </c>
      <c r="JZ94">
        <v>10</v>
      </c>
      <c r="KA94">
        <v>14</v>
      </c>
      <c r="KB94">
        <v>7</v>
      </c>
      <c r="KC94">
        <v>8</v>
      </c>
      <c r="KD94">
        <v>9</v>
      </c>
      <c r="KE94">
        <v>14</v>
      </c>
      <c r="KF94">
        <v>14</v>
      </c>
      <c r="KG94">
        <v>7</v>
      </c>
      <c r="KH94">
        <v>10</v>
      </c>
      <c r="KI94">
        <v>12</v>
      </c>
      <c r="KJ94">
        <v>9</v>
      </c>
      <c r="KK94">
        <v>16</v>
      </c>
      <c r="KL94">
        <v>9</v>
      </c>
      <c r="KM94">
        <v>9</v>
      </c>
      <c r="KN94">
        <v>8</v>
      </c>
      <c r="KO94">
        <v>9</v>
      </c>
      <c r="KP94">
        <v>8</v>
      </c>
      <c r="KQ94">
        <v>11</v>
      </c>
      <c r="KR94">
        <v>10</v>
      </c>
      <c r="KS94">
        <v>19</v>
      </c>
      <c r="KT94">
        <v>8</v>
      </c>
      <c r="KU94">
        <v>10</v>
      </c>
      <c r="KV94">
        <v>15</v>
      </c>
      <c r="KW94">
        <v>16</v>
      </c>
      <c r="KX94">
        <v>15</v>
      </c>
      <c r="KY94">
        <v>9</v>
      </c>
      <c r="KZ94">
        <v>6</v>
      </c>
      <c r="LA94">
        <v>6</v>
      </c>
      <c r="LB94">
        <v>8</v>
      </c>
      <c r="LC94">
        <v>8</v>
      </c>
      <c r="LD94">
        <v>10</v>
      </c>
      <c r="LE94">
        <v>16</v>
      </c>
      <c r="LF94">
        <v>15</v>
      </c>
      <c r="LG94">
        <v>7</v>
      </c>
      <c r="LH94">
        <v>12</v>
      </c>
      <c r="LI94">
        <v>9</v>
      </c>
      <c r="LJ94">
        <v>8</v>
      </c>
      <c r="LK94">
        <v>6</v>
      </c>
      <c r="LL94">
        <v>10</v>
      </c>
      <c r="LM94">
        <v>9</v>
      </c>
      <c r="LN94">
        <v>11</v>
      </c>
      <c r="LO94">
        <v>11</v>
      </c>
      <c r="LP94">
        <v>10</v>
      </c>
      <c r="LQ94">
        <v>10</v>
      </c>
      <c r="LR94">
        <v>9</v>
      </c>
      <c r="LS94">
        <v>11</v>
      </c>
      <c r="LT94">
        <v>5</v>
      </c>
      <c r="LU94">
        <v>15</v>
      </c>
      <c r="LV94">
        <v>11</v>
      </c>
      <c r="LW94">
        <v>10</v>
      </c>
      <c r="LX94">
        <v>8</v>
      </c>
      <c r="LY94">
        <v>15</v>
      </c>
      <c r="LZ94">
        <v>10</v>
      </c>
      <c r="MA94">
        <v>9</v>
      </c>
      <c r="MB94">
        <v>11</v>
      </c>
      <c r="MC94">
        <v>8</v>
      </c>
      <c r="MD94">
        <v>10</v>
      </c>
      <c r="ME94">
        <v>13</v>
      </c>
      <c r="MF94">
        <v>10</v>
      </c>
      <c r="MG94">
        <v>7</v>
      </c>
      <c r="MH94">
        <v>13</v>
      </c>
      <c r="MI94">
        <v>10</v>
      </c>
      <c r="MJ94">
        <v>18</v>
      </c>
      <c r="MK94">
        <v>9</v>
      </c>
      <c r="ML94">
        <v>16</v>
      </c>
      <c r="MM94">
        <v>16</v>
      </c>
      <c r="MN94">
        <v>10</v>
      </c>
      <c r="MO94">
        <v>15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14</v>
      </c>
      <c r="G95">
        <v>8</v>
      </c>
      <c r="H95">
        <v>4</v>
      </c>
      <c r="I95">
        <v>4</v>
      </c>
      <c r="J95">
        <v>5</v>
      </c>
      <c r="K95">
        <v>4</v>
      </c>
      <c r="L95">
        <v>5</v>
      </c>
      <c r="M95">
        <v>4</v>
      </c>
      <c r="N95">
        <v>4</v>
      </c>
      <c r="O95">
        <v>9</v>
      </c>
      <c r="P95">
        <v>8</v>
      </c>
      <c r="Q95">
        <v>9</v>
      </c>
      <c r="R95">
        <v>9</v>
      </c>
      <c r="S95">
        <v>9</v>
      </c>
      <c r="T95">
        <v>9</v>
      </c>
      <c r="U95">
        <v>8</v>
      </c>
      <c r="V95">
        <v>9</v>
      </c>
      <c r="W95">
        <v>10</v>
      </c>
      <c r="X95">
        <v>8</v>
      </c>
      <c r="Y95">
        <v>8</v>
      </c>
      <c r="Z95">
        <v>9</v>
      </c>
      <c r="AA95">
        <v>9</v>
      </c>
      <c r="AB95">
        <v>9</v>
      </c>
      <c r="AC95">
        <v>8</v>
      </c>
      <c r="AD95">
        <v>9</v>
      </c>
      <c r="AE95">
        <v>9</v>
      </c>
      <c r="AF95">
        <v>8</v>
      </c>
      <c r="AG95">
        <v>8</v>
      </c>
      <c r="AH95">
        <v>9</v>
      </c>
      <c r="AI95">
        <v>10</v>
      </c>
      <c r="AJ95">
        <v>10</v>
      </c>
      <c r="AK95">
        <v>9</v>
      </c>
      <c r="AL95">
        <v>7</v>
      </c>
      <c r="AM95">
        <v>9</v>
      </c>
      <c r="AN95">
        <v>9</v>
      </c>
      <c r="AO95">
        <v>9</v>
      </c>
      <c r="AP95">
        <v>9</v>
      </c>
      <c r="AQ95">
        <v>5</v>
      </c>
      <c r="AR95">
        <v>7</v>
      </c>
      <c r="AS95">
        <v>4</v>
      </c>
      <c r="AT95">
        <v>8</v>
      </c>
      <c r="AU95">
        <v>5</v>
      </c>
      <c r="AV95">
        <v>5</v>
      </c>
      <c r="AW95">
        <v>5</v>
      </c>
      <c r="AX95">
        <v>4</v>
      </c>
      <c r="AY95">
        <v>6</v>
      </c>
      <c r="AZ95">
        <v>5</v>
      </c>
      <c r="BA95">
        <v>4</v>
      </c>
      <c r="BB95">
        <v>4</v>
      </c>
      <c r="BC95">
        <v>4</v>
      </c>
      <c r="BD95">
        <v>3</v>
      </c>
      <c r="BE95">
        <v>2</v>
      </c>
      <c r="BF95">
        <v>5</v>
      </c>
      <c r="BG95">
        <v>4</v>
      </c>
      <c r="BH95">
        <v>5</v>
      </c>
      <c r="BI95">
        <v>6</v>
      </c>
      <c r="BJ95">
        <v>5</v>
      </c>
      <c r="BK95">
        <v>4</v>
      </c>
      <c r="BL95">
        <v>4</v>
      </c>
      <c r="BM95">
        <v>5</v>
      </c>
      <c r="BN95">
        <v>5</v>
      </c>
      <c r="BO95">
        <v>6</v>
      </c>
      <c r="BP95">
        <v>4</v>
      </c>
      <c r="BQ95">
        <v>3</v>
      </c>
      <c r="BR95">
        <v>5</v>
      </c>
      <c r="BS95">
        <v>5</v>
      </c>
      <c r="BT95">
        <v>4</v>
      </c>
      <c r="BU95">
        <v>4</v>
      </c>
      <c r="BV95">
        <v>4</v>
      </c>
      <c r="BW95">
        <v>6</v>
      </c>
      <c r="BX95">
        <v>3</v>
      </c>
      <c r="BY95">
        <v>3</v>
      </c>
      <c r="BZ95">
        <v>3</v>
      </c>
      <c r="CA95">
        <v>5</v>
      </c>
      <c r="CB95">
        <v>2</v>
      </c>
      <c r="CC95">
        <v>4</v>
      </c>
      <c r="CD95">
        <v>5</v>
      </c>
      <c r="CE95">
        <v>2</v>
      </c>
      <c r="CF95">
        <v>4</v>
      </c>
      <c r="CG95">
        <v>4</v>
      </c>
      <c r="CH95">
        <v>5</v>
      </c>
      <c r="CI95">
        <v>4</v>
      </c>
      <c r="CJ95">
        <v>3</v>
      </c>
      <c r="CK95">
        <v>5</v>
      </c>
      <c r="CL95">
        <v>6</v>
      </c>
      <c r="CM95">
        <v>5</v>
      </c>
      <c r="CN95">
        <v>8</v>
      </c>
      <c r="CO95">
        <v>5</v>
      </c>
      <c r="CP95">
        <v>2</v>
      </c>
      <c r="CQ95">
        <v>4</v>
      </c>
      <c r="CR95">
        <v>2</v>
      </c>
      <c r="CS95">
        <v>3</v>
      </c>
      <c r="CT95">
        <v>5</v>
      </c>
      <c r="CU95">
        <v>3</v>
      </c>
      <c r="CV95">
        <v>4</v>
      </c>
      <c r="CW95">
        <v>4</v>
      </c>
      <c r="CX95">
        <v>4</v>
      </c>
      <c r="CY95">
        <v>4</v>
      </c>
      <c r="CZ95">
        <v>4</v>
      </c>
      <c r="DA95">
        <v>6</v>
      </c>
      <c r="DB95">
        <v>4</v>
      </c>
      <c r="DC95">
        <v>5</v>
      </c>
      <c r="DD95">
        <v>4</v>
      </c>
      <c r="DE95">
        <v>3</v>
      </c>
      <c r="DF95">
        <v>3</v>
      </c>
      <c r="DG95">
        <v>2</v>
      </c>
      <c r="DH95">
        <v>3</v>
      </c>
      <c r="DI95">
        <v>2</v>
      </c>
      <c r="DJ95">
        <v>4</v>
      </c>
      <c r="DK95">
        <v>4</v>
      </c>
      <c r="DL95">
        <v>6</v>
      </c>
      <c r="DM95">
        <v>4</v>
      </c>
      <c r="DN95">
        <v>4</v>
      </c>
      <c r="DO95">
        <v>2</v>
      </c>
      <c r="DP95">
        <v>4</v>
      </c>
      <c r="DQ95">
        <v>3</v>
      </c>
      <c r="DR95">
        <v>3</v>
      </c>
      <c r="DS95">
        <v>3</v>
      </c>
      <c r="DT95">
        <v>6</v>
      </c>
      <c r="DU95">
        <v>4</v>
      </c>
      <c r="DV95">
        <v>5</v>
      </c>
      <c r="DW95">
        <v>5</v>
      </c>
      <c r="DX95">
        <v>4</v>
      </c>
      <c r="DY95">
        <v>4</v>
      </c>
      <c r="DZ95">
        <v>4</v>
      </c>
      <c r="EA95">
        <v>4</v>
      </c>
      <c r="EB95">
        <v>4</v>
      </c>
      <c r="EC95">
        <v>4</v>
      </c>
      <c r="ED95">
        <v>5</v>
      </c>
      <c r="EE95">
        <v>4</v>
      </c>
      <c r="EF95">
        <v>3</v>
      </c>
      <c r="EG95">
        <v>5</v>
      </c>
      <c r="EH95">
        <v>7</v>
      </c>
      <c r="EI95">
        <v>5</v>
      </c>
      <c r="EJ95">
        <v>2</v>
      </c>
      <c r="EK95">
        <v>5</v>
      </c>
      <c r="EL95">
        <v>4</v>
      </c>
      <c r="EM95">
        <v>4</v>
      </c>
      <c r="EN95">
        <v>2</v>
      </c>
      <c r="EO95">
        <v>4</v>
      </c>
      <c r="EP95">
        <v>1</v>
      </c>
      <c r="EQ95">
        <v>2</v>
      </c>
      <c r="ER95">
        <v>5</v>
      </c>
      <c r="ES95">
        <v>4</v>
      </c>
      <c r="ET95">
        <v>3</v>
      </c>
      <c r="EU95">
        <v>5</v>
      </c>
      <c r="EV95">
        <v>5</v>
      </c>
      <c r="EW95">
        <v>4</v>
      </c>
      <c r="EX95">
        <v>5</v>
      </c>
      <c r="EY95">
        <v>4</v>
      </c>
      <c r="EZ95">
        <v>5</v>
      </c>
      <c r="FA95">
        <v>4</v>
      </c>
      <c r="FB95">
        <v>4</v>
      </c>
      <c r="FC95">
        <v>4</v>
      </c>
      <c r="FD95">
        <v>5</v>
      </c>
      <c r="FE95">
        <v>4</v>
      </c>
      <c r="FF95">
        <v>5</v>
      </c>
      <c r="FG95">
        <v>5</v>
      </c>
      <c r="FH95">
        <v>3</v>
      </c>
      <c r="FI95">
        <v>5</v>
      </c>
      <c r="FJ95">
        <v>4</v>
      </c>
      <c r="FK95">
        <v>4</v>
      </c>
      <c r="FL95">
        <v>3</v>
      </c>
      <c r="FM95">
        <v>5</v>
      </c>
      <c r="FN95">
        <v>4</v>
      </c>
      <c r="FO95">
        <v>4</v>
      </c>
      <c r="FP95">
        <v>5</v>
      </c>
      <c r="FQ95">
        <v>5</v>
      </c>
      <c r="FR95">
        <v>4</v>
      </c>
      <c r="FS95">
        <v>4</v>
      </c>
      <c r="FT95">
        <v>5</v>
      </c>
      <c r="FU95">
        <v>4</v>
      </c>
      <c r="FV95">
        <v>4</v>
      </c>
      <c r="FW95">
        <v>4</v>
      </c>
      <c r="FX95">
        <v>5</v>
      </c>
      <c r="FY95">
        <v>3</v>
      </c>
      <c r="FZ95">
        <v>5</v>
      </c>
      <c r="GA95">
        <v>2</v>
      </c>
      <c r="GB95">
        <v>3</v>
      </c>
      <c r="GC95">
        <v>3</v>
      </c>
      <c r="GD95">
        <v>3</v>
      </c>
      <c r="GE95">
        <v>2</v>
      </c>
      <c r="GF95">
        <v>3</v>
      </c>
      <c r="GG95">
        <v>4</v>
      </c>
      <c r="GH95">
        <v>5</v>
      </c>
      <c r="GI95">
        <v>4</v>
      </c>
      <c r="GJ95">
        <v>4</v>
      </c>
      <c r="GK95">
        <v>4</v>
      </c>
      <c r="GL95">
        <v>5</v>
      </c>
      <c r="GM95">
        <v>4</v>
      </c>
      <c r="GN95">
        <v>5</v>
      </c>
      <c r="GO95">
        <v>2</v>
      </c>
      <c r="GP95">
        <v>4</v>
      </c>
      <c r="GQ95">
        <v>4</v>
      </c>
      <c r="GR95">
        <v>2</v>
      </c>
      <c r="GS95">
        <v>5</v>
      </c>
      <c r="GT95">
        <v>4</v>
      </c>
      <c r="GU95">
        <v>4</v>
      </c>
      <c r="GV95">
        <v>5</v>
      </c>
      <c r="GW95">
        <v>4</v>
      </c>
      <c r="GX95">
        <v>4</v>
      </c>
      <c r="GY95">
        <v>4</v>
      </c>
      <c r="GZ95">
        <v>3</v>
      </c>
      <c r="HA95">
        <v>7</v>
      </c>
      <c r="HB95">
        <v>4</v>
      </c>
      <c r="HC95">
        <v>5</v>
      </c>
      <c r="HD95">
        <v>6</v>
      </c>
      <c r="HE95">
        <v>5</v>
      </c>
      <c r="HF95">
        <v>8</v>
      </c>
      <c r="HG95">
        <v>10</v>
      </c>
      <c r="HH95">
        <v>5</v>
      </c>
      <c r="HI95">
        <v>7</v>
      </c>
      <c r="HJ95">
        <v>5</v>
      </c>
      <c r="HK95">
        <v>5</v>
      </c>
      <c r="HL95">
        <v>4</v>
      </c>
      <c r="HM95">
        <v>3</v>
      </c>
      <c r="HN95">
        <v>5</v>
      </c>
      <c r="HO95">
        <v>4</v>
      </c>
      <c r="HP95">
        <v>7</v>
      </c>
      <c r="HQ95">
        <v>5</v>
      </c>
      <c r="HR95">
        <v>4</v>
      </c>
      <c r="HS95">
        <v>8</v>
      </c>
      <c r="HT95">
        <v>3</v>
      </c>
      <c r="HU95">
        <v>4</v>
      </c>
      <c r="HV95">
        <v>6</v>
      </c>
      <c r="HW95">
        <v>4</v>
      </c>
      <c r="HX95">
        <v>7</v>
      </c>
      <c r="HY95">
        <v>7</v>
      </c>
      <c r="HZ95">
        <v>4</v>
      </c>
      <c r="IA95">
        <v>7</v>
      </c>
      <c r="IB95">
        <v>6</v>
      </c>
      <c r="IC95">
        <v>5</v>
      </c>
      <c r="ID95">
        <v>8</v>
      </c>
      <c r="IE95">
        <v>8</v>
      </c>
      <c r="IF95">
        <v>7</v>
      </c>
      <c r="IG95">
        <v>5</v>
      </c>
      <c r="IH95">
        <v>6</v>
      </c>
      <c r="II95">
        <v>5</v>
      </c>
      <c r="IJ95">
        <v>6</v>
      </c>
      <c r="IK95">
        <v>5</v>
      </c>
      <c r="IL95">
        <v>4</v>
      </c>
      <c r="IM95">
        <v>7</v>
      </c>
      <c r="IN95">
        <v>6</v>
      </c>
      <c r="IO95">
        <v>5</v>
      </c>
      <c r="IP95">
        <v>6</v>
      </c>
      <c r="IQ95">
        <v>4</v>
      </c>
      <c r="IR95">
        <v>4</v>
      </c>
      <c r="IS95">
        <v>7</v>
      </c>
      <c r="IT95">
        <v>4</v>
      </c>
      <c r="IU95">
        <v>7</v>
      </c>
      <c r="IV95">
        <v>7</v>
      </c>
      <c r="IW95">
        <v>4</v>
      </c>
      <c r="IX95">
        <v>6</v>
      </c>
      <c r="IY95">
        <v>4</v>
      </c>
      <c r="IZ95">
        <v>5</v>
      </c>
      <c r="JA95">
        <v>7</v>
      </c>
      <c r="JB95">
        <v>5</v>
      </c>
      <c r="JC95">
        <v>7</v>
      </c>
      <c r="JD95">
        <v>5</v>
      </c>
      <c r="JE95">
        <v>2</v>
      </c>
      <c r="JF95">
        <v>5</v>
      </c>
      <c r="JG95">
        <v>5</v>
      </c>
      <c r="JH95">
        <v>10</v>
      </c>
      <c r="JI95">
        <v>8</v>
      </c>
      <c r="JJ95">
        <v>8</v>
      </c>
      <c r="JK95">
        <v>6</v>
      </c>
      <c r="JL95">
        <v>4</v>
      </c>
      <c r="JM95">
        <v>5</v>
      </c>
      <c r="JN95">
        <v>4</v>
      </c>
      <c r="JO95">
        <v>9</v>
      </c>
      <c r="JP95">
        <v>5</v>
      </c>
      <c r="JQ95">
        <v>5</v>
      </c>
      <c r="JR95">
        <v>5</v>
      </c>
      <c r="JS95">
        <v>4</v>
      </c>
      <c r="JT95">
        <v>5</v>
      </c>
      <c r="JU95">
        <v>6</v>
      </c>
      <c r="JV95">
        <v>5</v>
      </c>
      <c r="JW95">
        <v>5</v>
      </c>
      <c r="JX95">
        <v>5</v>
      </c>
      <c r="JY95">
        <v>7</v>
      </c>
      <c r="JZ95">
        <v>4</v>
      </c>
      <c r="KA95">
        <v>6</v>
      </c>
      <c r="KB95">
        <v>3</v>
      </c>
      <c r="KC95">
        <v>3</v>
      </c>
      <c r="KD95">
        <v>5</v>
      </c>
      <c r="KE95">
        <v>5</v>
      </c>
      <c r="KF95">
        <v>7</v>
      </c>
      <c r="KG95">
        <v>5</v>
      </c>
      <c r="KH95">
        <v>7</v>
      </c>
      <c r="KI95">
        <v>5</v>
      </c>
      <c r="KJ95">
        <v>5</v>
      </c>
      <c r="KK95">
        <v>7</v>
      </c>
      <c r="KL95">
        <v>7</v>
      </c>
      <c r="KM95">
        <v>5</v>
      </c>
      <c r="KN95">
        <v>3</v>
      </c>
      <c r="KO95">
        <v>3</v>
      </c>
      <c r="KP95">
        <v>5</v>
      </c>
      <c r="KQ95">
        <v>5</v>
      </c>
      <c r="KR95">
        <v>5</v>
      </c>
      <c r="KS95">
        <v>8</v>
      </c>
      <c r="KT95">
        <v>5</v>
      </c>
      <c r="KU95">
        <v>4</v>
      </c>
      <c r="KV95">
        <v>8</v>
      </c>
      <c r="KW95">
        <v>6</v>
      </c>
      <c r="KX95">
        <v>8</v>
      </c>
      <c r="KY95">
        <v>3</v>
      </c>
      <c r="KZ95">
        <v>3</v>
      </c>
      <c r="LA95">
        <v>3</v>
      </c>
      <c r="LB95">
        <v>5</v>
      </c>
      <c r="LC95">
        <v>4</v>
      </c>
      <c r="LD95">
        <v>5</v>
      </c>
      <c r="LE95">
        <v>8</v>
      </c>
      <c r="LF95">
        <v>6</v>
      </c>
      <c r="LG95">
        <v>4</v>
      </c>
      <c r="LH95">
        <v>6</v>
      </c>
      <c r="LI95">
        <v>5</v>
      </c>
      <c r="LJ95">
        <v>5</v>
      </c>
      <c r="LK95">
        <v>4</v>
      </c>
      <c r="LL95">
        <v>4</v>
      </c>
      <c r="LM95">
        <v>5</v>
      </c>
      <c r="LN95">
        <v>5</v>
      </c>
      <c r="LO95">
        <v>6</v>
      </c>
      <c r="LP95">
        <v>5</v>
      </c>
      <c r="LQ95">
        <v>5</v>
      </c>
      <c r="LR95">
        <v>5</v>
      </c>
      <c r="LS95">
        <v>5</v>
      </c>
      <c r="LT95">
        <v>4</v>
      </c>
      <c r="LU95">
        <v>7</v>
      </c>
      <c r="LV95">
        <v>5</v>
      </c>
      <c r="LW95">
        <v>5</v>
      </c>
      <c r="LX95">
        <v>4</v>
      </c>
      <c r="LY95">
        <v>6</v>
      </c>
      <c r="LZ95">
        <v>7</v>
      </c>
      <c r="MA95">
        <v>5</v>
      </c>
      <c r="MB95">
        <v>5</v>
      </c>
      <c r="MC95">
        <v>4</v>
      </c>
      <c r="MD95">
        <v>5</v>
      </c>
      <c r="ME95">
        <v>6</v>
      </c>
      <c r="MF95">
        <v>5</v>
      </c>
      <c r="MG95">
        <v>4</v>
      </c>
      <c r="MH95">
        <v>5</v>
      </c>
      <c r="MI95">
        <v>5</v>
      </c>
      <c r="MJ95">
        <v>8</v>
      </c>
      <c r="MK95">
        <v>5</v>
      </c>
      <c r="ML95">
        <v>6</v>
      </c>
      <c r="MM95">
        <v>7</v>
      </c>
      <c r="MN95">
        <v>5</v>
      </c>
      <c r="MO95">
        <v>6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5</v>
      </c>
      <c r="G96">
        <v>2</v>
      </c>
      <c r="H96">
        <v>2</v>
      </c>
      <c r="I96">
        <v>2</v>
      </c>
      <c r="J96">
        <v>3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3</v>
      </c>
      <c r="T96">
        <v>2</v>
      </c>
      <c r="U96">
        <v>2</v>
      </c>
      <c r="V96">
        <v>2</v>
      </c>
      <c r="W96">
        <v>2</v>
      </c>
      <c r="X96">
        <v>3</v>
      </c>
      <c r="Y96">
        <v>2</v>
      </c>
      <c r="Z96">
        <v>2</v>
      </c>
      <c r="AA96">
        <v>2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3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1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1</v>
      </c>
      <c r="CC96">
        <v>1</v>
      </c>
      <c r="CD96">
        <v>2</v>
      </c>
      <c r="CE96">
        <v>2</v>
      </c>
      <c r="CF96">
        <v>2</v>
      </c>
      <c r="CG96">
        <v>1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1</v>
      </c>
      <c r="CS96">
        <v>2</v>
      </c>
      <c r="CT96">
        <v>2</v>
      </c>
      <c r="CU96">
        <v>2</v>
      </c>
      <c r="CV96">
        <v>2</v>
      </c>
      <c r="CW96">
        <v>1</v>
      </c>
      <c r="CX96">
        <v>1</v>
      </c>
      <c r="CY96">
        <v>1</v>
      </c>
      <c r="CZ96">
        <v>2</v>
      </c>
      <c r="DA96">
        <v>2</v>
      </c>
      <c r="DB96">
        <v>1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1</v>
      </c>
      <c r="DT96">
        <v>2</v>
      </c>
      <c r="DU96">
        <v>2</v>
      </c>
      <c r="DV96">
        <v>2</v>
      </c>
      <c r="DW96">
        <v>2</v>
      </c>
      <c r="DX96">
        <v>2</v>
      </c>
      <c r="DY96">
        <v>3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1</v>
      </c>
      <c r="EI96">
        <v>1</v>
      </c>
      <c r="EJ96">
        <v>1</v>
      </c>
      <c r="EK96">
        <v>2</v>
      </c>
      <c r="EL96">
        <v>2</v>
      </c>
      <c r="EM96">
        <v>1</v>
      </c>
      <c r="EN96">
        <v>1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1</v>
      </c>
      <c r="FI96">
        <v>2</v>
      </c>
      <c r="FJ96">
        <v>2</v>
      </c>
      <c r="FK96">
        <v>2</v>
      </c>
      <c r="FL96">
        <v>1</v>
      </c>
      <c r="FM96">
        <v>2</v>
      </c>
      <c r="FN96">
        <v>2</v>
      </c>
      <c r="FO96">
        <v>1</v>
      </c>
      <c r="FP96">
        <v>2</v>
      </c>
      <c r="FQ96">
        <v>1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2</v>
      </c>
      <c r="GG96">
        <v>1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1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1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1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1</v>
      </c>
      <c r="IA96">
        <v>2</v>
      </c>
      <c r="IB96">
        <v>2</v>
      </c>
      <c r="IC96">
        <v>2</v>
      </c>
      <c r="ID96">
        <v>2</v>
      </c>
      <c r="IE96">
        <v>3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3</v>
      </c>
      <c r="IN96">
        <v>2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1</v>
      </c>
      <c r="JO96">
        <v>2</v>
      </c>
      <c r="JP96">
        <v>2</v>
      </c>
      <c r="JQ96">
        <v>2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1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3</v>
      </c>
      <c r="KT96">
        <v>2</v>
      </c>
      <c r="KU96">
        <v>2</v>
      </c>
      <c r="KV96">
        <v>2</v>
      </c>
      <c r="KW96">
        <v>2</v>
      </c>
      <c r="KX96">
        <v>3</v>
      </c>
      <c r="KY96">
        <v>2</v>
      </c>
      <c r="KZ96">
        <v>1</v>
      </c>
      <c r="LA96">
        <v>1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2</v>
      </c>
      <c r="LW96">
        <v>2</v>
      </c>
      <c r="LX96">
        <v>2</v>
      </c>
      <c r="LY96">
        <v>2</v>
      </c>
      <c r="LZ96">
        <v>2</v>
      </c>
      <c r="MA96">
        <v>2</v>
      </c>
      <c r="MB96">
        <v>2</v>
      </c>
      <c r="MC96">
        <v>2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2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0</v>
      </c>
      <c r="HF98">
        <v>1</v>
      </c>
      <c r="HG98">
        <v>0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0</v>
      </c>
      <c r="HN98">
        <v>1</v>
      </c>
      <c r="HO98">
        <v>0</v>
      </c>
      <c r="HP98">
        <v>1</v>
      </c>
      <c r="HQ98">
        <v>0</v>
      </c>
      <c r="HR98">
        <v>1</v>
      </c>
      <c r="HS98">
        <v>1</v>
      </c>
      <c r="HT98">
        <v>0</v>
      </c>
      <c r="HU98">
        <v>0</v>
      </c>
      <c r="HV98">
        <v>1</v>
      </c>
      <c r="HW98">
        <v>0</v>
      </c>
      <c r="HX98">
        <v>1</v>
      </c>
      <c r="HY98">
        <v>1</v>
      </c>
      <c r="HZ98">
        <v>0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0</v>
      </c>
      <c r="IS98">
        <v>1</v>
      </c>
      <c r="IT98">
        <v>0</v>
      </c>
      <c r="IU98">
        <v>1</v>
      </c>
      <c r="IV98">
        <v>1</v>
      </c>
      <c r="IW98">
        <v>1</v>
      </c>
      <c r="IX98">
        <v>1</v>
      </c>
      <c r="IY98">
        <v>0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0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1</v>
      </c>
      <c r="KE98">
        <v>1</v>
      </c>
      <c r="KF98">
        <v>1</v>
      </c>
      <c r="KG98">
        <v>0</v>
      </c>
      <c r="KH98">
        <v>1</v>
      </c>
      <c r="KI98">
        <v>0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0</v>
      </c>
      <c r="KP98">
        <v>1</v>
      </c>
      <c r="KQ98">
        <v>1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1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0</v>
      </c>
      <c r="LY98">
        <v>1</v>
      </c>
      <c r="LZ98">
        <v>1</v>
      </c>
      <c r="MA98">
        <v>1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0</v>
      </c>
      <c r="MN98">
        <v>1</v>
      </c>
      <c r="MO98">
        <v>1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2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9</v>
      </c>
      <c r="G103">
        <v>3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2</v>
      </c>
      <c r="N103">
        <v>0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4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2</v>
      </c>
      <c r="AR103">
        <v>2</v>
      </c>
      <c r="AS103">
        <v>1</v>
      </c>
      <c r="AT103">
        <v>2</v>
      </c>
      <c r="AU103">
        <v>1</v>
      </c>
      <c r="AV103">
        <v>0</v>
      </c>
      <c r="AW103">
        <v>2</v>
      </c>
      <c r="AX103">
        <v>1</v>
      </c>
      <c r="AY103">
        <v>1</v>
      </c>
      <c r="AZ103">
        <v>2</v>
      </c>
      <c r="BA103">
        <v>1</v>
      </c>
      <c r="BB103">
        <v>1</v>
      </c>
      <c r="BC103">
        <v>1</v>
      </c>
      <c r="BD103">
        <v>0</v>
      </c>
      <c r="BE103">
        <v>3</v>
      </c>
      <c r="BF103">
        <v>1</v>
      </c>
      <c r="BG103">
        <v>1</v>
      </c>
      <c r="BH103">
        <v>2</v>
      </c>
      <c r="BI103">
        <v>2</v>
      </c>
      <c r="BJ103">
        <v>1</v>
      </c>
      <c r="BK103">
        <v>2</v>
      </c>
      <c r="BL103">
        <v>2</v>
      </c>
      <c r="BM103">
        <v>1</v>
      </c>
      <c r="BN103">
        <v>2</v>
      </c>
      <c r="BO103">
        <v>2</v>
      </c>
      <c r="BP103">
        <v>2</v>
      </c>
      <c r="BQ103">
        <v>3</v>
      </c>
      <c r="BR103">
        <v>3</v>
      </c>
      <c r="BS103">
        <v>1</v>
      </c>
      <c r="BT103">
        <v>0</v>
      </c>
      <c r="BU103">
        <v>2</v>
      </c>
      <c r="BV103">
        <v>2</v>
      </c>
      <c r="BW103">
        <v>2</v>
      </c>
      <c r="BX103">
        <v>1</v>
      </c>
      <c r="BY103">
        <v>2</v>
      </c>
      <c r="BZ103">
        <v>1</v>
      </c>
      <c r="CA103">
        <v>1</v>
      </c>
      <c r="CB103">
        <v>0</v>
      </c>
      <c r="CC103">
        <v>1</v>
      </c>
      <c r="CD103">
        <v>2</v>
      </c>
      <c r="CE103">
        <v>0</v>
      </c>
      <c r="CF103">
        <v>0</v>
      </c>
      <c r="CG103">
        <v>1</v>
      </c>
      <c r="CH103">
        <v>2</v>
      </c>
      <c r="CI103">
        <v>2</v>
      </c>
      <c r="CJ103">
        <v>2</v>
      </c>
      <c r="CK103">
        <v>2</v>
      </c>
      <c r="CL103">
        <v>1</v>
      </c>
      <c r="CM103">
        <v>1</v>
      </c>
      <c r="CN103">
        <v>1</v>
      </c>
      <c r="CO103">
        <v>2</v>
      </c>
      <c r="CP103">
        <v>3</v>
      </c>
      <c r="CQ103">
        <v>1</v>
      </c>
      <c r="CR103">
        <v>0</v>
      </c>
      <c r="CS103">
        <v>2</v>
      </c>
      <c r="CT103">
        <v>2</v>
      </c>
      <c r="CU103">
        <v>3</v>
      </c>
      <c r="CV103">
        <v>2</v>
      </c>
      <c r="CW103">
        <v>1</v>
      </c>
      <c r="CX103">
        <v>0</v>
      </c>
      <c r="CY103">
        <v>1</v>
      </c>
      <c r="CZ103">
        <v>2</v>
      </c>
      <c r="DA103">
        <v>2</v>
      </c>
      <c r="DB103">
        <v>1</v>
      </c>
      <c r="DC103">
        <v>1</v>
      </c>
      <c r="DD103">
        <v>2</v>
      </c>
      <c r="DE103">
        <v>2</v>
      </c>
      <c r="DF103">
        <v>2</v>
      </c>
      <c r="DG103">
        <v>2</v>
      </c>
      <c r="DH103">
        <v>3</v>
      </c>
      <c r="DI103">
        <v>2</v>
      </c>
      <c r="DJ103">
        <v>2</v>
      </c>
      <c r="DK103">
        <v>2</v>
      </c>
      <c r="DL103">
        <v>1</v>
      </c>
      <c r="DM103">
        <v>2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1</v>
      </c>
      <c r="DT103">
        <v>1</v>
      </c>
      <c r="DU103">
        <v>2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2</v>
      </c>
      <c r="EC103">
        <v>1</v>
      </c>
      <c r="ED103">
        <v>2</v>
      </c>
      <c r="EE103">
        <v>1</v>
      </c>
      <c r="EF103">
        <v>1</v>
      </c>
      <c r="EG103">
        <v>2</v>
      </c>
      <c r="EH103">
        <v>1</v>
      </c>
      <c r="EI103">
        <v>1</v>
      </c>
      <c r="EJ103">
        <v>0</v>
      </c>
      <c r="EK103">
        <v>2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2</v>
      </c>
      <c r="ER103">
        <v>0</v>
      </c>
      <c r="ES103">
        <v>0</v>
      </c>
      <c r="ET103">
        <v>1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2</v>
      </c>
      <c r="FE103">
        <v>1</v>
      </c>
      <c r="FF103">
        <v>1</v>
      </c>
      <c r="FG103">
        <v>2</v>
      </c>
      <c r="FH103">
        <v>1</v>
      </c>
      <c r="FI103">
        <v>2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0</v>
      </c>
      <c r="FR103">
        <v>2</v>
      </c>
      <c r="FS103">
        <v>2</v>
      </c>
      <c r="FT103">
        <v>2</v>
      </c>
      <c r="FU103">
        <v>2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1</v>
      </c>
      <c r="GJ103">
        <v>3</v>
      </c>
      <c r="GK103">
        <v>2</v>
      </c>
      <c r="GL103">
        <v>1</v>
      </c>
      <c r="GM103">
        <v>2</v>
      </c>
      <c r="GN103">
        <v>2</v>
      </c>
      <c r="GO103">
        <v>1</v>
      </c>
      <c r="GP103">
        <v>2</v>
      </c>
      <c r="GQ103">
        <v>3</v>
      </c>
      <c r="GR103">
        <v>0</v>
      </c>
      <c r="GS103">
        <v>1</v>
      </c>
      <c r="GT103">
        <v>1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1</v>
      </c>
      <c r="HA103">
        <v>3</v>
      </c>
      <c r="HB103">
        <v>1</v>
      </c>
      <c r="HC103">
        <v>1</v>
      </c>
      <c r="HD103">
        <v>2</v>
      </c>
      <c r="HE103">
        <v>1</v>
      </c>
      <c r="HF103">
        <v>3</v>
      </c>
      <c r="HG103">
        <v>3</v>
      </c>
      <c r="HH103">
        <v>1</v>
      </c>
      <c r="HI103">
        <v>3</v>
      </c>
      <c r="HJ103">
        <v>3</v>
      </c>
      <c r="HK103">
        <v>2</v>
      </c>
      <c r="HL103">
        <v>2</v>
      </c>
      <c r="HM103">
        <v>2</v>
      </c>
      <c r="HN103">
        <v>1</v>
      </c>
      <c r="HO103">
        <v>3</v>
      </c>
      <c r="HP103">
        <v>3</v>
      </c>
      <c r="HQ103">
        <v>2</v>
      </c>
      <c r="HR103">
        <v>1</v>
      </c>
      <c r="HS103">
        <v>3</v>
      </c>
      <c r="HT103">
        <v>1</v>
      </c>
      <c r="HU103">
        <v>1</v>
      </c>
      <c r="HV103">
        <v>3</v>
      </c>
      <c r="HW103">
        <v>0</v>
      </c>
      <c r="HX103">
        <v>2</v>
      </c>
      <c r="HY103">
        <v>3</v>
      </c>
      <c r="HZ103">
        <v>1</v>
      </c>
      <c r="IA103">
        <v>3</v>
      </c>
      <c r="IB103">
        <v>3</v>
      </c>
      <c r="IC103">
        <v>2</v>
      </c>
      <c r="ID103">
        <v>3</v>
      </c>
      <c r="IE103">
        <v>3</v>
      </c>
      <c r="IF103">
        <v>3</v>
      </c>
      <c r="IG103">
        <v>1</v>
      </c>
      <c r="IH103">
        <v>3</v>
      </c>
      <c r="II103">
        <v>2</v>
      </c>
      <c r="IJ103">
        <v>2</v>
      </c>
      <c r="IK103">
        <v>2</v>
      </c>
      <c r="IL103">
        <v>3</v>
      </c>
      <c r="IM103">
        <v>3</v>
      </c>
      <c r="IN103">
        <v>3</v>
      </c>
      <c r="IO103">
        <v>1</v>
      </c>
      <c r="IP103">
        <v>3</v>
      </c>
      <c r="IQ103">
        <v>2</v>
      </c>
      <c r="IR103">
        <v>3</v>
      </c>
      <c r="IS103">
        <v>3</v>
      </c>
      <c r="IT103">
        <v>1</v>
      </c>
      <c r="IU103">
        <v>3</v>
      </c>
      <c r="IV103">
        <v>1</v>
      </c>
      <c r="IW103">
        <v>0</v>
      </c>
      <c r="IX103">
        <v>3</v>
      </c>
      <c r="IY103">
        <v>0</v>
      </c>
      <c r="IZ103">
        <v>1</v>
      </c>
      <c r="JA103">
        <v>3</v>
      </c>
      <c r="JB103">
        <v>2</v>
      </c>
      <c r="JC103">
        <v>2</v>
      </c>
      <c r="JD103">
        <v>2</v>
      </c>
      <c r="JE103">
        <v>1</v>
      </c>
      <c r="JF103">
        <v>2</v>
      </c>
      <c r="JG103">
        <v>2</v>
      </c>
      <c r="JH103">
        <v>3</v>
      </c>
      <c r="JI103">
        <v>3</v>
      </c>
      <c r="JJ103">
        <v>3</v>
      </c>
      <c r="JK103">
        <v>3</v>
      </c>
      <c r="JL103">
        <v>1</v>
      </c>
      <c r="JM103">
        <v>1</v>
      </c>
      <c r="JN103">
        <v>0</v>
      </c>
      <c r="JO103">
        <v>6</v>
      </c>
      <c r="JP103">
        <v>3</v>
      </c>
      <c r="JQ103">
        <v>2</v>
      </c>
      <c r="JR103">
        <v>1</v>
      </c>
      <c r="JS103">
        <v>1</v>
      </c>
      <c r="JT103">
        <v>3</v>
      </c>
      <c r="JU103">
        <v>3</v>
      </c>
      <c r="JV103">
        <v>2</v>
      </c>
      <c r="JW103">
        <v>3</v>
      </c>
      <c r="JX103">
        <v>2</v>
      </c>
      <c r="JY103">
        <v>3</v>
      </c>
      <c r="JZ103">
        <v>2</v>
      </c>
      <c r="KA103">
        <v>3</v>
      </c>
      <c r="KB103">
        <v>0</v>
      </c>
      <c r="KC103">
        <v>2</v>
      </c>
      <c r="KD103">
        <v>0</v>
      </c>
      <c r="KE103">
        <v>3</v>
      </c>
      <c r="KF103">
        <v>3</v>
      </c>
      <c r="KG103">
        <v>1</v>
      </c>
      <c r="KH103">
        <v>3</v>
      </c>
      <c r="KI103">
        <v>3</v>
      </c>
      <c r="KJ103">
        <v>2</v>
      </c>
      <c r="KK103">
        <v>3</v>
      </c>
      <c r="KL103">
        <v>2</v>
      </c>
      <c r="KM103">
        <v>1</v>
      </c>
      <c r="KN103">
        <v>2</v>
      </c>
      <c r="KO103">
        <v>2</v>
      </c>
      <c r="KP103">
        <v>2</v>
      </c>
      <c r="KQ103">
        <v>3</v>
      </c>
      <c r="KR103">
        <v>2</v>
      </c>
      <c r="KS103">
        <v>3</v>
      </c>
      <c r="KT103">
        <v>1</v>
      </c>
      <c r="KU103">
        <v>1</v>
      </c>
      <c r="KV103">
        <v>3</v>
      </c>
      <c r="KW103">
        <v>3</v>
      </c>
      <c r="KX103">
        <v>3</v>
      </c>
      <c r="KY103">
        <v>1</v>
      </c>
      <c r="KZ103">
        <v>0</v>
      </c>
      <c r="LA103">
        <v>1</v>
      </c>
      <c r="LB103">
        <v>2</v>
      </c>
      <c r="LC103">
        <v>1</v>
      </c>
      <c r="LD103">
        <v>3</v>
      </c>
      <c r="LE103">
        <v>3</v>
      </c>
      <c r="LF103">
        <v>3</v>
      </c>
      <c r="LG103">
        <v>2</v>
      </c>
      <c r="LH103">
        <v>3</v>
      </c>
      <c r="LI103">
        <v>3</v>
      </c>
      <c r="LJ103">
        <v>2</v>
      </c>
      <c r="LK103">
        <v>0</v>
      </c>
      <c r="LL103">
        <v>1</v>
      </c>
      <c r="LM103">
        <v>1</v>
      </c>
      <c r="LN103">
        <v>3</v>
      </c>
      <c r="LO103">
        <v>3</v>
      </c>
      <c r="LP103">
        <v>3</v>
      </c>
      <c r="LQ103">
        <v>3</v>
      </c>
      <c r="LR103">
        <v>2</v>
      </c>
      <c r="LS103">
        <v>3</v>
      </c>
      <c r="LT103">
        <v>0</v>
      </c>
      <c r="LU103">
        <v>3</v>
      </c>
      <c r="LV103">
        <v>3</v>
      </c>
      <c r="LW103">
        <v>1</v>
      </c>
      <c r="LX103">
        <v>2</v>
      </c>
      <c r="LY103">
        <v>3</v>
      </c>
      <c r="LZ103">
        <v>2</v>
      </c>
      <c r="MA103">
        <v>2</v>
      </c>
      <c r="MB103">
        <v>1</v>
      </c>
      <c r="MC103">
        <v>1</v>
      </c>
      <c r="MD103">
        <v>0</v>
      </c>
      <c r="ME103">
        <v>2</v>
      </c>
      <c r="MF103">
        <v>2</v>
      </c>
      <c r="MG103">
        <v>1</v>
      </c>
      <c r="MH103">
        <v>2</v>
      </c>
      <c r="MI103">
        <v>3</v>
      </c>
      <c r="MJ103">
        <v>3</v>
      </c>
      <c r="MK103">
        <v>1</v>
      </c>
      <c r="ML103">
        <v>2</v>
      </c>
      <c r="MM103">
        <v>2</v>
      </c>
      <c r="MN103">
        <v>0</v>
      </c>
      <c r="MO103">
        <v>2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0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32</v>
      </c>
      <c r="G105">
        <v>8</v>
      </c>
      <c r="H105">
        <v>6</v>
      </c>
      <c r="I105">
        <v>6</v>
      </c>
      <c r="J105">
        <v>5</v>
      </c>
      <c r="K105">
        <v>6</v>
      </c>
      <c r="L105">
        <v>5</v>
      </c>
      <c r="M105">
        <v>5</v>
      </c>
      <c r="N105">
        <v>5</v>
      </c>
      <c r="O105">
        <v>9</v>
      </c>
      <c r="P105">
        <v>9</v>
      </c>
      <c r="Q105">
        <v>8</v>
      </c>
      <c r="R105">
        <v>8</v>
      </c>
      <c r="S105">
        <v>8</v>
      </c>
      <c r="T105">
        <v>7</v>
      </c>
      <c r="U105">
        <v>7</v>
      </c>
      <c r="V105">
        <v>7</v>
      </c>
      <c r="W105">
        <v>7</v>
      </c>
      <c r="X105">
        <v>7</v>
      </c>
      <c r="Y105">
        <v>8</v>
      </c>
      <c r="Z105">
        <v>7</v>
      </c>
      <c r="AA105">
        <v>8</v>
      </c>
      <c r="AB105">
        <v>8</v>
      </c>
      <c r="AC105">
        <v>8</v>
      </c>
      <c r="AD105">
        <v>6</v>
      </c>
      <c r="AE105">
        <v>8</v>
      </c>
      <c r="AF105">
        <v>8</v>
      </c>
      <c r="AG105">
        <v>8</v>
      </c>
      <c r="AH105">
        <v>7</v>
      </c>
      <c r="AI105">
        <v>8</v>
      </c>
      <c r="AJ105">
        <v>5</v>
      </c>
      <c r="AK105">
        <v>8</v>
      </c>
      <c r="AL105">
        <v>7</v>
      </c>
      <c r="AM105">
        <v>6</v>
      </c>
      <c r="AN105">
        <v>7</v>
      </c>
      <c r="AO105">
        <v>8</v>
      </c>
      <c r="AP105">
        <v>8</v>
      </c>
      <c r="AQ105">
        <v>6</v>
      </c>
      <c r="AR105">
        <v>6</v>
      </c>
      <c r="AS105">
        <v>5</v>
      </c>
      <c r="AT105">
        <v>7</v>
      </c>
      <c r="AU105">
        <v>4</v>
      </c>
      <c r="AV105">
        <v>5</v>
      </c>
      <c r="AW105">
        <v>5</v>
      </c>
      <c r="AX105">
        <v>4</v>
      </c>
      <c r="AY105">
        <v>5</v>
      </c>
      <c r="AZ105">
        <v>6</v>
      </c>
      <c r="BA105">
        <v>5</v>
      </c>
      <c r="BB105">
        <v>5</v>
      </c>
      <c r="BC105">
        <v>5</v>
      </c>
      <c r="BD105">
        <v>4</v>
      </c>
      <c r="BE105">
        <v>3</v>
      </c>
      <c r="BF105">
        <v>4</v>
      </c>
      <c r="BG105">
        <v>5</v>
      </c>
      <c r="BH105">
        <v>7</v>
      </c>
      <c r="BI105">
        <v>5</v>
      </c>
      <c r="BJ105">
        <v>5</v>
      </c>
      <c r="BK105">
        <v>4</v>
      </c>
      <c r="BL105">
        <v>5</v>
      </c>
      <c r="BM105">
        <v>4</v>
      </c>
      <c r="BN105">
        <v>4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4</v>
      </c>
      <c r="BW105">
        <v>5</v>
      </c>
      <c r="BX105">
        <v>5</v>
      </c>
      <c r="BY105">
        <v>3</v>
      </c>
      <c r="BZ105">
        <v>3</v>
      </c>
      <c r="CA105">
        <v>4</v>
      </c>
      <c r="CB105">
        <v>4</v>
      </c>
      <c r="CC105">
        <v>5</v>
      </c>
      <c r="CD105">
        <v>5</v>
      </c>
      <c r="CE105">
        <v>4</v>
      </c>
      <c r="CF105">
        <v>4</v>
      </c>
      <c r="CG105">
        <v>5</v>
      </c>
      <c r="CH105">
        <v>5</v>
      </c>
      <c r="CI105">
        <v>4</v>
      </c>
      <c r="CJ105">
        <v>5</v>
      </c>
      <c r="CK105">
        <v>5</v>
      </c>
      <c r="CL105">
        <v>5</v>
      </c>
      <c r="CM105">
        <v>5</v>
      </c>
      <c r="CN105">
        <v>6</v>
      </c>
      <c r="CO105">
        <v>6</v>
      </c>
      <c r="CP105">
        <v>6</v>
      </c>
      <c r="CQ105">
        <v>5</v>
      </c>
      <c r="CR105">
        <v>5</v>
      </c>
      <c r="CS105">
        <v>3</v>
      </c>
      <c r="CT105">
        <v>5</v>
      </c>
      <c r="CU105">
        <v>5</v>
      </c>
      <c r="CV105">
        <v>4</v>
      </c>
      <c r="CW105">
        <v>5</v>
      </c>
      <c r="CX105">
        <v>4</v>
      </c>
      <c r="CY105">
        <v>4</v>
      </c>
      <c r="CZ105">
        <v>5</v>
      </c>
      <c r="DA105">
        <v>5</v>
      </c>
      <c r="DB105">
        <v>5</v>
      </c>
      <c r="DC105">
        <v>5</v>
      </c>
      <c r="DD105">
        <v>4</v>
      </c>
      <c r="DE105">
        <v>4</v>
      </c>
      <c r="DF105">
        <v>3</v>
      </c>
      <c r="DG105">
        <v>4</v>
      </c>
      <c r="DH105">
        <v>3</v>
      </c>
      <c r="DI105">
        <v>3</v>
      </c>
      <c r="DJ105">
        <v>4</v>
      </c>
      <c r="DK105">
        <v>4</v>
      </c>
      <c r="DL105">
        <v>5</v>
      </c>
      <c r="DM105">
        <v>5</v>
      </c>
      <c r="DN105">
        <v>3</v>
      </c>
      <c r="DO105">
        <v>3</v>
      </c>
      <c r="DP105">
        <v>6</v>
      </c>
      <c r="DQ105">
        <v>5</v>
      </c>
      <c r="DR105">
        <v>5</v>
      </c>
      <c r="DS105">
        <v>5</v>
      </c>
      <c r="DT105">
        <v>5</v>
      </c>
      <c r="DU105">
        <v>5</v>
      </c>
      <c r="DV105">
        <v>5</v>
      </c>
      <c r="DW105">
        <v>5</v>
      </c>
      <c r="DX105">
        <v>5</v>
      </c>
      <c r="DY105">
        <v>5</v>
      </c>
      <c r="DZ105">
        <v>4</v>
      </c>
      <c r="EA105">
        <v>4</v>
      </c>
      <c r="EB105">
        <v>5</v>
      </c>
      <c r="EC105">
        <v>4</v>
      </c>
      <c r="ED105">
        <v>5</v>
      </c>
      <c r="EE105">
        <v>5</v>
      </c>
      <c r="EF105">
        <v>5</v>
      </c>
      <c r="EG105">
        <v>7</v>
      </c>
      <c r="EH105">
        <v>7</v>
      </c>
      <c r="EI105">
        <v>4</v>
      </c>
      <c r="EJ105">
        <v>4</v>
      </c>
      <c r="EK105">
        <v>5</v>
      </c>
      <c r="EL105">
        <v>5</v>
      </c>
      <c r="EM105">
        <v>4</v>
      </c>
      <c r="EN105">
        <v>5</v>
      </c>
      <c r="EO105">
        <v>5</v>
      </c>
      <c r="EP105">
        <v>5</v>
      </c>
      <c r="EQ105">
        <v>4</v>
      </c>
      <c r="ER105">
        <v>5</v>
      </c>
      <c r="ES105">
        <v>4</v>
      </c>
      <c r="ET105">
        <v>4</v>
      </c>
      <c r="EU105">
        <v>4</v>
      </c>
      <c r="EV105">
        <v>5</v>
      </c>
      <c r="EW105">
        <v>4</v>
      </c>
      <c r="EX105">
        <v>5</v>
      </c>
      <c r="EY105">
        <v>5</v>
      </c>
      <c r="EZ105">
        <v>5</v>
      </c>
      <c r="FA105">
        <v>4</v>
      </c>
      <c r="FB105">
        <v>4</v>
      </c>
      <c r="FC105">
        <v>5</v>
      </c>
      <c r="FD105">
        <v>5</v>
      </c>
      <c r="FE105">
        <v>5</v>
      </c>
      <c r="FF105">
        <v>4</v>
      </c>
      <c r="FG105">
        <v>5</v>
      </c>
      <c r="FH105">
        <v>5</v>
      </c>
      <c r="FI105">
        <v>4</v>
      </c>
      <c r="FJ105">
        <v>5</v>
      </c>
      <c r="FK105">
        <v>5</v>
      </c>
      <c r="FL105">
        <v>3</v>
      </c>
      <c r="FM105">
        <v>6</v>
      </c>
      <c r="FN105">
        <v>5</v>
      </c>
      <c r="FO105">
        <v>4</v>
      </c>
      <c r="FP105">
        <v>5</v>
      </c>
      <c r="FQ105">
        <v>4</v>
      </c>
      <c r="FR105">
        <v>4</v>
      </c>
      <c r="FS105">
        <v>4</v>
      </c>
      <c r="FT105">
        <v>5</v>
      </c>
      <c r="FU105">
        <v>5</v>
      </c>
      <c r="FV105">
        <v>4</v>
      </c>
      <c r="FW105">
        <v>5</v>
      </c>
      <c r="FX105">
        <v>4</v>
      </c>
      <c r="FY105">
        <v>4</v>
      </c>
      <c r="FZ105">
        <v>5</v>
      </c>
      <c r="GA105">
        <v>3</v>
      </c>
      <c r="GB105">
        <v>4</v>
      </c>
      <c r="GC105">
        <v>3</v>
      </c>
      <c r="GD105">
        <v>4</v>
      </c>
      <c r="GE105">
        <v>4</v>
      </c>
      <c r="GF105">
        <v>3</v>
      </c>
      <c r="GG105">
        <v>3</v>
      </c>
      <c r="GH105">
        <v>4</v>
      </c>
      <c r="GI105">
        <v>7</v>
      </c>
      <c r="GJ105">
        <v>4</v>
      </c>
      <c r="GK105">
        <v>5</v>
      </c>
      <c r="GL105">
        <v>5</v>
      </c>
      <c r="GM105">
        <v>3</v>
      </c>
      <c r="GN105">
        <v>5</v>
      </c>
      <c r="GO105">
        <v>4</v>
      </c>
      <c r="GP105">
        <v>5</v>
      </c>
      <c r="GQ105">
        <v>4</v>
      </c>
      <c r="GR105">
        <v>4</v>
      </c>
      <c r="GS105">
        <v>5</v>
      </c>
      <c r="GT105">
        <v>5</v>
      </c>
      <c r="GU105">
        <v>4</v>
      </c>
      <c r="GV105">
        <v>5</v>
      </c>
      <c r="GW105">
        <v>4</v>
      </c>
      <c r="GX105">
        <v>4</v>
      </c>
      <c r="GY105">
        <v>4</v>
      </c>
      <c r="GZ105">
        <v>4</v>
      </c>
      <c r="HA105">
        <v>5</v>
      </c>
      <c r="HB105">
        <v>5</v>
      </c>
      <c r="HC105">
        <v>5</v>
      </c>
      <c r="HD105">
        <v>4</v>
      </c>
      <c r="HE105">
        <v>4</v>
      </c>
      <c r="HF105">
        <v>6</v>
      </c>
      <c r="HG105">
        <v>6</v>
      </c>
      <c r="HH105">
        <v>6</v>
      </c>
      <c r="HI105">
        <v>5</v>
      </c>
      <c r="HJ105">
        <v>5</v>
      </c>
      <c r="HK105">
        <v>5</v>
      </c>
      <c r="HL105">
        <v>5</v>
      </c>
      <c r="HM105">
        <v>3</v>
      </c>
      <c r="HN105">
        <v>5</v>
      </c>
      <c r="HO105">
        <v>4</v>
      </c>
      <c r="HP105">
        <v>6</v>
      </c>
      <c r="HQ105">
        <v>5</v>
      </c>
      <c r="HR105">
        <v>4</v>
      </c>
      <c r="HS105">
        <v>9</v>
      </c>
      <c r="HT105">
        <v>5</v>
      </c>
      <c r="HU105">
        <v>5</v>
      </c>
      <c r="HV105">
        <v>4</v>
      </c>
      <c r="HW105">
        <v>5</v>
      </c>
      <c r="HX105">
        <v>5</v>
      </c>
      <c r="HY105">
        <v>6</v>
      </c>
      <c r="HZ105">
        <v>5</v>
      </c>
      <c r="IA105">
        <v>5</v>
      </c>
      <c r="IB105">
        <v>5</v>
      </c>
      <c r="IC105">
        <v>5</v>
      </c>
      <c r="ID105">
        <v>6</v>
      </c>
      <c r="IE105">
        <v>8</v>
      </c>
      <c r="IF105">
        <v>7</v>
      </c>
      <c r="IG105">
        <v>5</v>
      </c>
      <c r="IH105">
        <v>5</v>
      </c>
      <c r="II105">
        <v>5</v>
      </c>
      <c r="IJ105">
        <v>5</v>
      </c>
      <c r="IK105">
        <v>5</v>
      </c>
      <c r="IL105">
        <v>4</v>
      </c>
      <c r="IM105">
        <v>6</v>
      </c>
      <c r="IN105">
        <v>5</v>
      </c>
      <c r="IO105">
        <v>5</v>
      </c>
      <c r="IP105">
        <v>5</v>
      </c>
      <c r="IQ105">
        <v>4</v>
      </c>
      <c r="IR105">
        <v>5</v>
      </c>
      <c r="IS105">
        <v>5</v>
      </c>
      <c r="IT105">
        <v>5</v>
      </c>
      <c r="IU105">
        <v>4</v>
      </c>
      <c r="IV105">
        <v>5</v>
      </c>
      <c r="IW105">
        <v>5</v>
      </c>
      <c r="IX105">
        <v>5</v>
      </c>
      <c r="IY105">
        <v>5</v>
      </c>
      <c r="IZ105">
        <v>5</v>
      </c>
      <c r="JA105">
        <v>6</v>
      </c>
      <c r="JB105">
        <v>5</v>
      </c>
      <c r="JC105">
        <v>5</v>
      </c>
      <c r="JD105">
        <v>5</v>
      </c>
      <c r="JE105">
        <v>4</v>
      </c>
      <c r="JF105">
        <v>5</v>
      </c>
      <c r="JG105">
        <v>4</v>
      </c>
      <c r="JH105">
        <v>7</v>
      </c>
      <c r="JI105">
        <v>7</v>
      </c>
      <c r="JJ105">
        <v>7</v>
      </c>
      <c r="JK105">
        <v>6</v>
      </c>
      <c r="JL105">
        <v>5</v>
      </c>
      <c r="JM105">
        <v>7</v>
      </c>
      <c r="JN105">
        <v>5</v>
      </c>
      <c r="JO105">
        <v>8</v>
      </c>
      <c r="JP105">
        <v>6</v>
      </c>
      <c r="JQ105">
        <v>5</v>
      </c>
      <c r="JR105">
        <v>5</v>
      </c>
      <c r="JS105">
        <v>5</v>
      </c>
      <c r="JT105">
        <v>4</v>
      </c>
      <c r="JU105">
        <v>4</v>
      </c>
      <c r="JV105">
        <v>5</v>
      </c>
      <c r="JW105">
        <v>5</v>
      </c>
      <c r="JX105">
        <v>5</v>
      </c>
      <c r="JY105">
        <v>5</v>
      </c>
      <c r="JZ105">
        <v>4</v>
      </c>
      <c r="KA105">
        <v>4</v>
      </c>
      <c r="KB105">
        <v>4</v>
      </c>
      <c r="KC105">
        <v>3</v>
      </c>
      <c r="KD105">
        <v>4</v>
      </c>
      <c r="KE105">
        <v>5</v>
      </c>
      <c r="KF105">
        <v>6</v>
      </c>
      <c r="KG105">
        <v>5</v>
      </c>
      <c r="KH105">
        <v>5</v>
      </c>
      <c r="KI105">
        <v>5</v>
      </c>
      <c r="KJ105">
        <v>5</v>
      </c>
      <c r="KK105">
        <v>6</v>
      </c>
      <c r="KL105">
        <v>5</v>
      </c>
      <c r="KM105">
        <v>5</v>
      </c>
      <c r="KN105">
        <v>3</v>
      </c>
      <c r="KO105">
        <v>4</v>
      </c>
      <c r="KP105">
        <v>5</v>
      </c>
      <c r="KQ105">
        <v>5</v>
      </c>
      <c r="KR105">
        <v>5</v>
      </c>
      <c r="KS105">
        <v>8</v>
      </c>
      <c r="KT105">
        <v>7</v>
      </c>
      <c r="KU105">
        <v>5</v>
      </c>
      <c r="KV105">
        <v>8</v>
      </c>
      <c r="KW105">
        <v>8</v>
      </c>
      <c r="KX105">
        <v>8</v>
      </c>
      <c r="KY105">
        <v>5</v>
      </c>
      <c r="KZ105">
        <v>4</v>
      </c>
      <c r="LA105">
        <v>4</v>
      </c>
      <c r="LB105">
        <v>5</v>
      </c>
      <c r="LC105">
        <v>4</v>
      </c>
      <c r="LD105">
        <v>5</v>
      </c>
      <c r="LE105">
        <v>6</v>
      </c>
      <c r="LF105">
        <v>6</v>
      </c>
      <c r="LG105">
        <v>5</v>
      </c>
      <c r="LH105">
        <v>4</v>
      </c>
      <c r="LI105">
        <v>5</v>
      </c>
      <c r="LJ105">
        <v>5</v>
      </c>
      <c r="LK105">
        <v>4</v>
      </c>
      <c r="LL105">
        <v>5</v>
      </c>
      <c r="LM105">
        <v>5</v>
      </c>
      <c r="LN105">
        <v>5</v>
      </c>
      <c r="LO105">
        <v>5</v>
      </c>
      <c r="LP105">
        <v>5</v>
      </c>
      <c r="LQ105">
        <v>5</v>
      </c>
      <c r="LR105">
        <v>5</v>
      </c>
      <c r="LS105">
        <v>5</v>
      </c>
      <c r="LT105">
        <v>4</v>
      </c>
      <c r="LU105">
        <v>5</v>
      </c>
      <c r="LV105">
        <v>5</v>
      </c>
      <c r="LW105">
        <v>5</v>
      </c>
      <c r="LX105">
        <v>5</v>
      </c>
      <c r="LY105">
        <v>5</v>
      </c>
      <c r="LZ105">
        <v>5</v>
      </c>
      <c r="MA105">
        <v>5</v>
      </c>
      <c r="MB105">
        <v>5</v>
      </c>
      <c r="MC105">
        <v>5</v>
      </c>
      <c r="MD105">
        <v>4</v>
      </c>
      <c r="ME105">
        <v>5</v>
      </c>
      <c r="MF105">
        <v>5</v>
      </c>
      <c r="MG105">
        <v>4</v>
      </c>
      <c r="MH105">
        <v>5</v>
      </c>
      <c r="MI105">
        <v>5</v>
      </c>
      <c r="MJ105">
        <v>5</v>
      </c>
      <c r="MK105">
        <v>5</v>
      </c>
      <c r="ML105">
        <v>5</v>
      </c>
      <c r="MM105">
        <v>7</v>
      </c>
      <c r="MN105">
        <v>4</v>
      </c>
      <c r="MO105">
        <v>4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11</v>
      </c>
      <c r="G106">
        <v>5</v>
      </c>
      <c r="H106">
        <v>3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3</v>
      </c>
      <c r="AA106">
        <v>5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3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2</v>
      </c>
      <c r="AV106">
        <v>3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2</v>
      </c>
      <c r="BG106">
        <v>3</v>
      </c>
      <c r="BH106">
        <v>3</v>
      </c>
      <c r="BI106">
        <v>3</v>
      </c>
      <c r="BJ106">
        <v>3</v>
      </c>
      <c r="BK106">
        <v>2</v>
      </c>
      <c r="BL106">
        <v>2</v>
      </c>
      <c r="BM106">
        <v>3</v>
      </c>
      <c r="BN106">
        <v>2</v>
      </c>
      <c r="BO106">
        <v>3</v>
      </c>
      <c r="BP106">
        <v>2</v>
      </c>
      <c r="BQ106">
        <v>3</v>
      </c>
      <c r="BR106">
        <v>3</v>
      </c>
      <c r="BS106">
        <v>2</v>
      </c>
      <c r="BT106">
        <v>3</v>
      </c>
      <c r="BU106">
        <v>3</v>
      </c>
      <c r="BV106">
        <v>2</v>
      </c>
      <c r="BW106">
        <v>3</v>
      </c>
      <c r="BX106">
        <v>3</v>
      </c>
      <c r="BY106">
        <v>3</v>
      </c>
      <c r="BZ106">
        <v>3</v>
      </c>
      <c r="CA106">
        <v>2</v>
      </c>
      <c r="CB106">
        <v>3</v>
      </c>
      <c r="CC106">
        <v>3</v>
      </c>
      <c r="CD106">
        <v>2</v>
      </c>
      <c r="CE106">
        <v>3</v>
      </c>
      <c r="CF106">
        <v>3</v>
      </c>
      <c r="CG106">
        <v>3</v>
      </c>
      <c r="CH106">
        <v>2</v>
      </c>
      <c r="CI106">
        <v>3</v>
      </c>
      <c r="CJ106">
        <v>3</v>
      </c>
      <c r="CK106">
        <v>2</v>
      </c>
      <c r="CL106">
        <v>3</v>
      </c>
      <c r="CM106">
        <v>3</v>
      </c>
      <c r="CN106">
        <v>3</v>
      </c>
      <c r="CO106">
        <v>3</v>
      </c>
      <c r="CP106">
        <v>2</v>
      </c>
      <c r="CQ106">
        <v>2</v>
      </c>
      <c r="CR106">
        <v>3</v>
      </c>
      <c r="CS106">
        <v>3</v>
      </c>
      <c r="CT106">
        <v>2</v>
      </c>
      <c r="CU106">
        <v>3</v>
      </c>
      <c r="CV106">
        <v>3</v>
      </c>
      <c r="CW106">
        <v>3</v>
      </c>
      <c r="CX106">
        <v>3</v>
      </c>
      <c r="CY106">
        <v>4</v>
      </c>
      <c r="CZ106">
        <v>2</v>
      </c>
      <c r="DA106">
        <v>3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2</v>
      </c>
      <c r="DI106">
        <v>2</v>
      </c>
      <c r="DJ106">
        <v>3</v>
      </c>
      <c r="DK106">
        <v>4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2</v>
      </c>
      <c r="EL106">
        <v>2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2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2</v>
      </c>
      <c r="FF106">
        <v>3</v>
      </c>
      <c r="FG106">
        <v>2</v>
      </c>
      <c r="FH106">
        <v>2</v>
      </c>
      <c r="FI106">
        <v>3</v>
      </c>
      <c r="FJ106">
        <v>3</v>
      </c>
      <c r="FK106">
        <v>3</v>
      </c>
      <c r="FL106">
        <v>2</v>
      </c>
      <c r="FM106">
        <v>3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2</v>
      </c>
      <c r="FU106">
        <v>2</v>
      </c>
      <c r="FV106">
        <v>3</v>
      </c>
      <c r="FW106">
        <v>3</v>
      </c>
      <c r="FX106">
        <v>3</v>
      </c>
      <c r="FY106">
        <v>3</v>
      </c>
      <c r="FZ106">
        <v>2</v>
      </c>
      <c r="GA106">
        <v>3</v>
      </c>
      <c r="GB106">
        <v>3</v>
      </c>
      <c r="GC106">
        <v>3</v>
      </c>
      <c r="GD106">
        <v>4</v>
      </c>
      <c r="GE106">
        <v>3</v>
      </c>
      <c r="GF106">
        <v>2</v>
      </c>
      <c r="GG106">
        <v>2</v>
      </c>
      <c r="GH106">
        <v>2</v>
      </c>
      <c r="GI106">
        <v>3</v>
      </c>
      <c r="GJ106">
        <v>2</v>
      </c>
      <c r="GK106">
        <v>2</v>
      </c>
      <c r="GL106">
        <v>3</v>
      </c>
      <c r="GM106">
        <v>3</v>
      </c>
      <c r="GN106">
        <v>3</v>
      </c>
      <c r="GO106">
        <v>3</v>
      </c>
      <c r="GP106">
        <v>2</v>
      </c>
      <c r="GQ106">
        <v>3</v>
      </c>
      <c r="GR106">
        <v>3</v>
      </c>
      <c r="GS106">
        <v>2</v>
      </c>
      <c r="GT106">
        <v>3</v>
      </c>
      <c r="GU106">
        <v>3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4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4</v>
      </c>
      <c r="HH106">
        <v>3</v>
      </c>
      <c r="HI106">
        <v>2</v>
      </c>
      <c r="HJ106">
        <v>3</v>
      </c>
      <c r="HK106">
        <v>3</v>
      </c>
      <c r="HL106">
        <v>3</v>
      </c>
      <c r="HM106">
        <v>3</v>
      </c>
      <c r="HN106">
        <v>3</v>
      </c>
      <c r="HO106">
        <v>2</v>
      </c>
      <c r="HP106">
        <v>3</v>
      </c>
      <c r="HQ106">
        <v>3</v>
      </c>
      <c r="HR106">
        <v>3</v>
      </c>
      <c r="HS106">
        <v>5</v>
      </c>
      <c r="HT106">
        <v>3</v>
      </c>
      <c r="HU106">
        <v>3</v>
      </c>
      <c r="HV106">
        <v>2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2</v>
      </c>
      <c r="ID106">
        <v>3</v>
      </c>
      <c r="IE106">
        <v>5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3</v>
      </c>
      <c r="IM106">
        <v>3</v>
      </c>
      <c r="IN106">
        <v>3</v>
      </c>
      <c r="IO106">
        <v>3</v>
      </c>
      <c r="IP106">
        <v>2</v>
      </c>
      <c r="IQ106">
        <v>2</v>
      </c>
      <c r="IR106">
        <v>2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2</v>
      </c>
      <c r="IY106">
        <v>3</v>
      </c>
      <c r="IZ106">
        <v>3</v>
      </c>
      <c r="JA106">
        <v>3</v>
      </c>
      <c r="JB106">
        <v>3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4</v>
      </c>
      <c r="JI106">
        <v>5</v>
      </c>
      <c r="JJ106">
        <v>4</v>
      </c>
      <c r="JK106">
        <v>2</v>
      </c>
      <c r="JL106">
        <v>3</v>
      </c>
      <c r="JM106">
        <v>3</v>
      </c>
      <c r="JN106">
        <v>3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3</v>
      </c>
      <c r="JU106">
        <v>2</v>
      </c>
      <c r="JV106">
        <v>3</v>
      </c>
      <c r="JW106">
        <v>3</v>
      </c>
      <c r="JX106">
        <v>3</v>
      </c>
      <c r="JY106">
        <v>4</v>
      </c>
      <c r="JZ106">
        <v>3</v>
      </c>
      <c r="KA106">
        <v>2</v>
      </c>
      <c r="KB106">
        <v>3</v>
      </c>
      <c r="KC106">
        <v>3</v>
      </c>
      <c r="KD106">
        <v>3</v>
      </c>
      <c r="KE106">
        <v>3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2</v>
      </c>
      <c r="KM106">
        <v>3</v>
      </c>
      <c r="KN106">
        <v>3</v>
      </c>
      <c r="KO106">
        <v>3</v>
      </c>
      <c r="KP106">
        <v>3</v>
      </c>
      <c r="KQ106">
        <v>3</v>
      </c>
      <c r="KR106">
        <v>3</v>
      </c>
      <c r="KS106">
        <v>4</v>
      </c>
      <c r="KT106">
        <v>3</v>
      </c>
      <c r="KU106">
        <v>3</v>
      </c>
      <c r="KV106">
        <v>3</v>
      </c>
      <c r="KW106">
        <v>3</v>
      </c>
      <c r="KX106">
        <v>5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2</v>
      </c>
      <c r="LI106">
        <v>2</v>
      </c>
      <c r="LJ106">
        <v>2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2</v>
      </c>
      <c r="LU106">
        <v>3</v>
      </c>
      <c r="LV106">
        <v>3</v>
      </c>
      <c r="LW106">
        <v>2</v>
      </c>
      <c r="LX106">
        <v>3</v>
      </c>
      <c r="LY106">
        <v>4</v>
      </c>
      <c r="LZ106">
        <v>3</v>
      </c>
      <c r="MA106">
        <v>3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3</v>
      </c>
      <c r="MJ106">
        <v>4</v>
      </c>
      <c r="MK106">
        <v>3</v>
      </c>
      <c r="ML106">
        <v>4</v>
      </c>
      <c r="MM106">
        <v>4</v>
      </c>
      <c r="MN106">
        <v>2</v>
      </c>
      <c r="MO106">
        <v>4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53</v>
      </c>
      <c r="G107">
        <v>24</v>
      </c>
      <c r="H107">
        <v>17</v>
      </c>
      <c r="I107">
        <v>17</v>
      </c>
      <c r="J107">
        <v>16</v>
      </c>
      <c r="K107">
        <v>17</v>
      </c>
      <c r="L107">
        <v>18</v>
      </c>
      <c r="M107">
        <v>19</v>
      </c>
      <c r="N107">
        <v>16</v>
      </c>
      <c r="O107">
        <v>24</v>
      </c>
      <c r="P107">
        <v>24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24</v>
      </c>
      <c r="X107">
        <v>25</v>
      </c>
      <c r="Y107">
        <v>24</v>
      </c>
      <c r="Z107">
        <v>24</v>
      </c>
      <c r="AA107">
        <v>26</v>
      </c>
      <c r="AB107">
        <v>25</v>
      </c>
      <c r="AC107">
        <v>24</v>
      </c>
      <c r="AD107">
        <v>24</v>
      </c>
      <c r="AE107">
        <v>24</v>
      </c>
      <c r="AF107">
        <v>24</v>
      </c>
      <c r="AG107">
        <v>23</v>
      </c>
      <c r="AH107">
        <v>25</v>
      </c>
      <c r="AI107">
        <v>23</v>
      </c>
      <c r="AJ107">
        <v>23</v>
      </c>
      <c r="AK107">
        <v>23</v>
      </c>
      <c r="AL107">
        <v>24</v>
      </c>
      <c r="AM107">
        <v>25</v>
      </c>
      <c r="AN107">
        <v>24</v>
      </c>
      <c r="AO107">
        <v>24</v>
      </c>
      <c r="AP107">
        <v>24</v>
      </c>
      <c r="AQ107">
        <v>19</v>
      </c>
      <c r="AR107">
        <v>20</v>
      </c>
      <c r="AS107">
        <v>15</v>
      </c>
      <c r="AT107">
        <v>19</v>
      </c>
      <c r="AU107">
        <v>15</v>
      </c>
      <c r="AV107">
        <v>16</v>
      </c>
      <c r="AW107">
        <v>17</v>
      </c>
      <c r="AX107">
        <v>16</v>
      </c>
      <c r="AY107">
        <v>19</v>
      </c>
      <c r="AZ107">
        <v>15</v>
      </c>
      <c r="BA107">
        <v>17</v>
      </c>
      <c r="BB107">
        <v>18</v>
      </c>
      <c r="BC107">
        <v>16</v>
      </c>
      <c r="BD107">
        <v>16</v>
      </c>
      <c r="BE107">
        <v>18</v>
      </c>
      <c r="BF107">
        <v>20</v>
      </c>
      <c r="BG107">
        <v>18</v>
      </c>
      <c r="BH107">
        <v>19</v>
      </c>
      <c r="BI107">
        <v>20</v>
      </c>
      <c r="BJ107">
        <v>16</v>
      </c>
      <c r="BK107">
        <v>17</v>
      </c>
      <c r="BL107">
        <v>17</v>
      </c>
      <c r="BM107">
        <v>19</v>
      </c>
      <c r="BN107">
        <v>19</v>
      </c>
      <c r="BO107">
        <v>19</v>
      </c>
      <c r="BP107">
        <v>16</v>
      </c>
      <c r="BQ107">
        <v>18</v>
      </c>
      <c r="BR107">
        <v>17</v>
      </c>
      <c r="BS107">
        <v>19</v>
      </c>
      <c r="BT107">
        <v>16</v>
      </c>
      <c r="BU107">
        <v>18</v>
      </c>
      <c r="BV107">
        <v>16</v>
      </c>
      <c r="BW107">
        <v>20</v>
      </c>
      <c r="BX107">
        <v>18</v>
      </c>
      <c r="BY107">
        <v>15</v>
      </c>
      <c r="BZ107">
        <v>13</v>
      </c>
      <c r="CA107">
        <v>16</v>
      </c>
      <c r="CB107">
        <v>14</v>
      </c>
      <c r="CC107">
        <v>15</v>
      </c>
      <c r="CD107">
        <v>16</v>
      </c>
      <c r="CE107">
        <v>18</v>
      </c>
      <c r="CF107">
        <v>16</v>
      </c>
      <c r="CG107">
        <v>16</v>
      </c>
      <c r="CH107">
        <v>17</v>
      </c>
      <c r="CI107">
        <v>16</v>
      </c>
      <c r="CJ107">
        <v>17</v>
      </c>
      <c r="CK107">
        <v>16</v>
      </c>
      <c r="CL107">
        <v>15</v>
      </c>
      <c r="CM107">
        <v>16</v>
      </c>
      <c r="CN107">
        <v>21</v>
      </c>
      <c r="CO107">
        <v>17</v>
      </c>
      <c r="CP107">
        <v>14</v>
      </c>
      <c r="CQ107">
        <v>17</v>
      </c>
      <c r="CR107">
        <v>15</v>
      </c>
      <c r="CS107">
        <v>16</v>
      </c>
      <c r="CT107">
        <v>16</v>
      </c>
      <c r="CU107">
        <v>17</v>
      </c>
      <c r="CV107">
        <v>15</v>
      </c>
      <c r="CW107">
        <v>19</v>
      </c>
      <c r="CX107">
        <v>15</v>
      </c>
      <c r="CY107">
        <v>19</v>
      </c>
      <c r="CZ107">
        <v>13</v>
      </c>
      <c r="DA107">
        <v>19</v>
      </c>
      <c r="DB107">
        <v>16</v>
      </c>
      <c r="DC107">
        <v>15</v>
      </c>
      <c r="DD107">
        <v>18</v>
      </c>
      <c r="DE107">
        <v>18</v>
      </c>
      <c r="DF107">
        <v>18</v>
      </c>
      <c r="DG107">
        <v>18</v>
      </c>
      <c r="DH107">
        <v>19</v>
      </c>
      <c r="DI107">
        <v>15</v>
      </c>
      <c r="DJ107">
        <v>16</v>
      </c>
      <c r="DK107">
        <v>16</v>
      </c>
      <c r="DL107">
        <v>15</v>
      </c>
      <c r="DM107">
        <v>16</v>
      </c>
      <c r="DN107">
        <v>16</v>
      </c>
      <c r="DO107">
        <v>15</v>
      </c>
      <c r="DP107">
        <v>16</v>
      </c>
      <c r="DQ107">
        <v>17</v>
      </c>
      <c r="DR107">
        <v>14</v>
      </c>
      <c r="DS107">
        <v>18</v>
      </c>
      <c r="DT107">
        <v>19</v>
      </c>
      <c r="DU107">
        <v>19</v>
      </c>
      <c r="DV107">
        <v>17</v>
      </c>
      <c r="DW107">
        <v>17</v>
      </c>
      <c r="DX107">
        <v>18</v>
      </c>
      <c r="DY107">
        <v>16</v>
      </c>
      <c r="DZ107">
        <v>16</v>
      </c>
      <c r="EA107">
        <v>16</v>
      </c>
      <c r="EB107">
        <v>15</v>
      </c>
      <c r="EC107">
        <v>18</v>
      </c>
      <c r="ED107">
        <v>15</v>
      </c>
      <c r="EE107">
        <v>19</v>
      </c>
      <c r="EF107">
        <v>18</v>
      </c>
      <c r="EG107">
        <v>20</v>
      </c>
      <c r="EH107">
        <v>18</v>
      </c>
      <c r="EI107">
        <v>16</v>
      </c>
      <c r="EJ107">
        <v>13</v>
      </c>
      <c r="EK107">
        <v>17</v>
      </c>
      <c r="EL107">
        <v>16</v>
      </c>
      <c r="EM107">
        <v>16</v>
      </c>
      <c r="EN107">
        <v>16</v>
      </c>
      <c r="EO107">
        <v>15</v>
      </c>
      <c r="EP107">
        <v>14</v>
      </c>
      <c r="EQ107">
        <v>18</v>
      </c>
      <c r="ER107">
        <v>16</v>
      </c>
      <c r="ES107">
        <v>17</v>
      </c>
      <c r="ET107">
        <v>16</v>
      </c>
      <c r="EU107">
        <v>15</v>
      </c>
      <c r="EV107">
        <v>16</v>
      </c>
      <c r="EW107">
        <v>15</v>
      </c>
      <c r="EX107">
        <v>17</v>
      </c>
      <c r="EY107">
        <v>20</v>
      </c>
      <c r="EZ107">
        <v>17</v>
      </c>
      <c r="FA107">
        <v>17</v>
      </c>
      <c r="FB107">
        <v>17</v>
      </c>
      <c r="FC107">
        <v>15</v>
      </c>
      <c r="FD107">
        <v>16</v>
      </c>
      <c r="FE107">
        <v>16</v>
      </c>
      <c r="FF107">
        <v>16</v>
      </c>
      <c r="FG107">
        <v>17</v>
      </c>
      <c r="FH107">
        <v>15</v>
      </c>
      <c r="FI107">
        <v>17</v>
      </c>
      <c r="FJ107">
        <v>17</v>
      </c>
      <c r="FK107">
        <v>14</v>
      </c>
      <c r="FL107">
        <v>19</v>
      </c>
      <c r="FM107">
        <v>17</v>
      </c>
      <c r="FN107">
        <v>16</v>
      </c>
      <c r="FO107">
        <v>17</v>
      </c>
      <c r="FP107">
        <v>18</v>
      </c>
      <c r="FQ107">
        <v>14</v>
      </c>
      <c r="FR107">
        <v>16</v>
      </c>
      <c r="FS107">
        <v>15</v>
      </c>
      <c r="FT107">
        <v>17</v>
      </c>
      <c r="FU107">
        <v>16</v>
      </c>
      <c r="FV107">
        <v>17</v>
      </c>
      <c r="FW107">
        <v>19</v>
      </c>
      <c r="FX107">
        <v>16</v>
      </c>
      <c r="FY107">
        <v>17</v>
      </c>
      <c r="FZ107">
        <v>16</v>
      </c>
      <c r="GA107">
        <v>16</v>
      </c>
      <c r="GB107">
        <v>16</v>
      </c>
      <c r="GC107">
        <v>16</v>
      </c>
      <c r="GD107">
        <v>16</v>
      </c>
      <c r="GE107">
        <v>16</v>
      </c>
      <c r="GF107">
        <v>16</v>
      </c>
      <c r="GG107">
        <v>14</v>
      </c>
      <c r="GH107">
        <v>14</v>
      </c>
      <c r="GI107">
        <v>19</v>
      </c>
      <c r="GJ107">
        <v>16</v>
      </c>
      <c r="GK107">
        <v>18</v>
      </c>
      <c r="GL107">
        <v>18</v>
      </c>
      <c r="GM107">
        <v>16</v>
      </c>
      <c r="GN107">
        <v>16</v>
      </c>
      <c r="GO107">
        <v>13</v>
      </c>
      <c r="GP107">
        <v>16</v>
      </c>
      <c r="GQ107">
        <v>17</v>
      </c>
      <c r="GR107">
        <v>15</v>
      </c>
      <c r="GS107">
        <v>16</v>
      </c>
      <c r="GT107">
        <v>19</v>
      </c>
      <c r="GU107">
        <v>17</v>
      </c>
      <c r="GV107">
        <v>16</v>
      </c>
      <c r="GW107">
        <v>17</v>
      </c>
      <c r="GX107">
        <v>19</v>
      </c>
      <c r="GY107">
        <v>17</v>
      </c>
      <c r="GZ107">
        <v>17</v>
      </c>
      <c r="HA107">
        <v>24</v>
      </c>
      <c r="HB107">
        <v>18</v>
      </c>
      <c r="HC107">
        <v>17</v>
      </c>
      <c r="HD107">
        <v>19</v>
      </c>
      <c r="HE107">
        <v>18</v>
      </c>
      <c r="HF107">
        <v>19</v>
      </c>
      <c r="HG107">
        <v>23</v>
      </c>
      <c r="HH107">
        <v>19</v>
      </c>
      <c r="HI107">
        <v>21</v>
      </c>
      <c r="HJ107">
        <v>18</v>
      </c>
      <c r="HK107">
        <v>18</v>
      </c>
      <c r="HL107">
        <v>18</v>
      </c>
      <c r="HM107">
        <v>17</v>
      </c>
      <c r="HN107">
        <v>16</v>
      </c>
      <c r="HO107">
        <v>17</v>
      </c>
      <c r="HP107">
        <v>20</v>
      </c>
      <c r="HQ107">
        <v>18</v>
      </c>
      <c r="HR107">
        <v>18</v>
      </c>
      <c r="HS107">
        <v>22</v>
      </c>
      <c r="HT107">
        <v>18</v>
      </c>
      <c r="HU107">
        <v>17</v>
      </c>
      <c r="HV107">
        <v>21</v>
      </c>
      <c r="HW107">
        <v>17</v>
      </c>
      <c r="HX107">
        <v>17</v>
      </c>
      <c r="HY107">
        <v>20</v>
      </c>
      <c r="HZ107">
        <v>17</v>
      </c>
      <c r="IA107">
        <v>20</v>
      </c>
      <c r="IB107">
        <v>19</v>
      </c>
      <c r="IC107">
        <v>15</v>
      </c>
      <c r="ID107">
        <v>20</v>
      </c>
      <c r="IE107">
        <v>21</v>
      </c>
      <c r="IF107">
        <v>19</v>
      </c>
      <c r="IG107">
        <v>17</v>
      </c>
      <c r="IH107">
        <v>20</v>
      </c>
      <c r="II107">
        <v>20</v>
      </c>
      <c r="IJ107">
        <v>18</v>
      </c>
      <c r="IK107">
        <v>19</v>
      </c>
      <c r="IL107">
        <v>18</v>
      </c>
      <c r="IM107">
        <v>22</v>
      </c>
      <c r="IN107">
        <v>16</v>
      </c>
      <c r="IO107">
        <v>16</v>
      </c>
      <c r="IP107">
        <v>21</v>
      </c>
      <c r="IQ107">
        <v>16</v>
      </c>
      <c r="IR107">
        <v>16</v>
      </c>
      <c r="IS107">
        <v>19</v>
      </c>
      <c r="IT107">
        <v>17</v>
      </c>
      <c r="IU107">
        <v>21</v>
      </c>
      <c r="IV107">
        <v>17</v>
      </c>
      <c r="IW107">
        <v>16</v>
      </c>
      <c r="IX107">
        <v>21</v>
      </c>
      <c r="IY107">
        <v>17</v>
      </c>
      <c r="IZ107">
        <v>17</v>
      </c>
      <c r="JA107">
        <v>19</v>
      </c>
      <c r="JB107">
        <v>15</v>
      </c>
      <c r="JC107">
        <v>20</v>
      </c>
      <c r="JD107">
        <v>16</v>
      </c>
      <c r="JE107">
        <v>14</v>
      </c>
      <c r="JF107">
        <v>18</v>
      </c>
      <c r="JG107">
        <v>18</v>
      </c>
      <c r="JH107">
        <v>23</v>
      </c>
      <c r="JI107">
        <v>25</v>
      </c>
      <c r="JJ107">
        <v>24</v>
      </c>
      <c r="JK107">
        <v>23</v>
      </c>
      <c r="JL107">
        <v>17</v>
      </c>
      <c r="JM107">
        <v>16</v>
      </c>
      <c r="JN107">
        <v>15</v>
      </c>
      <c r="JO107">
        <v>24</v>
      </c>
      <c r="JP107">
        <v>16</v>
      </c>
      <c r="JQ107">
        <v>17</v>
      </c>
      <c r="JR107">
        <v>17</v>
      </c>
      <c r="JS107">
        <v>17</v>
      </c>
      <c r="JT107">
        <v>21</v>
      </c>
      <c r="JU107">
        <v>20</v>
      </c>
      <c r="JV107">
        <v>17</v>
      </c>
      <c r="JW107">
        <v>18</v>
      </c>
      <c r="JX107">
        <v>17</v>
      </c>
      <c r="JY107">
        <v>21</v>
      </c>
      <c r="JZ107">
        <v>19</v>
      </c>
      <c r="KA107">
        <v>21</v>
      </c>
      <c r="KB107">
        <v>16</v>
      </c>
      <c r="KC107">
        <v>18</v>
      </c>
      <c r="KD107">
        <v>13</v>
      </c>
      <c r="KE107">
        <v>19</v>
      </c>
      <c r="KF107">
        <v>20</v>
      </c>
      <c r="KG107">
        <v>17</v>
      </c>
      <c r="KH107">
        <v>18</v>
      </c>
      <c r="KI107">
        <v>19</v>
      </c>
      <c r="KJ107">
        <v>18</v>
      </c>
      <c r="KK107">
        <v>20</v>
      </c>
      <c r="KL107">
        <v>17</v>
      </c>
      <c r="KM107">
        <v>17</v>
      </c>
      <c r="KN107">
        <v>18</v>
      </c>
      <c r="KO107">
        <v>18</v>
      </c>
      <c r="KP107">
        <v>17</v>
      </c>
      <c r="KQ107">
        <v>19</v>
      </c>
      <c r="KR107">
        <v>19</v>
      </c>
      <c r="KS107">
        <v>27</v>
      </c>
      <c r="KT107">
        <v>20</v>
      </c>
      <c r="KU107">
        <v>17</v>
      </c>
      <c r="KV107">
        <v>23</v>
      </c>
      <c r="KW107">
        <v>19</v>
      </c>
      <c r="KX107">
        <v>23</v>
      </c>
      <c r="KY107">
        <v>18</v>
      </c>
      <c r="KZ107">
        <v>16</v>
      </c>
      <c r="LA107">
        <v>17</v>
      </c>
      <c r="LB107">
        <v>18</v>
      </c>
      <c r="LC107">
        <v>17</v>
      </c>
      <c r="LD107">
        <v>19</v>
      </c>
      <c r="LE107">
        <v>19</v>
      </c>
      <c r="LF107">
        <v>20</v>
      </c>
      <c r="LG107">
        <v>15</v>
      </c>
      <c r="LH107">
        <v>18</v>
      </c>
      <c r="LI107">
        <v>17</v>
      </c>
      <c r="LJ107">
        <v>15</v>
      </c>
      <c r="LK107">
        <v>17</v>
      </c>
      <c r="LL107">
        <v>17</v>
      </c>
      <c r="LM107">
        <v>16</v>
      </c>
      <c r="LN107">
        <v>19</v>
      </c>
      <c r="LO107">
        <v>19</v>
      </c>
      <c r="LP107">
        <v>17</v>
      </c>
      <c r="LQ107">
        <v>18</v>
      </c>
      <c r="LR107">
        <v>17</v>
      </c>
      <c r="LS107">
        <v>18</v>
      </c>
      <c r="LT107">
        <v>15</v>
      </c>
      <c r="LU107">
        <v>21</v>
      </c>
      <c r="LV107">
        <v>19</v>
      </c>
      <c r="LW107">
        <v>16</v>
      </c>
      <c r="LX107">
        <v>17</v>
      </c>
      <c r="LY107">
        <v>22</v>
      </c>
      <c r="LZ107">
        <v>19</v>
      </c>
      <c r="MA107">
        <v>17</v>
      </c>
      <c r="MB107">
        <v>18</v>
      </c>
      <c r="MC107">
        <v>17</v>
      </c>
      <c r="MD107">
        <v>16</v>
      </c>
      <c r="ME107">
        <v>18</v>
      </c>
      <c r="MF107">
        <v>16</v>
      </c>
      <c r="MG107">
        <v>18</v>
      </c>
      <c r="MH107">
        <v>17</v>
      </c>
      <c r="MI107">
        <v>19</v>
      </c>
      <c r="MJ107">
        <v>25</v>
      </c>
      <c r="MK107">
        <v>16</v>
      </c>
      <c r="ML107">
        <v>21</v>
      </c>
      <c r="MM107">
        <v>21</v>
      </c>
      <c r="MN107">
        <v>14</v>
      </c>
      <c r="MO107">
        <v>20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56</v>
      </c>
      <c r="G108">
        <v>27</v>
      </c>
      <c r="H108">
        <v>27</v>
      </c>
      <c r="I108">
        <v>28</v>
      </c>
      <c r="J108">
        <v>26</v>
      </c>
      <c r="K108">
        <v>27</v>
      </c>
      <c r="L108">
        <v>26</v>
      </c>
      <c r="M108">
        <v>27</v>
      </c>
      <c r="N108">
        <v>23</v>
      </c>
      <c r="O108">
        <v>28</v>
      </c>
      <c r="P108">
        <v>29</v>
      </c>
      <c r="Q108">
        <v>28</v>
      </c>
      <c r="R108">
        <v>28</v>
      </c>
      <c r="S108">
        <v>27</v>
      </c>
      <c r="T108">
        <v>29</v>
      </c>
      <c r="U108">
        <v>29</v>
      </c>
      <c r="V108">
        <v>27</v>
      </c>
      <c r="W108">
        <v>29</v>
      </c>
      <c r="X108">
        <v>27</v>
      </c>
      <c r="Y108">
        <v>27</v>
      </c>
      <c r="Z108">
        <v>29</v>
      </c>
      <c r="AA108">
        <v>27</v>
      </c>
      <c r="AB108">
        <v>27</v>
      </c>
      <c r="AC108">
        <v>27</v>
      </c>
      <c r="AD108">
        <v>26</v>
      </c>
      <c r="AE108">
        <v>27</v>
      </c>
      <c r="AF108">
        <v>27</v>
      </c>
      <c r="AG108">
        <v>27</v>
      </c>
      <c r="AH108">
        <v>28</v>
      </c>
      <c r="AI108">
        <v>28</v>
      </c>
      <c r="AJ108">
        <v>28</v>
      </c>
      <c r="AK108">
        <v>27</v>
      </c>
      <c r="AL108">
        <v>27</v>
      </c>
      <c r="AM108">
        <v>28</v>
      </c>
      <c r="AN108">
        <v>29</v>
      </c>
      <c r="AO108">
        <v>27</v>
      </c>
      <c r="AP108">
        <v>27</v>
      </c>
      <c r="AQ108">
        <v>25</v>
      </c>
      <c r="AR108">
        <v>26</v>
      </c>
      <c r="AS108">
        <v>26</v>
      </c>
      <c r="AT108">
        <v>26</v>
      </c>
      <c r="AU108">
        <v>23</v>
      </c>
      <c r="AV108">
        <v>23</v>
      </c>
      <c r="AW108">
        <v>23</v>
      </c>
      <c r="AX108">
        <v>22</v>
      </c>
      <c r="AY108">
        <v>22</v>
      </c>
      <c r="AZ108">
        <v>24</v>
      </c>
      <c r="BA108">
        <v>22</v>
      </c>
      <c r="BB108">
        <v>22</v>
      </c>
      <c r="BC108">
        <v>26</v>
      </c>
      <c r="BD108">
        <v>21</v>
      </c>
      <c r="BE108">
        <v>25</v>
      </c>
      <c r="BF108">
        <v>27</v>
      </c>
      <c r="BG108">
        <v>23</v>
      </c>
      <c r="BH108">
        <v>25</v>
      </c>
      <c r="BI108">
        <v>25</v>
      </c>
      <c r="BJ108">
        <v>24</v>
      </c>
      <c r="BK108">
        <v>26</v>
      </c>
      <c r="BL108">
        <v>24</v>
      </c>
      <c r="BM108">
        <v>24</v>
      </c>
      <c r="BN108">
        <v>24</v>
      </c>
      <c r="BO108">
        <v>26</v>
      </c>
      <c r="BP108">
        <v>24</v>
      </c>
      <c r="BQ108">
        <v>23</v>
      </c>
      <c r="BR108">
        <v>25</v>
      </c>
      <c r="BS108">
        <v>24</v>
      </c>
      <c r="BT108">
        <v>22</v>
      </c>
      <c r="BU108">
        <v>23</v>
      </c>
      <c r="BV108">
        <v>25</v>
      </c>
      <c r="BW108">
        <v>24</v>
      </c>
      <c r="BX108">
        <v>23</v>
      </c>
      <c r="BY108">
        <v>26</v>
      </c>
      <c r="BZ108">
        <v>26</v>
      </c>
      <c r="CA108">
        <v>25</v>
      </c>
      <c r="CB108">
        <v>20</v>
      </c>
      <c r="CC108">
        <v>22</v>
      </c>
      <c r="CD108">
        <v>22</v>
      </c>
      <c r="CE108">
        <v>23</v>
      </c>
      <c r="CF108">
        <v>22</v>
      </c>
      <c r="CG108">
        <v>21</v>
      </c>
      <c r="CH108">
        <v>24</v>
      </c>
      <c r="CI108">
        <v>27</v>
      </c>
      <c r="CJ108">
        <v>25</v>
      </c>
      <c r="CK108">
        <v>24</v>
      </c>
      <c r="CL108">
        <v>24</v>
      </c>
      <c r="CM108">
        <v>24</v>
      </c>
      <c r="CN108">
        <v>24</v>
      </c>
      <c r="CO108">
        <v>27</v>
      </c>
      <c r="CP108">
        <v>24</v>
      </c>
      <c r="CQ108">
        <v>24</v>
      </c>
      <c r="CR108">
        <v>19</v>
      </c>
      <c r="CS108">
        <v>26</v>
      </c>
      <c r="CT108">
        <v>24</v>
      </c>
      <c r="CU108">
        <v>22</v>
      </c>
      <c r="CV108">
        <v>25</v>
      </c>
      <c r="CW108">
        <v>23</v>
      </c>
      <c r="CX108">
        <v>22</v>
      </c>
      <c r="CY108">
        <v>22</v>
      </c>
      <c r="CZ108">
        <v>21</v>
      </c>
      <c r="DA108">
        <v>24</v>
      </c>
      <c r="DB108">
        <v>20</v>
      </c>
      <c r="DC108">
        <v>24</v>
      </c>
      <c r="DD108">
        <v>27</v>
      </c>
      <c r="DE108">
        <v>26</v>
      </c>
      <c r="DF108">
        <v>26</v>
      </c>
      <c r="DG108">
        <v>26</v>
      </c>
      <c r="DH108">
        <v>24</v>
      </c>
      <c r="DI108">
        <v>24</v>
      </c>
      <c r="DJ108">
        <v>27</v>
      </c>
      <c r="DK108">
        <v>28</v>
      </c>
      <c r="DL108">
        <v>27</v>
      </c>
      <c r="DM108">
        <v>26</v>
      </c>
      <c r="DN108">
        <v>27</v>
      </c>
      <c r="DO108">
        <v>19</v>
      </c>
      <c r="DP108">
        <v>28</v>
      </c>
      <c r="DQ108">
        <v>26</v>
      </c>
      <c r="DR108">
        <v>22</v>
      </c>
      <c r="DS108">
        <v>21</v>
      </c>
      <c r="DT108">
        <v>23</v>
      </c>
      <c r="DU108">
        <v>26</v>
      </c>
      <c r="DV108">
        <v>25</v>
      </c>
      <c r="DW108">
        <v>27</v>
      </c>
      <c r="DX108">
        <v>22</v>
      </c>
      <c r="DY108">
        <v>23</v>
      </c>
      <c r="DZ108">
        <v>21</v>
      </c>
      <c r="EA108">
        <v>22</v>
      </c>
      <c r="EB108">
        <v>23</v>
      </c>
      <c r="EC108">
        <v>22</v>
      </c>
      <c r="ED108">
        <v>24</v>
      </c>
      <c r="EE108">
        <v>21</v>
      </c>
      <c r="EF108">
        <v>23</v>
      </c>
      <c r="EG108">
        <v>25</v>
      </c>
      <c r="EH108">
        <v>24</v>
      </c>
      <c r="EI108">
        <v>22</v>
      </c>
      <c r="EJ108">
        <v>19</v>
      </c>
      <c r="EK108">
        <v>22</v>
      </c>
      <c r="EL108">
        <v>24</v>
      </c>
      <c r="EM108">
        <v>22</v>
      </c>
      <c r="EN108">
        <v>20</v>
      </c>
      <c r="EO108">
        <v>23</v>
      </c>
      <c r="EP108">
        <v>25</v>
      </c>
      <c r="EQ108">
        <v>24</v>
      </c>
      <c r="ER108">
        <v>23</v>
      </c>
      <c r="ES108">
        <v>22</v>
      </c>
      <c r="ET108">
        <v>23</v>
      </c>
      <c r="EU108">
        <v>21</v>
      </c>
      <c r="EV108">
        <v>25</v>
      </c>
      <c r="EW108">
        <v>22</v>
      </c>
      <c r="EX108">
        <v>24</v>
      </c>
      <c r="EY108">
        <v>23</v>
      </c>
      <c r="EZ108">
        <v>24</v>
      </c>
      <c r="FA108">
        <v>22</v>
      </c>
      <c r="FB108">
        <v>23</v>
      </c>
      <c r="FC108">
        <v>23</v>
      </c>
      <c r="FD108">
        <v>23</v>
      </c>
      <c r="FE108">
        <v>21</v>
      </c>
      <c r="FF108">
        <v>23</v>
      </c>
      <c r="FG108">
        <v>23</v>
      </c>
      <c r="FH108">
        <v>21</v>
      </c>
      <c r="FI108">
        <v>23</v>
      </c>
      <c r="FJ108">
        <v>22</v>
      </c>
      <c r="FK108">
        <v>23</v>
      </c>
      <c r="FL108">
        <v>22</v>
      </c>
      <c r="FM108">
        <v>22</v>
      </c>
      <c r="FN108">
        <v>24</v>
      </c>
      <c r="FO108">
        <v>24</v>
      </c>
      <c r="FP108">
        <v>21</v>
      </c>
      <c r="FQ108">
        <v>22</v>
      </c>
      <c r="FR108">
        <v>23</v>
      </c>
      <c r="FS108">
        <v>22</v>
      </c>
      <c r="FT108">
        <v>22</v>
      </c>
      <c r="FU108">
        <v>23</v>
      </c>
      <c r="FV108">
        <v>22</v>
      </c>
      <c r="FW108">
        <v>24</v>
      </c>
      <c r="FX108">
        <v>23</v>
      </c>
      <c r="FY108">
        <v>21</v>
      </c>
      <c r="FZ108">
        <v>24</v>
      </c>
      <c r="GA108">
        <v>21</v>
      </c>
      <c r="GB108">
        <v>21</v>
      </c>
      <c r="GC108">
        <v>21</v>
      </c>
      <c r="GD108">
        <v>22</v>
      </c>
      <c r="GE108">
        <v>21</v>
      </c>
      <c r="GF108">
        <v>22</v>
      </c>
      <c r="GG108">
        <v>22</v>
      </c>
      <c r="GH108">
        <v>23</v>
      </c>
      <c r="GI108">
        <v>22</v>
      </c>
      <c r="GJ108">
        <v>22</v>
      </c>
      <c r="GK108">
        <v>23</v>
      </c>
      <c r="GL108">
        <v>26</v>
      </c>
      <c r="GM108">
        <v>27</v>
      </c>
      <c r="GN108">
        <v>23</v>
      </c>
      <c r="GO108">
        <v>22</v>
      </c>
      <c r="GP108">
        <v>23</v>
      </c>
      <c r="GQ108">
        <v>24</v>
      </c>
      <c r="GR108">
        <v>20</v>
      </c>
      <c r="GS108">
        <v>24</v>
      </c>
      <c r="GT108">
        <v>20</v>
      </c>
      <c r="GU108">
        <v>22</v>
      </c>
      <c r="GV108">
        <v>23</v>
      </c>
      <c r="GW108">
        <v>22</v>
      </c>
      <c r="GX108">
        <v>22</v>
      </c>
      <c r="GY108">
        <v>22</v>
      </c>
      <c r="GZ108">
        <v>22</v>
      </c>
      <c r="HA108">
        <v>28</v>
      </c>
      <c r="HB108">
        <v>22</v>
      </c>
      <c r="HC108">
        <v>26</v>
      </c>
      <c r="HD108">
        <v>23</v>
      </c>
      <c r="HE108">
        <v>24</v>
      </c>
      <c r="HF108">
        <v>27</v>
      </c>
      <c r="HG108">
        <v>28</v>
      </c>
      <c r="HH108">
        <v>24</v>
      </c>
      <c r="HI108">
        <v>27</v>
      </c>
      <c r="HJ108">
        <v>25</v>
      </c>
      <c r="HK108">
        <v>23</v>
      </c>
      <c r="HL108">
        <v>23</v>
      </c>
      <c r="HM108">
        <v>27</v>
      </c>
      <c r="HN108">
        <v>23</v>
      </c>
      <c r="HO108">
        <v>26</v>
      </c>
      <c r="HP108">
        <v>27</v>
      </c>
      <c r="HQ108">
        <v>23</v>
      </c>
      <c r="HR108">
        <v>21</v>
      </c>
      <c r="HS108">
        <v>29</v>
      </c>
      <c r="HT108">
        <v>22</v>
      </c>
      <c r="HU108">
        <v>22</v>
      </c>
      <c r="HV108">
        <v>27</v>
      </c>
      <c r="HW108">
        <v>22</v>
      </c>
      <c r="HX108">
        <v>26</v>
      </c>
      <c r="HY108">
        <v>29</v>
      </c>
      <c r="HZ108">
        <v>23</v>
      </c>
      <c r="IA108">
        <v>26</v>
      </c>
      <c r="IB108">
        <v>25</v>
      </c>
      <c r="IC108">
        <v>24</v>
      </c>
      <c r="ID108">
        <v>27</v>
      </c>
      <c r="IE108">
        <v>28</v>
      </c>
      <c r="IF108">
        <v>26</v>
      </c>
      <c r="IG108">
        <v>23</v>
      </c>
      <c r="IH108">
        <v>26</v>
      </c>
      <c r="II108">
        <v>22</v>
      </c>
      <c r="IJ108">
        <v>25</v>
      </c>
      <c r="IK108">
        <v>25</v>
      </c>
      <c r="IL108">
        <v>26</v>
      </c>
      <c r="IM108">
        <v>28</v>
      </c>
      <c r="IN108">
        <v>24</v>
      </c>
      <c r="IO108">
        <v>24</v>
      </c>
      <c r="IP108">
        <v>26</v>
      </c>
      <c r="IQ108">
        <v>23</v>
      </c>
      <c r="IR108">
        <v>24</v>
      </c>
      <c r="IS108">
        <v>25</v>
      </c>
      <c r="IT108">
        <v>27</v>
      </c>
      <c r="IU108">
        <v>27</v>
      </c>
      <c r="IV108">
        <v>27</v>
      </c>
      <c r="IW108">
        <v>22</v>
      </c>
      <c r="IX108">
        <v>26</v>
      </c>
      <c r="IY108">
        <v>22</v>
      </c>
      <c r="IZ108">
        <v>24</v>
      </c>
      <c r="JA108">
        <v>27</v>
      </c>
      <c r="JB108">
        <v>24</v>
      </c>
      <c r="JC108">
        <v>25</v>
      </c>
      <c r="JD108">
        <v>24</v>
      </c>
      <c r="JE108">
        <v>20</v>
      </c>
      <c r="JF108">
        <v>23</v>
      </c>
      <c r="JG108">
        <v>28</v>
      </c>
      <c r="JH108">
        <v>28</v>
      </c>
      <c r="JI108">
        <v>27</v>
      </c>
      <c r="JJ108">
        <v>28</v>
      </c>
      <c r="JK108">
        <v>28</v>
      </c>
      <c r="JL108">
        <v>23</v>
      </c>
      <c r="JM108">
        <v>24</v>
      </c>
      <c r="JN108">
        <v>22</v>
      </c>
      <c r="JO108">
        <v>29</v>
      </c>
      <c r="JP108">
        <v>28</v>
      </c>
      <c r="JQ108">
        <v>27</v>
      </c>
      <c r="JR108">
        <v>23</v>
      </c>
      <c r="JS108">
        <v>23</v>
      </c>
      <c r="JT108">
        <v>28</v>
      </c>
      <c r="JU108">
        <v>26</v>
      </c>
      <c r="JV108">
        <v>23</v>
      </c>
      <c r="JW108">
        <v>29</v>
      </c>
      <c r="JX108">
        <v>25</v>
      </c>
      <c r="JY108">
        <v>28</v>
      </c>
      <c r="JZ108">
        <v>23</v>
      </c>
      <c r="KA108">
        <v>26</v>
      </c>
      <c r="KB108">
        <v>20</v>
      </c>
      <c r="KC108">
        <v>26</v>
      </c>
      <c r="KD108">
        <v>23</v>
      </c>
      <c r="KE108">
        <v>25</v>
      </c>
      <c r="KF108">
        <v>28</v>
      </c>
      <c r="KG108">
        <v>23</v>
      </c>
      <c r="KH108">
        <v>27</v>
      </c>
      <c r="KI108">
        <v>25</v>
      </c>
      <c r="KJ108">
        <v>24</v>
      </c>
      <c r="KK108">
        <v>29</v>
      </c>
      <c r="KL108">
        <v>28</v>
      </c>
      <c r="KM108">
        <v>23</v>
      </c>
      <c r="KN108">
        <v>26</v>
      </c>
      <c r="KO108">
        <v>26</v>
      </c>
      <c r="KP108">
        <v>23</v>
      </c>
      <c r="KQ108">
        <v>26</v>
      </c>
      <c r="KR108">
        <v>29</v>
      </c>
      <c r="KS108">
        <v>27</v>
      </c>
      <c r="KT108">
        <v>24</v>
      </c>
      <c r="KU108">
        <v>26</v>
      </c>
      <c r="KV108">
        <v>28</v>
      </c>
      <c r="KW108">
        <v>26</v>
      </c>
      <c r="KX108">
        <v>28</v>
      </c>
      <c r="KY108">
        <v>23</v>
      </c>
      <c r="KZ108">
        <v>22</v>
      </c>
      <c r="LA108">
        <v>21</v>
      </c>
      <c r="LB108">
        <v>23</v>
      </c>
      <c r="LC108">
        <v>23</v>
      </c>
      <c r="LD108">
        <v>25</v>
      </c>
      <c r="LE108">
        <v>26</v>
      </c>
      <c r="LF108">
        <v>27</v>
      </c>
      <c r="LG108">
        <v>26</v>
      </c>
      <c r="LH108">
        <v>26</v>
      </c>
      <c r="LI108">
        <v>29</v>
      </c>
      <c r="LJ108">
        <v>24</v>
      </c>
      <c r="LK108">
        <v>22</v>
      </c>
      <c r="LL108">
        <v>23</v>
      </c>
      <c r="LM108">
        <v>24</v>
      </c>
      <c r="LN108">
        <v>23</v>
      </c>
      <c r="LO108">
        <v>26</v>
      </c>
      <c r="LP108">
        <v>26</v>
      </c>
      <c r="LQ108">
        <v>26</v>
      </c>
      <c r="LR108">
        <v>26</v>
      </c>
      <c r="LS108">
        <v>25</v>
      </c>
      <c r="LT108">
        <v>22</v>
      </c>
      <c r="LU108">
        <v>27</v>
      </c>
      <c r="LV108">
        <v>26</v>
      </c>
      <c r="LW108">
        <v>24</v>
      </c>
      <c r="LX108">
        <v>22</v>
      </c>
      <c r="LY108">
        <v>29</v>
      </c>
      <c r="LZ108">
        <v>27</v>
      </c>
      <c r="MA108">
        <v>25</v>
      </c>
      <c r="MB108">
        <v>23</v>
      </c>
      <c r="MC108">
        <v>23</v>
      </c>
      <c r="MD108">
        <v>23</v>
      </c>
      <c r="ME108">
        <v>27</v>
      </c>
      <c r="MF108">
        <v>26</v>
      </c>
      <c r="MG108">
        <v>22</v>
      </c>
      <c r="MH108">
        <v>28</v>
      </c>
      <c r="MI108">
        <v>27</v>
      </c>
      <c r="MJ108">
        <v>28</v>
      </c>
      <c r="MK108">
        <v>23</v>
      </c>
      <c r="ML108">
        <v>23</v>
      </c>
      <c r="MM108">
        <v>28</v>
      </c>
      <c r="MN108">
        <v>23</v>
      </c>
      <c r="MO108">
        <v>23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4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>
        <v>3</v>
      </c>
      <c r="R109">
        <v>3</v>
      </c>
      <c r="S109">
        <v>2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2</v>
      </c>
      <c r="Z109">
        <v>3</v>
      </c>
      <c r="AA109">
        <v>2</v>
      </c>
      <c r="AB109">
        <v>3</v>
      </c>
      <c r="AC109">
        <v>3</v>
      </c>
      <c r="AD109">
        <v>3</v>
      </c>
      <c r="AE109">
        <v>3</v>
      </c>
      <c r="AF109">
        <v>1</v>
      </c>
      <c r="AG109">
        <v>1</v>
      </c>
      <c r="AH109">
        <v>3</v>
      </c>
      <c r="AI109">
        <v>3</v>
      </c>
      <c r="AJ109">
        <v>3</v>
      </c>
      <c r="AK109">
        <v>2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0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2</v>
      </c>
      <c r="FU109">
        <v>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</v>
      </c>
      <c r="IG109">
        <v>1</v>
      </c>
      <c r="IH109">
        <v>0</v>
      </c>
      <c r="II109">
        <v>0</v>
      </c>
      <c r="IJ109">
        <v>2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2</v>
      </c>
      <c r="JJ109">
        <v>3</v>
      </c>
      <c r="JK109">
        <v>3</v>
      </c>
      <c r="JL109">
        <v>0</v>
      </c>
      <c r="JM109">
        <v>1</v>
      </c>
      <c r="JN109">
        <v>0</v>
      </c>
      <c r="JO109">
        <v>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2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0</v>
      </c>
      <c r="KV109">
        <v>0</v>
      </c>
      <c r="KW109">
        <v>2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2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3</v>
      </c>
      <c r="G110">
        <v>2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2</v>
      </c>
      <c r="BD110">
        <v>0</v>
      </c>
      <c r="BE110">
        <v>2</v>
      </c>
      <c r="BF110">
        <v>1</v>
      </c>
      <c r="BG110">
        <v>1</v>
      </c>
      <c r="BH110">
        <v>0</v>
      </c>
      <c r="BI110">
        <v>0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2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2</v>
      </c>
      <c r="DJ110">
        <v>2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</v>
      </c>
      <c r="DS110">
        <v>1</v>
      </c>
      <c r="DT110">
        <v>1</v>
      </c>
      <c r="DU110">
        <v>1</v>
      </c>
      <c r="DV110">
        <v>0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1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0</v>
      </c>
      <c r="FF110">
        <v>1</v>
      </c>
      <c r="FG110">
        <v>1</v>
      </c>
      <c r="FH110">
        <v>0</v>
      </c>
      <c r="FI110">
        <v>1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1</v>
      </c>
      <c r="GM110">
        <v>2</v>
      </c>
      <c r="GN110">
        <v>1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</v>
      </c>
      <c r="HB110">
        <v>1</v>
      </c>
      <c r="HC110">
        <v>0</v>
      </c>
      <c r="HD110">
        <v>1</v>
      </c>
      <c r="HE110">
        <v>1</v>
      </c>
      <c r="HF110">
        <v>0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0</v>
      </c>
      <c r="HU110">
        <v>1</v>
      </c>
      <c r="HV110">
        <v>1</v>
      </c>
      <c r="HW110">
        <v>1</v>
      </c>
      <c r="HX110">
        <v>0</v>
      </c>
      <c r="HY110">
        <v>2</v>
      </c>
      <c r="HZ110">
        <v>0</v>
      </c>
      <c r="IA110">
        <v>0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0</v>
      </c>
      <c r="IL110">
        <v>2</v>
      </c>
      <c r="IM110">
        <v>2</v>
      </c>
      <c r="IN110">
        <v>0</v>
      </c>
      <c r="IO110">
        <v>0</v>
      </c>
      <c r="IP110">
        <v>1</v>
      </c>
      <c r="IQ110">
        <v>1</v>
      </c>
      <c r="IR110">
        <v>0</v>
      </c>
      <c r="IS110">
        <v>0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1</v>
      </c>
      <c r="JH110">
        <v>2</v>
      </c>
      <c r="JI110">
        <v>2</v>
      </c>
      <c r="JJ110">
        <v>2</v>
      </c>
      <c r="JK110">
        <v>2</v>
      </c>
      <c r="JL110">
        <v>1</v>
      </c>
      <c r="JM110">
        <v>1</v>
      </c>
      <c r="JN110">
        <v>1</v>
      </c>
      <c r="JO110">
        <v>2</v>
      </c>
      <c r="JP110">
        <v>1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1</v>
      </c>
      <c r="JW110">
        <v>1</v>
      </c>
      <c r="JX110">
        <v>0</v>
      </c>
      <c r="JY110">
        <v>2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1</v>
      </c>
      <c r="KG110">
        <v>1</v>
      </c>
      <c r="KH110">
        <v>0</v>
      </c>
      <c r="KI110">
        <v>1</v>
      </c>
      <c r="KJ110">
        <v>0</v>
      </c>
      <c r="KK110">
        <v>2</v>
      </c>
      <c r="KL110">
        <v>1</v>
      </c>
      <c r="KM110">
        <v>0</v>
      </c>
      <c r="KN110">
        <v>1</v>
      </c>
      <c r="KO110">
        <v>1</v>
      </c>
      <c r="KP110">
        <v>1</v>
      </c>
      <c r="KQ110">
        <v>0</v>
      </c>
      <c r="KR110">
        <v>1</v>
      </c>
      <c r="KS110">
        <v>2</v>
      </c>
      <c r="KT110">
        <v>1</v>
      </c>
      <c r="KU110">
        <v>0</v>
      </c>
      <c r="KV110">
        <v>1</v>
      </c>
      <c r="KW110">
        <v>1</v>
      </c>
      <c r="KX110">
        <v>0</v>
      </c>
      <c r="KY110">
        <v>1</v>
      </c>
      <c r="KZ110">
        <v>1</v>
      </c>
      <c r="LA110">
        <v>0</v>
      </c>
      <c r="LB110">
        <v>1</v>
      </c>
      <c r="LC110">
        <v>0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0</v>
      </c>
      <c r="LK110">
        <v>1</v>
      </c>
      <c r="LL110">
        <v>1</v>
      </c>
      <c r="LM110">
        <v>1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0</v>
      </c>
      <c r="LW110">
        <v>0</v>
      </c>
      <c r="LX110">
        <v>1</v>
      </c>
      <c r="LY110">
        <v>1</v>
      </c>
      <c r="LZ110">
        <v>1</v>
      </c>
      <c r="MA110">
        <v>0</v>
      </c>
      <c r="MB110">
        <v>0</v>
      </c>
      <c r="MC110">
        <v>1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2</v>
      </c>
      <c r="MK110">
        <v>1</v>
      </c>
      <c r="ML110">
        <v>1</v>
      </c>
      <c r="MM110">
        <v>1</v>
      </c>
      <c r="MN110">
        <v>0</v>
      </c>
      <c r="MO110">
        <v>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0</v>
      </c>
      <c r="DP111">
        <v>1</v>
      </c>
      <c r="DQ111">
        <v>1</v>
      </c>
      <c r="DR111">
        <v>1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0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1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1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0</v>
      </c>
      <c r="HP111">
        <v>1</v>
      </c>
      <c r="HQ111">
        <v>1</v>
      </c>
      <c r="HR111">
        <v>0</v>
      </c>
      <c r="HS111">
        <v>1</v>
      </c>
      <c r="HT111">
        <v>1</v>
      </c>
      <c r="HU111">
        <v>0</v>
      </c>
      <c r="HV111">
        <v>1</v>
      </c>
      <c r="HW111">
        <v>0</v>
      </c>
      <c r="HX111">
        <v>1</v>
      </c>
      <c r="HY111">
        <v>1</v>
      </c>
      <c r="HZ111">
        <v>0</v>
      </c>
      <c r="IA111">
        <v>2</v>
      </c>
      <c r="IB111">
        <v>2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0</v>
      </c>
      <c r="IK111">
        <v>0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1</v>
      </c>
      <c r="JD111">
        <v>0</v>
      </c>
      <c r="JE111">
        <v>0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1</v>
      </c>
      <c r="JX111">
        <v>0</v>
      </c>
      <c r="JY111">
        <v>1</v>
      </c>
      <c r="JZ111">
        <v>1</v>
      </c>
      <c r="KA111">
        <v>1</v>
      </c>
      <c r="KB111">
        <v>0</v>
      </c>
      <c r="KC111">
        <v>1</v>
      </c>
      <c r="KD111">
        <v>0</v>
      </c>
      <c r="KE111">
        <v>0</v>
      </c>
      <c r="KF111">
        <v>1</v>
      </c>
      <c r="KG111">
        <v>0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0</v>
      </c>
      <c r="LA111">
        <v>0</v>
      </c>
      <c r="LB111">
        <v>1</v>
      </c>
      <c r="LC111">
        <v>0</v>
      </c>
      <c r="LD111">
        <v>1</v>
      </c>
      <c r="LE111">
        <v>1</v>
      </c>
      <c r="LF111">
        <v>1</v>
      </c>
      <c r="LG111">
        <v>0</v>
      </c>
      <c r="LH111">
        <v>1</v>
      </c>
      <c r="LI111">
        <v>1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0</v>
      </c>
      <c r="LU111">
        <v>1</v>
      </c>
      <c r="LV111">
        <v>1</v>
      </c>
      <c r="LW111">
        <v>0</v>
      </c>
      <c r="LX111">
        <v>0</v>
      </c>
      <c r="LY111">
        <v>1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0</v>
      </c>
      <c r="ML111">
        <v>1</v>
      </c>
      <c r="MM111">
        <v>1</v>
      </c>
      <c r="MN111">
        <v>1</v>
      </c>
      <c r="MO111">
        <v>1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4</v>
      </c>
      <c r="G112">
        <v>3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1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2</v>
      </c>
      <c r="AR112">
        <v>2</v>
      </c>
      <c r="AS112">
        <v>2</v>
      </c>
      <c r="AT112">
        <v>2</v>
      </c>
      <c r="AU112">
        <v>3</v>
      </c>
      <c r="AV112">
        <v>1</v>
      </c>
      <c r="AW112">
        <v>2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1</v>
      </c>
      <c r="BH112">
        <v>2</v>
      </c>
      <c r="BI112">
        <v>2</v>
      </c>
      <c r="BJ112">
        <v>1</v>
      </c>
      <c r="BK112">
        <v>2</v>
      </c>
      <c r="BL112">
        <v>1</v>
      </c>
      <c r="BM112">
        <v>1</v>
      </c>
      <c r="BN112">
        <v>1</v>
      </c>
      <c r="BO112">
        <v>2</v>
      </c>
      <c r="BP112">
        <v>1</v>
      </c>
      <c r="BQ112">
        <v>2</v>
      </c>
      <c r="BR112">
        <v>2</v>
      </c>
      <c r="BS112">
        <v>2</v>
      </c>
      <c r="BT112">
        <v>1</v>
      </c>
      <c r="BU112">
        <v>1</v>
      </c>
      <c r="BV112">
        <v>2</v>
      </c>
      <c r="BW112">
        <v>2</v>
      </c>
      <c r="BX112">
        <v>2</v>
      </c>
      <c r="BY112">
        <v>2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2</v>
      </c>
      <c r="CT112">
        <v>2</v>
      </c>
      <c r="CU112">
        <v>2</v>
      </c>
      <c r="CV112">
        <v>2</v>
      </c>
      <c r="CW112">
        <v>1</v>
      </c>
      <c r="CX112">
        <v>1</v>
      </c>
      <c r="CY112">
        <v>1</v>
      </c>
      <c r="CZ112">
        <v>1</v>
      </c>
      <c r="DA112">
        <v>2</v>
      </c>
      <c r="DB112">
        <v>1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2</v>
      </c>
      <c r="EB112">
        <v>1</v>
      </c>
      <c r="EC112">
        <v>1</v>
      </c>
      <c r="ED112">
        <v>1</v>
      </c>
      <c r="EE112">
        <v>2</v>
      </c>
      <c r="EF112">
        <v>2</v>
      </c>
      <c r="EG112">
        <v>2</v>
      </c>
      <c r="EH112">
        <v>2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2</v>
      </c>
      <c r="EQ112">
        <v>2</v>
      </c>
      <c r="ER112">
        <v>1</v>
      </c>
      <c r="ES112">
        <v>1</v>
      </c>
      <c r="ET112">
        <v>1</v>
      </c>
      <c r="EU112">
        <v>1</v>
      </c>
      <c r="EV112">
        <v>2</v>
      </c>
      <c r="EW112">
        <v>1</v>
      </c>
      <c r="EX112">
        <v>1</v>
      </c>
      <c r="EY112">
        <v>2</v>
      </c>
      <c r="EZ112">
        <v>1</v>
      </c>
      <c r="FA112">
        <v>1</v>
      </c>
      <c r="FB112">
        <v>1</v>
      </c>
      <c r="FC112">
        <v>1</v>
      </c>
      <c r="FD112">
        <v>2</v>
      </c>
      <c r="FE112">
        <v>2</v>
      </c>
      <c r="FF112">
        <v>1</v>
      </c>
      <c r="FG112">
        <v>2</v>
      </c>
      <c r="FH112">
        <v>1</v>
      </c>
      <c r="FI112">
        <v>2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2</v>
      </c>
      <c r="FP112">
        <v>1</v>
      </c>
      <c r="FQ112">
        <v>1</v>
      </c>
      <c r="FR112">
        <v>2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1</v>
      </c>
      <c r="FY112">
        <v>1</v>
      </c>
      <c r="FZ112">
        <v>2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2</v>
      </c>
      <c r="GG112">
        <v>1</v>
      </c>
      <c r="GH112">
        <v>2</v>
      </c>
      <c r="GI112">
        <v>1</v>
      </c>
      <c r="GJ112">
        <v>1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1</v>
      </c>
      <c r="GQ112">
        <v>2</v>
      </c>
      <c r="GR112">
        <v>1</v>
      </c>
      <c r="GS112">
        <v>2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3</v>
      </c>
      <c r="HB112">
        <v>2</v>
      </c>
      <c r="HC112">
        <v>2</v>
      </c>
      <c r="HD112">
        <v>3</v>
      </c>
      <c r="HE112">
        <v>1</v>
      </c>
      <c r="HF112">
        <v>3</v>
      </c>
      <c r="HG112">
        <v>3</v>
      </c>
      <c r="HH112">
        <v>2</v>
      </c>
      <c r="HI112">
        <v>3</v>
      </c>
      <c r="HJ112">
        <v>2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1</v>
      </c>
      <c r="HS112">
        <v>3</v>
      </c>
      <c r="HT112">
        <v>2</v>
      </c>
      <c r="HU112">
        <v>1</v>
      </c>
      <c r="HV112">
        <v>2</v>
      </c>
      <c r="HW112">
        <v>1</v>
      </c>
      <c r="HX112">
        <v>2</v>
      </c>
      <c r="HY112">
        <v>3</v>
      </c>
      <c r="HZ112">
        <v>1</v>
      </c>
      <c r="IA112">
        <v>2</v>
      </c>
      <c r="IB112">
        <v>2</v>
      </c>
      <c r="IC112">
        <v>2</v>
      </c>
      <c r="ID112">
        <v>3</v>
      </c>
      <c r="IE112">
        <v>3</v>
      </c>
      <c r="IF112">
        <v>2</v>
      </c>
      <c r="IG112">
        <v>1</v>
      </c>
      <c r="IH112">
        <v>2</v>
      </c>
      <c r="II112">
        <v>2</v>
      </c>
      <c r="IJ112">
        <v>1</v>
      </c>
      <c r="IK112">
        <v>1</v>
      </c>
      <c r="IL112">
        <v>2</v>
      </c>
      <c r="IM112">
        <v>2</v>
      </c>
      <c r="IN112">
        <v>2</v>
      </c>
      <c r="IO112">
        <v>1</v>
      </c>
      <c r="IP112">
        <v>2</v>
      </c>
      <c r="IQ112">
        <v>2</v>
      </c>
      <c r="IR112">
        <v>2</v>
      </c>
      <c r="IS112">
        <v>2</v>
      </c>
      <c r="IT112">
        <v>1</v>
      </c>
      <c r="IU112">
        <v>2</v>
      </c>
      <c r="IV112">
        <v>2</v>
      </c>
      <c r="IW112">
        <v>1</v>
      </c>
      <c r="IX112">
        <v>2</v>
      </c>
      <c r="IY112">
        <v>1</v>
      </c>
      <c r="IZ112">
        <v>2</v>
      </c>
      <c r="JA112">
        <v>2</v>
      </c>
      <c r="JB112">
        <v>2</v>
      </c>
      <c r="JC112">
        <v>2</v>
      </c>
      <c r="JD112">
        <v>1</v>
      </c>
      <c r="JE112">
        <v>1</v>
      </c>
      <c r="JF112">
        <v>2</v>
      </c>
      <c r="JG112">
        <v>2</v>
      </c>
      <c r="JH112">
        <v>3</v>
      </c>
      <c r="JI112">
        <v>3</v>
      </c>
      <c r="JJ112">
        <v>3</v>
      </c>
      <c r="JK112">
        <v>3</v>
      </c>
      <c r="JL112">
        <v>1</v>
      </c>
      <c r="JM112">
        <v>2</v>
      </c>
      <c r="JN112">
        <v>1</v>
      </c>
      <c r="JO112">
        <v>3</v>
      </c>
      <c r="JP112">
        <v>2</v>
      </c>
      <c r="JQ112">
        <v>2</v>
      </c>
      <c r="JR112">
        <v>2</v>
      </c>
      <c r="JS112">
        <v>1</v>
      </c>
      <c r="JT112">
        <v>2</v>
      </c>
      <c r="JU112">
        <v>2</v>
      </c>
      <c r="JV112">
        <v>1</v>
      </c>
      <c r="JW112">
        <v>2</v>
      </c>
      <c r="JX112">
        <v>1</v>
      </c>
      <c r="JY112">
        <v>2</v>
      </c>
      <c r="JZ112">
        <v>1</v>
      </c>
      <c r="KA112">
        <v>2</v>
      </c>
      <c r="KB112">
        <v>1</v>
      </c>
      <c r="KC112">
        <v>2</v>
      </c>
      <c r="KD112">
        <v>2</v>
      </c>
      <c r="KE112">
        <v>2</v>
      </c>
      <c r="KF112">
        <v>2</v>
      </c>
      <c r="KG112">
        <v>1</v>
      </c>
      <c r="KH112">
        <v>2</v>
      </c>
      <c r="KI112">
        <v>2</v>
      </c>
      <c r="KJ112">
        <v>2</v>
      </c>
      <c r="KK112">
        <v>3</v>
      </c>
      <c r="KL112">
        <v>3</v>
      </c>
      <c r="KM112">
        <v>1</v>
      </c>
      <c r="KN112">
        <v>2</v>
      </c>
      <c r="KO112">
        <v>2</v>
      </c>
      <c r="KP112">
        <v>1</v>
      </c>
      <c r="KQ112">
        <v>2</v>
      </c>
      <c r="KR112">
        <v>2</v>
      </c>
      <c r="KS112">
        <v>3</v>
      </c>
      <c r="KT112">
        <v>2</v>
      </c>
      <c r="KU112">
        <v>2</v>
      </c>
      <c r="KV112">
        <v>3</v>
      </c>
      <c r="KW112">
        <v>2</v>
      </c>
      <c r="KX112">
        <v>3</v>
      </c>
      <c r="KY112">
        <v>3</v>
      </c>
      <c r="KZ112">
        <v>1</v>
      </c>
      <c r="LA112">
        <v>1</v>
      </c>
      <c r="LB112">
        <v>2</v>
      </c>
      <c r="LC112">
        <v>1</v>
      </c>
      <c r="LD112">
        <v>2</v>
      </c>
      <c r="LE112">
        <v>2</v>
      </c>
      <c r="LF112">
        <v>2</v>
      </c>
      <c r="LG112">
        <v>2</v>
      </c>
      <c r="LH112">
        <v>2</v>
      </c>
      <c r="LI112">
        <v>2</v>
      </c>
      <c r="LJ112">
        <v>1</v>
      </c>
      <c r="LK112">
        <v>1</v>
      </c>
      <c r="LL112">
        <v>2</v>
      </c>
      <c r="LM112">
        <v>2</v>
      </c>
      <c r="LN112">
        <v>2</v>
      </c>
      <c r="LO112">
        <v>2</v>
      </c>
      <c r="LP112">
        <v>2</v>
      </c>
      <c r="LQ112">
        <v>2</v>
      </c>
      <c r="LR112">
        <v>2</v>
      </c>
      <c r="LS112">
        <v>2</v>
      </c>
      <c r="LT112">
        <v>1</v>
      </c>
      <c r="LU112">
        <v>3</v>
      </c>
      <c r="LV112">
        <v>2</v>
      </c>
      <c r="LW112">
        <v>1</v>
      </c>
      <c r="LX112">
        <v>1</v>
      </c>
      <c r="LY112">
        <v>3</v>
      </c>
      <c r="LZ112">
        <v>2</v>
      </c>
      <c r="MA112">
        <v>1</v>
      </c>
      <c r="MB112">
        <v>2</v>
      </c>
      <c r="MC112">
        <v>1</v>
      </c>
      <c r="MD112">
        <v>1</v>
      </c>
      <c r="ME112">
        <v>2</v>
      </c>
      <c r="MF112">
        <v>2</v>
      </c>
      <c r="MG112">
        <v>1</v>
      </c>
      <c r="MH112">
        <v>2</v>
      </c>
      <c r="MI112">
        <v>2</v>
      </c>
      <c r="MJ112">
        <v>3</v>
      </c>
      <c r="MK112">
        <v>1</v>
      </c>
      <c r="ML112">
        <v>3</v>
      </c>
      <c r="MM112">
        <v>3</v>
      </c>
      <c r="MN112">
        <v>2</v>
      </c>
      <c r="MO112">
        <v>3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3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2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1</v>
      </c>
      <c r="BQ113">
        <v>1</v>
      </c>
      <c r="BR113">
        <v>0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1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1</v>
      </c>
      <c r="GR113">
        <v>0</v>
      </c>
      <c r="GS113">
        <v>1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1</v>
      </c>
      <c r="HR113">
        <v>0</v>
      </c>
      <c r="HS113">
        <v>1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1</v>
      </c>
      <c r="HZ113">
        <v>0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0</v>
      </c>
      <c r="JR113">
        <v>0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0</v>
      </c>
      <c r="JY113">
        <v>1</v>
      </c>
      <c r="JZ113">
        <v>0</v>
      </c>
      <c r="KA113">
        <v>1</v>
      </c>
      <c r="KB113">
        <v>0</v>
      </c>
      <c r="KC113">
        <v>0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0</v>
      </c>
      <c r="KO113">
        <v>0</v>
      </c>
      <c r="KP113">
        <v>1</v>
      </c>
      <c r="KQ113">
        <v>0</v>
      </c>
      <c r="KR113">
        <v>1</v>
      </c>
      <c r="KS113">
        <v>0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0</v>
      </c>
      <c r="LL113">
        <v>0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0</v>
      </c>
      <c r="MB113">
        <v>1</v>
      </c>
      <c r="MC113">
        <v>1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1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30</v>
      </c>
      <c r="G115">
        <v>14</v>
      </c>
      <c r="H115">
        <v>4</v>
      </c>
      <c r="I115">
        <v>4</v>
      </c>
      <c r="J115">
        <v>0</v>
      </c>
      <c r="K115">
        <v>4</v>
      </c>
      <c r="L115">
        <v>12</v>
      </c>
      <c r="M115">
        <v>12</v>
      </c>
      <c r="N115">
        <v>6</v>
      </c>
      <c r="O115">
        <v>14</v>
      </c>
      <c r="P115">
        <v>14</v>
      </c>
      <c r="Q115">
        <v>13</v>
      </c>
      <c r="R115">
        <v>13</v>
      </c>
      <c r="S115">
        <v>13</v>
      </c>
      <c r="T115">
        <v>15</v>
      </c>
      <c r="U115">
        <v>15</v>
      </c>
      <c r="V115">
        <v>12</v>
      </c>
      <c r="W115">
        <v>15</v>
      </c>
      <c r="X115">
        <v>13</v>
      </c>
      <c r="Y115">
        <v>13</v>
      </c>
      <c r="Z115">
        <v>13</v>
      </c>
      <c r="AA115">
        <v>14</v>
      </c>
      <c r="AB115">
        <v>11</v>
      </c>
      <c r="AC115">
        <v>12</v>
      </c>
      <c r="AD115">
        <v>11</v>
      </c>
      <c r="AE115">
        <v>12</v>
      </c>
      <c r="AF115">
        <v>9</v>
      </c>
      <c r="AG115">
        <v>10</v>
      </c>
      <c r="AH115">
        <v>13</v>
      </c>
      <c r="AI115">
        <v>13</v>
      </c>
      <c r="AJ115">
        <v>12</v>
      </c>
      <c r="AK115">
        <v>13</v>
      </c>
      <c r="AL115">
        <v>12</v>
      </c>
      <c r="AM115">
        <v>13</v>
      </c>
      <c r="AN115">
        <v>12</v>
      </c>
      <c r="AO115">
        <v>11</v>
      </c>
      <c r="AP115">
        <v>12</v>
      </c>
      <c r="AQ115">
        <v>0</v>
      </c>
      <c r="AR115">
        <v>6</v>
      </c>
      <c r="AS115">
        <v>0</v>
      </c>
      <c r="AT115">
        <v>0</v>
      </c>
      <c r="AU115">
        <v>0</v>
      </c>
      <c r="AV115">
        <v>6</v>
      </c>
      <c r="AW115">
        <v>7</v>
      </c>
      <c r="AX115">
        <v>7</v>
      </c>
      <c r="AY115">
        <v>6</v>
      </c>
      <c r="AZ115">
        <v>0</v>
      </c>
      <c r="BA115">
        <v>8</v>
      </c>
      <c r="BB115">
        <v>7</v>
      </c>
      <c r="BC115">
        <v>9</v>
      </c>
      <c r="BD115">
        <v>6</v>
      </c>
      <c r="BE115">
        <v>11</v>
      </c>
      <c r="BF115">
        <v>11</v>
      </c>
      <c r="BG115">
        <v>7</v>
      </c>
      <c r="BH115">
        <v>0</v>
      </c>
      <c r="BI115">
        <v>3</v>
      </c>
      <c r="BJ115">
        <v>3</v>
      </c>
      <c r="BK115">
        <v>12</v>
      </c>
      <c r="BL115">
        <v>0</v>
      </c>
      <c r="BM115">
        <v>0</v>
      </c>
      <c r="BN115">
        <v>0</v>
      </c>
      <c r="BO115">
        <v>9</v>
      </c>
      <c r="BP115">
        <v>4</v>
      </c>
      <c r="BQ115">
        <v>9</v>
      </c>
      <c r="BR115">
        <v>0</v>
      </c>
      <c r="BS115">
        <v>9</v>
      </c>
      <c r="BT115">
        <v>6</v>
      </c>
      <c r="BU115">
        <v>7</v>
      </c>
      <c r="BV115">
        <v>7</v>
      </c>
      <c r="BW115">
        <v>3</v>
      </c>
      <c r="BX115">
        <v>6</v>
      </c>
      <c r="BY115">
        <v>12</v>
      </c>
      <c r="BZ115">
        <v>2</v>
      </c>
      <c r="CA115">
        <v>0</v>
      </c>
      <c r="CB115">
        <v>5</v>
      </c>
      <c r="CC115">
        <v>9</v>
      </c>
      <c r="CD115">
        <v>3</v>
      </c>
      <c r="CE115">
        <v>9</v>
      </c>
      <c r="CF115">
        <v>7</v>
      </c>
      <c r="CG115">
        <v>7</v>
      </c>
      <c r="CH115">
        <v>0</v>
      </c>
      <c r="CI115">
        <v>12</v>
      </c>
      <c r="CJ115">
        <v>0</v>
      </c>
      <c r="CK115">
        <v>3</v>
      </c>
      <c r="CL115">
        <v>0</v>
      </c>
      <c r="CM115">
        <v>9</v>
      </c>
      <c r="CN115">
        <v>0</v>
      </c>
      <c r="CO115">
        <v>5</v>
      </c>
      <c r="CP115">
        <v>0</v>
      </c>
      <c r="CQ115">
        <v>0</v>
      </c>
      <c r="CR115">
        <v>0</v>
      </c>
      <c r="CS115">
        <v>12</v>
      </c>
      <c r="CT115">
        <v>0</v>
      </c>
      <c r="CU115">
        <v>10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</v>
      </c>
      <c r="DB115">
        <v>0</v>
      </c>
      <c r="DC115">
        <v>8</v>
      </c>
      <c r="DD115">
        <v>12</v>
      </c>
      <c r="DE115">
        <v>12</v>
      </c>
      <c r="DF115">
        <v>12</v>
      </c>
      <c r="DG115">
        <v>0</v>
      </c>
      <c r="DH115">
        <v>0</v>
      </c>
      <c r="DI115">
        <v>13</v>
      </c>
      <c r="DJ115">
        <v>14</v>
      </c>
      <c r="DK115">
        <v>0</v>
      </c>
      <c r="DL115">
        <v>0</v>
      </c>
      <c r="DM115">
        <v>6</v>
      </c>
      <c r="DN115">
        <v>0</v>
      </c>
      <c r="DO115">
        <v>14</v>
      </c>
      <c r="DP115">
        <v>0</v>
      </c>
      <c r="DQ115">
        <v>6</v>
      </c>
      <c r="DR115">
        <v>0</v>
      </c>
      <c r="DS115">
        <v>8</v>
      </c>
      <c r="DT115">
        <v>4</v>
      </c>
      <c r="DU115">
        <v>7</v>
      </c>
      <c r="DV115">
        <v>0</v>
      </c>
      <c r="DW115">
        <v>0</v>
      </c>
      <c r="DX115">
        <v>8</v>
      </c>
      <c r="DY115">
        <v>10</v>
      </c>
      <c r="DZ115">
        <v>6</v>
      </c>
      <c r="EA115">
        <v>7</v>
      </c>
      <c r="EB115">
        <v>6</v>
      </c>
      <c r="EC115">
        <v>0</v>
      </c>
      <c r="ED115">
        <v>0</v>
      </c>
      <c r="EE115">
        <v>0</v>
      </c>
      <c r="EF115">
        <v>10</v>
      </c>
      <c r="EG115">
        <v>0</v>
      </c>
      <c r="EH115">
        <v>10</v>
      </c>
      <c r="EI115">
        <v>8</v>
      </c>
      <c r="EJ115">
        <v>6</v>
      </c>
      <c r="EK115">
        <v>9</v>
      </c>
      <c r="EL115">
        <v>0</v>
      </c>
      <c r="EM115">
        <v>0</v>
      </c>
      <c r="EN115">
        <v>5</v>
      </c>
      <c r="EO115">
        <v>8</v>
      </c>
      <c r="EP115">
        <v>0</v>
      </c>
      <c r="EQ115">
        <v>0</v>
      </c>
      <c r="ER115">
        <v>6</v>
      </c>
      <c r="ES115">
        <v>0</v>
      </c>
      <c r="ET115">
        <v>8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6</v>
      </c>
      <c r="FA115">
        <v>8</v>
      </c>
      <c r="FB115">
        <v>9</v>
      </c>
      <c r="FC115">
        <v>10</v>
      </c>
      <c r="FD115">
        <v>6</v>
      </c>
      <c r="FE115">
        <v>0</v>
      </c>
      <c r="FF115">
        <v>8</v>
      </c>
      <c r="FG115">
        <v>8</v>
      </c>
      <c r="FH115">
        <v>0</v>
      </c>
      <c r="FI115">
        <v>5</v>
      </c>
      <c r="FJ115">
        <v>6</v>
      </c>
      <c r="FK115">
        <v>0</v>
      </c>
      <c r="FL115">
        <v>0</v>
      </c>
      <c r="FM115">
        <v>6</v>
      </c>
      <c r="FN115">
        <v>0</v>
      </c>
      <c r="FO115">
        <v>0</v>
      </c>
      <c r="FP115">
        <v>0</v>
      </c>
      <c r="FQ115">
        <v>6</v>
      </c>
      <c r="FR115">
        <v>8</v>
      </c>
      <c r="FS115">
        <v>10</v>
      </c>
      <c r="FT115">
        <v>9</v>
      </c>
      <c r="FU115">
        <v>10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7</v>
      </c>
      <c r="GB115">
        <v>0</v>
      </c>
      <c r="GC115">
        <v>7</v>
      </c>
      <c r="GD115">
        <v>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7</v>
      </c>
      <c r="GK115">
        <v>10</v>
      </c>
      <c r="GL115">
        <v>0</v>
      </c>
      <c r="GM115">
        <v>12</v>
      </c>
      <c r="GN115">
        <v>7</v>
      </c>
      <c r="GO115">
        <v>8</v>
      </c>
      <c r="GP115">
        <v>0</v>
      </c>
      <c r="GQ115">
        <v>12</v>
      </c>
      <c r="GR115">
        <v>6</v>
      </c>
      <c r="GS115">
        <v>0</v>
      </c>
      <c r="GT115">
        <v>0</v>
      </c>
      <c r="GU115">
        <v>7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13</v>
      </c>
      <c r="HB115">
        <v>9</v>
      </c>
      <c r="HC115">
        <v>5</v>
      </c>
      <c r="HD115">
        <v>3</v>
      </c>
      <c r="HE115">
        <v>6</v>
      </c>
      <c r="HF115">
        <v>0</v>
      </c>
      <c r="HG115">
        <v>0</v>
      </c>
      <c r="HH115">
        <v>6</v>
      </c>
      <c r="HI115">
        <v>13</v>
      </c>
      <c r="HJ115">
        <v>8</v>
      </c>
      <c r="HK115">
        <v>8</v>
      </c>
      <c r="HL115">
        <v>10</v>
      </c>
      <c r="HM115">
        <v>0</v>
      </c>
      <c r="HN115">
        <v>5</v>
      </c>
      <c r="HO115">
        <v>12</v>
      </c>
      <c r="HP115">
        <v>13</v>
      </c>
      <c r="HQ115">
        <v>8</v>
      </c>
      <c r="HR115">
        <v>0</v>
      </c>
      <c r="HS115">
        <v>0</v>
      </c>
      <c r="HT115">
        <v>6</v>
      </c>
      <c r="HU115">
        <v>8</v>
      </c>
      <c r="HV115">
        <v>0</v>
      </c>
      <c r="HW115">
        <v>8</v>
      </c>
      <c r="HX115">
        <v>6</v>
      </c>
      <c r="HY115">
        <v>12</v>
      </c>
      <c r="HZ115">
        <v>0</v>
      </c>
      <c r="IA115">
        <v>0</v>
      </c>
      <c r="IB115">
        <v>3</v>
      </c>
      <c r="IC115">
        <v>4</v>
      </c>
      <c r="ID115">
        <v>11</v>
      </c>
      <c r="IE115">
        <v>8</v>
      </c>
      <c r="IF115">
        <v>13</v>
      </c>
      <c r="IG115">
        <v>10</v>
      </c>
      <c r="IH115">
        <v>10</v>
      </c>
      <c r="II115">
        <v>3</v>
      </c>
      <c r="IJ115">
        <v>11</v>
      </c>
      <c r="IK115">
        <v>0</v>
      </c>
      <c r="IL115">
        <v>9</v>
      </c>
      <c r="IM115">
        <v>13</v>
      </c>
      <c r="IN115">
        <v>0</v>
      </c>
      <c r="IO115">
        <v>0</v>
      </c>
      <c r="IP115">
        <v>11</v>
      </c>
      <c r="IQ115">
        <v>8</v>
      </c>
      <c r="IR115">
        <v>0</v>
      </c>
      <c r="IS115">
        <v>3</v>
      </c>
      <c r="IT115">
        <v>0</v>
      </c>
      <c r="IU115">
        <v>0</v>
      </c>
      <c r="IV115">
        <v>8</v>
      </c>
      <c r="IW115">
        <v>3</v>
      </c>
      <c r="IX115">
        <v>0</v>
      </c>
      <c r="IY115">
        <v>8</v>
      </c>
      <c r="IZ115">
        <v>3</v>
      </c>
      <c r="JA115">
        <v>10</v>
      </c>
      <c r="JB115">
        <v>0</v>
      </c>
      <c r="JC115">
        <v>0</v>
      </c>
      <c r="JD115">
        <v>0</v>
      </c>
      <c r="JE115">
        <v>0</v>
      </c>
      <c r="JF115">
        <v>8</v>
      </c>
      <c r="JG115">
        <v>0</v>
      </c>
      <c r="JH115">
        <v>13</v>
      </c>
      <c r="JI115">
        <v>13</v>
      </c>
      <c r="JJ115">
        <v>15</v>
      </c>
      <c r="JK115">
        <v>17</v>
      </c>
      <c r="JL115">
        <v>8</v>
      </c>
      <c r="JM115">
        <v>11</v>
      </c>
      <c r="JN115">
        <v>8</v>
      </c>
      <c r="JO115">
        <v>17</v>
      </c>
      <c r="JP115">
        <v>0</v>
      </c>
      <c r="JQ115">
        <v>3</v>
      </c>
      <c r="JR115">
        <v>0</v>
      </c>
      <c r="JS115">
        <v>7</v>
      </c>
      <c r="JT115">
        <v>0</v>
      </c>
      <c r="JU115">
        <v>0</v>
      </c>
      <c r="JV115">
        <v>7</v>
      </c>
      <c r="JW115">
        <v>0</v>
      </c>
      <c r="JX115">
        <v>0</v>
      </c>
      <c r="JY115">
        <v>13</v>
      </c>
      <c r="JZ115">
        <v>3</v>
      </c>
      <c r="KA115">
        <v>0</v>
      </c>
      <c r="KB115">
        <v>6</v>
      </c>
      <c r="KC115">
        <v>12</v>
      </c>
      <c r="KD115">
        <v>0</v>
      </c>
      <c r="KE115">
        <v>0</v>
      </c>
      <c r="KF115">
        <v>6</v>
      </c>
      <c r="KG115">
        <v>6</v>
      </c>
      <c r="KH115">
        <v>3</v>
      </c>
      <c r="KI115">
        <v>5</v>
      </c>
      <c r="KJ115">
        <v>0</v>
      </c>
      <c r="KK115">
        <v>12</v>
      </c>
      <c r="KL115">
        <v>0</v>
      </c>
      <c r="KM115">
        <v>6</v>
      </c>
      <c r="KN115">
        <v>12</v>
      </c>
      <c r="KO115">
        <v>12</v>
      </c>
      <c r="KP115">
        <v>9</v>
      </c>
      <c r="KQ115">
        <v>0</v>
      </c>
      <c r="KR115">
        <v>0</v>
      </c>
      <c r="KS115">
        <v>14</v>
      </c>
      <c r="KT115">
        <v>10</v>
      </c>
      <c r="KU115">
        <v>3</v>
      </c>
      <c r="KV115">
        <v>11</v>
      </c>
      <c r="KW115">
        <v>12</v>
      </c>
      <c r="KX115">
        <v>0</v>
      </c>
      <c r="KY115">
        <v>7</v>
      </c>
      <c r="KZ115">
        <v>7</v>
      </c>
      <c r="LA115">
        <v>7</v>
      </c>
      <c r="LB115">
        <v>8</v>
      </c>
      <c r="LC115">
        <v>0</v>
      </c>
      <c r="LD115">
        <v>4</v>
      </c>
      <c r="LE115">
        <v>12</v>
      </c>
      <c r="LF115">
        <v>5</v>
      </c>
      <c r="LG115">
        <v>7</v>
      </c>
      <c r="LH115">
        <v>6</v>
      </c>
      <c r="LI115">
        <v>0</v>
      </c>
      <c r="LJ115">
        <v>0</v>
      </c>
      <c r="LK115">
        <v>8</v>
      </c>
      <c r="LL115">
        <v>7</v>
      </c>
      <c r="LM115">
        <v>5</v>
      </c>
      <c r="LN115">
        <v>0</v>
      </c>
      <c r="LO115">
        <v>0</v>
      </c>
      <c r="LP115">
        <v>3</v>
      </c>
      <c r="LQ115">
        <v>3</v>
      </c>
      <c r="LR115">
        <v>3</v>
      </c>
      <c r="LS115">
        <v>0</v>
      </c>
      <c r="LT115">
        <v>7</v>
      </c>
      <c r="LU115">
        <v>13</v>
      </c>
      <c r="LV115">
        <v>4</v>
      </c>
      <c r="LW115">
        <v>0</v>
      </c>
      <c r="LX115">
        <v>8</v>
      </c>
      <c r="LY115">
        <v>0</v>
      </c>
      <c r="LZ115">
        <v>6</v>
      </c>
      <c r="MA115">
        <v>0</v>
      </c>
      <c r="MB115">
        <v>0</v>
      </c>
      <c r="MC115">
        <v>7</v>
      </c>
      <c r="MD115">
        <v>0</v>
      </c>
      <c r="ME115">
        <v>7</v>
      </c>
      <c r="MF115">
        <v>3</v>
      </c>
      <c r="MG115">
        <v>0</v>
      </c>
      <c r="MH115">
        <v>6</v>
      </c>
      <c r="MI115">
        <v>0</v>
      </c>
      <c r="MJ115">
        <v>16</v>
      </c>
      <c r="MK115">
        <v>6</v>
      </c>
      <c r="ML115">
        <v>9</v>
      </c>
      <c r="MM115">
        <v>11</v>
      </c>
      <c r="MN115">
        <v>0</v>
      </c>
      <c r="MO115">
        <v>7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6</v>
      </c>
      <c r="G118">
        <v>3</v>
      </c>
      <c r="H118">
        <v>1</v>
      </c>
      <c r="I118">
        <v>1</v>
      </c>
      <c r="J118">
        <v>1</v>
      </c>
      <c r="K118">
        <v>1</v>
      </c>
      <c r="L118">
        <v>2</v>
      </c>
      <c r="M118">
        <v>1</v>
      </c>
      <c r="N118">
        <v>1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2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2</v>
      </c>
      <c r="AP118">
        <v>2</v>
      </c>
      <c r="AQ118">
        <v>2</v>
      </c>
      <c r="AR118">
        <v>1</v>
      </c>
      <c r="AS118">
        <v>1</v>
      </c>
      <c r="AT118">
        <v>3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2</v>
      </c>
      <c r="BC118">
        <v>3</v>
      </c>
      <c r="BD118">
        <v>1</v>
      </c>
      <c r="BE118">
        <v>1</v>
      </c>
      <c r="BF118">
        <v>1</v>
      </c>
      <c r="BG118">
        <v>2</v>
      </c>
      <c r="BH118">
        <v>1</v>
      </c>
      <c r="BI118">
        <v>1</v>
      </c>
      <c r="BJ118">
        <v>1</v>
      </c>
      <c r="BK118">
        <v>3</v>
      </c>
      <c r="BL118">
        <v>3</v>
      </c>
      <c r="BM118">
        <v>1</v>
      </c>
      <c r="BN118">
        <v>1</v>
      </c>
      <c r="BO118">
        <v>2</v>
      </c>
      <c r="BP118">
        <v>3</v>
      </c>
      <c r="BQ118">
        <v>2</v>
      </c>
      <c r="BR118">
        <v>2</v>
      </c>
      <c r="BS118">
        <v>2</v>
      </c>
      <c r="BT118">
        <v>1</v>
      </c>
      <c r="BU118">
        <v>2</v>
      </c>
      <c r="BV118">
        <v>3</v>
      </c>
      <c r="BW118">
        <v>2</v>
      </c>
      <c r="BX118">
        <v>2</v>
      </c>
      <c r="BY118">
        <v>1</v>
      </c>
      <c r="BZ118">
        <v>1</v>
      </c>
      <c r="CA118">
        <v>2</v>
      </c>
      <c r="CB118">
        <v>1</v>
      </c>
      <c r="CC118">
        <v>1</v>
      </c>
      <c r="CD118">
        <v>3</v>
      </c>
      <c r="CE118">
        <v>1</v>
      </c>
      <c r="CF118">
        <v>1</v>
      </c>
      <c r="CG118">
        <v>2</v>
      </c>
      <c r="CH118">
        <v>3</v>
      </c>
      <c r="CI118">
        <v>1</v>
      </c>
      <c r="CJ118">
        <v>1</v>
      </c>
      <c r="CK118">
        <v>3</v>
      </c>
      <c r="CL118">
        <v>1</v>
      </c>
      <c r="CM118">
        <v>3</v>
      </c>
      <c r="CN118">
        <v>2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1</v>
      </c>
      <c r="DC118">
        <v>3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2</v>
      </c>
      <c r="DO118">
        <v>1</v>
      </c>
      <c r="DP118">
        <v>1</v>
      </c>
      <c r="DQ118">
        <v>1</v>
      </c>
      <c r="DR118">
        <v>1</v>
      </c>
      <c r="DS118">
        <v>2</v>
      </c>
      <c r="DT118">
        <v>1</v>
      </c>
      <c r="DU118">
        <v>2</v>
      </c>
      <c r="DV118">
        <v>1</v>
      </c>
      <c r="DW118">
        <v>1</v>
      </c>
      <c r="DX118">
        <v>2</v>
      </c>
      <c r="DY118">
        <v>2</v>
      </c>
      <c r="DZ118">
        <v>2</v>
      </c>
      <c r="EA118">
        <v>2</v>
      </c>
      <c r="EB118">
        <v>1</v>
      </c>
      <c r="EC118">
        <v>1</v>
      </c>
      <c r="ED118">
        <v>1</v>
      </c>
      <c r="EE118">
        <v>2</v>
      </c>
      <c r="EF118">
        <v>2</v>
      </c>
      <c r="EG118">
        <v>2</v>
      </c>
      <c r="EH118">
        <v>2</v>
      </c>
      <c r="EI118">
        <v>1</v>
      </c>
      <c r="EJ118">
        <v>1</v>
      </c>
      <c r="EK118">
        <v>3</v>
      </c>
      <c r="EL118">
        <v>1</v>
      </c>
      <c r="EM118">
        <v>1</v>
      </c>
      <c r="EN118">
        <v>1</v>
      </c>
      <c r="EO118">
        <v>3</v>
      </c>
      <c r="EP118">
        <v>2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2</v>
      </c>
      <c r="EY118">
        <v>2</v>
      </c>
      <c r="EZ118">
        <v>2</v>
      </c>
      <c r="FA118">
        <v>1</v>
      </c>
      <c r="FB118">
        <v>1</v>
      </c>
      <c r="FC118">
        <v>3</v>
      </c>
      <c r="FD118">
        <v>1</v>
      </c>
      <c r="FE118">
        <v>1</v>
      </c>
      <c r="FF118">
        <v>1</v>
      </c>
      <c r="FG118">
        <v>3</v>
      </c>
      <c r="FH118">
        <v>1</v>
      </c>
      <c r="FI118">
        <v>3</v>
      </c>
      <c r="FJ118">
        <v>2</v>
      </c>
      <c r="FK118">
        <v>3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3</v>
      </c>
      <c r="FS118">
        <v>3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2</v>
      </c>
      <c r="FZ118">
        <v>3</v>
      </c>
      <c r="GA118">
        <v>1</v>
      </c>
      <c r="GB118">
        <v>3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2</v>
      </c>
      <c r="GI118">
        <v>1</v>
      </c>
      <c r="GJ118">
        <v>3</v>
      </c>
      <c r="GK118">
        <v>3</v>
      </c>
      <c r="GL118">
        <v>2</v>
      </c>
      <c r="GM118">
        <v>1</v>
      </c>
      <c r="GN118">
        <v>2</v>
      </c>
      <c r="GO118">
        <v>2</v>
      </c>
      <c r="GP118">
        <v>1</v>
      </c>
      <c r="GQ118">
        <v>2</v>
      </c>
      <c r="GR118">
        <v>1</v>
      </c>
      <c r="GS118">
        <v>1</v>
      </c>
      <c r="GT118">
        <v>2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2</v>
      </c>
      <c r="HB118">
        <v>2</v>
      </c>
      <c r="HC118">
        <v>2</v>
      </c>
      <c r="HD118">
        <v>3</v>
      </c>
      <c r="HE118">
        <v>1</v>
      </c>
      <c r="HF118">
        <v>2</v>
      </c>
      <c r="HG118">
        <v>3</v>
      </c>
      <c r="HH118">
        <v>2</v>
      </c>
      <c r="HI118">
        <v>2</v>
      </c>
      <c r="HJ118">
        <v>2</v>
      </c>
      <c r="HK118">
        <v>2</v>
      </c>
      <c r="HL118">
        <v>2</v>
      </c>
      <c r="HM118">
        <v>1</v>
      </c>
      <c r="HN118">
        <v>1</v>
      </c>
      <c r="HO118">
        <v>3</v>
      </c>
      <c r="HP118">
        <v>2</v>
      </c>
      <c r="HQ118">
        <v>2</v>
      </c>
      <c r="HR118">
        <v>1</v>
      </c>
      <c r="HS118">
        <v>2</v>
      </c>
      <c r="HT118">
        <v>2</v>
      </c>
      <c r="HU118">
        <v>2</v>
      </c>
      <c r="HV118">
        <v>3</v>
      </c>
      <c r="HW118">
        <v>1</v>
      </c>
      <c r="HX118">
        <v>1</v>
      </c>
      <c r="HY118">
        <v>2</v>
      </c>
      <c r="HZ118">
        <v>1</v>
      </c>
      <c r="IA118">
        <v>2</v>
      </c>
      <c r="IB118">
        <v>1</v>
      </c>
      <c r="IC118">
        <v>3</v>
      </c>
      <c r="ID118">
        <v>2</v>
      </c>
      <c r="IE118">
        <v>2</v>
      </c>
      <c r="IF118">
        <v>2</v>
      </c>
      <c r="IG118">
        <v>2</v>
      </c>
      <c r="IH118">
        <v>2</v>
      </c>
      <c r="II118">
        <v>1</v>
      </c>
      <c r="IJ118">
        <v>3</v>
      </c>
      <c r="IK118">
        <v>1</v>
      </c>
      <c r="IL118">
        <v>2</v>
      </c>
      <c r="IM118">
        <v>3</v>
      </c>
      <c r="IN118">
        <v>3</v>
      </c>
      <c r="IO118">
        <v>1</v>
      </c>
      <c r="IP118">
        <v>2</v>
      </c>
      <c r="IQ118">
        <v>3</v>
      </c>
      <c r="IR118">
        <v>3</v>
      </c>
      <c r="IS118">
        <v>2</v>
      </c>
      <c r="IT118">
        <v>1</v>
      </c>
      <c r="IU118">
        <v>3</v>
      </c>
      <c r="IV118">
        <v>2</v>
      </c>
      <c r="IW118">
        <v>1</v>
      </c>
      <c r="IX118">
        <v>3</v>
      </c>
      <c r="IY118">
        <v>1</v>
      </c>
      <c r="IZ118">
        <v>2</v>
      </c>
      <c r="JA118">
        <v>2</v>
      </c>
      <c r="JB118">
        <v>1</v>
      </c>
      <c r="JC118">
        <v>1</v>
      </c>
      <c r="JD118">
        <v>1</v>
      </c>
      <c r="JE118">
        <v>1</v>
      </c>
      <c r="JF118">
        <v>2</v>
      </c>
      <c r="JG118">
        <v>2</v>
      </c>
      <c r="JH118">
        <v>3</v>
      </c>
      <c r="JI118">
        <v>3</v>
      </c>
      <c r="JJ118">
        <v>3</v>
      </c>
      <c r="JK118">
        <v>3</v>
      </c>
      <c r="JL118">
        <v>1</v>
      </c>
      <c r="JM118">
        <v>2</v>
      </c>
      <c r="JN118">
        <v>1</v>
      </c>
      <c r="JO118">
        <v>3</v>
      </c>
      <c r="JP118">
        <v>3</v>
      </c>
      <c r="JQ118">
        <v>2</v>
      </c>
      <c r="JR118">
        <v>2</v>
      </c>
      <c r="JS118">
        <v>1</v>
      </c>
      <c r="JT118">
        <v>3</v>
      </c>
      <c r="JU118">
        <v>3</v>
      </c>
      <c r="JV118">
        <v>2</v>
      </c>
      <c r="JW118">
        <v>2</v>
      </c>
      <c r="JX118">
        <v>2</v>
      </c>
      <c r="JY118">
        <v>3</v>
      </c>
      <c r="JZ118">
        <v>1</v>
      </c>
      <c r="KA118">
        <v>3</v>
      </c>
      <c r="KB118">
        <v>1</v>
      </c>
      <c r="KC118">
        <v>1</v>
      </c>
      <c r="KD118">
        <v>2</v>
      </c>
      <c r="KE118">
        <v>2</v>
      </c>
      <c r="KF118">
        <v>3</v>
      </c>
      <c r="KG118">
        <v>1</v>
      </c>
      <c r="KH118">
        <v>2</v>
      </c>
      <c r="KI118">
        <v>2</v>
      </c>
      <c r="KJ118">
        <v>2</v>
      </c>
      <c r="KK118">
        <v>2</v>
      </c>
      <c r="KL118">
        <v>2</v>
      </c>
      <c r="KM118">
        <v>2</v>
      </c>
      <c r="KN118">
        <v>1</v>
      </c>
      <c r="KO118">
        <v>1</v>
      </c>
      <c r="KP118">
        <v>2</v>
      </c>
      <c r="KQ118">
        <v>2</v>
      </c>
      <c r="KR118">
        <v>2</v>
      </c>
      <c r="KS118">
        <v>3</v>
      </c>
      <c r="KT118">
        <v>2</v>
      </c>
      <c r="KU118">
        <v>2</v>
      </c>
      <c r="KV118">
        <v>2</v>
      </c>
      <c r="KW118">
        <v>2</v>
      </c>
      <c r="KX118">
        <v>3</v>
      </c>
      <c r="KY118">
        <v>2</v>
      </c>
      <c r="KZ118">
        <v>1</v>
      </c>
      <c r="LA118">
        <v>2</v>
      </c>
      <c r="LB118">
        <v>2</v>
      </c>
      <c r="LC118">
        <v>1</v>
      </c>
      <c r="LD118">
        <v>2</v>
      </c>
      <c r="LE118">
        <v>3</v>
      </c>
      <c r="LF118">
        <v>2</v>
      </c>
      <c r="LG118">
        <v>2</v>
      </c>
      <c r="LH118">
        <v>3</v>
      </c>
      <c r="LI118">
        <v>2</v>
      </c>
      <c r="LJ118">
        <v>2</v>
      </c>
      <c r="LK118">
        <v>1</v>
      </c>
      <c r="LL118">
        <v>2</v>
      </c>
      <c r="LM118">
        <v>1</v>
      </c>
      <c r="LN118">
        <v>1</v>
      </c>
      <c r="LO118">
        <v>2</v>
      </c>
      <c r="LP118">
        <v>2</v>
      </c>
      <c r="LQ118">
        <v>2</v>
      </c>
      <c r="LR118">
        <v>2</v>
      </c>
      <c r="LS118">
        <v>2</v>
      </c>
      <c r="LT118">
        <v>3</v>
      </c>
      <c r="LU118">
        <v>3</v>
      </c>
      <c r="LV118">
        <v>2</v>
      </c>
      <c r="LW118">
        <v>1</v>
      </c>
      <c r="LX118">
        <v>2</v>
      </c>
      <c r="LY118">
        <v>3</v>
      </c>
      <c r="LZ118">
        <v>1</v>
      </c>
      <c r="MA118">
        <v>2</v>
      </c>
      <c r="MB118">
        <v>1</v>
      </c>
      <c r="MC118">
        <v>1</v>
      </c>
      <c r="MD118">
        <v>2</v>
      </c>
      <c r="ME118">
        <v>2</v>
      </c>
      <c r="MF118">
        <v>2</v>
      </c>
      <c r="MG118">
        <v>1</v>
      </c>
      <c r="MH118">
        <v>3</v>
      </c>
      <c r="MI118">
        <v>2</v>
      </c>
      <c r="MJ118">
        <v>2</v>
      </c>
      <c r="MK118">
        <v>1</v>
      </c>
      <c r="ML118">
        <v>3</v>
      </c>
      <c r="MM118">
        <v>3</v>
      </c>
      <c r="MN118">
        <v>2</v>
      </c>
      <c r="MO118">
        <v>3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41</v>
      </c>
      <c r="G119">
        <v>8</v>
      </c>
      <c r="H119">
        <v>7</v>
      </c>
      <c r="I119">
        <v>6</v>
      </c>
      <c r="J119">
        <v>6</v>
      </c>
      <c r="K119">
        <v>7</v>
      </c>
      <c r="L119">
        <v>5</v>
      </c>
      <c r="M119">
        <v>5</v>
      </c>
      <c r="N119">
        <v>5</v>
      </c>
      <c r="O119">
        <v>8</v>
      </c>
      <c r="P119">
        <v>10</v>
      </c>
      <c r="Q119">
        <v>10</v>
      </c>
      <c r="R119">
        <v>10</v>
      </c>
      <c r="S119">
        <v>8</v>
      </c>
      <c r="T119">
        <v>9</v>
      </c>
      <c r="U119">
        <v>10</v>
      </c>
      <c r="V119">
        <v>8</v>
      </c>
      <c r="W119">
        <v>10</v>
      </c>
      <c r="X119">
        <v>8</v>
      </c>
      <c r="Y119">
        <v>8</v>
      </c>
      <c r="Z119">
        <v>8</v>
      </c>
      <c r="AA119">
        <v>8</v>
      </c>
      <c r="AB119">
        <v>8</v>
      </c>
      <c r="AC119">
        <v>7</v>
      </c>
      <c r="AD119">
        <v>7</v>
      </c>
      <c r="AE119">
        <v>8</v>
      </c>
      <c r="AF119">
        <v>7</v>
      </c>
      <c r="AG119">
        <v>7</v>
      </c>
      <c r="AH119">
        <v>8</v>
      </c>
      <c r="AI119">
        <v>8</v>
      </c>
      <c r="AJ119">
        <v>7</v>
      </c>
      <c r="AK119">
        <v>7</v>
      </c>
      <c r="AL119">
        <v>8</v>
      </c>
      <c r="AM119">
        <v>8</v>
      </c>
      <c r="AN119">
        <v>8</v>
      </c>
      <c r="AO119">
        <v>8</v>
      </c>
      <c r="AP119">
        <v>8</v>
      </c>
      <c r="AQ119">
        <v>7</v>
      </c>
      <c r="AR119">
        <v>6</v>
      </c>
      <c r="AS119">
        <v>5</v>
      </c>
      <c r="AT119">
        <v>8</v>
      </c>
      <c r="AU119">
        <v>6</v>
      </c>
      <c r="AV119">
        <v>5</v>
      </c>
      <c r="AW119">
        <v>5</v>
      </c>
      <c r="AX119">
        <v>5</v>
      </c>
      <c r="AY119">
        <v>6</v>
      </c>
      <c r="AZ119">
        <v>5</v>
      </c>
      <c r="BA119">
        <v>4</v>
      </c>
      <c r="BB119">
        <v>5</v>
      </c>
      <c r="BC119">
        <v>5</v>
      </c>
      <c r="BD119">
        <v>2</v>
      </c>
      <c r="BE119">
        <v>3</v>
      </c>
      <c r="BF119">
        <v>6</v>
      </c>
      <c r="BG119">
        <v>4</v>
      </c>
      <c r="BH119">
        <v>6</v>
      </c>
      <c r="BI119">
        <v>6</v>
      </c>
      <c r="BJ119">
        <v>4</v>
      </c>
      <c r="BK119">
        <v>6</v>
      </c>
      <c r="BL119">
        <v>4</v>
      </c>
      <c r="BM119">
        <v>6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6</v>
      </c>
      <c r="BX119">
        <v>5</v>
      </c>
      <c r="BY119">
        <v>4</v>
      </c>
      <c r="BZ119">
        <v>4</v>
      </c>
      <c r="CA119">
        <v>5</v>
      </c>
      <c r="CB119">
        <v>1</v>
      </c>
      <c r="CC119">
        <v>5</v>
      </c>
      <c r="CD119">
        <v>5</v>
      </c>
      <c r="CE119">
        <v>4</v>
      </c>
      <c r="CF119">
        <v>4</v>
      </c>
      <c r="CG119">
        <v>4</v>
      </c>
      <c r="CH119">
        <v>5</v>
      </c>
      <c r="CI119">
        <v>4</v>
      </c>
      <c r="CJ119">
        <v>4</v>
      </c>
      <c r="CK119">
        <v>5</v>
      </c>
      <c r="CL119">
        <v>5</v>
      </c>
      <c r="CM119">
        <v>6</v>
      </c>
      <c r="CN119">
        <v>7</v>
      </c>
      <c r="CO119">
        <v>6</v>
      </c>
      <c r="CP119">
        <v>4</v>
      </c>
      <c r="CQ119">
        <v>5</v>
      </c>
      <c r="CR119">
        <v>2</v>
      </c>
      <c r="CS119">
        <v>4</v>
      </c>
      <c r="CT119">
        <v>6</v>
      </c>
      <c r="CU119">
        <v>5</v>
      </c>
      <c r="CV119">
        <v>5</v>
      </c>
      <c r="CW119">
        <v>4</v>
      </c>
      <c r="CX119">
        <v>3</v>
      </c>
      <c r="CY119">
        <v>3</v>
      </c>
      <c r="CZ119">
        <v>5</v>
      </c>
      <c r="DA119">
        <v>6</v>
      </c>
      <c r="DB119">
        <v>2</v>
      </c>
      <c r="DC119">
        <v>6</v>
      </c>
      <c r="DD119">
        <v>5</v>
      </c>
      <c r="DE119">
        <v>4</v>
      </c>
      <c r="DF119">
        <v>4</v>
      </c>
      <c r="DG119">
        <v>5</v>
      </c>
      <c r="DH119">
        <v>2</v>
      </c>
      <c r="DI119">
        <v>4</v>
      </c>
      <c r="DJ119">
        <v>5</v>
      </c>
      <c r="DK119">
        <v>6</v>
      </c>
      <c r="DL119">
        <v>6</v>
      </c>
      <c r="DM119">
        <v>4</v>
      </c>
      <c r="DN119">
        <v>5</v>
      </c>
      <c r="DO119">
        <v>4</v>
      </c>
      <c r="DP119">
        <v>5</v>
      </c>
      <c r="DQ119">
        <v>4</v>
      </c>
      <c r="DR119">
        <v>4</v>
      </c>
      <c r="DS119">
        <v>6</v>
      </c>
      <c r="DT119">
        <v>6</v>
      </c>
      <c r="DU119">
        <v>5</v>
      </c>
      <c r="DV119">
        <v>6</v>
      </c>
      <c r="DW119">
        <v>4</v>
      </c>
      <c r="DX119">
        <v>5</v>
      </c>
      <c r="DY119">
        <v>4</v>
      </c>
      <c r="DZ119">
        <v>4</v>
      </c>
      <c r="EA119">
        <v>6</v>
      </c>
      <c r="EB119">
        <v>5</v>
      </c>
      <c r="EC119">
        <v>3</v>
      </c>
      <c r="ED119">
        <v>5</v>
      </c>
      <c r="EE119">
        <v>5</v>
      </c>
      <c r="EF119">
        <v>6</v>
      </c>
      <c r="EG119">
        <v>7</v>
      </c>
      <c r="EH119">
        <v>6</v>
      </c>
      <c r="EI119">
        <v>4</v>
      </c>
      <c r="EJ119">
        <v>2</v>
      </c>
      <c r="EK119">
        <v>5</v>
      </c>
      <c r="EL119">
        <v>4</v>
      </c>
      <c r="EM119">
        <v>4</v>
      </c>
      <c r="EN119">
        <v>3</v>
      </c>
      <c r="EO119">
        <v>6</v>
      </c>
      <c r="EP119">
        <v>4</v>
      </c>
      <c r="EQ119">
        <v>3</v>
      </c>
      <c r="ER119">
        <v>5</v>
      </c>
      <c r="ES119">
        <v>4</v>
      </c>
      <c r="ET119">
        <v>4</v>
      </c>
      <c r="EU119">
        <v>4</v>
      </c>
      <c r="EV119">
        <v>6</v>
      </c>
      <c r="EW119">
        <v>4</v>
      </c>
      <c r="EX119">
        <v>6</v>
      </c>
      <c r="EY119">
        <v>5</v>
      </c>
      <c r="EZ119">
        <v>5</v>
      </c>
      <c r="FA119">
        <v>4</v>
      </c>
      <c r="FB119">
        <v>4</v>
      </c>
      <c r="FC119">
        <v>5</v>
      </c>
      <c r="FD119">
        <v>5</v>
      </c>
      <c r="FE119">
        <v>4</v>
      </c>
      <c r="FF119">
        <v>6</v>
      </c>
      <c r="FG119">
        <v>5</v>
      </c>
      <c r="FH119">
        <v>3</v>
      </c>
      <c r="FI119">
        <v>5</v>
      </c>
      <c r="FJ119">
        <v>4</v>
      </c>
      <c r="FK119">
        <v>3</v>
      </c>
      <c r="FL119">
        <v>3</v>
      </c>
      <c r="FM119">
        <v>5</v>
      </c>
      <c r="FN119">
        <v>5</v>
      </c>
      <c r="FO119">
        <v>4</v>
      </c>
      <c r="FP119">
        <v>4</v>
      </c>
      <c r="FQ119">
        <v>2</v>
      </c>
      <c r="FR119">
        <v>5</v>
      </c>
      <c r="FS119">
        <v>5</v>
      </c>
      <c r="FT119">
        <v>4</v>
      </c>
      <c r="FU119">
        <v>4</v>
      </c>
      <c r="FV119">
        <v>4</v>
      </c>
      <c r="FW119">
        <v>6</v>
      </c>
      <c r="FX119">
        <v>4</v>
      </c>
      <c r="FY119">
        <v>5</v>
      </c>
      <c r="FZ119">
        <v>5</v>
      </c>
      <c r="GA119">
        <v>2</v>
      </c>
      <c r="GB119">
        <v>4</v>
      </c>
      <c r="GC119">
        <v>3</v>
      </c>
      <c r="GD119">
        <v>4</v>
      </c>
      <c r="GE119">
        <v>2</v>
      </c>
      <c r="GF119">
        <v>5</v>
      </c>
      <c r="GG119">
        <v>2</v>
      </c>
      <c r="GH119">
        <v>5</v>
      </c>
      <c r="GI119">
        <v>4</v>
      </c>
      <c r="GJ119">
        <v>5</v>
      </c>
      <c r="GK119">
        <v>4</v>
      </c>
      <c r="GL119">
        <v>5</v>
      </c>
      <c r="GM119">
        <v>5</v>
      </c>
      <c r="GN119">
        <v>5</v>
      </c>
      <c r="GO119">
        <v>4</v>
      </c>
      <c r="GP119">
        <v>4</v>
      </c>
      <c r="GQ119">
        <v>5</v>
      </c>
      <c r="GR119">
        <v>2</v>
      </c>
      <c r="GS119">
        <v>5</v>
      </c>
      <c r="GT119">
        <v>5</v>
      </c>
      <c r="GU119">
        <v>4</v>
      </c>
      <c r="GV119">
        <v>4</v>
      </c>
      <c r="GW119">
        <v>5</v>
      </c>
      <c r="GX119">
        <v>5</v>
      </c>
      <c r="GY119">
        <v>3</v>
      </c>
      <c r="GZ119">
        <v>4</v>
      </c>
      <c r="HA119">
        <v>11</v>
      </c>
      <c r="HB119">
        <v>5</v>
      </c>
      <c r="HC119">
        <v>5</v>
      </c>
      <c r="HD119">
        <v>7</v>
      </c>
      <c r="HE119">
        <v>6</v>
      </c>
      <c r="HF119">
        <v>6</v>
      </c>
      <c r="HG119">
        <v>8</v>
      </c>
      <c r="HH119">
        <v>6</v>
      </c>
      <c r="HI119">
        <v>5</v>
      </c>
      <c r="HJ119">
        <v>6</v>
      </c>
      <c r="HK119">
        <v>6</v>
      </c>
      <c r="HL119">
        <v>6</v>
      </c>
      <c r="HM119">
        <v>5</v>
      </c>
      <c r="HN119">
        <v>6</v>
      </c>
      <c r="HO119">
        <v>6</v>
      </c>
      <c r="HP119">
        <v>6</v>
      </c>
      <c r="HQ119">
        <v>5</v>
      </c>
      <c r="HR119">
        <v>4</v>
      </c>
      <c r="HS119">
        <v>8</v>
      </c>
      <c r="HT119">
        <v>4</v>
      </c>
      <c r="HU119">
        <v>4</v>
      </c>
      <c r="HV119">
        <v>7</v>
      </c>
      <c r="HW119">
        <v>5</v>
      </c>
      <c r="HX119">
        <v>5</v>
      </c>
      <c r="HY119">
        <v>8</v>
      </c>
      <c r="HZ119">
        <v>3</v>
      </c>
      <c r="IA119">
        <v>8</v>
      </c>
      <c r="IB119">
        <v>7</v>
      </c>
      <c r="IC119">
        <v>6</v>
      </c>
      <c r="ID119">
        <v>7</v>
      </c>
      <c r="IE119">
        <v>8</v>
      </c>
      <c r="IF119">
        <v>6</v>
      </c>
      <c r="IG119">
        <v>5</v>
      </c>
      <c r="IH119">
        <v>5</v>
      </c>
      <c r="II119">
        <v>5</v>
      </c>
      <c r="IJ119">
        <v>6</v>
      </c>
      <c r="IK119">
        <v>6</v>
      </c>
      <c r="IL119">
        <v>6</v>
      </c>
      <c r="IM119">
        <v>6</v>
      </c>
      <c r="IN119">
        <v>7</v>
      </c>
      <c r="IO119">
        <v>5</v>
      </c>
      <c r="IP119">
        <v>5</v>
      </c>
      <c r="IQ119">
        <v>5</v>
      </c>
      <c r="IR119">
        <v>4</v>
      </c>
      <c r="IS119">
        <v>5</v>
      </c>
      <c r="IT119">
        <v>4</v>
      </c>
      <c r="IU119">
        <v>7</v>
      </c>
      <c r="IV119">
        <v>6</v>
      </c>
      <c r="IW119">
        <v>5</v>
      </c>
      <c r="IX119">
        <v>7</v>
      </c>
      <c r="IY119">
        <v>4</v>
      </c>
      <c r="IZ119">
        <v>5</v>
      </c>
      <c r="JA119">
        <v>6</v>
      </c>
      <c r="JB119">
        <v>5</v>
      </c>
      <c r="JC119">
        <v>7</v>
      </c>
      <c r="JD119">
        <v>5</v>
      </c>
      <c r="JE119">
        <v>3</v>
      </c>
      <c r="JF119">
        <v>5</v>
      </c>
      <c r="JG119">
        <v>6</v>
      </c>
      <c r="JH119">
        <v>8</v>
      </c>
      <c r="JI119">
        <v>7</v>
      </c>
      <c r="JJ119">
        <v>8</v>
      </c>
      <c r="JK119">
        <v>8</v>
      </c>
      <c r="JL119">
        <v>5</v>
      </c>
      <c r="JM119">
        <v>4</v>
      </c>
      <c r="JN119">
        <v>4</v>
      </c>
      <c r="JO119">
        <v>11</v>
      </c>
      <c r="JP119">
        <v>7</v>
      </c>
      <c r="JQ119">
        <v>5</v>
      </c>
      <c r="JR119">
        <v>5</v>
      </c>
      <c r="JS119">
        <v>6</v>
      </c>
      <c r="JT119">
        <v>5</v>
      </c>
      <c r="JU119">
        <v>6</v>
      </c>
      <c r="JV119">
        <v>5</v>
      </c>
      <c r="JW119">
        <v>5</v>
      </c>
      <c r="JX119">
        <v>4</v>
      </c>
      <c r="JY119">
        <v>5</v>
      </c>
      <c r="JZ119">
        <v>5</v>
      </c>
      <c r="KA119">
        <v>6</v>
      </c>
      <c r="KB119">
        <v>3</v>
      </c>
      <c r="KC119">
        <v>5</v>
      </c>
      <c r="KD119">
        <v>5</v>
      </c>
      <c r="KE119">
        <v>5</v>
      </c>
      <c r="KF119">
        <v>6</v>
      </c>
      <c r="KG119">
        <v>5</v>
      </c>
      <c r="KH119">
        <v>6</v>
      </c>
      <c r="KI119">
        <v>5</v>
      </c>
      <c r="KJ119">
        <v>4</v>
      </c>
      <c r="KK119">
        <v>8</v>
      </c>
      <c r="KL119">
        <v>6</v>
      </c>
      <c r="KM119">
        <v>5</v>
      </c>
      <c r="KN119">
        <v>5</v>
      </c>
      <c r="KO119">
        <v>5</v>
      </c>
      <c r="KP119">
        <v>5</v>
      </c>
      <c r="KQ119">
        <v>5</v>
      </c>
      <c r="KR119">
        <v>5</v>
      </c>
      <c r="KS119">
        <v>13</v>
      </c>
      <c r="KT119">
        <v>4</v>
      </c>
      <c r="KU119">
        <v>6</v>
      </c>
      <c r="KV119">
        <v>7</v>
      </c>
      <c r="KW119">
        <v>6</v>
      </c>
      <c r="KX119">
        <v>7</v>
      </c>
      <c r="KY119">
        <v>6</v>
      </c>
      <c r="KZ119">
        <v>2</v>
      </c>
      <c r="LA119">
        <v>5</v>
      </c>
      <c r="LB119">
        <v>5</v>
      </c>
      <c r="LC119">
        <v>3</v>
      </c>
      <c r="LD119">
        <v>5</v>
      </c>
      <c r="LE119">
        <v>6</v>
      </c>
      <c r="LF119">
        <v>7</v>
      </c>
      <c r="LG119">
        <v>5</v>
      </c>
      <c r="LH119">
        <v>7</v>
      </c>
      <c r="LI119">
        <v>5</v>
      </c>
      <c r="LJ119">
        <v>6</v>
      </c>
      <c r="LK119">
        <v>5</v>
      </c>
      <c r="LL119">
        <v>5</v>
      </c>
      <c r="LM119">
        <v>6</v>
      </c>
      <c r="LN119">
        <v>6</v>
      </c>
      <c r="LO119">
        <v>6</v>
      </c>
      <c r="LP119">
        <v>5</v>
      </c>
      <c r="LQ119">
        <v>5</v>
      </c>
      <c r="LR119">
        <v>6</v>
      </c>
      <c r="LS119">
        <v>4</v>
      </c>
      <c r="LT119">
        <v>4</v>
      </c>
      <c r="LU119">
        <v>5</v>
      </c>
      <c r="LV119">
        <v>5</v>
      </c>
      <c r="LW119">
        <v>5</v>
      </c>
      <c r="LX119">
        <v>4</v>
      </c>
      <c r="LY119">
        <v>6</v>
      </c>
      <c r="LZ119">
        <v>6</v>
      </c>
      <c r="MA119">
        <v>4</v>
      </c>
      <c r="MB119">
        <v>6</v>
      </c>
      <c r="MC119">
        <v>5</v>
      </c>
      <c r="MD119">
        <v>6</v>
      </c>
      <c r="ME119">
        <v>6</v>
      </c>
      <c r="MF119">
        <v>5</v>
      </c>
      <c r="MG119">
        <v>4</v>
      </c>
      <c r="MH119">
        <v>6</v>
      </c>
      <c r="MI119">
        <v>5</v>
      </c>
      <c r="MJ119">
        <v>10</v>
      </c>
      <c r="MK119">
        <v>4</v>
      </c>
      <c r="ML119">
        <v>6</v>
      </c>
      <c r="MM119">
        <v>8</v>
      </c>
      <c r="MN119">
        <v>5</v>
      </c>
      <c r="MO119">
        <v>6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0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6944-754D-4A24-9EA0-EF5E6EA4C552}">
  <sheetPr filterMode="1"/>
  <dimension ref="A1:MO120"/>
  <sheetViews>
    <sheetView topLeftCell="D66" workbookViewId="0">
      <selection activeCell="G1" sqref="A1:MO120"/>
    </sheetView>
  </sheetViews>
  <sheetFormatPr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f>SUM(F3:F120)</f>
        <v>2721</v>
      </c>
      <c r="G2" s="2" t="e">
        <f>AVERAGE(G3:G120)</f>
        <v>#DIV/0!</v>
      </c>
      <c r="H2" s="2" t="e">
        <f t="shared" ref="H2:BR2" si="0">SUM(H3:H120)</f>
        <v>#DIV/0!</v>
      </c>
      <c r="I2" s="2" t="e">
        <f t="shared" si="0"/>
        <v>#DIV/0!</v>
      </c>
      <c r="J2" s="2" t="e">
        <f t="shared" si="0"/>
        <v>#DIV/0!</v>
      </c>
      <c r="K2" s="2" t="e">
        <f t="shared" si="0"/>
        <v>#DIV/0!</v>
      </c>
      <c r="L2" s="2" t="e">
        <f t="shared" si="0"/>
        <v>#DIV/0!</v>
      </c>
      <c r="M2" s="2" t="e">
        <f t="shared" si="0"/>
        <v>#DIV/0!</v>
      </c>
      <c r="N2" s="2" t="e">
        <f t="shared" si="0"/>
        <v>#DIV/0!</v>
      </c>
      <c r="O2" s="2" t="e">
        <f t="shared" si="0"/>
        <v>#DIV/0!</v>
      </c>
      <c r="P2" s="2" t="e">
        <f t="shared" si="0"/>
        <v>#DIV/0!</v>
      </c>
      <c r="Q2" s="2" t="e">
        <f t="shared" si="0"/>
        <v>#DIV/0!</v>
      </c>
      <c r="R2" s="2" t="e">
        <f t="shared" si="0"/>
        <v>#DIV/0!</v>
      </c>
      <c r="S2" s="2" t="e">
        <f t="shared" si="0"/>
        <v>#DIV/0!</v>
      </c>
      <c r="T2" s="2" t="e">
        <f t="shared" si="0"/>
        <v>#DIV/0!</v>
      </c>
      <c r="U2" s="2" t="e">
        <f t="shared" si="0"/>
        <v>#DIV/0!</v>
      </c>
      <c r="V2" s="2" t="e">
        <f t="shared" si="0"/>
        <v>#DIV/0!</v>
      </c>
      <c r="W2" s="2" t="e">
        <f t="shared" si="0"/>
        <v>#DIV/0!</v>
      </c>
      <c r="X2" s="2" t="e">
        <f t="shared" si="0"/>
        <v>#DIV/0!</v>
      </c>
      <c r="Y2" s="2" t="e">
        <f t="shared" si="0"/>
        <v>#DIV/0!</v>
      </c>
      <c r="Z2" s="2" t="e">
        <f t="shared" si="0"/>
        <v>#DIV/0!</v>
      </c>
      <c r="AA2" s="2" t="e">
        <f t="shared" si="0"/>
        <v>#DIV/0!</v>
      </c>
      <c r="AB2" s="2" t="e">
        <f t="shared" si="0"/>
        <v>#DIV/0!</v>
      </c>
      <c r="AC2" s="2" t="e">
        <f t="shared" si="0"/>
        <v>#DIV/0!</v>
      </c>
      <c r="AD2" s="2" t="e">
        <f t="shared" si="0"/>
        <v>#DIV/0!</v>
      </c>
      <c r="AE2" s="2" t="e">
        <f t="shared" si="0"/>
        <v>#DIV/0!</v>
      </c>
      <c r="AF2" s="2" t="e">
        <f t="shared" si="0"/>
        <v>#DIV/0!</v>
      </c>
      <c r="AG2" s="2" t="e">
        <f t="shared" si="0"/>
        <v>#DIV/0!</v>
      </c>
      <c r="AH2" s="2" t="e">
        <f t="shared" si="0"/>
        <v>#DIV/0!</v>
      </c>
      <c r="AI2" s="2" t="e">
        <f t="shared" si="0"/>
        <v>#DIV/0!</v>
      </c>
      <c r="AJ2" s="2" t="e">
        <f t="shared" si="0"/>
        <v>#DIV/0!</v>
      </c>
      <c r="AK2" s="2" t="e">
        <f t="shared" si="0"/>
        <v>#DIV/0!</v>
      </c>
      <c r="AL2" s="2" t="e">
        <f t="shared" si="0"/>
        <v>#DIV/0!</v>
      </c>
      <c r="AM2" s="2" t="e">
        <f t="shared" si="0"/>
        <v>#DIV/0!</v>
      </c>
      <c r="AN2" s="2" t="e">
        <f t="shared" si="0"/>
        <v>#DIV/0!</v>
      </c>
      <c r="AO2" s="2" t="e">
        <f t="shared" si="0"/>
        <v>#DIV/0!</v>
      </c>
      <c r="AP2" s="2" t="e">
        <f t="shared" si="0"/>
        <v>#DIV/0!</v>
      </c>
      <c r="AQ2" s="2" t="e">
        <f t="shared" si="0"/>
        <v>#DIV/0!</v>
      </c>
      <c r="AR2" s="2" t="e">
        <f t="shared" si="0"/>
        <v>#DIV/0!</v>
      </c>
      <c r="AS2" s="2" t="e">
        <f t="shared" si="0"/>
        <v>#DIV/0!</v>
      </c>
      <c r="AT2" s="2" t="e">
        <f t="shared" si="0"/>
        <v>#DIV/0!</v>
      </c>
      <c r="AU2" s="2" t="e">
        <f t="shared" si="0"/>
        <v>#DIV/0!</v>
      </c>
      <c r="AV2" s="2" t="e">
        <f t="shared" si="0"/>
        <v>#DIV/0!</v>
      </c>
      <c r="AW2" s="2" t="e">
        <f t="shared" si="0"/>
        <v>#DIV/0!</v>
      </c>
      <c r="AX2" s="2" t="e">
        <f t="shared" si="0"/>
        <v>#DIV/0!</v>
      </c>
      <c r="AY2" s="2" t="e">
        <f t="shared" si="0"/>
        <v>#DIV/0!</v>
      </c>
      <c r="AZ2" s="2" t="e">
        <f t="shared" si="0"/>
        <v>#DIV/0!</v>
      </c>
      <c r="BA2" s="2" t="e">
        <f t="shared" si="0"/>
        <v>#DIV/0!</v>
      </c>
      <c r="BB2" s="2" t="e">
        <f t="shared" si="0"/>
        <v>#DIV/0!</v>
      </c>
      <c r="BC2" s="2" t="e">
        <f t="shared" si="0"/>
        <v>#DIV/0!</v>
      </c>
      <c r="BD2" s="2" t="e">
        <f t="shared" si="0"/>
        <v>#DIV/0!</v>
      </c>
      <c r="BE2" s="2" t="e">
        <f t="shared" si="0"/>
        <v>#DIV/0!</v>
      </c>
      <c r="BF2" s="2" t="e">
        <f t="shared" si="0"/>
        <v>#DIV/0!</v>
      </c>
      <c r="BG2" s="2" t="e">
        <f t="shared" si="0"/>
        <v>#DIV/0!</v>
      </c>
      <c r="BH2" s="2" t="e">
        <f t="shared" si="0"/>
        <v>#DIV/0!</v>
      </c>
      <c r="BI2" s="2" t="e">
        <f t="shared" si="0"/>
        <v>#DIV/0!</v>
      </c>
      <c r="BJ2" s="2" t="e">
        <f t="shared" si="0"/>
        <v>#DIV/0!</v>
      </c>
      <c r="BK2" s="2" t="e">
        <f t="shared" si="0"/>
        <v>#DIV/0!</v>
      </c>
      <c r="BL2" s="2" t="e">
        <f t="shared" si="0"/>
        <v>#DIV/0!</v>
      </c>
      <c r="BM2" s="2" t="e">
        <f t="shared" si="0"/>
        <v>#DIV/0!</v>
      </c>
      <c r="BN2" s="2" t="e">
        <f t="shared" si="0"/>
        <v>#DIV/0!</v>
      </c>
      <c r="BO2" s="2" t="e">
        <f t="shared" si="0"/>
        <v>#DIV/0!</v>
      </c>
      <c r="BP2" s="2" t="e">
        <f t="shared" si="0"/>
        <v>#DIV/0!</v>
      </c>
      <c r="BQ2" s="2" t="e">
        <f t="shared" si="0"/>
        <v>#DIV/0!</v>
      </c>
      <c r="BR2" s="2" t="e">
        <f t="shared" si="0"/>
        <v>#DIV/0!</v>
      </c>
      <c r="BS2" s="2" t="e">
        <f t="shared" ref="BS2:ED2" si="1">SUM(BS3:BS120)</f>
        <v>#DIV/0!</v>
      </c>
      <c r="BT2" s="2" t="e">
        <f t="shared" si="1"/>
        <v>#DIV/0!</v>
      </c>
      <c r="BU2" s="2" t="e">
        <f t="shared" si="1"/>
        <v>#DIV/0!</v>
      </c>
      <c r="BV2" s="2" t="e">
        <f t="shared" si="1"/>
        <v>#DIV/0!</v>
      </c>
      <c r="BW2" s="2" t="e">
        <f t="shared" si="1"/>
        <v>#DIV/0!</v>
      </c>
      <c r="BX2" s="2" t="e">
        <f t="shared" si="1"/>
        <v>#DIV/0!</v>
      </c>
      <c r="BY2" s="2" t="e">
        <f t="shared" si="1"/>
        <v>#DIV/0!</v>
      </c>
      <c r="BZ2" s="2" t="e">
        <f t="shared" si="1"/>
        <v>#DIV/0!</v>
      </c>
      <c r="CA2" s="2" t="e">
        <f t="shared" si="1"/>
        <v>#DIV/0!</v>
      </c>
      <c r="CB2" s="2" t="e">
        <f t="shared" si="1"/>
        <v>#DIV/0!</v>
      </c>
      <c r="CC2" s="2" t="e">
        <f t="shared" si="1"/>
        <v>#DIV/0!</v>
      </c>
      <c r="CD2" s="2" t="e">
        <f t="shared" si="1"/>
        <v>#DIV/0!</v>
      </c>
      <c r="CE2" s="2" t="e">
        <f t="shared" si="1"/>
        <v>#DIV/0!</v>
      </c>
      <c r="CF2" s="2" t="e">
        <f t="shared" si="1"/>
        <v>#DIV/0!</v>
      </c>
      <c r="CG2" s="2" t="e">
        <f t="shared" si="1"/>
        <v>#DIV/0!</v>
      </c>
      <c r="CH2" s="2" t="e">
        <f t="shared" si="1"/>
        <v>#DIV/0!</v>
      </c>
      <c r="CI2" s="2" t="e">
        <f t="shared" si="1"/>
        <v>#DIV/0!</v>
      </c>
      <c r="CJ2" s="2" t="e">
        <f t="shared" si="1"/>
        <v>#DIV/0!</v>
      </c>
      <c r="CK2" s="2" t="e">
        <f t="shared" si="1"/>
        <v>#DIV/0!</v>
      </c>
      <c r="CL2" s="2" t="e">
        <f t="shared" si="1"/>
        <v>#DIV/0!</v>
      </c>
      <c r="CM2" s="2" t="e">
        <f t="shared" si="1"/>
        <v>#DIV/0!</v>
      </c>
      <c r="CN2" s="2" t="e">
        <f t="shared" si="1"/>
        <v>#DIV/0!</v>
      </c>
      <c r="CO2" s="2" t="e">
        <f t="shared" si="1"/>
        <v>#DIV/0!</v>
      </c>
      <c r="CP2" s="2" t="e">
        <f t="shared" si="1"/>
        <v>#DIV/0!</v>
      </c>
      <c r="CQ2" s="2" t="e">
        <f t="shared" si="1"/>
        <v>#DIV/0!</v>
      </c>
      <c r="CR2" s="2" t="e">
        <f t="shared" si="1"/>
        <v>#DIV/0!</v>
      </c>
      <c r="CS2" s="2" t="e">
        <f t="shared" si="1"/>
        <v>#DIV/0!</v>
      </c>
      <c r="CT2" s="2" t="e">
        <f t="shared" si="1"/>
        <v>#DIV/0!</v>
      </c>
      <c r="CU2" s="2" t="e">
        <f t="shared" si="1"/>
        <v>#DIV/0!</v>
      </c>
      <c r="CV2" s="2" t="e">
        <f t="shared" si="1"/>
        <v>#DIV/0!</v>
      </c>
      <c r="CW2" s="2" t="e">
        <f t="shared" si="1"/>
        <v>#DIV/0!</v>
      </c>
      <c r="CX2" s="2" t="e">
        <f t="shared" si="1"/>
        <v>#DIV/0!</v>
      </c>
      <c r="CY2" s="2" t="e">
        <f t="shared" si="1"/>
        <v>#DIV/0!</v>
      </c>
      <c r="CZ2" s="2" t="e">
        <f t="shared" si="1"/>
        <v>#DIV/0!</v>
      </c>
      <c r="DA2" s="2" t="e">
        <f t="shared" si="1"/>
        <v>#DIV/0!</v>
      </c>
      <c r="DB2" s="2" t="e">
        <f t="shared" si="1"/>
        <v>#DIV/0!</v>
      </c>
      <c r="DC2" s="2" t="e">
        <f t="shared" si="1"/>
        <v>#DIV/0!</v>
      </c>
      <c r="DD2" s="2" t="e">
        <f t="shared" si="1"/>
        <v>#DIV/0!</v>
      </c>
      <c r="DE2" s="2" t="e">
        <f t="shared" si="1"/>
        <v>#DIV/0!</v>
      </c>
      <c r="DF2" s="2" t="e">
        <f t="shared" si="1"/>
        <v>#DIV/0!</v>
      </c>
      <c r="DG2" s="2" t="e">
        <f t="shared" si="1"/>
        <v>#DIV/0!</v>
      </c>
      <c r="DH2" s="2" t="e">
        <f t="shared" si="1"/>
        <v>#DIV/0!</v>
      </c>
      <c r="DI2" s="2" t="e">
        <f t="shared" si="1"/>
        <v>#DIV/0!</v>
      </c>
      <c r="DJ2" s="2" t="e">
        <f t="shared" si="1"/>
        <v>#DIV/0!</v>
      </c>
      <c r="DK2" s="2" t="e">
        <f t="shared" si="1"/>
        <v>#DIV/0!</v>
      </c>
      <c r="DL2" s="2" t="e">
        <f t="shared" si="1"/>
        <v>#DIV/0!</v>
      </c>
      <c r="DM2" s="2" t="e">
        <f t="shared" si="1"/>
        <v>#DIV/0!</v>
      </c>
      <c r="DN2" s="2" t="e">
        <f t="shared" si="1"/>
        <v>#DIV/0!</v>
      </c>
      <c r="DO2" s="2" t="e">
        <f t="shared" si="1"/>
        <v>#DIV/0!</v>
      </c>
      <c r="DP2" s="2" t="e">
        <f t="shared" si="1"/>
        <v>#DIV/0!</v>
      </c>
      <c r="DQ2" s="2" t="e">
        <f t="shared" si="1"/>
        <v>#DIV/0!</v>
      </c>
      <c r="DR2" s="2" t="e">
        <f t="shared" si="1"/>
        <v>#DIV/0!</v>
      </c>
      <c r="DS2" s="2" t="e">
        <f t="shared" si="1"/>
        <v>#DIV/0!</v>
      </c>
      <c r="DT2" s="2" t="e">
        <f t="shared" si="1"/>
        <v>#DIV/0!</v>
      </c>
      <c r="DU2" s="2" t="e">
        <f t="shared" si="1"/>
        <v>#DIV/0!</v>
      </c>
      <c r="DV2" s="2" t="e">
        <f t="shared" si="1"/>
        <v>#DIV/0!</v>
      </c>
      <c r="DW2" s="2" t="e">
        <f t="shared" si="1"/>
        <v>#DIV/0!</v>
      </c>
      <c r="DX2" s="2" t="e">
        <f t="shared" si="1"/>
        <v>#DIV/0!</v>
      </c>
      <c r="DY2" s="2" t="e">
        <f t="shared" si="1"/>
        <v>#DIV/0!</v>
      </c>
      <c r="DZ2" s="2" t="e">
        <f t="shared" si="1"/>
        <v>#DIV/0!</v>
      </c>
      <c r="EA2" s="2" t="e">
        <f t="shared" si="1"/>
        <v>#DIV/0!</v>
      </c>
      <c r="EB2" s="2" t="e">
        <f t="shared" si="1"/>
        <v>#DIV/0!</v>
      </c>
      <c r="EC2" s="2" t="e">
        <f t="shared" si="1"/>
        <v>#DIV/0!</v>
      </c>
      <c r="ED2" s="2" t="e">
        <f t="shared" si="1"/>
        <v>#DIV/0!</v>
      </c>
      <c r="EE2" s="2" t="e">
        <f t="shared" ref="EE2:GP2" si="2">SUM(EE3:EE120)</f>
        <v>#DIV/0!</v>
      </c>
      <c r="EF2" s="2" t="e">
        <f t="shared" si="2"/>
        <v>#DIV/0!</v>
      </c>
      <c r="EG2" s="2" t="e">
        <f t="shared" si="2"/>
        <v>#DIV/0!</v>
      </c>
      <c r="EH2" s="2" t="e">
        <f t="shared" si="2"/>
        <v>#DIV/0!</v>
      </c>
      <c r="EI2" s="2" t="e">
        <f t="shared" si="2"/>
        <v>#DIV/0!</v>
      </c>
      <c r="EJ2" s="2" t="e">
        <f t="shared" si="2"/>
        <v>#DIV/0!</v>
      </c>
      <c r="EK2" s="2" t="e">
        <f t="shared" si="2"/>
        <v>#DIV/0!</v>
      </c>
      <c r="EL2" s="2" t="e">
        <f t="shared" si="2"/>
        <v>#DIV/0!</v>
      </c>
      <c r="EM2" s="2" t="e">
        <f t="shared" si="2"/>
        <v>#DIV/0!</v>
      </c>
      <c r="EN2" s="2" t="e">
        <f t="shared" si="2"/>
        <v>#DIV/0!</v>
      </c>
      <c r="EO2" s="2" t="e">
        <f t="shared" si="2"/>
        <v>#DIV/0!</v>
      </c>
      <c r="EP2" s="2" t="e">
        <f t="shared" si="2"/>
        <v>#DIV/0!</v>
      </c>
      <c r="EQ2" s="2" t="e">
        <f t="shared" si="2"/>
        <v>#DIV/0!</v>
      </c>
      <c r="ER2" s="2" t="e">
        <f t="shared" si="2"/>
        <v>#DIV/0!</v>
      </c>
      <c r="ES2" s="2" t="e">
        <f t="shared" si="2"/>
        <v>#DIV/0!</v>
      </c>
      <c r="ET2" s="2" t="e">
        <f t="shared" si="2"/>
        <v>#DIV/0!</v>
      </c>
      <c r="EU2" s="2" t="e">
        <f t="shared" si="2"/>
        <v>#DIV/0!</v>
      </c>
      <c r="EV2" s="2" t="e">
        <f t="shared" si="2"/>
        <v>#DIV/0!</v>
      </c>
      <c r="EW2" s="2" t="e">
        <f t="shared" si="2"/>
        <v>#DIV/0!</v>
      </c>
      <c r="EX2" s="2" t="e">
        <f t="shared" si="2"/>
        <v>#DIV/0!</v>
      </c>
      <c r="EY2" s="2" t="e">
        <f t="shared" si="2"/>
        <v>#DIV/0!</v>
      </c>
      <c r="EZ2" s="2" t="e">
        <f t="shared" si="2"/>
        <v>#DIV/0!</v>
      </c>
      <c r="FA2" s="2" t="e">
        <f t="shared" si="2"/>
        <v>#DIV/0!</v>
      </c>
      <c r="FB2" s="2" t="e">
        <f t="shared" si="2"/>
        <v>#DIV/0!</v>
      </c>
      <c r="FC2" s="2" t="e">
        <f t="shared" si="2"/>
        <v>#DIV/0!</v>
      </c>
      <c r="FD2" s="2" t="e">
        <f t="shared" si="2"/>
        <v>#DIV/0!</v>
      </c>
      <c r="FE2" s="2" t="e">
        <f t="shared" si="2"/>
        <v>#DIV/0!</v>
      </c>
      <c r="FF2" s="2" t="e">
        <f t="shared" si="2"/>
        <v>#DIV/0!</v>
      </c>
      <c r="FG2" s="2" t="e">
        <f t="shared" si="2"/>
        <v>#DIV/0!</v>
      </c>
      <c r="FH2" s="2" t="e">
        <f t="shared" si="2"/>
        <v>#DIV/0!</v>
      </c>
      <c r="FI2" s="2" t="e">
        <f t="shared" si="2"/>
        <v>#DIV/0!</v>
      </c>
      <c r="FJ2" s="2" t="e">
        <f t="shared" si="2"/>
        <v>#DIV/0!</v>
      </c>
      <c r="FK2" s="2" t="e">
        <f t="shared" si="2"/>
        <v>#DIV/0!</v>
      </c>
      <c r="FL2" s="2" t="e">
        <f t="shared" si="2"/>
        <v>#DIV/0!</v>
      </c>
      <c r="FM2" s="2" t="e">
        <f t="shared" si="2"/>
        <v>#DIV/0!</v>
      </c>
      <c r="FN2" s="2" t="e">
        <f t="shared" si="2"/>
        <v>#DIV/0!</v>
      </c>
      <c r="FO2" s="2" t="e">
        <f t="shared" si="2"/>
        <v>#DIV/0!</v>
      </c>
      <c r="FP2" s="2" t="e">
        <f t="shared" si="2"/>
        <v>#DIV/0!</v>
      </c>
      <c r="FQ2" s="2" t="e">
        <f t="shared" si="2"/>
        <v>#DIV/0!</v>
      </c>
      <c r="FR2" s="2" t="e">
        <f t="shared" si="2"/>
        <v>#DIV/0!</v>
      </c>
      <c r="FS2" s="2" t="e">
        <f t="shared" si="2"/>
        <v>#DIV/0!</v>
      </c>
      <c r="FT2" s="2" t="e">
        <f t="shared" si="2"/>
        <v>#DIV/0!</v>
      </c>
      <c r="FU2" s="2" t="e">
        <f t="shared" si="2"/>
        <v>#DIV/0!</v>
      </c>
      <c r="FV2" s="2" t="e">
        <f t="shared" si="2"/>
        <v>#DIV/0!</v>
      </c>
      <c r="FW2" s="2" t="e">
        <f t="shared" si="2"/>
        <v>#DIV/0!</v>
      </c>
      <c r="FX2" s="2" t="e">
        <f t="shared" si="2"/>
        <v>#DIV/0!</v>
      </c>
      <c r="FY2" s="2" t="e">
        <f t="shared" si="2"/>
        <v>#DIV/0!</v>
      </c>
      <c r="FZ2" s="2" t="e">
        <f t="shared" si="2"/>
        <v>#DIV/0!</v>
      </c>
      <c r="GA2" s="2" t="e">
        <f t="shared" si="2"/>
        <v>#DIV/0!</v>
      </c>
      <c r="GB2" s="2" t="e">
        <f t="shared" si="2"/>
        <v>#DIV/0!</v>
      </c>
      <c r="GC2" s="2" t="e">
        <f t="shared" si="2"/>
        <v>#DIV/0!</v>
      </c>
      <c r="GD2" s="2" t="e">
        <f t="shared" si="2"/>
        <v>#DIV/0!</v>
      </c>
      <c r="GE2" s="2" t="e">
        <f t="shared" si="2"/>
        <v>#DIV/0!</v>
      </c>
      <c r="GF2" s="2" t="e">
        <f t="shared" si="2"/>
        <v>#DIV/0!</v>
      </c>
      <c r="GG2" s="2" t="e">
        <f t="shared" si="2"/>
        <v>#DIV/0!</v>
      </c>
      <c r="GH2" s="2" t="e">
        <f t="shared" si="2"/>
        <v>#DIV/0!</v>
      </c>
      <c r="GI2" s="2" t="e">
        <f t="shared" si="2"/>
        <v>#DIV/0!</v>
      </c>
      <c r="GJ2" s="2" t="e">
        <f t="shared" si="2"/>
        <v>#DIV/0!</v>
      </c>
      <c r="GK2" s="2" t="e">
        <f t="shared" si="2"/>
        <v>#DIV/0!</v>
      </c>
      <c r="GL2" s="2" t="e">
        <f t="shared" si="2"/>
        <v>#DIV/0!</v>
      </c>
      <c r="GM2" s="2" t="e">
        <f t="shared" si="2"/>
        <v>#DIV/0!</v>
      </c>
      <c r="GN2" s="2" t="e">
        <f t="shared" si="2"/>
        <v>#DIV/0!</v>
      </c>
      <c r="GO2" s="2" t="e">
        <f t="shared" si="2"/>
        <v>#DIV/0!</v>
      </c>
      <c r="GP2" s="2" t="e">
        <f t="shared" si="2"/>
        <v>#DIV/0!</v>
      </c>
      <c r="GQ2" s="2" t="e">
        <f t="shared" ref="GQ2:JB2" si="3">SUM(GQ3:GQ120)</f>
        <v>#DIV/0!</v>
      </c>
      <c r="GR2" s="2" t="e">
        <f t="shared" si="3"/>
        <v>#DIV/0!</v>
      </c>
      <c r="GS2" s="2" t="e">
        <f t="shared" si="3"/>
        <v>#DIV/0!</v>
      </c>
      <c r="GT2" s="2" t="e">
        <f t="shared" si="3"/>
        <v>#DIV/0!</v>
      </c>
      <c r="GU2" s="2" t="e">
        <f t="shared" si="3"/>
        <v>#DIV/0!</v>
      </c>
      <c r="GV2" s="2" t="e">
        <f t="shared" si="3"/>
        <v>#DIV/0!</v>
      </c>
      <c r="GW2" s="2" t="e">
        <f t="shared" si="3"/>
        <v>#DIV/0!</v>
      </c>
      <c r="GX2" s="2" t="e">
        <f t="shared" si="3"/>
        <v>#DIV/0!</v>
      </c>
      <c r="GY2" s="2" t="e">
        <f t="shared" si="3"/>
        <v>#DIV/0!</v>
      </c>
      <c r="GZ2" s="2" t="e">
        <f t="shared" si="3"/>
        <v>#DIV/0!</v>
      </c>
      <c r="HA2" s="2" t="e">
        <f t="shared" si="3"/>
        <v>#DIV/0!</v>
      </c>
      <c r="HB2" s="2" t="e">
        <f t="shared" si="3"/>
        <v>#DIV/0!</v>
      </c>
      <c r="HC2" s="2" t="e">
        <f t="shared" si="3"/>
        <v>#DIV/0!</v>
      </c>
      <c r="HD2" s="2" t="e">
        <f t="shared" si="3"/>
        <v>#DIV/0!</v>
      </c>
      <c r="HE2" s="2" t="e">
        <f t="shared" si="3"/>
        <v>#DIV/0!</v>
      </c>
      <c r="HF2" s="2" t="e">
        <f t="shared" si="3"/>
        <v>#DIV/0!</v>
      </c>
      <c r="HG2" s="2" t="e">
        <f t="shared" si="3"/>
        <v>#DIV/0!</v>
      </c>
      <c r="HH2" s="2" t="e">
        <f t="shared" si="3"/>
        <v>#DIV/0!</v>
      </c>
      <c r="HI2" s="2" t="e">
        <f t="shared" si="3"/>
        <v>#DIV/0!</v>
      </c>
      <c r="HJ2" s="2" t="e">
        <f t="shared" si="3"/>
        <v>#DIV/0!</v>
      </c>
      <c r="HK2" s="2" t="e">
        <f t="shared" si="3"/>
        <v>#DIV/0!</v>
      </c>
      <c r="HL2" s="2" t="e">
        <f t="shared" si="3"/>
        <v>#DIV/0!</v>
      </c>
      <c r="HM2" s="2" t="e">
        <f t="shared" si="3"/>
        <v>#DIV/0!</v>
      </c>
      <c r="HN2" s="2" t="e">
        <f t="shared" si="3"/>
        <v>#DIV/0!</v>
      </c>
      <c r="HO2" s="2" t="e">
        <f t="shared" si="3"/>
        <v>#DIV/0!</v>
      </c>
      <c r="HP2" s="2" t="e">
        <f t="shared" si="3"/>
        <v>#DIV/0!</v>
      </c>
      <c r="HQ2" s="2" t="e">
        <f t="shared" si="3"/>
        <v>#DIV/0!</v>
      </c>
      <c r="HR2" s="2" t="e">
        <f t="shared" si="3"/>
        <v>#DIV/0!</v>
      </c>
      <c r="HS2" s="2" t="e">
        <f t="shared" si="3"/>
        <v>#DIV/0!</v>
      </c>
      <c r="HT2" s="2" t="e">
        <f t="shared" si="3"/>
        <v>#DIV/0!</v>
      </c>
      <c r="HU2" s="2" t="e">
        <f t="shared" si="3"/>
        <v>#DIV/0!</v>
      </c>
      <c r="HV2" s="2" t="e">
        <f t="shared" si="3"/>
        <v>#DIV/0!</v>
      </c>
      <c r="HW2" s="2" t="e">
        <f t="shared" si="3"/>
        <v>#DIV/0!</v>
      </c>
      <c r="HX2" s="2" t="e">
        <f t="shared" si="3"/>
        <v>#DIV/0!</v>
      </c>
      <c r="HY2" s="2" t="e">
        <f t="shared" si="3"/>
        <v>#DIV/0!</v>
      </c>
      <c r="HZ2" s="2" t="e">
        <f t="shared" si="3"/>
        <v>#DIV/0!</v>
      </c>
      <c r="IA2" s="2" t="e">
        <f t="shared" si="3"/>
        <v>#DIV/0!</v>
      </c>
      <c r="IB2" s="2" t="e">
        <f t="shared" si="3"/>
        <v>#DIV/0!</v>
      </c>
      <c r="IC2" s="2" t="e">
        <f t="shared" si="3"/>
        <v>#DIV/0!</v>
      </c>
      <c r="ID2" s="2" t="e">
        <f t="shared" si="3"/>
        <v>#DIV/0!</v>
      </c>
      <c r="IE2" s="2" t="e">
        <f t="shared" si="3"/>
        <v>#DIV/0!</v>
      </c>
      <c r="IF2" s="2" t="e">
        <f t="shared" si="3"/>
        <v>#DIV/0!</v>
      </c>
      <c r="IG2" s="2" t="e">
        <f t="shared" si="3"/>
        <v>#DIV/0!</v>
      </c>
      <c r="IH2" s="2" t="e">
        <f t="shared" si="3"/>
        <v>#DIV/0!</v>
      </c>
      <c r="II2" s="2" t="e">
        <f t="shared" si="3"/>
        <v>#DIV/0!</v>
      </c>
      <c r="IJ2" s="2" t="e">
        <f t="shared" si="3"/>
        <v>#DIV/0!</v>
      </c>
      <c r="IK2" s="2" t="e">
        <f t="shared" si="3"/>
        <v>#DIV/0!</v>
      </c>
      <c r="IL2" s="2" t="e">
        <f t="shared" si="3"/>
        <v>#DIV/0!</v>
      </c>
      <c r="IM2" s="2" t="e">
        <f t="shared" si="3"/>
        <v>#DIV/0!</v>
      </c>
      <c r="IN2" s="2" t="e">
        <f t="shared" si="3"/>
        <v>#DIV/0!</v>
      </c>
      <c r="IO2" s="2" t="e">
        <f t="shared" si="3"/>
        <v>#DIV/0!</v>
      </c>
      <c r="IP2" s="2" t="e">
        <f t="shared" si="3"/>
        <v>#DIV/0!</v>
      </c>
      <c r="IQ2" s="2" t="e">
        <f t="shared" si="3"/>
        <v>#DIV/0!</v>
      </c>
      <c r="IR2" s="2" t="e">
        <f t="shared" si="3"/>
        <v>#DIV/0!</v>
      </c>
      <c r="IS2" s="2" t="e">
        <f t="shared" si="3"/>
        <v>#DIV/0!</v>
      </c>
      <c r="IT2" s="2" t="e">
        <f t="shared" si="3"/>
        <v>#DIV/0!</v>
      </c>
      <c r="IU2" s="2" t="e">
        <f t="shared" si="3"/>
        <v>#DIV/0!</v>
      </c>
      <c r="IV2" s="2" t="e">
        <f t="shared" si="3"/>
        <v>#DIV/0!</v>
      </c>
      <c r="IW2" s="2" t="e">
        <f t="shared" si="3"/>
        <v>#DIV/0!</v>
      </c>
      <c r="IX2" s="2" t="e">
        <f t="shared" si="3"/>
        <v>#DIV/0!</v>
      </c>
      <c r="IY2" s="2" t="e">
        <f t="shared" si="3"/>
        <v>#DIV/0!</v>
      </c>
      <c r="IZ2" s="2" t="e">
        <f t="shared" si="3"/>
        <v>#DIV/0!</v>
      </c>
      <c r="JA2" s="2" t="e">
        <f t="shared" si="3"/>
        <v>#DIV/0!</v>
      </c>
      <c r="JB2" s="2" t="e">
        <f t="shared" si="3"/>
        <v>#DIV/0!</v>
      </c>
      <c r="JC2" s="2" t="e">
        <f t="shared" ref="JC2:LN2" si="4">SUM(JC3:JC120)</f>
        <v>#DIV/0!</v>
      </c>
      <c r="JD2" s="2" t="e">
        <f t="shared" si="4"/>
        <v>#DIV/0!</v>
      </c>
      <c r="JE2" s="2" t="e">
        <f t="shared" si="4"/>
        <v>#DIV/0!</v>
      </c>
      <c r="JF2" s="2" t="e">
        <f t="shared" si="4"/>
        <v>#DIV/0!</v>
      </c>
      <c r="JG2" s="2" t="e">
        <f t="shared" si="4"/>
        <v>#DIV/0!</v>
      </c>
      <c r="JH2" s="2" t="e">
        <f t="shared" si="4"/>
        <v>#DIV/0!</v>
      </c>
      <c r="JI2" s="2" t="e">
        <f t="shared" si="4"/>
        <v>#DIV/0!</v>
      </c>
      <c r="JJ2" s="2" t="e">
        <f t="shared" si="4"/>
        <v>#DIV/0!</v>
      </c>
      <c r="JK2" s="2" t="e">
        <f t="shared" si="4"/>
        <v>#DIV/0!</v>
      </c>
      <c r="JL2" s="2" t="e">
        <f t="shared" si="4"/>
        <v>#DIV/0!</v>
      </c>
      <c r="JM2" s="2" t="e">
        <f t="shared" si="4"/>
        <v>#DIV/0!</v>
      </c>
      <c r="JN2" s="2" t="e">
        <f t="shared" si="4"/>
        <v>#DIV/0!</v>
      </c>
      <c r="JO2" s="2" t="e">
        <f t="shared" si="4"/>
        <v>#DIV/0!</v>
      </c>
      <c r="JP2" s="2" t="e">
        <f t="shared" si="4"/>
        <v>#DIV/0!</v>
      </c>
      <c r="JQ2" s="2" t="e">
        <f t="shared" si="4"/>
        <v>#DIV/0!</v>
      </c>
      <c r="JR2" s="2" t="e">
        <f t="shared" si="4"/>
        <v>#DIV/0!</v>
      </c>
      <c r="JS2" s="2" t="e">
        <f t="shared" si="4"/>
        <v>#DIV/0!</v>
      </c>
      <c r="JT2" s="2" t="e">
        <f t="shared" si="4"/>
        <v>#DIV/0!</v>
      </c>
      <c r="JU2" s="2" t="e">
        <f t="shared" si="4"/>
        <v>#DIV/0!</v>
      </c>
      <c r="JV2" s="2" t="e">
        <f t="shared" si="4"/>
        <v>#DIV/0!</v>
      </c>
      <c r="JW2" s="2" t="e">
        <f t="shared" si="4"/>
        <v>#DIV/0!</v>
      </c>
      <c r="JX2" s="2" t="e">
        <f t="shared" si="4"/>
        <v>#DIV/0!</v>
      </c>
      <c r="JY2" s="2" t="e">
        <f t="shared" si="4"/>
        <v>#DIV/0!</v>
      </c>
      <c r="JZ2" s="2" t="e">
        <f t="shared" si="4"/>
        <v>#DIV/0!</v>
      </c>
      <c r="KA2" s="2" t="e">
        <f t="shared" si="4"/>
        <v>#DIV/0!</v>
      </c>
      <c r="KB2" s="2" t="e">
        <f t="shared" si="4"/>
        <v>#DIV/0!</v>
      </c>
      <c r="KC2" s="2" t="e">
        <f t="shared" si="4"/>
        <v>#DIV/0!</v>
      </c>
      <c r="KD2" s="2" t="e">
        <f t="shared" si="4"/>
        <v>#DIV/0!</v>
      </c>
      <c r="KE2" s="2" t="e">
        <f t="shared" si="4"/>
        <v>#DIV/0!</v>
      </c>
      <c r="KF2" s="2" t="e">
        <f t="shared" si="4"/>
        <v>#DIV/0!</v>
      </c>
      <c r="KG2" s="2" t="e">
        <f t="shared" si="4"/>
        <v>#DIV/0!</v>
      </c>
      <c r="KH2" s="2" t="e">
        <f t="shared" si="4"/>
        <v>#DIV/0!</v>
      </c>
      <c r="KI2" s="2" t="e">
        <f t="shared" si="4"/>
        <v>#DIV/0!</v>
      </c>
      <c r="KJ2" s="2" t="e">
        <f t="shared" si="4"/>
        <v>#DIV/0!</v>
      </c>
      <c r="KK2" s="2" t="e">
        <f t="shared" si="4"/>
        <v>#DIV/0!</v>
      </c>
      <c r="KL2" s="2" t="e">
        <f t="shared" si="4"/>
        <v>#DIV/0!</v>
      </c>
      <c r="KM2" s="2" t="e">
        <f t="shared" si="4"/>
        <v>#DIV/0!</v>
      </c>
      <c r="KN2" s="2" t="e">
        <f t="shared" si="4"/>
        <v>#DIV/0!</v>
      </c>
      <c r="KO2" s="2" t="e">
        <f t="shared" si="4"/>
        <v>#DIV/0!</v>
      </c>
      <c r="KP2" s="2" t="e">
        <f t="shared" si="4"/>
        <v>#DIV/0!</v>
      </c>
      <c r="KQ2" s="2" t="e">
        <f t="shared" si="4"/>
        <v>#DIV/0!</v>
      </c>
      <c r="KR2" s="2" t="e">
        <f t="shared" si="4"/>
        <v>#DIV/0!</v>
      </c>
      <c r="KS2" s="2" t="e">
        <f t="shared" si="4"/>
        <v>#DIV/0!</v>
      </c>
      <c r="KT2" s="2" t="e">
        <f t="shared" si="4"/>
        <v>#DIV/0!</v>
      </c>
      <c r="KU2" s="2" t="e">
        <f t="shared" si="4"/>
        <v>#DIV/0!</v>
      </c>
      <c r="KV2" s="2" t="e">
        <f t="shared" si="4"/>
        <v>#DIV/0!</v>
      </c>
      <c r="KW2" s="2" t="e">
        <f t="shared" si="4"/>
        <v>#DIV/0!</v>
      </c>
      <c r="KX2" s="2" t="e">
        <f t="shared" si="4"/>
        <v>#DIV/0!</v>
      </c>
      <c r="KY2" s="2" t="e">
        <f t="shared" si="4"/>
        <v>#DIV/0!</v>
      </c>
      <c r="KZ2" s="2" t="e">
        <f t="shared" si="4"/>
        <v>#DIV/0!</v>
      </c>
      <c r="LA2" s="2" t="e">
        <f t="shared" si="4"/>
        <v>#DIV/0!</v>
      </c>
      <c r="LB2" s="2" t="e">
        <f t="shared" si="4"/>
        <v>#DIV/0!</v>
      </c>
      <c r="LC2" s="2" t="e">
        <f t="shared" si="4"/>
        <v>#DIV/0!</v>
      </c>
      <c r="LD2" s="2" t="e">
        <f t="shared" si="4"/>
        <v>#DIV/0!</v>
      </c>
      <c r="LE2" s="2" t="e">
        <f t="shared" si="4"/>
        <v>#DIV/0!</v>
      </c>
      <c r="LF2" s="2" t="e">
        <f t="shared" si="4"/>
        <v>#DIV/0!</v>
      </c>
      <c r="LG2" s="2" t="e">
        <f t="shared" si="4"/>
        <v>#DIV/0!</v>
      </c>
      <c r="LH2" s="2" t="e">
        <f t="shared" si="4"/>
        <v>#DIV/0!</v>
      </c>
      <c r="LI2" s="2" t="e">
        <f t="shared" si="4"/>
        <v>#DIV/0!</v>
      </c>
      <c r="LJ2" s="2" t="e">
        <f t="shared" si="4"/>
        <v>#DIV/0!</v>
      </c>
      <c r="LK2" s="2" t="e">
        <f t="shared" si="4"/>
        <v>#DIV/0!</v>
      </c>
      <c r="LL2" s="2" t="e">
        <f t="shared" si="4"/>
        <v>#DIV/0!</v>
      </c>
      <c r="LM2" s="2" t="e">
        <f t="shared" si="4"/>
        <v>#DIV/0!</v>
      </c>
      <c r="LN2" s="2" t="e">
        <f t="shared" si="4"/>
        <v>#DIV/0!</v>
      </c>
      <c r="LO2" s="2" t="e">
        <f t="shared" ref="LO2:MO2" si="5">SUM(LO3:LO120)</f>
        <v>#DIV/0!</v>
      </c>
      <c r="LP2" s="2" t="e">
        <f t="shared" si="5"/>
        <v>#DIV/0!</v>
      </c>
      <c r="LQ2" s="2" t="e">
        <f t="shared" si="5"/>
        <v>#DIV/0!</v>
      </c>
      <c r="LR2" s="2" t="e">
        <f t="shared" si="5"/>
        <v>#DIV/0!</v>
      </c>
      <c r="LS2" s="2" t="e">
        <f t="shared" si="5"/>
        <v>#DIV/0!</v>
      </c>
      <c r="LT2" s="2" t="e">
        <f t="shared" si="5"/>
        <v>#DIV/0!</v>
      </c>
      <c r="LU2" s="2" t="e">
        <f t="shared" si="5"/>
        <v>#DIV/0!</v>
      </c>
      <c r="LV2" s="2" t="e">
        <f t="shared" si="5"/>
        <v>#DIV/0!</v>
      </c>
      <c r="LW2" s="2" t="e">
        <f t="shared" si="5"/>
        <v>#DIV/0!</v>
      </c>
      <c r="LX2" s="2" t="e">
        <f t="shared" si="5"/>
        <v>#DIV/0!</v>
      </c>
      <c r="LY2" s="2" t="e">
        <f t="shared" si="5"/>
        <v>#DIV/0!</v>
      </c>
      <c r="LZ2" s="2" t="e">
        <f t="shared" si="5"/>
        <v>#DIV/0!</v>
      </c>
      <c r="MA2" s="2" t="e">
        <f t="shared" si="5"/>
        <v>#DIV/0!</v>
      </c>
      <c r="MB2" s="2" t="e">
        <f t="shared" si="5"/>
        <v>#DIV/0!</v>
      </c>
      <c r="MC2" s="2" t="e">
        <f t="shared" si="5"/>
        <v>#DIV/0!</v>
      </c>
      <c r="MD2" s="2" t="e">
        <f t="shared" si="5"/>
        <v>#DIV/0!</v>
      </c>
      <c r="ME2" s="2" t="e">
        <f t="shared" si="5"/>
        <v>#DIV/0!</v>
      </c>
      <c r="MF2" s="2" t="e">
        <f t="shared" si="5"/>
        <v>#DIV/0!</v>
      </c>
      <c r="MG2" s="2" t="e">
        <f t="shared" si="5"/>
        <v>#DIV/0!</v>
      </c>
      <c r="MH2" s="2" t="e">
        <f t="shared" si="5"/>
        <v>#DIV/0!</v>
      </c>
      <c r="MI2" s="2" t="e">
        <f t="shared" si="5"/>
        <v>#DIV/0!</v>
      </c>
      <c r="MJ2" s="2" t="e">
        <f t="shared" si="5"/>
        <v>#DIV/0!</v>
      </c>
      <c r="MK2" s="2" t="e">
        <f t="shared" si="5"/>
        <v>#DIV/0!</v>
      </c>
      <c r="ML2" s="2" t="e">
        <f t="shared" si="5"/>
        <v>#DIV/0!</v>
      </c>
      <c r="MM2" s="2" t="e">
        <f t="shared" si="5"/>
        <v>#DIV/0!</v>
      </c>
      <c r="MN2" s="2" t="e">
        <f t="shared" si="5"/>
        <v>#DIV/0!</v>
      </c>
      <c r="MO2" s="2" t="e">
        <f t="shared" si="5"/>
        <v>#DIV/0!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f>known_asd_reg_exp!G3/known_asd_reg_exp!$F3</f>
        <v>0.30878186968838528</v>
      </c>
      <c r="H3">
        <f>known_asd_reg_exp!H3/known_asd_reg_exp!$F3</f>
        <v>0.26912181303116145</v>
      </c>
      <c r="I3">
        <f>known_asd_reg_exp!I3/known_asd_reg_exp!$F3</f>
        <v>0.27478753541076489</v>
      </c>
      <c r="J3">
        <f>known_asd_reg_exp!J3/known_asd_reg_exp!$F3</f>
        <v>0.26912181303116145</v>
      </c>
      <c r="K3">
        <f>known_asd_reg_exp!K3/known_asd_reg_exp!$F3</f>
        <v>0.26912181303116145</v>
      </c>
      <c r="L3">
        <f>known_asd_reg_exp!L3/known_asd_reg_exp!$F3</f>
        <v>0.22946175637393768</v>
      </c>
      <c r="M3">
        <f>known_asd_reg_exp!M3/known_asd_reg_exp!$F3</f>
        <v>0.26912181303116145</v>
      </c>
      <c r="N3">
        <f>known_asd_reg_exp!N3/known_asd_reg_exp!$F3</f>
        <v>0.19546742209631729</v>
      </c>
      <c r="O3">
        <f>known_asd_reg_exp!O3/known_asd_reg_exp!$F3</f>
        <v>0.30878186968838528</v>
      </c>
      <c r="P3">
        <f>known_asd_reg_exp!P3/known_asd_reg_exp!$F3</f>
        <v>0.31444759206798867</v>
      </c>
      <c r="Q3">
        <f>known_asd_reg_exp!Q3/known_asd_reg_exp!$F3</f>
        <v>0.31444759206798867</v>
      </c>
      <c r="R3">
        <f>known_asd_reg_exp!R3/known_asd_reg_exp!$F3</f>
        <v>0.31728045325779036</v>
      </c>
      <c r="S3">
        <f>known_asd_reg_exp!S3/known_asd_reg_exp!$F3</f>
        <v>0.30311614730878189</v>
      </c>
      <c r="T3">
        <f>known_asd_reg_exp!T3/known_asd_reg_exp!$F3</f>
        <v>0.31728045325779036</v>
      </c>
      <c r="U3">
        <f>known_asd_reg_exp!U3/known_asd_reg_exp!$F3</f>
        <v>0.32011331444759206</v>
      </c>
      <c r="V3">
        <f>known_asd_reg_exp!V3/known_asd_reg_exp!$F3</f>
        <v>0.30311614730878189</v>
      </c>
      <c r="W3">
        <f>known_asd_reg_exp!W3/known_asd_reg_exp!$F3</f>
        <v>0.32294617563739375</v>
      </c>
      <c r="X3">
        <f>known_asd_reg_exp!X3/known_asd_reg_exp!$F3</f>
        <v>0.30594900849858359</v>
      </c>
      <c r="Y3">
        <f>known_asd_reg_exp!Y3/known_asd_reg_exp!$F3</f>
        <v>0.32011331444759206</v>
      </c>
      <c r="Z3">
        <f>known_asd_reg_exp!Z3/known_asd_reg_exp!$F3</f>
        <v>0.29745042492917845</v>
      </c>
      <c r="AA3">
        <f>known_asd_reg_exp!AA3/known_asd_reg_exp!$F3</f>
        <v>0.32577903682719545</v>
      </c>
      <c r="AB3">
        <f>known_asd_reg_exp!AB3/known_asd_reg_exp!$F3</f>
        <v>0.29178470254957506</v>
      </c>
      <c r="AC3">
        <f>known_asd_reg_exp!AC3/known_asd_reg_exp!$F3</f>
        <v>0.29461756373937675</v>
      </c>
      <c r="AD3">
        <f>known_asd_reg_exp!AD3/known_asd_reg_exp!$F3</f>
        <v>0.31161473087818697</v>
      </c>
      <c r="AE3">
        <f>known_asd_reg_exp!AE3/known_asd_reg_exp!$F3</f>
        <v>0.29178470254957506</v>
      </c>
      <c r="AF3">
        <f>known_asd_reg_exp!AF3/known_asd_reg_exp!$F3</f>
        <v>0.30311614730878189</v>
      </c>
      <c r="AG3">
        <f>known_asd_reg_exp!AG3/known_asd_reg_exp!$F3</f>
        <v>0.29461756373937675</v>
      </c>
      <c r="AH3">
        <f>known_asd_reg_exp!AH3/known_asd_reg_exp!$F3</f>
        <v>0.30594900849858359</v>
      </c>
      <c r="AI3">
        <f>known_asd_reg_exp!AI3/known_asd_reg_exp!$F3</f>
        <v>0.28611898016997167</v>
      </c>
      <c r="AJ3">
        <f>known_asd_reg_exp!AJ3/known_asd_reg_exp!$F3</f>
        <v>0.28611898016997167</v>
      </c>
      <c r="AK3">
        <f>known_asd_reg_exp!AK3/known_asd_reg_exp!$F3</f>
        <v>0.28895184135977336</v>
      </c>
      <c r="AL3">
        <f>known_asd_reg_exp!AL3/known_asd_reg_exp!$F3</f>
        <v>0.29461756373937675</v>
      </c>
      <c r="AM3">
        <f>known_asd_reg_exp!AM3/known_asd_reg_exp!$F3</f>
        <v>0.29178470254957506</v>
      </c>
      <c r="AN3">
        <f>known_asd_reg_exp!AN3/known_asd_reg_exp!$F3</f>
        <v>0.29745042492917845</v>
      </c>
      <c r="AO3">
        <f>known_asd_reg_exp!AO3/known_asd_reg_exp!$F3</f>
        <v>0.28895184135977336</v>
      </c>
      <c r="AP3">
        <f>known_asd_reg_exp!AP3/known_asd_reg_exp!$F3</f>
        <v>0.29461756373937675</v>
      </c>
      <c r="AQ3">
        <f>known_asd_reg_exp!AQ3/known_asd_reg_exp!$F3</f>
        <v>0.22096317280453256</v>
      </c>
      <c r="AR3">
        <f>known_asd_reg_exp!AR3/known_asd_reg_exp!$F3</f>
        <v>0.24079320113314448</v>
      </c>
      <c r="AS3">
        <f>known_asd_reg_exp!AS3/known_asd_reg_exp!$F3</f>
        <v>0.23796033994334279</v>
      </c>
      <c r="AT3">
        <f>known_asd_reg_exp!AT3/known_asd_reg_exp!$F3</f>
        <v>0.25212464589235128</v>
      </c>
      <c r="AU3">
        <f>known_asd_reg_exp!AU3/known_asd_reg_exp!$F3</f>
        <v>0.22946175637393768</v>
      </c>
      <c r="AV3">
        <f>known_asd_reg_exp!AV3/known_asd_reg_exp!$F3</f>
        <v>0.20113314447592068</v>
      </c>
      <c r="AW3">
        <f>known_asd_reg_exp!AW3/known_asd_reg_exp!$F3</f>
        <v>0.20963172804532579</v>
      </c>
      <c r="AX3">
        <f>known_asd_reg_exp!AX3/known_asd_reg_exp!$F3</f>
        <v>0.19546742209631729</v>
      </c>
      <c r="AY3">
        <f>known_asd_reg_exp!AY3/known_asd_reg_exp!$F3</f>
        <v>0.23229461756373937</v>
      </c>
      <c r="AZ3">
        <f>known_asd_reg_exp!AZ3/known_asd_reg_exp!$F3</f>
        <v>0.22096317280453256</v>
      </c>
      <c r="BA3">
        <f>known_asd_reg_exp!BA3/known_asd_reg_exp!$F3</f>
        <v>0.20113314447592068</v>
      </c>
      <c r="BB3">
        <f>known_asd_reg_exp!BB3/known_asd_reg_exp!$F3</f>
        <v>0.22662889518413598</v>
      </c>
      <c r="BC3">
        <f>known_asd_reg_exp!BC3/known_asd_reg_exp!$F3</f>
        <v>0.22946175637393768</v>
      </c>
      <c r="BD3">
        <f>known_asd_reg_exp!BD3/known_asd_reg_exp!$F3</f>
        <v>0.22379603399433429</v>
      </c>
      <c r="BE3">
        <f>known_asd_reg_exp!BE3/known_asd_reg_exp!$F3</f>
        <v>0.23512747875354106</v>
      </c>
      <c r="BF3">
        <f>known_asd_reg_exp!BF3/known_asd_reg_exp!$F3</f>
        <v>0.26345609065155806</v>
      </c>
      <c r="BG3">
        <f>known_asd_reg_exp!BG3/known_asd_reg_exp!$F3</f>
        <v>0.20963172804532579</v>
      </c>
      <c r="BH3">
        <f>known_asd_reg_exp!BH3/known_asd_reg_exp!$F3</f>
        <v>0.22946175637393768</v>
      </c>
      <c r="BI3">
        <f>known_asd_reg_exp!BI3/known_asd_reg_exp!$F3</f>
        <v>0.24929178470254956</v>
      </c>
      <c r="BJ3">
        <f>known_asd_reg_exp!BJ3/known_asd_reg_exp!$F3</f>
        <v>0.21813031161473087</v>
      </c>
      <c r="BK3">
        <f>known_asd_reg_exp!BK3/known_asd_reg_exp!$F3</f>
        <v>0.21813031161473087</v>
      </c>
      <c r="BL3">
        <f>known_asd_reg_exp!BL3/known_asd_reg_exp!$F3</f>
        <v>0.21813031161473087</v>
      </c>
      <c r="BM3">
        <f>known_asd_reg_exp!BM3/known_asd_reg_exp!$F3</f>
        <v>0.24079320113314448</v>
      </c>
      <c r="BN3">
        <f>known_asd_reg_exp!BN3/known_asd_reg_exp!$F3</f>
        <v>0.22662889518413598</v>
      </c>
      <c r="BO3">
        <f>known_asd_reg_exp!BO3/known_asd_reg_exp!$F3</f>
        <v>0.25212464589235128</v>
      </c>
      <c r="BP3">
        <f>known_asd_reg_exp!BP3/known_asd_reg_exp!$F3</f>
        <v>0.22096317280453256</v>
      </c>
      <c r="BQ3">
        <f>known_asd_reg_exp!BQ3/known_asd_reg_exp!$F3</f>
        <v>0.22946175637393768</v>
      </c>
      <c r="BR3">
        <f>known_asd_reg_exp!BR3/known_asd_reg_exp!$F3</f>
        <v>0.24929178470254956</v>
      </c>
      <c r="BS3">
        <f>known_asd_reg_exp!BS3/known_asd_reg_exp!$F3</f>
        <v>0.20113314447592068</v>
      </c>
      <c r="BT3">
        <f>known_asd_reg_exp!BT3/known_asd_reg_exp!$F3</f>
        <v>0.19263456090651557</v>
      </c>
      <c r="BU3">
        <f>known_asd_reg_exp!BU3/known_asd_reg_exp!$F3</f>
        <v>0.21529745042492918</v>
      </c>
      <c r="BV3">
        <f>known_asd_reg_exp!BV3/known_asd_reg_exp!$F3</f>
        <v>0.22379603399433429</v>
      </c>
      <c r="BW3">
        <f>known_asd_reg_exp!BW3/known_asd_reg_exp!$F3</f>
        <v>0.25779036827195467</v>
      </c>
      <c r="BX3">
        <f>known_asd_reg_exp!BX3/known_asd_reg_exp!$F3</f>
        <v>0.24645892351274787</v>
      </c>
      <c r="BY3">
        <f>known_asd_reg_exp!BY3/known_asd_reg_exp!$F3</f>
        <v>0.22662889518413598</v>
      </c>
      <c r="BZ3">
        <f>known_asd_reg_exp!BZ3/known_asd_reg_exp!$F3</f>
        <v>0.24645892351274787</v>
      </c>
      <c r="CA3">
        <f>known_asd_reg_exp!CA3/known_asd_reg_exp!$F3</f>
        <v>0.24929178470254956</v>
      </c>
      <c r="CB3">
        <f>known_asd_reg_exp!CB3/known_asd_reg_exp!$F3</f>
        <v>0.21246458923512748</v>
      </c>
      <c r="CC3">
        <f>known_asd_reg_exp!CC3/known_asd_reg_exp!$F3</f>
        <v>0.21246458923512748</v>
      </c>
      <c r="CD3">
        <f>known_asd_reg_exp!CD3/known_asd_reg_exp!$F3</f>
        <v>0.21813031161473087</v>
      </c>
      <c r="CE3">
        <f>known_asd_reg_exp!CE3/known_asd_reg_exp!$F3</f>
        <v>0.21246458923512748</v>
      </c>
      <c r="CF3">
        <f>known_asd_reg_exp!CF3/known_asd_reg_exp!$F3</f>
        <v>0.18980169971671387</v>
      </c>
      <c r="CG3">
        <f>known_asd_reg_exp!CG3/known_asd_reg_exp!$F3</f>
        <v>0.20113314447592068</v>
      </c>
      <c r="CH3">
        <f>known_asd_reg_exp!CH3/known_asd_reg_exp!$F3</f>
        <v>0.22662889518413598</v>
      </c>
      <c r="CI3">
        <f>known_asd_reg_exp!CI3/known_asd_reg_exp!$F3</f>
        <v>0.26062322946175637</v>
      </c>
      <c r="CJ3">
        <f>known_asd_reg_exp!CJ3/known_asd_reg_exp!$F3</f>
        <v>0.26062322946175637</v>
      </c>
      <c r="CK3">
        <f>known_asd_reg_exp!CK3/known_asd_reg_exp!$F3</f>
        <v>0.23512747875354106</v>
      </c>
      <c r="CL3">
        <f>known_asd_reg_exp!CL3/known_asd_reg_exp!$F3</f>
        <v>0.20963172804532579</v>
      </c>
      <c r="CM3">
        <f>known_asd_reg_exp!CM3/known_asd_reg_exp!$F3</f>
        <v>0.20396600566572237</v>
      </c>
      <c r="CN3">
        <f>known_asd_reg_exp!CN3/known_asd_reg_exp!$F3</f>
        <v>0.24929178470254956</v>
      </c>
      <c r="CO3">
        <f>known_asd_reg_exp!CO3/known_asd_reg_exp!$F3</f>
        <v>0.26912181303116145</v>
      </c>
      <c r="CP3">
        <f>known_asd_reg_exp!CP3/known_asd_reg_exp!$F3</f>
        <v>0.19263456090651557</v>
      </c>
      <c r="CQ3">
        <f>known_asd_reg_exp!CQ3/known_asd_reg_exp!$F3</f>
        <v>0.20679886685552407</v>
      </c>
      <c r="CR3">
        <f>known_asd_reg_exp!CR3/known_asd_reg_exp!$F3</f>
        <v>0.22946175637393768</v>
      </c>
      <c r="CS3">
        <f>known_asd_reg_exp!CS3/known_asd_reg_exp!$F3</f>
        <v>0.22379603399433429</v>
      </c>
      <c r="CT3">
        <f>known_asd_reg_exp!CT3/known_asd_reg_exp!$F3</f>
        <v>0.20679886685552407</v>
      </c>
      <c r="CU3">
        <f>known_asd_reg_exp!CU3/known_asd_reg_exp!$F3</f>
        <v>0.22662889518413598</v>
      </c>
      <c r="CV3">
        <f>known_asd_reg_exp!CV3/known_asd_reg_exp!$F3</f>
        <v>0.27478753541076489</v>
      </c>
      <c r="CW3">
        <f>known_asd_reg_exp!CW3/known_asd_reg_exp!$F3</f>
        <v>0.23229461756373937</v>
      </c>
      <c r="CX3">
        <f>known_asd_reg_exp!CX3/known_asd_reg_exp!$F3</f>
        <v>0.21246458923512748</v>
      </c>
      <c r="CY3">
        <f>known_asd_reg_exp!CY3/known_asd_reg_exp!$F3</f>
        <v>0.23796033994334279</v>
      </c>
      <c r="CZ3">
        <f>known_asd_reg_exp!CZ3/known_asd_reg_exp!$F3</f>
        <v>0.20963172804532579</v>
      </c>
      <c r="DA3">
        <f>known_asd_reg_exp!DA3/known_asd_reg_exp!$F3</f>
        <v>0.23512747875354106</v>
      </c>
      <c r="DB3">
        <f>known_asd_reg_exp!DB3/known_asd_reg_exp!$F3</f>
        <v>0.22662889518413598</v>
      </c>
      <c r="DC3">
        <f>known_asd_reg_exp!DC3/known_asd_reg_exp!$F3</f>
        <v>0.20679886685552407</v>
      </c>
      <c r="DD3">
        <f>known_asd_reg_exp!DD3/known_asd_reg_exp!$F3</f>
        <v>0.2719546742209632</v>
      </c>
      <c r="DE3">
        <f>known_asd_reg_exp!DE3/known_asd_reg_exp!$F3</f>
        <v>0.25212464589235128</v>
      </c>
      <c r="DF3">
        <f>known_asd_reg_exp!DF3/known_asd_reg_exp!$F3</f>
        <v>0.24645892351274787</v>
      </c>
      <c r="DG3">
        <f>known_asd_reg_exp!DG3/known_asd_reg_exp!$F3</f>
        <v>0.23229461756373937</v>
      </c>
      <c r="DH3">
        <f>known_asd_reg_exp!DH3/known_asd_reg_exp!$F3</f>
        <v>0.25495750708215298</v>
      </c>
      <c r="DI3">
        <f>known_asd_reg_exp!DI3/known_asd_reg_exp!$F3</f>
        <v>0.21246458923512748</v>
      </c>
      <c r="DJ3">
        <f>known_asd_reg_exp!DJ3/known_asd_reg_exp!$F3</f>
        <v>0.22096317280453256</v>
      </c>
      <c r="DK3">
        <f>known_asd_reg_exp!DK3/known_asd_reg_exp!$F3</f>
        <v>0.23229461756373937</v>
      </c>
      <c r="DL3">
        <f>known_asd_reg_exp!DL3/known_asd_reg_exp!$F3</f>
        <v>0.24645892351274787</v>
      </c>
      <c r="DM3">
        <f>known_asd_reg_exp!DM3/known_asd_reg_exp!$F3</f>
        <v>0.25779036827195467</v>
      </c>
      <c r="DN3">
        <f>known_asd_reg_exp!DN3/known_asd_reg_exp!$F3</f>
        <v>0.24645892351274787</v>
      </c>
      <c r="DO3">
        <f>known_asd_reg_exp!DO3/known_asd_reg_exp!$F3</f>
        <v>0.19263456090651557</v>
      </c>
      <c r="DP3">
        <f>known_asd_reg_exp!DP3/known_asd_reg_exp!$F3</f>
        <v>0.27478753541076489</v>
      </c>
      <c r="DQ3">
        <f>known_asd_reg_exp!DQ3/known_asd_reg_exp!$F3</f>
        <v>0.25212464589235128</v>
      </c>
      <c r="DR3">
        <f>known_asd_reg_exp!DR3/known_asd_reg_exp!$F3</f>
        <v>0.26345609065155806</v>
      </c>
      <c r="DS3">
        <f>known_asd_reg_exp!DS3/known_asd_reg_exp!$F3</f>
        <v>0.24645892351274787</v>
      </c>
      <c r="DT3">
        <f>known_asd_reg_exp!DT3/known_asd_reg_exp!$F3</f>
        <v>0.22946175637393768</v>
      </c>
      <c r="DU3">
        <f>known_asd_reg_exp!DU3/known_asd_reg_exp!$F3</f>
        <v>0.21813031161473087</v>
      </c>
      <c r="DV3">
        <f>known_asd_reg_exp!DV3/known_asd_reg_exp!$F3</f>
        <v>0.20963172804532579</v>
      </c>
      <c r="DW3">
        <f>known_asd_reg_exp!DW3/known_asd_reg_exp!$F3</f>
        <v>0.19546742209631729</v>
      </c>
      <c r="DX3">
        <f>known_asd_reg_exp!DX3/known_asd_reg_exp!$F3</f>
        <v>0.20113314447592068</v>
      </c>
      <c r="DY3">
        <f>known_asd_reg_exp!DY3/known_asd_reg_exp!$F3</f>
        <v>0.20396600566572237</v>
      </c>
      <c r="DZ3">
        <f>known_asd_reg_exp!DZ3/known_asd_reg_exp!$F3</f>
        <v>0.21246458923512748</v>
      </c>
      <c r="EA3">
        <f>known_asd_reg_exp!EA3/known_asd_reg_exp!$F3</f>
        <v>0.19263456090651557</v>
      </c>
      <c r="EB3">
        <f>known_asd_reg_exp!EB3/known_asd_reg_exp!$F3</f>
        <v>0.21529745042492918</v>
      </c>
      <c r="EC3">
        <f>known_asd_reg_exp!EC3/known_asd_reg_exp!$F3</f>
        <v>0.20396600566572237</v>
      </c>
      <c r="ED3">
        <f>known_asd_reg_exp!ED3/known_asd_reg_exp!$F3</f>
        <v>0.20963172804532579</v>
      </c>
      <c r="EE3">
        <f>known_asd_reg_exp!EE3/known_asd_reg_exp!$F3</f>
        <v>0.23512747875354106</v>
      </c>
      <c r="EF3">
        <f>known_asd_reg_exp!EF3/known_asd_reg_exp!$F3</f>
        <v>0.24362606232294617</v>
      </c>
      <c r="EG3">
        <f>known_asd_reg_exp!EG3/known_asd_reg_exp!$F3</f>
        <v>0.23796033994334279</v>
      </c>
      <c r="EH3">
        <f>known_asd_reg_exp!EH3/known_asd_reg_exp!$F3</f>
        <v>0.24362606232294617</v>
      </c>
      <c r="EI3">
        <f>known_asd_reg_exp!EI3/known_asd_reg_exp!$F3</f>
        <v>0.20113314447592068</v>
      </c>
      <c r="EJ3">
        <f>known_asd_reg_exp!EJ3/known_asd_reg_exp!$F3</f>
        <v>0.21813031161473087</v>
      </c>
      <c r="EK3">
        <f>known_asd_reg_exp!EK3/known_asd_reg_exp!$F3</f>
        <v>0.21246458923512748</v>
      </c>
      <c r="EL3">
        <f>known_asd_reg_exp!EL3/known_asd_reg_exp!$F3</f>
        <v>0.21246458923512748</v>
      </c>
      <c r="EM3">
        <f>known_asd_reg_exp!EM3/known_asd_reg_exp!$F3</f>
        <v>0.21813031161473087</v>
      </c>
      <c r="EN3">
        <f>known_asd_reg_exp!EN3/known_asd_reg_exp!$F3</f>
        <v>0.22096317280453256</v>
      </c>
      <c r="EO3">
        <f>known_asd_reg_exp!EO3/known_asd_reg_exp!$F3</f>
        <v>0.19546742209631729</v>
      </c>
      <c r="EP3">
        <f>known_asd_reg_exp!EP3/known_asd_reg_exp!$F3</f>
        <v>0.22096317280453256</v>
      </c>
      <c r="EQ3">
        <f>known_asd_reg_exp!EQ3/known_asd_reg_exp!$F3</f>
        <v>0.22946175637393768</v>
      </c>
      <c r="ER3">
        <f>known_asd_reg_exp!ER3/known_asd_reg_exp!$F3</f>
        <v>0.19546742209631729</v>
      </c>
      <c r="ES3">
        <f>known_asd_reg_exp!ES3/known_asd_reg_exp!$F3</f>
        <v>0.22662889518413598</v>
      </c>
      <c r="ET3">
        <f>known_asd_reg_exp!ET3/known_asd_reg_exp!$F3</f>
        <v>0.18413597733711048</v>
      </c>
      <c r="EU3">
        <f>known_asd_reg_exp!EU3/known_asd_reg_exp!$F3</f>
        <v>0.22096317280453256</v>
      </c>
      <c r="EV3">
        <f>known_asd_reg_exp!EV3/known_asd_reg_exp!$F3</f>
        <v>0.23796033994334279</v>
      </c>
      <c r="EW3">
        <f>known_asd_reg_exp!EW3/known_asd_reg_exp!$F3</f>
        <v>0.18130311614730879</v>
      </c>
      <c r="EX3">
        <f>known_asd_reg_exp!EX3/known_asd_reg_exp!$F3</f>
        <v>0.20679886685552407</v>
      </c>
      <c r="EY3">
        <f>known_asd_reg_exp!EY3/known_asd_reg_exp!$F3</f>
        <v>0.23512747875354106</v>
      </c>
      <c r="EZ3">
        <f>known_asd_reg_exp!EZ3/known_asd_reg_exp!$F3</f>
        <v>0.20396600566572237</v>
      </c>
      <c r="FA3">
        <f>known_asd_reg_exp!FA3/known_asd_reg_exp!$F3</f>
        <v>0.18980169971671387</v>
      </c>
      <c r="FB3">
        <f>known_asd_reg_exp!FB3/known_asd_reg_exp!$F3</f>
        <v>0.19830028328611898</v>
      </c>
      <c r="FC3">
        <f>known_asd_reg_exp!FC3/known_asd_reg_exp!$F3</f>
        <v>0.20113314447592068</v>
      </c>
      <c r="FD3">
        <f>known_asd_reg_exp!FD3/known_asd_reg_exp!$F3</f>
        <v>0.20679886685552407</v>
      </c>
      <c r="FE3">
        <f>known_asd_reg_exp!FE3/known_asd_reg_exp!$F3</f>
        <v>0.19830028328611898</v>
      </c>
      <c r="FF3">
        <f>known_asd_reg_exp!FF3/known_asd_reg_exp!$F3</f>
        <v>0.19546742209631729</v>
      </c>
      <c r="FG3">
        <f>known_asd_reg_exp!FG3/known_asd_reg_exp!$F3</f>
        <v>0.20679886685552407</v>
      </c>
      <c r="FH3">
        <f>known_asd_reg_exp!FH3/known_asd_reg_exp!$F3</f>
        <v>0.19546742209631729</v>
      </c>
      <c r="FI3">
        <f>known_asd_reg_exp!FI3/known_asd_reg_exp!$F3</f>
        <v>0.19546742209631729</v>
      </c>
      <c r="FJ3">
        <f>known_asd_reg_exp!FJ3/known_asd_reg_exp!$F3</f>
        <v>0.20113314447592068</v>
      </c>
      <c r="FK3">
        <f>known_asd_reg_exp!FK3/known_asd_reg_exp!$F3</f>
        <v>0.17563739376770537</v>
      </c>
      <c r="FL3">
        <f>known_asd_reg_exp!FL3/known_asd_reg_exp!$F3</f>
        <v>0.21529745042492918</v>
      </c>
      <c r="FM3">
        <f>known_asd_reg_exp!FM3/known_asd_reg_exp!$F3</f>
        <v>0.20679886685552407</v>
      </c>
      <c r="FN3">
        <f>known_asd_reg_exp!FN3/known_asd_reg_exp!$F3</f>
        <v>0.22379603399433429</v>
      </c>
      <c r="FO3">
        <f>known_asd_reg_exp!FO3/known_asd_reg_exp!$F3</f>
        <v>0.22379603399433429</v>
      </c>
      <c r="FP3">
        <f>known_asd_reg_exp!FP3/known_asd_reg_exp!$F3</f>
        <v>0.22662889518413598</v>
      </c>
      <c r="FQ3">
        <f>known_asd_reg_exp!FQ3/known_asd_reg_exp!$F3</f>
        <v>0.22379603399433429</v>
      </c>
      <c r="FR3">
        <f>known_asd_reg_exp!FR3/known_asd_reg_exp!$F3</f>
        <v>0.19546742209631729</v>
      </c>
      <c r="FS3">
        <f>known_asd_reg_exp!FS3/known_asd_reg_exp!$F3</f>
        <v>0.18130311614730879</v>
      </c>
      <c r="FT3">
        <f>known_asd_reg_exp!FT3/known_asd_reg_exp!$F3</f>
        <v>0.19546742209631729</v>
      </c>
      <c r="FU3">
        <f>known_asd_reg_exp!FU3/known_asd_reg_exp!$F3</f>
        <v>0.20679886685552407</v>
      </c>
      <c r="FV3">
        <f>known_asd_reg_exp!FV3/known_asd_reg_exp!$F3</f>
        <v>0.22379603399433429</v>
      </c>
      <c r="FW3">
        <f>known_asd_reg_exp!FW3/known_asd_reg_exp!$F3</f>
        <v>0.23229461756373937</v>
      </c>
      <c r="FX3">
        <f>known_asd_reg_exp!FX3/known_asd_reg_exp!$F3</f>
        <v>0.18130311614730879</v>
      </c>
      <c r="FY3">
        <f>known_asd_reg_exp!FY3/known_asd_reg_exp!$F3</f>
        <v>0.18413597733711048</v>
      </c>
      <c r="FZ3">
        <f>known_asd_reg_exp!FZ3/known_asd_reg_exp!$F3</f>
        <v>0.19263456090651557</v>
      </c>
      <c r="GA3">
        <f>known_asd_reg_exp!GA3/known_asd_reg_exp!$F3</f>
        <v>0.18696883852691218</v>
      </c>
      <c r="GB3">
        <f>known_asd_reg_exp!GB3/known_asd_reg_exp!$F3</f>
        <v>0.19830028328611898</v>
      </c>
      <c r="GC3">
        <f>known_asd_reg_exp!GC3/known_asd_reg_exp!$F3</f>
        <v>0.18980169971671387</v>
      </c>
      <c r="GD3">
        <f>known_asd_reg_exp!GD3/known_asd_reg_exp!$F3</f>
        <v>0.19830028328611898</v>
      </c>
      <c r="GE3">
        <f>known_asd_reg_exp!GE3/known_asd_reg_exp!$F3</f>
        <v>0.20396600566572237</v>
      </c>
      <c r="GF3">
        <f>known_asd_reg_exp!GF3/known_asd_reg_exp!$F3</f>
        <v>0.19546742209631729</v>
      </c>
      <c r="GG3">
        <f>known_asd_reg_exp!GG3/known_asd_reg_exp!$F3</f>
        <v>0.18130311614730879</v>
      </c>
      <c r="GH3">
        <f>known_asd_reg_exp!GH3/known_asd_reg_exp!$F3</f>
        <v>0.19546742209631729</v>
      </c>
      <c r="GI3">
        <f>known_asd_reg_exp!GI3/known_asd_reg_exp!$F3</f>
        <v>0.21813031161473087</v>
      </c>
      <c r="GJ3">
        <f>known_asd_reg_exp!GJ3/known_asd_reg_exp!$F3</f>
        <v>0.19546742209631729</v>
      </c>
      <c r="GK3">
        <f>known_asd_reg_exp!GK3/known_asd_reg_exp!$F3</f>
        <v>0.18696883852691218</v>
      </c>
      <c r="GL3">
        <f>known_asd_reg_exp!GL3/known_asd_reg_exp!$F3</f>
        <v>0.19830028328611898</v>
      </c>
      <c r="GM3">
        <f>known_asd_reg_exp!GM3/known_asd_reg_exp!$F3</f>
        <v>0.22096317280453256</v>
      </c>
      <c r="GN3">
        <f>known_asd_reg_exp!GN3/known_asd_reg_exp!$F3</f>
        <v>0.20396600566572237</v>
      </c>
      <c r="GO3">
        <f>known_asd_reg_exp!GO3/known_asd_reg_exp!$F3</f>
        <v>0.22096317280453256</v>
      </c>
      <c r="GP3">
        <f>known_asd_reg_exp!GP3/known_asd_reg_exp!$F3</f>
        <v>0.19546742209631729</v>
      </c>
      <c r="GQ3">
        <f>known_asd_reg_exp!GQ3/known_asd_reg_exp!$F3</f>
        <v>0.23796033994334279</v>
      </c>
      <c r="GR3">
        <f>known_asd_reg_exp!GR3/known_asd_reg_exp!$F3</f>
        <v>0.22096317280453256</v>
      </c>
      <c r="GS3">
        <f>known_asd_reg_exp!GS3/known_asd_reg_exp!$F3</f>
        <v>0.19830028328611898</v>
      </c>
      <c r="GT3">
        <f>known_asd_reg_exp!GT3/known_asd_reg_exp!$F3</f>
        <v>0.20396600566572237</v>
      </c>
      <c r="GU3">
        <f>known_asd_reg_exp!GU3/known_asd_reg_exp!$F3</f>
        <v>0.19263456090651557</v>
      </c>
      <c r="GV3">
        <f>known_asd_reg_exp!GV3/known_asd_reg_exp!$F3</f>
        <v>0.20963172804532579</v>
      </c>
      <c r="GW3">
        <f>known_asd_reg_exp!GW3/known_asd_reg_exp!$F3</f>
        <v>0.22946175637393768</v>
      </c>
      <c r="GX3">
        <f>known_asd_reg_exp!GX3/known_asd_reg_exp!$F3</f>
        <v>0.22662889518413598</v>
      </c>
      <c r="GY3">
        <f>known_asd_reg_exp!GY3/known_asd_reg_exp!$F3</f>
        <v>0.22946175637393768</v>
      </c>
      <c r="GZ3">
        <f>known_asd_reg_exp!GZ3/known_asd_reg_exp!$F3</f>
        <v>0.24079320113314448</v>
      </c>
      <c r="HA3">
        <f>known_asd_reg_exp!HA3/known_asd_reg_exp!$F3</f>
        <v>0.33144475920679889</v>
      </c>
      <c r="HB3">
        <f>known_asd_reg_exp!HB3/known_asd_reg_exp!$F3</f>
        <v>0.24079320113314448</v>
      </c>
      <c r="HC3">
        <f>known_asd_reg_exp!HC3/known_asd_reg_exp!$F3</f>
        <v>0.24079320113314448</v>
      </c>
      <c r="HD3">
        <f>known_asd_reg_exp!HD3/known_asd_reg_exp!$F3</f>
        <v>0.22096317280453256</v>
      </c>
      <c r="HE3">
        <f>known_asd_reg_exp!HE3/known_asd_reg_exp!$F3</f>
        <v>0.21813031161473087</v>
      </c>
      <c r="HF3">
        <f>known_asd_reg_exp!HF3/known_asd_reg_exp!$F3</f>
        <v>0.29745042492917845</v>
      </c>
      <c r="HG3">
        <f>known_asd_reg_exp!HG3/known_asd_reg_exp!$F3</f>
        <v>0.30594900849858359</v>
      </c>
      <c r="HH3">
        <f>known_asd_reg_exp!HH3/known_asd_reg_exp!$F3</f>
        <v>0.24079320113314448</v>
      </c>
      <c r="HI3">
        <f>known_asd_reg_exp!HI3/known_asd_reg_exp!$F3</f>
        <v>0.28895184135977336</v>
      </c>
      <c r="HJ3">
        <f>known_asd_reg_exp!HJ3/known_asd_reg_exp!$F3</f>
        <v>0.26062322946175637</v>
      </c>
      <c r="HK3">
        <f>known_asd_reg_exp!HK3/known_asd_reg_exp!$F3</f>
        <v>0.24645892351274787</v>
      </c>
      <c r="HL3">
        <f>known_asd_reg_exp!HL3/known_asd_reg_exp!$F3</f>
        <v>0.25212464589235128</v>
      </c>
      <c r="HM3">
        <f>known_asd_reg_exp!HM3/known_asd_reg_exp!$F3</f>
        <v>0.24645892351274787</v>
      </c>
      <c r="HN3">
        <f>known_asd_reg_exp!HN3/known_asd_reg_exp!$F3</f>
        <v>0.23512747875354106</v>
      </c>
      <c r="HO3">
        <f>known_asd_reg_exp!HO3/known_asd_reg_exp!$F3</f>
        <v>0.21246458923512748</v>
      </c>
      <c r="HP3">
        <f>known_asd_reg_exp!HP3/known_asd_reg_exp!$F3</f>
        <v>0.29178470254957506</v>
      </c>
      <c r="HQ3">
        <f>known_asd_reg_exp!HQ3/known_asd_reg_exp!$F3</f>
        <v>0.23512747875354106</v>
      </c>
      <c r="HR3">
        <f>known_asd_reg_exp!HR3/known_asd_reg_exp!$F3</f>
        <v>0.23229461756373937</v>
      </c>
      <c r="HS3">
        <f>known_asd_reg_exp!HS3/known_asd_reg_exp!$F3</f>
        <v>0.34560906515580736</v>
      </c>
      <c r="HT3">
        <f>known_asd_reg_exp!HT3/known_asd_reg_exp!$F3</f>
        <v>0.22946175637393768</v>
      </c>
      <c r="HU3">
        <f>known_asd_reg_exp!HU3/known_asd_reg_exp!$F3</f>
        <v>0.20963172804532579</v>
      </c>
      <c r="HV3">
        <f>known_asd_reg_exp!HV3/known_asd_reg_exp!$F3</f>
        <v>0.26628895184135976</v>
      </c>
      <c r="HW3">
        <f>known_asd_reg_exp!HW3/known_asd_reg_exp!$F3</f>
        <v>0.19546742209631729</v>
      </c>
      <c r="HX3">
        <f>known_asd_reg_exp!HX3/known_asd_reg_exp!$F3</f>
        <v>0.23512747875354106</v>
      </c>
      <c r="HY3">
        <f>known_asd_reg_exp!HY3/known_asd_reg_exp!$F3</f>
        <v>0.29178470254957506</v>
      </c>
      <c r="HZ3">
        <f>known_asd_reg_exp!HZ3/known_asd_reg_exp!$F3</f>
        <v>0.23796033994334279</v>
      </c>
      <c r="IA3">
        <f>known_asd_reg_exp!IA3/known_asd_reg_exp!$F3</f>
        <v>0.28895184135977336</v>
      </c>
      <c r="IB3">
        <f>known_asd_reg_exp!IB3/known_asd_reg_exp!$F3</f>
        <v>0.26628895184135976</v>
      </c>
      <c r="IC3">
        <f>known_asd_reg_exp!IC3/known_asd_reg_exp!$F3</f>
        <v>0.20113314447592068</v>
      </c>
      <c r="ID3">
        <f>known_asd_reg_exp!ID3/known_asd_reg_exp!$F3</f>
        <v>0.28611898016997167</v>
      </c>
      <c r="IE3">
        <f>known_asd_reg_exp!IE3/known_asd_reg_exp!$F3</f>
        <v>0.32011331444759206</v>
      </c>
      <c r="IF3">
        <f>known_asd_reg_exp!IF3/known_asd_reg_exp!$F3</f>
        <v>0.25779036827195467</v>
      </c>
      <c r="IG3">
        <f>known_asd_reg_exp!IG3/known_asd_reg_exp!$F3</f>
        <v>0.22379603399433429</v>
      </c>
      <c r="IH3">
        <f>known_asd_reg_exp!IH3/known_asd_reg_exp!$F3</f>
        <v>0.28328611898016998</v>
      </c>
      <c r="II3">
        <f>known_asd_reg_exp!II3/known_asd_reg_exp!$F3</f>
        <v>0.26628895184135976</v>
      </c>
      <c r="IJ3">
        <f>known_asd_reg_exp!IJ3/known_asd_reg_exp!$F3</f>
        <v>0.22662889518413598</v>
      </c>
      <c r="IK3">
        <f>known_asd_reg_exp!IK3/known_asd_reg_exp!$F3</f>
        <v>0.24645892351274787</v>
      </c>
      <c r="IL3">
        <f>known_asd_reg_exp!IL3/known_asd_reg_exp!$F3</f>
        <v>0.28328611898016998</v>
      </c>
      <c r="IM3">
        <f>known_asd_reg_exp!IM3/known_asd_reg_exp!$F3</f>
        <v>0.30311614730878189</v>
      </c>
      <c r="IN3">
        <f>known_asd_reg_exp!IN3/known_asd_reg_exp!$F3</f>
        <v>0.23512747875354106</v>
      </c>
      <c r="IO3">
        <f>known_asd_reg_exp!IO3/known_asd_reg_exp!$F3</f>
        <v>0.18980169971671387</v>
      </c>
      <c r="IP3">
        <f>known_asd_reg_exp!IP3/known_asd_reg_exp!$F3</f>
        <v>0.28611898016997167</v>
      </c>
      <c r="IQ3">
        <f>known_asd_reg_exp!IQ3/known_asd_reg_exp!$F3</f>
        <v>0.19546742209631729</v>
      </c>
      <c r="IR3">
        <f>known_asd_reg_exp!IR3/known_asd_reg_exp!$F3</f>
        <v>0.26062322946175637</v>
      </c>
      <c r="IS3">
        <f>known_asd_reg_exp!IS3/known_asd_reg_exp!$F3</f>
        <v>0.25779036827195467</v>
      </c>
      <c r="IT3">
        <f>known_asd_reg_exp!IT3/known_asd_reg_exp!$F3</f>
        <v>0.20679886685552407</v>
      </c>
      <c r="IU3">
        <f>known_asd_reg_exp!IU3/known_asd_reg_exp!$F3</f>
        <v>0.29178470254957506</v>
      </c>
      <c r="IV3">
        <f>known_asd_reg_exp!IV3/known_asd_reg_exp!$F3</f>
        <v>0.25779036827195467</v>
      </c>
      <c r="IW3">
        <f>known_asd_reg_exp!IW3/known_asd_reg_exp!$F3</f>
        <v>0.22946175637393768</v>
      </c>
      <c r="IX3">
        <f>known_asd_reg_exp!IX3/known_asd_reg_exp!$F3</f>
        <v>0.26628895184135976</v>
      </c>
      <c r="IY3">
        <f>known_asd_reg_exp!IY3/known_asd_reg_exp!$F3</f>
        <v>0.19263456090651557</v>
      </c>
      <c r="IZ3">
        <f>known_asd_reg_exp!IZ3/known_asd_reg_exp!$F3</f>
        <v>0.21246458923512748</v>
      </c>
      <c r="JA3">
        <f>known_asd_reg_exp!JA3/known_asd_reg_exp!$F3</f>
        <v>0.26912181303116145</v>
      </c>
      <c r="JB3">
        <f>known_asd_reg_exp!JB3/known_asd_reg_exp!$F3</f>
        <v>0.22946175637393768</v>
      </c>
      <c r="JC3">
        <f>known_asd_reg_exp!JC3/known_asd_reg_exp!$F3</f>
        <v>0.2719546742209632</v>
      </c>
      <c r="JD3">
        <f>known_asd_reg_exp!JD3/known_asd_reg_exp!$F3</f>
        <v>0.24362606232294617</v>
      </c>
      <c r="JE3">
        <f>known_asd_reg_exp!JE3/known_asd_reg_exp!$F3</f>
        <v>0.20963172804532579</v>
      </c>
      <c r="JF3">
        <f>known_asd_reg_exp!JF3/known_asd_reg_exp!$F3</f>
        <v>0.21813031161473087</v>
      </c>
      <c r="JG3">
        <f>known_asd_reg_exp!JG3/known_asd_reg_exp!$F3</f>
        <v>0.28611898016997167</v>
      </c>
      <c r="JH3">
        <f>known_asd_reg_exp!JH3/known_asd_reg_exp!$F3</f>
        <v>0.29178470254957506</v>
      </c>
      <c r="JI3">
        <f>known_asd_reg_exp!JI3/known_asd_reg_exp!$F3</f>
        <v>0.3002832861189802</v>
      </c>
      <c r="JJ3">
        <f>known_asd_reg_exp!JJ3/known_asd_reg_exp!$F3</f>
        <v>0.31161473087818697</v>
      </c>
      <c r="JK3">
        <f>known_asd_reg_exp!JK3/known_asd_reg_exp!$F3</f>
        <v>0.28895184135977336</v>
      </c>
      <c r="JL3">
        <f>known_asd_reg_exp!JL3/known_asd_reg_exp!$F3</f>
        <v>0.20963172804532579</v>
      </c>
      <c r="JM3">
        <f>known_asd_reg_exp!JM3/known_asd_reg_exp!$F3</f>
        <v>0.23796033994334279</v>
      </c>
      <c r="JN3">
        <f>known_asd_reg_exp!JN3/known_asd_reg_exp!$F3</f>
        <v>0.19830028328611898</v>
      </c>
      <c r="JO3">
        <f>known_asd_reg_exp!JO3/known_asd_reg_exp!$F3</f>
        <v>0.32577903682719545</v>
      </c>
      <c r="JP3">
        <f>known_asd_reg_exp!JP3/known_asd_reg_exp!$F3</f>
        <v>0.2719546742209632</v>
      </c>
      <c r="JQ3">
        <f>known_asd_reg_exp!JQ3/known_asd_reg_exp!$F3</f>
        <v>0.25495750708215298</v>
      </c>
      <c r="JR3">
        <f>known_asd_reg_exp!JR3/known_asd_reg_exp!$F3</f>
        <v>0.20679886685552407</v>
      </c>
      <c r="JS3">
        <f>known_asd_reg_exp!JS3/known_asd_reg_exp!$F3</f>
        <v>0.20113314447592068</v>
      </c>
      <c r="JT3">
        <f>known_asd_reg_exp!JT3/known_asd_reg_exp!$F3</f>
        <v>0.26912181303116145</v>
      </c>
      <c r="JU3">
        <f>known_asd_reg_exp!JU3/known_asd_reg_exp!$F3</f>
        <v>0.24079320113314448</v>
      </c>
      <c r="JV3">
        <f>known_asd_reg_exp!JV3/known_asd_reg_exp!$F3</f>
        <v>0.22096317280453256</v>
      </c>
      <c r="JW3">
        <f>known_asd_reg_exp!JW3/known_asd_reg_exp!$F3</f>
        <v>0.25212464589235128</v>
      </c>
      <c r="JX3">
        <f>known_asd_reg_exp!JX3/known_asd_reg_exp!$F3</f>
        <v>0.24362606232294617</v>
      </c>
      <c r="JY3">
        <f>known_asd_reg_exp!JY3/known_asd_reg_exp!$F3</f>
        <v>0.30594900849858359</v>
      </c>
      <c r="JZ3">
        <f>known_asd_reg_exp!JZ3/known_asd_reg_exp!$F3</f>
        <v>0.23796033994334279</v>
      </c>
      <c r="KA3">
        <f>known_asd_reg_exp!KA3/known_asd_reg_exp!$F3</f>
        <v>0.25779036827195467</v>
      </c>
      <c r="KB3">
        <f>known_asd_reg_exp!KB3/known_asd_reg_exp!$F3</f>
        <v>0.21813031161473087</v>
      </c>
      <c r="KC3">
        <f>known_asd_reg_exp!KC3/known_asd_reg_exp!$F3</f>
        <v>0.24929178470254956</v>
      </c>
      <c r="KD3">
        <f>known_asd_reg_exp!KD3/known_asd_reg_exp!$F3</f>
        <v>0.19830028328611898</v>
      </c>
      <c r="KE3">
        <f>known_asd_reg_exp!KE3/known_asd_reg_exp!$F3</f>
        <v>0.24929178470254956</v>
      </c>
      <c r="KF3">
        <f>known_asd_reg_exp!KF3/known_asd_reg_exp!$F3</f>
        <v>0.28611898016997167</v>
      </c>
      <c r="KG3">
        <f>known_asd_reg_exp!KG3/known_asd_reg_exp!$F3</f>
        <v>0.22379603399433429</v>
      </c>
      <c r="KH3">
        <f>known_asd_reg_exp!KH3/known_asd_reg_exp!$F3</f>
        <v>0.26345609065155806</v>
      </c>
      <c r="KI3">
        <f>known_asd_reg_exp!KI3/known_asd_reg_exp!$F3</f>
        <v>0.25495750708215298</v>
      </c>
      <c r="KJ3">
        <f>known_asd_reg_exp!KJ3/known_asd_reg_exp!$F3</f>
        <v>0.24645892351274787</v>
      </c>
      <c r="KK3">
        <f>known_asd_reg_exp!KK3/known_asd_reg_exp!$F3</f>
        <v>0.27478753541076489</v>
      </c>
      <c r="KL3">
        <f>known_asd_reg_exp!KL3/known_asd_reg_exp!$F3</f>
        <v>0.27478753541076489</v>
      </c>
      <c r="KM3">
        <f>known_asd_reg_exp!KM3/known_asd_reg_exp!$F3</f>
        <v>0.21246458923512748</v>
      </c>
      <c r="KN3">
        <f>known_asd_reg_exp!KN3/known_asd_reg_exp!$F3</f>
        <v>0.24929178470254956</v>
      </c>
      <c r="KO3">
        <f>known_asd_reg_exp!KO3/known_asd_reg_exp!$F3</f>
        <v>0.24645892351274787</v>
      </c>
      <c r="KP3">
        <f>known_asd_reg_exp!KP3/known_asd_reg_exp!$F3</f>
        <v>0.22096317280453256</v>
      </c>
      <c r="KQ3">
        <f>known_asd_reg_exp!KQ3/known_asd_reg_exp!$F3</f>
        <v>0.24929178470254956</v>
      </c>
      <c r="KR3">
        <f>known_asd_reg_exp!KR3/known_asd_reg_exp!$F3</f>
        <v>0.25212464589235128</v>
      </c>
      <c r="KS3">
        <f>known_asd_reg_exp!KS3/known_asd_reg_exp!$F3</f>
        <v>0.34277620396600567</v>
      </c>
      <c r="KT3">
        <f>known_asd_reg_exp!KT3/known_asd_reg_exp!$F3</f>
        <v>0.24079320113314448</v>
      </c>
      <c r="KU3">
        <f>known_asd_reg_exp!KU3/known_asd_reg_exp!$F3</f>
        <v>0.23512747875354106</v>
      </c>
      <c r="KV3">
        <f>known_asd_reg_exp!KV3/known_asd_reg_exp!$F3</f>
        <v>0.30878186968838528</v>
      </c>
      <c r="KW3">
        <f>known_asd_reg_exp!KW3/known_asd_reg_exp!$F3</f>
        <v>0.25495750708215298</v>
      </c>
      <c r="KX3">
        <f>known_asd_reg_exp!KX3/known_asd_reg_exp!$F3</f>
        <v>0.33427762039660058</v>
      </c>
      <c r="KY3">
        <f>known_asd_reg_exp!KY3/known_asd_reg_exp!$F3</f>
        <v>0.22946175637393768</v>
      </c>
      <c r="KZ3">
        <f>known_asd_reg_exp!KZ3/known_asd_reg_exp!$F3</f>
        <v>0.19546742209631729</v>
      </c>
      <c r="LA3">
        <f>known_asd_reg_exp!LA3/known_asd_reg_exp!$F3</f>
        <v>0.19830028328611898</v>
      </c>
      <c r="LB3">
        <f>known_asd_reg_exp!LB3/known_asd_reg_exp!$F3</f>
        <v>0.21529745042492918</v>
      </c>
      <c r="LC3">
        <f>known_asd_reg_exp!LC3/known_asd_reg_exp!$F3</f>
        <v>0.23512747875354106</v>
      </c>
      <c r="LD3">
        <f>known_asd_reg_exp!LD3/known_asd_reg_exp!$F3</f>
        <v>0.25495750708215298</v>
      </c>
      <c r="LE3">
        <f>known_asd_reg_exp!LE3/known_asd_reg_exp!$F3</f>
        <v>0.25212464589235128</v>
      </c>
      <c r="LF3">
        <f>known_asd_reg_exp!LF3/known_asd_reg_exp!$F3</f>
        <v>0.2719546742209632</v>
      </c>
      <c r="LG3">
        <f>known_asd_reg_exp!LG3/known_asd_reg_exp!$F3</f>
        <v>0.22946175637393768</v>
      </c>
      <c r="LH3">
        <f>known_asd_reg_exp!LH3/known_asd_reg_exp!$F3</f>
        <v>0.24362606232294617</v>
      </c>
      <c r="LI3">
        <f>known_asd_reg_exp!LI3/known_asd_reg_exp!$F3</f>
        <v>0.26912181303116145</v>
      </c>
      <c r="LJ3">
        <f>known_asd_reg_exp!LJ3/known_asd_reg_exp!$F3</f>
        <v>0.17847025495750707</v>
      </c>
      <c r="LK3">
        <f>known_asd_reg_exp!LK3/known_asd_reg_exp!$F3</f>
        <v>0.19263456090651557</v>
      </c>
      <c r="LL3">
        <f>known_asd_reg_exp!LL3/known_asd_reg_exp!$F3</f>
        <v>0.24079320113314448</v>
      </c>
      <c r="LM3">
        <f>known_asd_reg_exp!LM3/known_asd_reg_exp!$F3</f>
        <v>0.23512747875354106</v>
      </c>
      <c r="LN3">
        <f>known_asd_reg_exp!LN3/known_asd_reg_exp!$F3</f>
        <v>0.26062322946175637</v>
      </c>
      <c r="LO3">
        <f>known_asd_reg_exp!LO3/known_asd_reg_exp!$F3</f>
        <v>0.27478753541076489</v>
      </c>
      <c r="LP3">
        <f>known_asd_reg_exp!LP3/known_asd_reg_exp!$F3</f>
        <v>0.24362606232294617</v>
      </c>
      <c r="LQ3">
        <f>known_asd_reg_exp!LQ3/known_asd_reg_exp!$F3</f>
        <v>0.24929178470254956</v>
      </c>
      <c r="LR3">
        <f>known_asd_reg_exp!LR3/known_asd_reg_exp!$F3</f>
        <v>0.26062322946175637</v>
      </c>
      <c r="LS3">
        <f>known_asd_reg_exp!LS3/known_asd_reg_exp!$F3</f>
        <v>0.26345609065155806</v>
      </c>
      <c r="LT3">
        <f>known_asd_reg_exp!LT3/known_asd_reg_exp!$F3</f>
        <v>0.21246458923512748</v>
      </c>
      <c r="LU3">
        <f>known_asd_reg_exp!LU3/known_asd_reg_exp!$F3</f>
        <v>0.28895184135977336</v>
      </c>
      <c r="LV3">
        <f>known_asd_reg_exp!LV3/known_asd_reg_exp!$F3</f>
        <v>0.26062322946175637</v>
      </c>
      <c r="LW3">
        <f>known_asd_reg_exp!LW3/known_asd_reg_exp!$F3</f>
        <v>0.21529745042492918</v>
      </c>
      <c r="LX3">
        <f>known_asd_reg_exp!LX3/known_asd_reg_exp!$F3</f>
        <v>0.21529745042492918</v>
      </c>
      <c r="LY3">
        <f>known_asd_reg_exp!LY3/known_asd_reg_exp!$F3</f>
        <v>0.31444759206798867</v>
      </c>
      <c r="LZ3">
        <f>known_asd_reg_exp!LZ3/known_asd_reg_exp!$F3</f>
        <v>0.24645892351274787</v>
      </c>
      <c r="MA3">
        <f>known_asd_reg_exp!MA3/known_asd_reg_exp!$F3</f>
        <v>0.23796033994334279</v>
      </c>
      <c r="MB3">
        <f>known_asd_reg_exp!MB3/known_asd_reg_exp!$F3</f>
        <v>0.23512747875354106</v>
      </c>
      <c r="MC3">
        <f>known_asd_reg_exp!MC3/known_asd_reg_exp!$F3</f>
        <v>0.20963172804532579</v>
      </c>
      <c r="MD3">
        <f>known_asd_reg_exp!MD3/known_asd_reg_exp!$F3</f>
        <v>0.19830028328611898</v>
      </c>
      <c r="ME3">
        <f>known_asd_reg_exp!ME3/known_asd_reg_exp!$F3</f>
        <v>0.26062322946175637</v>
      </c>
      <c r="MF3">
        <f>known_asd_reg_exp!MF3/known_asd_reg_exp!$F3</f>
        <v>0.24929178470254956</v>
      </c>
      <c r="MG3">
        <f>known_asd_reg_exp!MG3/known_asd_reg_exp!$F3</f>
        <v>0.22379603399433429</v>
      </c>
      <c r="MH3">
        <f>known_asd_reg_exp!MH3/known_asd_reg_exp!$F3</f>
        <v>0.26628895184135976</v>
      </c>
      <c r="MI3">
        <f>known_asd_reg_exp!MI3/known_asd_reg_exp!$F3</f>
        <v>0.24362606232294617</v>
      </c>
      <c r="MJ3">
        <f>known_asd_reg_exp!MJ3/known_asd_reg_exp!$F3</f>
        <v>0.32294617563739375</v>
      </c>
      <c r="MK3">
        <f>known_asd_reg_exp!MK3/known_asd_reg_exp!$F3</f>
        <v>0.19830028328611898</v>
      </c>
      <c r="ML3">
        <f>known_asd_reg_exp!ML3/known_asd_reg_exp!$F3</f>
        <v>0.23796033994334279</v>
      </c>
      <c r="MM3">
        <f>known_asd_reg_exp!MM3/known_asd_reg_exp!$F3</f>
        <v>0.26628895184135976</v>
      </c>
      <c r="MN3">
        <f>known_asd_reg_exp!MN3/known_asd_reg_exp!$F3</f>
        <v>0.19546742209631729</v>
      </c>
      <c r="MO3">
        <f>known_asd_reg_exp!MO3/known_asd_reg_exp!$F3</f>
        <v>0.22662889518413598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f>known_asd_reg_exp!G4/known_asd_reg_exp!$F4</f>
        <v>0.27272727272727271</v>
      </c>
      <c r="H4">
        <f>known_asd_reg_exp!H4/known_asd_reg_exp!$F4</f>
        <v>0.21212121212121213</v>
      </c>
      <c r="I4">
        <f>known_asd_reg_exp!I4/known_asd_reg_exp!$F4</f>
        <v>0.21212121212121213</v>
      </c>
      <c r="J4">
        <f>known_asd_reg_exp!J4/known_asd_reg_exp!$F4</f>
        <v>0.24242424242424243</v>
      </c>
      <c r="K4">
        <f>known_asd_reg_exp!K4/known_asd_reg_exp!$F4</f>
        <v>0.21212121212121213</v>
      </c>
      <c r="L4">
        <f>known_asd_reg_exp!L4/known_asd_reg_exp!$F4</f>
        <v>0.18181818181818182</v>
      </c>
      <c r="M4">
        <f>known_asd_reg_exp!M4/known_asd_reg_exp!$F4</f>
        <v>0.27272727272727271</v>
      </c>
      <c r="N4">
        <f>known_asd_reg_exp!N4/known_asd_reg_exp!$F4</f>
        <v>0.15151515151515152</v>
      </c>
      <c r="O4">
        <f>known_asd_reg_exp!O4/known_asd_reg_exp!$F4</f>
        <v>0.27272727272727271</v>
      </c>
      <c r="P4">
        <f>known_asd_reg_exp!P4/known_asd_reg_exp!$F4</f>
        <v>0.27272727272727271</v>
      </c>
      <c r="Q4">
        <f>known_asd_reg_exp!Q4/known_asd_reg_exp!$F4</f>
        <v>0.27272727272727271</v>
      </c>
      <c r="R4">
        <f>known_asd_reg_exp!R4/known_asd_reg_exp!$F4</f>
        <v>0.27272727272727271</v>
      </c>
      <c r="S4">
        <f>known_asd_reg_exp!S4/known_asd_reg_exp!$F4</f>
        <v>0.24242424242424243</v>
      </c>
      <c r="T4">
        <f>known_asd_reg_exp!T4/known_asd_reg_exp!$F4</f>
        <v>0.30303030303030304</v>
      </c>
      <c r="U4">
        <f>known_asd_reg_exp!U4/known_asd_reg_exp!$F4</f>
        <v>0.30303030303030304</v>
      </c>
      <c r="V4">
        <f>known_asd_reg_exp!V4/known_asd_reg_exp!$F4</f>
        <v>0.27272727272727271</v>
      </c>
      <c r="W4">
        <f>known_asd_reg_exp!W4/known_asd_reg_exp!$F4</f>
        <v>0.30303030303030304</v>
      </c>
      <c r="X4">
        <f>known_asd_reg_exp!X4/known_asd_reg_exp!$F4</f>
        <v>0.30303030303030304</v>
      </c>
      <c r="Y4">
        <f>known_asd_reg_exp!Y4/known_asd_reg_exp!$F4</f>
        <v>0.27272727272727271</v>
      </c>
      <c r="Z4">
        <f>known_asd_reg_exp!Z4/known_asd_reg_exp!$F4</f>
        <v>0.27272727272727271</v>
      </c>
      <c r="AA4">
        <f>known_asd_reg_exp!AA4/known_asd_reg_exp!$F4</f>
        <v>0.30303030303030304</v>
      </c>
      <c r="AB4">
        <f>known_asd_reg_exp!AB4/known_asd_reg_exp!$F4</f>
        <v>0.27272727272727271</v>
      </c>
      <c r="AC4">
        <f>known_asd_reg_exp!AC4/known_asd_reg_exp!$F4</f>
        <v>0.27272727272727271</v>
      </c>
      <c r="AD4">
        <f>known_asd_reg_exp!AD4/known_asd_reg_exp!$F4</f>
        <v>0.27272727272727271</v>
      </c>
      <c r="AE4">
        <f>known_asd_reg_exp!AE4/known_asd_reg_exp!$F4</f>
        <v>0.27272727272727271</v>
      </c>
      <c r="AF4">
        <f>known_asd_reg_exp!AF4/known_asd_reg_exp!$F4</f>
        <v>0.27272727272727271</v>
      </c>
      <c r="AG4">
        <f>known_asd_reg_exp!AG4/known_asd_reg_exp!$F4</f>
        <v>0.24242424242424243</v>
      </c>
      <c r="AH4">
        <f>known_asd_reg_exp!AH4/known_asd_reg_exp!$F4</f>
        <v>0.27272727272727271</v>
      </c>
      <c r="AI4">
        <f>known_asd_reg_exp!AI4/known_asd_reg_exp!$F4</f>
        <v>0.27272727272727271</v>
      </c>
      <c r="AJ4">
        <f>known_asd_reg_exp!AJ4/known_asd_reg_exp!$F4</f>
        <v>0.27272727272727271</v>
      </c>
      <c r="AK4">
        <f>known_asd_reg_exp!AK4/known_asd_reg_exp!$F4</f>
        <v>0.24242424242424243</v>
      </c>
      <c r="AL4">
        <f>known_asd_reg_exp!AL4/known_asd_reg_exp!$F4</f>
        <v>0.24242424242424243</v>
      </c>
      <c r="AM4">
        <f>known_asd_reg_exp!AM4/known_asd_reg_exp!$F4</f>
        <v>0.27272727272727271</v>
      </c>
      <c r="AN4">
        <f>known_asd_reg_exp!AN4/known_asd_reg_exp!$F4</f>
        <v>0.27272727272727271</v>
      </c>
      <c r="AO4">
        <f>known_asd_reg_exp!AO4/known_asd_reg_exp!$F4</f>
        <v>0.27272727272727271</v>
      </c>
      <c r="AP4">
        <f>known_asd_reg_exp!AP4/known_asd_reg_exp!$F4</f>
        <v>0.30303030303030304</v>
      </c>
      <c r="AQ4">
        <f>known_asd_reg_exp!AQ4/known_asd_reg_exp!$F4</f>
        <v>0.15151515151515152</v>
      </c>
      <c r="AR4">
        <f>known_asd_reg_exp!AR4/known_asd_reg_exp!$F4</f>
        <v>0.15151515151515152</v>
      </c>
      <c r="AS4">
        <f>known_asd_reg_exp!AS4/known_asd_reg_exp!$F4</f>
        <v>0.24242424242424243</v>
      </c>
      <c r="AT4">
        <f>known_asd_reg_exp!AT4/known_asd_reg_exp!$F4</f>
        <v>0.21212121212121213</v>
      </c>
      <c r="AU4">
        <f>known_asd_reg_exp!AU4/known_asd_reg_exp!$F4</f>
        <v>0.27272727272727271</v>
      </c>
      <c r="AV4">
        <f>known_asd_reg_exp!AV4/known_asd_reg_exp!$F4</f>
        <v>0.15151515151515152</v>
      </c>
      <c r="AW4">
        <f>known_asd_reg_exp!AW4/known_asd_reg_exp!$F4</f>
        <v>0.12121212121212122</v>
      </c>
      <c r="AX4">
        <f>known_asd_reg_exp!AX4/known_asd_reg_exp!$F4</f>
        <v>9.0909090909090912E-2</v>
      </c>
      <c r="AY4">
        <f>known_asd_reg_exp!AY4/known_asd_reg_exp!$F4</f>
        <v>0.21212121212121213</v>
      </c>
      <c r="AZ4">
        <f>known_asd_reg_exp!AZ4/known_asd_reg_exp!$F4</f>
        <v>0.18181818181818182</v>
      </c>
      <c r="BA4">
        <f>known_asd_reg_exp!BA4/known_asd_reg_exp!$F4</f>
        <v>0.18181818181818182</v>
      </c>
      <c r="BB4">
        <f>known_asd_reg_exp!BB4/known_asd_reg_exp!$F4</f>
        <v>0.18181818181818182</v>
      </c>
      <c r="BC4">
        <f>known_asd_reg_exp!BC4/known_asd_reg_exp!$F4</f>
        <v>0.15151515151515152</v>
      </c>
      <c r="BD4">
        <f>known_asd_reg_exp!BD4/known_asd_reg_exp!$F4</f>
        <v>0.15151515151515152</v>
      </c>
      <c r="BE4">
        <f>known_asd_reg_exp!BE4/known_asd_reg_exp!$F4</f>
        <v>0.15151515151515152</v>
      </c>
      <c r="BF4">
        <f>known_asd_reg_exp!BF4/known_asd_reg_exp!$F4</f>
        <v>0.21212121212121213</v>
      </c>
      <c r="BG4">
        <f>known_asd_reg_exp!BG4/known_asd_reg_exp!$F4</f>
        <v>0.15151515151515152</v>
      </c>
      <c r="BH4">
        <f>known_asd_reg_exp!BH4/known_asd_reg_exp!$F4</f>
        <v>0.15151515151515152</v>
      </c>
      <c r="BI4">
        <f>known_asd_reg_exp!BI4/known_asd_reg_exp!$F4</f>
        <v>0.12121212121212122</v>
      </c>
      <c r="BJ4">
        <f>known_asd_reg_exp!BJ4/known_asd_reg_exp!$F4</f>
        <v>0.15151515151515152</v>
      </c>
      <c r="BK4">
        <f>known_asd_reg_exp!BK4/known_asd_reg_exp!$F4</f>
        <v>0.21212121212121213</v>
      </c>
      <c r="BL4">
        <f>known_asd_reg_exp!BL4/known_asd_reg_exp!$F4</f>
        <v>9.0909090909090912E-2</v>
      </c>
      <c r="BM4">
        <f>known_asd_reg_exp!BM4/known_asd_reg_exp!$F4</f>
        <v>0.15151515151515152</v>
      </c>
      <c r="BN4">
        <f>known_asd_reg_exp!BN4/known_asd_reg_exp!$F4</f>
        <v>0.12121212121212122</v>
      </c>
      <c r="BO4">
        <f>known_asd_reg_exp!BO4/known_asd_reg_exp!$F4</f>
        <v>9.0909090909090912E-2</v>
      </c>
      <c r="BP4">
        <f>known_asd_reg_exp!BP4/known_asd_reg_exp!$F4</f>
        <v>9.0909090909090912E-2</v>
      </c>
      <c r="BQ4">
        <f>known_asd_reg_exp!BQ4/known_asd_reg_exp!$F4</f>
        <v>0.12121212121212122</v>
      </c>
      <c r="BR4">
        <f>known_asd_reg_exp!BR4/known_asd_reg_exp!$F4</f>
        <v>0.18181818181818182</v>
      </c>
      <c r="BS4">
        <f>known_asd_reg_exp!BS4/known_asd_reg_exp!$F4</f>
        <v>0.15151515151515152</v>
      </c>
      <c r="BT4">
        <f>known_asd_reg_exp!BT4/known_asd_reg_exp!$F4</f>
        <v>0.15151515151515152</v>
      </c>
      <c r="BU4">
        <f>known_asd_reg_exp!BU4/known_asd_reg_exp!$F4</f>
        <v>0.15151515151515152</v>
      </c>
      <c r="BV4">
        <f>known_asd_reg_exp!BV4/known_asd_reg_exp!$F4</f>
        <v>9.0909090909090912E-2</v>
      </c>
      <c r="BW4">
        <f>known_asd_reg_exp!BW4/known_asd_reg_exp!$F4</f>
        <v>0.12121212121212122</v>
      </c>
      <c r="BX4">
        <f>known_asd_reg_exp!BX4/known_asd_reg_exp!$F4</f>
        <v>0.18181818181818182</v>
      </c>
      <c r="BY4">
        <f>known_asd_reg_exp!BY4/known_asd_reg_exp!$F4</f>
        <v>0.18181818181818182</v>
      </c>
      <c r="BZ4">
        <f>known_asd_reg_exp!BZ4/known_asd_reg_exp!$F4</f>
        <v>0.18181818181818182</v>
      </c>
      <c r="CA4">
        <f>known_asd_reg_exp!CA4/known_asd_reg_exp!$F4</f>
        <v>0.24242424242424243</v>
      </c>
      <c r="CB4">
        <f>known_asd_reg_exp!CB4/known_asd_reg_exp!$F4</f>
        <v>0.12121212121212122</v>
      </c>
      <c r="CC4">
        <f>known_asd_reg_exp!CC4/known_asd_reg_exp!$F4</f>
        <v>0.18181818181818182</v>
      </c>
      <c r="CD4">
        <f>known_asd_reg_exp!CD4/known_asd_reg_exp!$F4</f>
        <v>9.0909090909090912E-2</v>
      </c>
      <c r="CE4">
        <f>known_asd_reg_exp!CE4/known_asd_reg_exp!$F4</f>
        <v>0.12121212121212122</v>
      </c>
      <c r="CF4">
        <f>known_asd_reg_exp!CF4/known_asd_reg_exp!$F4</f>
        <v>0.15151515151515152</v>
      </c>
      <c r="CG4">
        <f>known_asd_reg_exp!CG4/known_asd_reg_exp!$F4</f>
        <v>0.18181818181818182</v>
      </c>
      <c r="CH4">
        <f>known_asd_reg_exp!CH4/known_asd_reg_exp!$F4</f>
        <v>0.12121212121212122</v>
      </c>
      <c r="CI4">
        <f>known_asd_reg_exp!CI4/known_asd_reg_exp!$F4</f>
        <v>0.15151515151515152</v>
      </c>
      <c r="CJ4">
        <f>known_asd_reg_exp!CJ4/known_asd_reg_exp!$F4</f>
        <v>0.18181818181818182</v>
      </c>
      <c r="CK4">
        <f>known_asd_reg_exp!CK4/known_asd_reg_exp!$F4</f>
        <v>9.0909090909090912E-2</v>
      </c>
      <c r="CL4">
        <f>known_asd_reg_exp!CL4/known_asd_reg_exp!$F4</f>
        <v>0.21212121212121213</v>
      </c>
      <c r="CM4">
        <f>known_asd_reg_exp!CM4/known_asd_reg_exp!$F4</f>
        <v>0.15151515151515152</v>
      </c>
      <c r="CN4">
        <f>known_asd_reg_exp!CN4/known_asd_reg_exp!$F4</f>
        <v>0.18181818181818182</v>
      </c>
      <c r="CO4">
        <f>known_asd_reg_exp!CO4/known_asd_reg_exp!$F4</f>
        <v>0.18181818181818182</v>
      </c>
      <c r="CP4">
        <f>known_asd_reg_exp!CP4/known_asd_reg_exp!$F4</f>
        <v>9.0909090909090912E-2</v>
      </c>
      <c r="CQ4">
        <f>known_asd_reg_exp!CQ4/known_asd_reg_exp!$F4</f>
        <v>0.12121212121212122</v>
      </c>
      <c r="CR4">
        <f>known_asd_reg_exp!CR4/known_asd_reg_exp!$F4</f>
        <v>0.12121212121212122</v>
      </c>
      <c r="CS4">
        <f>known_asd_reg_exp!CS4/known_asd_reg_exp!$F4</f>
        <v>0.21212121212121213</v>
      </c>
      <c r="CT4">
        <f>known_asd_reg_exp!CT4/known_asd_reg_exp!$F4</f>
        <v>0.18181818181818182</v>
      </c>
      <c r="CU4">
        <f>known_asd_reg_exp!CU4/known_asd_reg_exp!$F4</f>
        <v>0.12121212121212122</v>
      </c>
      <c r="CV4">
        <f>known_asd_reg_exp!CV4/known_asd_reg_exp!$F4</f>
        <v>0.12121212121212122</v>
      </c>
      <c r="CW4">
        <f>known_asd_reg_exp!CW4/known_asd_reg_exp!$F4</f>
        <v>0.12121212121212122</v>
      </c>
      <c r="CX4">
        <f>known_asd_reg_exp!CX4/known_asd_reg_exp!$F4</f>
        <v>9.0909090909090912E-2</v>
      </c>
      <c r="CY4">
        <f>known_asd_reg_exp!CY4/known_asd_reg_exp!$F4</f>
        <v>0.12121212121212122</v>
      </c>
      <c r="CZ4">
        <f>known_asd_reg_exp!CZ4/known_asd_reg_exp!$F4</f>
        <v>0.12121212121212122</v>
      </c>
      <c r="DA4">
        <f>known_asd_reg_exp!DA4/known_asd_reg_exp!$F4</f>
        <v>0.15151515151515152</v>
      </c>
      <c r="DB4">
        <f>known_asd_reg_exp!DB4/known_asd_reg_exp!$F4</f>
        <v>0.12121212121212122</v>
      </c>
      <c r="DC4">
        <f>known_asd_reg_exp!DC4/known_asd_reg_exp!$F4</f>
        <v>0.18181818181818182</v>
      </c>
      <c r="DD4">
        <f>known_asd_reg_exp!DD4/known_asd_reg_exp!$F4</f>
        <v>0.24242424242424243</v>
      </c>
      <c r="DE4">
        <f>known_asd_reg_exp!DE4/known_asd_reg_exp!$F4</f>
        <v>0.27272727272727271</v>
      </c>
      <c r="DF4">
        <f>known_asd_reg_exp!DF4/known_asd_reg_exp!$F4</f>
        <v>0.24242424242424243</v>
      </c>
      <c r="DG4">
        <f>known_asd_reg_exp!DG4/known_asd_reg_exp!$F4</f>
        <v>0.12121212121212122</v>
      </c>
      <c r="DH4">
        <f>known_asd_reg_exp!DH4/known_asd_reg_exp!$F4</f>
        <v>0.12121212121212122</v>
      </c>
      <c r="DI4">
        <f>known_asd_reg_exp!DI4/known_asd_reg_exp!$F4</f>
        <v>6.0606060606060608E-2</v>
      </c>
      <c r="DJ4">
        <f>known_asd_reg_exp!DJ4/known_asd_reg_exp!$F4</f>
        <v>0.12121212121212122</v>
      </c>
      <c r="DK4">
        <f>known_asd_reg_exp!DK4/known_asd_reg_exp!$F4</f>
        <v>0.24242424242424243</v>
      </c>
      <c r="DL4">
        <f>known_asd_reg_exp!DL4/known_asd_reg_exp!$F4</f>
        <v>0.27272727272727271</v>
      </c>
      <c r="DM4">
        <f>known_asd_reg_exp!DM4/known_asd_reg_exp!$F4</f>
        <v>0.15151515151515152</v>
      </c>
      <c r="DN4">
        <f>known_asd_reg_exp!DN4/known_asd_reg_exp!$F4</f>
        <v>0.18181818181818182</v>
      </c>
      <c r="DO4">
        <f>known_asd_reg_exp!DO4/known_asd_reg_exp!$F4</f>
        <v>9.0909090909090912E-2</v>
      </c>
      <c r="DP4">
        <f>known_asd_reg_exp!DP4/known_asd_reg_exp!$F4</f>
        <v>0.21212121212121213</v>
      </c>
      <c r="DQ4">
        <f>known_asd_reg_exp!DQ4/known_asd_reg_exp!$F4</f>
        <v>0.18181818181818182</v>
      </c>
      <c r="DR4">
        <f>known_asd_reg_exp!DR4/known_asd_reg_exp!$F4</f>
        <v>0.18181818181818182</v>
      </c>
      <c r="DS4">
        <f>known_asd_reg_exp!DS4/known_asd_reg_exp!$F4</f>
        <v>0.15151515151515152</v>
      </c>
      <c r="DT4">
        <f>known_asd_reg_exp!DT4/known_asd_reg_exp!$F4</f>
        <v>0.12121212121212122</v>
      </c>
      <c r="DU4">
        <f>known_asd_reg_exp!DU4/known_asd_reg_exp!$F4</f>
        <v>0.15151515151515152</v>
      </c>
      <c r="DV4">
        <f>known_asd_reg_exp!DV4/known_asd_reg_exp!$F4</f>
        <v>0.15151515151515152</v>
      </c>
      <c r="DW4">
        <f>known_asd_reg_exp!DW4/known_asd_reg_exp!$F4</f>
        <v>0.12121212121212122</v>
      </c>
      <c r="DX4">
        <f>known_asd_reg_exp!DX4/known_asd_reg_exp!$F4</f>
        <v>0.15151515151515152</v>
      </c>
      <c r="DY4">
        <f>known_asd_reg_exp!DY4/known_asd_reg_exp!$F4</f>
        <v>0.15151515151515152</v>
      </c>
      <c r="DZ4">
        <f>known_asd_reg_exp!DZ4/known_asd_reg_exp!$F4</f>
        <v>0.15151515151515152</v>
      </c>
      <c r="EA4">
        <f>known_asd_reg_exp!EA4/known_asd_reg_exp!$F4</f>
        <v>9.0909090909090912E-2</v>
      </c>
      <c r="EB4">
        <f>known_asd_reg_exp!EB4/known_asd_reg_exp!$F4</f>
        <v>0.18181818181818182</v>
      </c>
      <c r="EC4">
        <f>known_asd_reg_exp!EC4/known_asd_reg_exp!$F4</f>
        <v>0.12121212121212122</v>
      </c>
      <c r="ED4">
        <f>known_asd_reg_exp!ED4/known_asd_reg_exp!$F4</f>
        <v>0.15151515151515152</v>
      </c>
      <c r="EE4">
        <f>known_asd_reg_exp!EE4/known_asd_reg_exp!$F4</f>
        <v>0.12121212121212122</v>
      </c>
      <c r="EF4">
        <f>known_asd_reg_exp!EF4/known_asd_reg_exp!$F4</f>
        <v>0.15151515151515152</v>
      </c>
      <c r="EG4">
        <f>known_asd_reg_exp!EG4/known_asd_reg_exp!$F4</f>
        <v>0.15151515151515152</v>
      </c>
      <c r="EH4">
        <f>known_asd_reg_exp!EH4/known_asd_reg_exp!$F4</f>
        <v>0.21212121212121213</v>
      </c>
      <c r="EI4">
        <f>known_asd_reg_exp!EI4/known_asd_reg_exp!$F4</f>
        <v>0.15151515151515152</v>
      </c>
      <c r="EJ4">
        <f>known_asd_reg_exp!EJ4/known_asd_reg_exp!$F4</f>
        <v>0.12121212121212122</v>
      </c>
      <c r="EK4">
        <f>known_asd_reg_exp!EK4/known_asd_reg_exp!$F4</f>
        <v>9.0909090909090912E-2</v>
      </c>
      <c r="EL4">
        <f>known_asd_reg_exp!EL4/known_asd_reg_exp!$F4</f>
        <v>0.12121212121212122</v>
      </c>
      <c r="EM4">
        <f>known_asd_reg_exp!EM4/known_asd_reg_exp!$F4</f>
        <v>0.12121212121212122</v>
      </c>
      <c r="EN4">
        <f>known_asd_reg_exp!EN4/known_asd_reg_exp!$F4</f>
        <v>0.15151515151515152</v>
      </c>
      <c r="EO4">
        <f>known_asd_reg_exp!EO4/known_asd_reg_exp!$F4</f>
        <v>0.15151515151515152</v>
      </c>
      <c r="EP4">
        <f>known_asd_reg_exp!EP4/known_asd_reg_exp!$F4</f>
        <v>9.0909090909090912E-2</v>
      </c>
      <c r="EQ4">
        <f>known_asd_reg_exp!EQ4/known_asd_reg_exp!$F4</f>
        <v>0.12121212121212122</v>
      </c>
      <c r="ER4">
        <f>known_asd_reg_exp!ER4/known_asd_reg_exp!$F4</f>
        <v>0.15151515151515152</v>
      </c>
      <c r="ES4">
        <f>known_asd_reg_exp!ES4/known_asd_reg_exp!$F4</f>
        <v>0.12121212121212122</v>
      </c>
      <c r="ET4">
        <f>known_asd_reg_exp!ET4/known_asd_reg_exp!$F4</f>
        <v>6.0606060606060608E-2</v>
      </c>
      <c r="EU4">
        <f>known_asd_reg_exp!EU4/known_asd_reg_exp!$F4</f>
        <v>0.15151515151515152</v>
      </c>
      <c r="EV4">
        <f>known_asd_reg_exp!EV4/known_asd_reg_exp!$F4</f>
        <v>0.15151515151515152</v>
      </c>
      <c r="EW4">
        <f>known_asd_reg_exp!EW4/known_asd_reg_exp!$F4</f>
        <v>0.12121212121212122</v>
      </c>
      <c r="EX4">
        <f>known_asd_reg_exp!EX4/known_asd_reg_exp!$F4</f>
        <v>0.15151515151515152</v>
      </c>
      <c r="EY4">
        <f>known_asd_reg_exp!EY4/known_asd_reg_exp!$F4</f>
        <v>0.18181818181818182</v>
      </c>
      <c r="EZ4">
        <f>known_asd_reg_exp!EZ4/known_asd_reg_exp!$F4</f>
        <v>0.15151515151515152</v>
      </c>
      <c r="FA4">
        <f>known_asd_reg_exp!FA4/known_asd_reg_exp!$F4</f>
        <v>0.15151515151515152</v>
      </c>
      <c r="FB4">
        <f>known_asd_reg_exp!FB4/known_asd_reg_exp!$F4</f>
        <v>0.15151515151515152</v>
      </c>
      <c r="FC4">
        <f>known_asd_reg_exp!FC4/known_asd_reg_exp!$F4</f>
        <v>0.18181818181818182</v>
      </c>
      <c r="FD4">
        <f>known_asd_reg_exp!FD4/known_asd_reg_exp!$F4</f>
        <v>0.18181818181818182</v>
      </c>
      <c r="FE4">
        <f>known_asd_reg_exp!FE4/known_asd_reg_exp!$F4</f>
        <v>9.0909090909090912E-2</v>
      </c>
      <c r="FF4">
        <f>known_asd_reg_exp!FF4/known_asd_reg_exp!$F4</f>
        <v>9.0909090909090912E-2</v>
      </c>
      <c r="FG4">
        <f>known_asd_reg_exp!FG4/known_asd_reg_exp!$F4</f>
        <v>0.12121212121212122</v>
      </c>
      <c r="FH4">
        <f>known_asd_reg_exp!FH4/known_asd_reg_exp!$F4</f>
        <v>9.0909090909090912E-2</v>
      </c>
      <c r="FI4">
        <f>known_asd_reg_exp!FI4/known_asd_reg_exp!$F4</f>
        <v>0.12121212121212122</v>
      </c>
      <c r="FJ4">
        <f>known_asd_reg_exp!FJ4/known_asd_reg_exp!$F4</f>
        <v>0.18181818181818182</v>
      </c>
      <c r="FK4">
        <f>known_asd_reg_exp!FK4/known_asd_reg_exp!$F4</f>
        <v>0.12121212121212122</v>
      </c>
      <c r="FL4">
        <f>known_asd_reg_exp!FL4/known_asd_reg_exp!$F4</f>
        <v>0.12121212121212122</v>
      </c>
      <c r="FM4">
        <f>known_asd_reg_exp!FM4/known_asd_reg_exp!$F4</f>
        <v>0.12121212121212122</v>
      </c>
      <c r="FN4">
        <f>known_asd_reg_exp!FN4/known_asd_reg_exp!$F4</f>
        <v>0.12121212121212122</v>
      </c>
      <c r="FO4">
        <f>known_asd_reg_exp!FO4/known_asd_reg_exp!$F4</f>
        <v>0.12121212121212122</v>
      </c>
      <c r="FP4">
        <f>known_asd_reg_exp!FP4/known_asd_reg_exp!$F4</f>
        <v>0.12121212121212122</v>
      </c>
      <c r="FQ4">
        <f>known_asd_reg_exp!FQ4/known_asd_reg_exp!$F4</f>
        <v>0.12121212121212122</v>
      </c>
      <c r="FR4">
        <f>known_asd_reg_exp!FR4/known_asd_reg_exp!$F4</f>
        <v>9.0909090909090912E-2</v>
      </c>
      <c r="FS4">
        <f>known_asd_reg_exp!FS4/known_asd_reg_exp!$F4</f>
        <v>9.0909090909090912E-2</v>
      </c>
      <c r="FT4">
        <f>known_asd_reg_exp!FT4/known_asd_reg_exp!$F4</f>
        <v>0.12121212121212122</v>
      </c>
      <c r="FU4">
        <f>known_asd_reg_exp!FU4/known_asd_reg_exp!$F4</f>
        <v>0.15151515151515152</v>
      </c>
      <c r="FV4">
        <f>known_asd_reg_exp!FV4/known_asd_reg_exp!$F4</f>
        <v>0.12121212121212122</v>
      </c>
      <c r="FW4">
        <f>known_asd_reg_exp!FW4/known_asd_reg_exp!$F4</f>
        <v>0.12121212121212122</v>
      </c>
      <c r="FX4">
        <f>known_asd_reg_exp!FX4/known_asd_reg_exp!$F4</f>
        <v>0.18181818181818182</v>
      </c>
      <c r="FY4">
        <f>known_asd_reg_exp!FY4/known_asd_reg_exp!$F4</f>
        <v>0.15151515151515152</v>
      </c>
      <c r="FZ4">
        <f>known_asd_reg_exp!FZ4/known_asd_reg_exp!$F4</f>
        <v>0.12121212121212122</v>
      </c>
      <c r="GA4">
        <f>known_asd_reg_exp!GA4/known_asd_reg_exp!$F4</f>
        <v>0.18181818181818182</v>
      </c>
      <c r="GB4">
        <f>known_asd_reg_exp!GB4/known_asd_reg_exp!$F4</f>
        <v>9.0909090909090912E-2</v>
      </c>
      <c r="GC4">
        <f>known_asd_reg_exp!GC4/known_asd_reg_exp!$F4</f>
        <v>0.12121212121212122</v>
      </c>
      <c r="GD4">
        <f>known_asd_reg_exp!GD4/known_asd_reg_exp!$F4</f>
        <v>0.15151515151515152</v>
      </c>
      <c r="GE4">
        <f>known_asd_reg_exp!GE4/known_asd_reg_exp!$F4</f>
        <v>6.0606060606060608E-2</v>
      </c>
      <c r="GF4">
        <f>known_asd_reg_exp!GF4/known_asd_reg_exp!$F4</f>
        <v>0.12121212121212122</v>
      </c>
      <c r="GG4">
        <f>known_asd_reg_exp!GG4/known_asd_reg_exp!$F4</f>
        <v>0.12121212121212122</v>
      </c>
      <c r="GH4">
        <f>known_asd_reg_exp!GH4/known_asd_reg_exp!$F4</f>
        <v>0.12121212121212122</v>
      </c>
      <c r="GI4">
        <f>known_asd_reg_exp!GI4/known_asd_reg_exp!$F4</f>
        <v>0.12121212121212122</v>
      </c>
      <c r="GJ4">
        <f>known_asd_reg_exp!GJ4/known_asd_reg_exp!$F4</f>
        <v>0.12121212121212122</v>
      </c>
      <c r="GK4">
        <f>known_asd_reg_exp!GK4/known_asd_reg_exp!$F4</f>
        <v>0.18181818181818182</v>
      </c>
      <c r="GL4">
        <f>known_asd_reg_exp!GL4/known_asd_reg_exp!$F4</f>
        <v>0.18181818181818182</v>
      </c>
      <c r="GM4">
        <f>known_asd_reg_exp!GM4/known_asd_reg_exp!$F4</f>
        <v>0.18181818181818182</v>
      </c>
      <c r="GN4">
        <f>known_asd_reg_exp!GN4/known_asd_reg_exp!$F4</f>
        <v>9.0909090909090912E-2</v>
      </c>
      <c r="GO4">
        <f>known_asd_reg_exp!GO4/known_asd_reg_exp!$F4</f>
        <v>0.12121212121212122</v>
      </c>
      <c r="GP4">
        <f>known_asd_reg_exp!GP4/known_asd_reg_exp!$F4</f>
        <v>9.0909090909090912E-2</v>
      </c>
      <c r="GQ4">
        <f>known_asd_reg_exp!GQ4/known_asd_reg_exp!$F4</f>
        <v>0.12121212121212122</v>
      </c>
      <c r="GR4">
        <f>known_asd_reg_exp!GR4/known_asd_reg_exp!$F4</f>
        <v>0.15151515151515152</v>
      </c>
      <c r="GS4">
        <f>known_asd_reg_exp!GS4/known_asd_reg_exp!$F4</f>
        <v>0.12121212121212122</v>
      </c>
      <c r="GT4">
        <f>known_asd_reg_exp!GT4/known_asd_reg_exp!$F4</f>
        <v>0.12121212121212122</v>
      </c>
      <c r="GU4">
        <f>known_asd_reg_exp!GU4/known_asd_reg_exp!$F4</f>
        <v>0.15151515151515152</v>
      </c>
      <c r="GV4">
        <f>known_asd_reg_exp!GV4/known_asd_reg_exp!$F4</f>
        <v>0.12121212121212122</v>
      </c>
      <c r="GW4">
        <f>known_asd_reg_exp!GW4/known_asd_reg_exp!$F4</f>
        <v>0.12121212121212122</v>
      </c>
      <c r="GX4">
        <f>known_asd_reg_exp!GX4/known_asd_reg_exp!$F4</f>
        <v>0.12121212121212122</v>
      </c>
      <c r="GY4">
        <f>known_asd_reg_exp!GY4/known_asd_reg_exp!$F4</f>
        <v>0.12121212121212122</v>
      </c>
      <c r="GZ4">
        <f>known_asd_reg_exp!GZ4/known_asd_reg_exp!$F4</f>
        <v>0.15151515151515152</v>
      </c>
      <c r="HA4">
        <f>known_asd_reg_exp!HA4/known_asd_reg_exp!$F4</f>
        <v>0.30303030303030304</v>
      </c>
      <c r="HB4">
        <f>known_asd_reg_exp!HB4/known_asd_reg_exp!$F4</f>
        <v>0.24242424242424243</v>
      </c>
      <c r="HC4">
        <f>known_asd_reg_exp!HC4/known_asd_reg_exp!$F4</f>
        <v>0.21212121212121213</v>
      </c>
      <c r="HD4">
        <f>known_asd_reg_exp!HD4/known_asd_reg_exp!$F4</f>
        <v>0.15151515151515152</v>
      </c>
      <c r="HE4">
        <f>known_asd_reg_exp!HE4/known_asd_reg_exp!$F4</f>
        <v>0.21212121212121213</v>
      </c>
      <c r="HF4">
        <f>known_asd_reg_exp!HF4/known_asd_reg_exp!$F4</f>
        <v>0.18181818181818182</v>
      </c>
      <c r="HG4">
        <f>known_asd_reg_exp!HG4/known_asd_reg_exp!$F4</f>
        <v>0.30303030303030304</v>
      </c>
      <c r="HH4">
        <f>known_asd_reg_exp!HH4/known_asd_reg_exp!$F4</f>
        <v>0.18181818181818182</v>
      </c>
      <c r="HI4">
        <f>known_asd_reg_exp!HI4/known_asd_reg_exp!$F4</f>
        <v>0.24242424242424243</v>
      </c>
      <c r="HJ4">
        <f>known_asd_reg_exp!HJ4/known_asd_reg_exp!$F4</f>
        <v>0.12121212121212122</v>
      </c>
      <c r="HK4">
        <f>known_asd_reg_exp!HK4/known_asd_reg_exp!$F4</f>
        <v>0.12121212121212122</v>
      </c>
      <c r="HL4">
        <f>known_asd_reg_exp!HL4/known_asd_reg_exp!$F4</f>
        <v>0.15151515151515152</v>
      </c>
      <c r="HM4">
        <f>known_asd_reg_exp!HM4/known_asd_reg_exp!$F4</f>
        <v>0.15151515151515152</v>
      </c>
      <c r="HN4">
        <f>known_asd_reg_exp!HN4/known_asd_reg_exp!$F4</f>
        <v>0.15151515151515152</v>
      </c>
      <c r="HO4">
        <f>known_asd_reg_exp!HO4/known_asd_reg_exp!$F4</f>
        <v>0.18181818181818182</v>
      </c>
      <c r="HP4">
        <f>known_asd_reg_exp!HP4/known_asd_reg_exp!$F4</f>
        <v>0.27272727272727271</v>
      </c>
      <c r="HQ4">
        <f>known_asd_reg_exp!HQ4/known_asd_reg_exp!$F4</f>
        <v>0.12121212121212122</v>
      </c>
      <c r="HR4">
        <f>known_asd_reg_exp!HR4/known_asd_reg_exp!$F4</f>
        <v>0.12121212121212122</v>
      </c>
      <c r="HS4">
        <f>known_asd_reg_exp!HS4/known_asd_reg_exp!$F4</f>
        <v>0.24242424242424243</v>
      </c>
      <c r="HT4">
        <f>known_asd_reg_exp!HT4/known_asd_reg_exp!$F4</f>
        <v>0.18181818181818182</v>
      </c>
      <c r="HU4">
        <f>known_asd_reg_exp!HU4/known_asd_reg_exp!$F4</f>
        <v>0.18181818181818182</v>
      </c>
      <c r="HV4">
        <f>known_asd_reg_exp!HV4/known_asd_reg_exp!$F4</f>
        <v>0.24242424242424243</v>
      </c>
      <c r="HW4">
        <f>known_asd_reg_exp!HW4/known_asd_reg_exp!$F4</f>
        <v>0.18181818181818182</v>
      </c>
      <c r="HX4">
        <f>known_asd_reg_exp!HX4/known_asd_reg_exp!$F4</f>
        <v>0.18181818181818182</v>
      </c>
      <c r="HY4">
        <f>known_asd_reg_exp!HY4/known_asd_reg_exp!$F4</f>
        <v>0.27272727272727271</v>
      </c>
      <c r="HZ4">
        <f>known_asd_reg_exp!HZ4/known_asd_reg_exp!$F4</f>
        <v>0.12121212121212122</v>
      </c>
      <c r="IA4">
        <f>known_asd_reg_exp!IA4/known_asd_reg_exp!$F4</f>
        <v>0.27272727272727271</v>
      </c>
      <c r="IB4">
        <f>known_asd_reg_exp!IB4/known_asd_reg_exp!$F4</f>
        <v>0.24242424242424243</v>
      </c>
      <c r="IC4">
        <f>known_asd_reg_exp!IC4/known_asd_reg_exp!$F4</f>
        <v>0.15151515151515152</v>
      </c>
      <c r="ID4">
        <f>known_asd_reg_exp!ID4/known_asd_reg_exp!$F4</f>
        <v>0.21212121212121213</v>
      </c>
      <c r="IE4">
        <f>known_asd_reg_exp!IE4/known_asd_reg_exp!$F4</f>
        <v>0.30303030303030304</v>
      </c>
      <c r="IF4">
        <f>known_asd_reg_exp!IF4/known_asd_reg_exp!$F4</f>
        <v>0.27272727272727271</v>
      </c>
      <c r="IG4">
        <f>known_asd_reg_exp!IG4/known_asd_reg_exp!$F4</f>
        <v>0.18181818181818182</v>
      </c>
      <c r="IH4">
        <f>known_asd_reg_exp!IH4/known_asd_reg_exp!$F4</f>
        <v>0.18181818181818182</v>
      </c>
      <c r="II4">
        <f>known_asd_reg_exp!II4/known_asd_reg_exp!$F4</f>
        <v>0.12121212121212122</v>
      </c>
      <c r="IJ4">
        <f>known_asd_reg_exp!IJ4/known_asd_reg_exp!$F4</f>
        <v>0.18181818181818182</v>
      </c>
      <c r="IK4">
        <f>known_asd_reg_exp!IK4/known_asd_reg_exp!$F4</f>
        <v>0.12121212121212122</v>
      </c>
      <c r="IL4">
        <f>known_asd_reg_exp!IL4/known_asd_reg_exp!$F4</f>
        <v>0.15151515151515152</v>
      </c>
      <c r="IM4">
        <f>known_asd_reg_exp!IM4/known_asd_reg_exp!$F4</f>
        <v>0.27272727272727271</v>
      </c>
      <c r="IN4">
        <f>known_asd_reg_exp!IN4/known_asd_reg_exp!$F4</f>
        <v>9.0909090909090912E-2</v>
      </c>
      <c r="IO4">
        <f>known_asd_reg_exp!IO4/known_asd_reg_exp!$F4</f>
        <v>0.15151515151515152</v>
      </c>
      <c r="IP4">
        <f>known_asd_reg_exp!IP4/known_asd_reg_exp!$F4</f>
        <v>0.18181818181818182</v>
      </c>
      <c r="IQ4">
        <f>known_asd_reg_exp!IQ4/known_asd_reg_exp!$F4</f>
        <v>0.12121212121212122</v>
      </c>
      <c r="IR4">
        <f>known_asd_reg_exp!IR4/known_asd_reg_exp!$F4</f>
        <v>0.21212121212121213</v>
      </c>
      <c r="IS4">
        <f>known_asd_reg_exp!IS4/known_asd_reg_exp!$F4</f>
        <v>0.12121212121212122</v>
      </c>
      <c r="IT4">
        <f>known_asd_reg_exp!IT4/known_asd_reg_exp!$F4</f>
        <v>0.12121212121212122</v>
      </c>
      <c r="IU4">
        <f>known_asd_reg_exp!IU4/known_asd_reg_exp!$F4</f>
        <v>0.18181818181818182</v>
      </c>
      <c r="IV4">
        <f>known_asd_reg_exp!IV4/known_asd_reg_exp!$F4</f>
        <v>0.15151515151515152</v>
      </c>
      <c r="IW4">
        <f>known_asd_reg_exp!IW4/known_asd_reg_exp!$F4</f>
        <v>0.15151515151515152</v>
      </c>
      <c r="IX4">
        <f>known_asd_reg_exp!IX4/known_asd_reg_exp!$F4</f>
        <v>0.24242424242424243</v>
      </c>
      <c r="IY4">
        <f>known_asd_reg_exp!IY4/known_asd_reg_exp!$F4</f>
        <v>0.18181818181818182</v>
      </c>
      <c r="IZ4">
        <f>known_asd_reg_exp!IZ4/known_asd_reg_exp!$F4</f>
        <v>0.15151515151515152</v>
      </c>
      <c r="JA4">
        <f>known_asd_reg_exp!JA4/known_asd_reg_exp!$F4</f>
        <v>0.18181818181818182</v>
      </c>
      <c r="JB4">
        <f>known_asd_reg_exp!JB4/known_asd_reg_exp!$F4</f>
        <v>0.12121212121212122</v>
      </c>
      <c r="JC4">
        <f>known_asd_reg_exp!JC4/known_asd_reg_exp!$F4</f>
        <v>0.27272727272727271</v>
      </c>
      <c r="JD4">
        <f>known_asd_reg_exp!JD4/known_asd_reg_exp!$F4</f>
        <v>0.12121212121212122</v>
      </c>
      <c r="JE4">
        <f>known_asd_reg_exp!JE4/known_asd_reg_exp!$F4</f>
        <v>0.18181818181818182</v>
      </c>
      <c r="JF4">
        <f>known_asd_reg_exp!JF4/known_asd_reg_exp!$F4</f>
        <v>0.12121212121212122</v>
      </c>
      <c r="JG4">
        <f>known_asd_reg_exp!JG4/known_asd_reg_exp!$F4</f>
        <v>0.15151515151515152</v>
      </c>
      <c r="JH4">
        <f>known_asd_reg_exp!JH4/known_asd_reg_exp!$F4</f>
        <v>0.27272727272727271</v>
      </c>
      <c r="JI4">
        <f>known_asd_reg_exp!JI4/known_asd_reg_exp!$F4</f>
        <v>0.27272727272727271</v>
      </c>
      <c r="JJ4">
        <f>known_asd_reg_exp!JJ4/known_asd_reg_exp!$F4</f>
        <v>0.27272727272727271</v>
      </c>
      <c r="JK4">
        <f>known_asd_reg_exp!JK4/known_asd_reg_exp!$F4</f>
        <v>0.24242424242424243</v>
      </c>
      <c r="JL4">
        <f>known_asd_reg_exp!JL4/known_asd_reg_exp!$F4</f>
        <v>0.18181818181818182</v>
      </c>
      <c r="JM4">
        <f>known_asd_reg_exp!JM4/known_asd_reg_exp!$F4</f>
        <v>0.12121212121212122</v>
      </c>
      <c r="JN4">
        <f>known_asd_reg_exp!JN4/known_asd_reg_exp!$F4</f>
        <v>0.12121212121212122</v>
      </c>
      <c r="JO4">
        <f>known_asd_reg_exp!JO4/known_asd_reg_exp!$F4</f>
        <v>0.27272727272727271</v>
      </c>
      <c r="JP4">
        <f>known_asd_reg_exp!JP4/known_asd_reg_exp!$F4</f>
        <v>0.27272727272727271</v>
      </c>
      <c r="JQ4">
        <f>known_asd_reg_exp!JQ4/known_asd_reg_exp!$F4</f>
        <v>0.21212121212121213</v>
      </c>
      <c r="JR4">
        <f>known_asd_reg_exp!JR4/known_asd_reg_exp!$F4</f>
        <v>0.12121212121212122</v>
      </c>
      <c r="JS4">
        <f>known_asd_reg_exp!JS4/known_asd_reg_exp!$F4</f>
        <v>0.15151515151515152</v>
      </c>
      <c r="JT4">
        <f>known_asd_reg_exp!JT4/known_asd_reg_exp!$F4</f>
        <v>0.18181818181818182</v>
      </c>
      <c r="JU4">
        <f>known_asd_reg_exp!JU4/known_asd_reg_exp!$F4</f>
        <v>0.24242424242424243</v>
      </c>
      <c r="JV4">
        <f>known_asd_reg_exp!JV4/known_asd_reg_exp!$F4</f>
        <v>0.15151515151515152</v>
      </c>
      <c r="JW4">
        <f>known_asd_reg_exp!JW4/known_asd_reg_exp!$F4</f>
        <v>0.18181818181818182</v>
      </c>
      <c r="JX4">
        <f>known_asd_reg_exp!JX4/known_asd_reg_exp!$F4</f>
        <v>0.18181818181818182</v>
      </c>
      <c r="JY4">
        <f>known_asd_reg_exp!JY4/known_asd_reg_exp!$F4</f>
        <v>0.27272727272727271</v>
      </c>
      <c r="JZ4">
        <f>known_asd_reg_exp!JZ4/known_asd_reg_exp!$F4</f>
        <v>0.12121212121212122</v>
      </c>
      <c r="KA4">
        <f>known_asd_reg_exp!KA4/known_asd_reg_exp!$F4</f>
        <v>0.21212121212121213</v>
      </c>
      <c r="KB4">
        <f>known_asd_reg_exp!KB4/known_asd_reg_exp!$F4</f>
        <v>0.12121212121212122</v>
      </c>
      <c r="KC4">
        <f>known_asd_reg_exp!KC4/known_asd_reg_exp!$F4</f>
        <v>0.24242424242424243</v>
      </c>
      <c r="KD4">
        <f>known_asd_reg_exp!KD4/known_asd_reg_exp!$F4</f>
        <v>0.15151515151515152</v>
      </c>
      <c r="KE4">
        <f>known_asd_reg_exp!KE4/known_asd_reg_exp!$F4</f>
        <v>0.15151515151515152</v>
      </c>
      <c r="KF4">
        <f>known_asd_reg_exp!KF4/known_asd_reg_exp!$F4</f>
        <v>0.21212121212121213</v>
      </c>
      <c r="KG4">
        <f>known_asd_reg_exp!KG4/known_asd_reg_exp!$F4</f>
        <v>0.12121212121212122</v>
      </c>
      <c r="KH4">
        <f>known_asd_reg_exp!KH4/known_asd_reg_exp!$F4</f>
        <v>0.15151515151515152</v>
      </c>
      <c r="KI4">
        <f>known_asd_reg_exp!KI4/known_asd_reg_exp!$F4</f>
        <v>0.18181818181818182</v>
      </c>
      <c r="KJ4">
        <f>known_asd_reg_exp!KJ4/known_asd_reg_exp!$F4</f>
        <v>0.12121212121212122</v>
      </c>
      <c r="KK4">
        <f>known_asd_reg_exp!KK4/known_asd_reg_exp!$F4</f>
        <v>0.27272727272727271</v>
      </c>
      <c r="KL4">
        <f>known_asd_reg_exp!KL4/known_asd_reg_exp!$F4</f>
        <v>0.12121212121212122</v>
      </c>
      <c r="KM4">
        <f>known_asd_reg_exp!KM4/known_asd_reg_exp!$F4</f>
        <v>0.15151515151515152</v>
      </c>
      <c r="KN4">
        <f>known_asd_reg_exp!KN4/known_asd_reg_exp!$F4</f>
        <v>0.24242424242424243</v>
      </c>
      <c r="KO4">
        <f>known_asd_reg_exp!KO4/known_asd_reg_exp!$F4</f>
        <v>0.21212121212121213</v>
      </c>
      <c r="KP4">
        <f>known_asd_reg_exp!KP4/known_asd_reg_exp!$F4</f>
        <v>0.15151515151515152</v>
      </c>
      <c r="KQ4">
        <f>known_asd_reg_exp!KQ4/known_asd_reg_exp!$F4</f>
        <v>0.18181818181818182</v>
      </c>
      <c r="KR4">
        <f>known_asd_reg_exp!KR4/known_asd_reg_exp!$F4</f>
        <v>0.12121212121212122</v>
      </c>
      <c r="KS4">
        <f>known_asd_reg_exp!KS4/known_asd_reg_exp!$F4</f>
        <v>0.30303030303030304</v>
      </c>
      <c r="KT4">
        <f>known_asd_reg_exp!KT4/known_asd_reg_exp!$F4</f>
        <v>0.18181818181818182</v>
      </c>
      <c r="KU4">
        <f>known_asd_reg_exp!KU4/known_asd_reg_exp!$F4</f>
        <v>0.18181818181818182</v>
      </c>
      <c r="KV4">
        <f>known_asd_reg_exp!KV4/known_asd_reg_exp!$F4</f>
        <v>0.24242424242424243</v>
      </c>
      <c r="KW4">
        <f>known_asd_reg_exp!KW4/known_asd_reg_exp!$F4</f>
        <v>0.24242424242424243</v>
      </c>
      <c r="KX4">
        <f>known_asd_reg_exp!KX4/known_asd_reg_exp!$F4</f>
        <v>0.27272727272727271</v>
      </c>
      <c r="KY4">
        <f>known_asd_reg_exp!KY4/known_asd_reg_exp!$F4</f>
        <v>0.15151515151515152</v>
      </c>
      <c r="KZ4">
        <f>known_asd_reg_exp!KZ4/known_asd_reg_exp!$F4</f>
        <v>0.18181818181818182</v>
      </c>
      <c r="LA4">
        <f>known_asd_reg_exp!LA4/known_asd_reg_exp!$F4</f>
        <v>0.15151515151515152</v>
      </c>
      <c r="LB4">
        <f>known_asd_reg_exp!LB4/known_asd_reg_exp!$F4</f>
        <v>0.12121212121212122</v>
      </c>
      <c r="LC4">
        <f>known_asd_reg_exp!LC4/known_asd_reg_exp!$F4</f>
        <v>0.12121212121212122</v>
      </c>
      <c r="LD4">
        <f>known_asd_reg_exp!LD4/known_asd_reg_exp!$F4</f>
        <v>0.18181818181818182</v>
      </c>
      <c r="LE4">
        <f>known_asd_reg_exp!LE4/known_asd_reg_exp!$F4</f>
        <v>0.24242424242424243</v>
      </c>
      <c r="LF4">
        <f>known_asd_reg_exp!LF4/known_asd_reg_exp!$F4</f>
        <v>0.15151515151515152</v>
      </c>
      <c r="LG4">
        <f>known_asd_reg_exp!LG4/known_asd_reg_exp!$F4</f>
        <v>0.12121212121212122</v>
      </c>
      <c r="LH4">
        <f>known_asd_reg_exp!LH4/known_asd_reg_exp!$F4</f>
        <v>0.21212121212121213</v>
      </c>
      <c r="LI4">
        <f>known_asd_reg_exp!LI4/known_asd_reg_exp!$F4</f>
        <v>0.15151515151515152</v>
      </c>
      <c r="LJ4">
        <f>known_asd_reg_exp!LJ4/known_asd_reg_exp!$F4</f>
        <v>0.15151515151515152</v>
      </c>
      <c r="LK4">
        <f>known_asd_reg_exp!LK4/known_asd_reg_exp!$F4</f>
        <v>0.18181818181818182</v>
      </c>
      <c r="LL4">
        <f>known_asd_reg_exp!LL4/known_asd_reg_exp!$F4</f>
        <v>0.15151515151515152</v>
      </c>
      <c r="LM4">
        <f>known_asd_reg_exp!LM4/known_asd_reg_exp!$F4</f>
        <v>0.15151515151515152</v>
      </c>
      <c r="LN4">
        <f>known_asd_reg_exp!LN4/known_asd_reg_exp!$F4</f>
        <v>0.12121212121212122</v>
      </c>
      <c r="LO4">
        <f>known_asd_reg_exp!LO4/known_asd_reg_exp!$F4</f>
        <v>0.12121212121212122</v>
      </c>
      <c r="LP4">
        <f>known_asd_reg_exp!LP4/known_asd_reg_exp!$F4</f>
        <v>0.21212121212121213</v>
      </c>
      <c r="LQ4">
        <f>known_asd_reg_exp!LQ4/known_asd_reg_exp!$F4</f>
        <v>0.18181818181818182</v>
      </c>
      <c r="LR4">
        <f>known_asd_reg_exp!LR4/known_asd_reg_exp!$F4</f>
        <v>0.18181818181818182</v>
      </c>
      <c r="LS4">
        <f>known_asd_reg_exp!LS4/known_asd_reg_exp!$F4</f>
        <v>0.12121212121212122</v>
      </c>
      <c r="LT4">
        <f>known_asd_reg_exp!LT4/known_asd_reg_exp!$F4</f>
        <v>6.0606060606060608E-2</v>
      </c>
      <c r="LU4">
        <f>known_asd_reg_exp!LU4/known_asd_reg_exp!$F4</f>
        <v>0.24242424242424243</v>
      </c>
      <c r="LV4">
        <f>known_asd_reg_exp!LV4/known_asd_reg_exp!$F4</f>
        <v>0.18181818181818182</v>
      </c>
      <c r="LW4">
        <f>known_asd_reg_exp!LW4/known_asd_reg_exp!$F4</f>
        <v>0.12121212121212122</v>
      </c>
      <c r="LX4">
        <f>known_asd_reg_exp!LX4/known_asd_reg_exp!$F4</f>
        <v>0.15151515151515152</v>
      </c>
      <c r="LY4">
        <f>known_asd_reg_exp!LY4/known_asd_reg_exp!$F4</f>
        <v>0.21212121212121213</v>
      </c>
      <c r="LZ4">
        <f>known_asd_reg_exp!LZ4/known_asd_reg_exp!$F4</f>
        <v>0.18181818181818182</v>
      </c>
      <c r="MA4">
        <f>known_asd_reg_exp!MA4/known_asd_reg_exp!$F4</f>
        <v>0.18181818181818182</v>
      </c>
      <c r="MB4">
        <f>known_asd_reg_exp!MB4/known_asd_reg_exp!$F4</f>
        <v>0.18181818181818182</v>
      </c>
      <c r="MC4">
        <f>known_asd_reg_exp!MC4/known_asd_reg_exp!$F4</f>
        <v>0.18181818181818182</v>
      </c>
      <c r="MD4">
        <f>known_asd_reg_exp!MD4/known_asd_reg_exp!$F4</f>
        <v>0.15151515151515152</v>
      </c>
      <c r="ME4">
        <f>known_asd_reg_exp!ME4/known_asd_reg_exp!$F4</f>
        <v>0.15151515151515152</v>
      </c>
      <c r="MF4">
        <f>known_asd_reg_exp!MF4/known_asd_reg_exp!$F4</f>
        <v>0.18181818181818182</v>
      </c>
      <c r="MG4">
        <f>known_asd_reg_exp!MG4/known_asd_reg_exp!$F4</f>
        <v>0.12121212121212122</v>
      </c>
      <c r="MH4">
        <f>known_asd_reg_exp!MH4/known_asd_reg_exp!$F4</f>
        <v>0.18181818181818182</v>
      </c>
      <c r="MI4">
        <f>known_asd_reg_exp!MI4/known_asd_reg_exp!$F4</f>
        <v>0.18181818181818182</v>
      </c>
      <c r="MJ4">
        <f>known_asd_reg_exp!MJ4/known_asd_reg_exp!$F4</f>
        <v>0.27272727272727271</v>
      </c>
      <c r="MK4">
        <f>known_asd_reg_exp!MK4/known_asd_reg_exp!$F4</f>
        <v>0.12121212121212122</v>
      </c>
      <c r="ML4">
        <f>known_asd_reg_exp!ML4/known_asd_reg_exp!$F4</f>
        <v>0.18181818181818182</v>
      </c>
      <c r="MM4">
        <f>known_asd_reg_exp!MM4/known_asd_reg_exp!$F4</f>
        <v>0.24242424242424243</v>
      </c>
      <c r="MN4">
        <f>known_asd_reg_exp!MN4/known_asd_reg_exp!$F4</f>
        <v>0.15151515151515152</v>
      </c>
      <c r="MO4">
        <f>known_asd_reg_exp!MO4/known_asd_reg_exp!$F4</f>
        <v>0.12121212121212122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f>known_asd_reg_exp!G5/known_asd_reg_exp!$F5</f>
        <v>0.20454545454545456</v>
      </c>
      <c r="H5">
        <f>known_asd_reg_exp!H5/known_asd_reg_exp!$F5</f>
        <v>0.18181818181818182</v>
      </c>
      <c r="I5">
        <f>known_asd_reg_exp!I5/known_asd_reg_exp!$F5</f>
        <v>0.18181818181818182</v>
      </c>
      <c r="J5">
        <f>known_asd_reg_exp!J5/known_asd_reg_exp!$F5</f>
        <v>0.22727272727272727</v>
      </c>
      <c r="K5">
        <f>known_asd_reg_exp!K5/known_asd_reg_exp!$F5</f>
        <v>0.18181818181818182</v>
      </c>
      <c r="L5">
        <f>known_asd_reg_exp!L5/known_asd_reg_exp!$F5</f>
        <v>0.15909090909090909</v>
      </c>
      <c r="M5">
        <f>known_asd_reg_exp!M5/known_asd_reg_exp!$F5</f>
        <v>0.25</v>
      </c>
      <c r="N5">
        <f>known_asd_reg_exp!N5/known_asd_reg_exp!$F5</f>
        <v>0.13636363636363635</v>
      </c>
      <c r="O5">
        <f>known_asd_reg_exp!O5/known_asd_reg_exp!$F5</f>
        <v>0.20454545454545456</v>
      </c>
      <c r="P5">
        <f>known_asd_reg_exp!P5/known_asd_reg_exp!$F5</f>
        <v>0.20454545454545456</v>
      </c>
      <c r="Q5">
        <f>known_asd_reg_exp!Q5/known_asd_reg_exp!$F5</f>
        <v>0.20454545454545456</v>
      </c>
      <c r="R5">
        <f>known_asd_reg_exp!R5/known_asd_reg_exp!$F5</f>
        <v>0.20454545454545456</v>
      </c>
      <c r="S5">
        <f>known_asd_reg_exp!S5/known_asd_reg_exp!$F5</f>
        <v>0.18181818181818182</v>
      </c>
      <c r="T5">
        <f>known_asd_reg_exp!T5/known_asd_reg_exp!$F5</f>
        <v>0.22727272727272727</v>
      </c>
      <c r="U5">
        <f>known_asd_reg_exp!U5/known_asd_reg_exp!$F5</f>
        <v>0.22727272727272727</v>
      </c>
      <c r="V5">
        <f>known_asd_reg_exp!V5/known_asd_reg_exp!$F5</f>
        <v>0.22727272727272727</v>
      </c>
      <c r="W5">
        <f>known_asd_reg_exp!W5/known_asd_reg_exp!$F5</f>
        <v>0.22727272727272727</v>
      </c>
      <c r="X5">
        <f>known_asd_reg_exp!X5/known_asd_reg_exp!$F5</f>
        <v>0.25</v>
      </c>
      <c r="Y5">
        <f>known_asd_reg_exp!Y5/known_asd_reg_exp!$F5</f>
        <v>0.20454545454545456</v>
      </c>
      <c r="Z5">
        <f>known_asd_reg_exp!Z5/known_asd_reg_exp!$F5</f>
        <v>0.20454545454545456</v>
      </c>
      <c r="AA5">
        <f>known_asd_reg_exp!AA5/known_asd_reg_exp!$F5</f>
        <v>0.22727272727272727</v>
      </c>
      <c r="AB5">
        <f>known_asd_reg_exp!AB5/known_asd_reg_exp!$F5</f>
        <v>0.20454545454545456</v>
      </c>
      <c r="AC5">
        <f>known_asd_reg_exp!AC5/known_asd_reg_exp!$F5</f>
        <v>0.20454545454545456</v>
      </c>
      <c r="AD5">
        <f>known_asd_reg_exp!AD5/known_asd_reg_exp!$F5</f>
        <v>0.25</v>
      </c>
      <c r="AE5">
        <f>known_asd_reg_exp!AE5/known_asd_reg_exp!$F5</f>
        <v>0.20454545454545456</v>
      </c>
      <c r="AF5">
        <f>known_asd_reg_exp!AF5/known_asd_reg_exp!$F5</f>
        <v>0.20454545454545456</v>
      </c>
      <c r="AG5">
        <f>known_asd_reg_exp!AG5/known_asd_reg_exp!$F5</f>
        <v>0.18181818181818182</v>
      </c>
      <c r="AH5">
        <f>known_asd_reg_exp!AH5/known_asd_reg_exp!$F5</f>
        <v>0.20454545454545456</v>
      </c>
      <c r="AI5">
        <f>known_asd_reg_exp!AI5/known_asd_reg_exp!$F5</f>
        <v>0.20454545454545456</v>
      </c>
      <c r="AJ5">
        <f>known_asd_reg_exp!AJ5/known_asd_reg_exp!$F5</f>
        <v>0.20454545454545456</v>
      </c>
      <c r="AK5">
        <f>known_asd_reg_exp!AK5/known_asd_reg_exp!$F5</f>
        <v>0.18181818181818182</v>
      </c>
      <c r="AL5">
        <f>known_asd_reg_exp!AL5/known_asd_reg_exp!$F5</f>
        <v>0.18181818181818182</v>
      </c>
      <c r="AM5">
        <f>known_asd_reg_exp!AM5/known_asd_reg_exp!$F5</f>
        <v>0.20454545454545456</v>
      </c>
      <c r="AN5">
        <f>known_asd_reg_exp!AN5/known_asd_reg_exp!$F5</f>
        <v>0.20454545454545456</v>
      </c>
      <c r="AO5">
        <f>known_asd_reg_exp!AO5/known_asd_reg_exp!$F5</f>
        <v>0.20454545454545456</v>
      </c>
      <c r="AP5">
        <f>known_asd_reg_exp!AP5/known_asd_reg_exp!$F5</f>
        <v>0.22727272727272727</v>
      </c>
      <c r="AQ5">
        <f>known_asd_reg_exp!AQ5/known_asd_reg_exp!$F5</f>
        <v>0.13636363636363635</v>
      </c>
      <c r="AR5">
        <f>known_asd_reg_exp!AR5/known_asd_reg_exp!$F5</f>
        <v>0.15909090909090909</v>
      </c>
      <c r="AS5">
        <f>known_asd_reg_exp!AS5/known_asd_reg_exp!$F5</f>
        <v>0.25</v>
      </c>
      <c r="AT5">
        <f>known_asd_reg_exp!AT5/known_asd_reg_exp!$F5</f>
        <v>0.15909090909090909</v>
      </c>
      <c r="AU5">
        <f>known_asd_reg_exp!AU5/known_asd_reg_exp!$F5</f>
        <v>0.25</v>
      </c>
      <c r="AV5">
        <f>known_asd_reg_exp!AV5/known_asd_reg_exp!$F5</f>
        <v>0.13636363636363635</v>
      </c>
      <c r="AW5">
        <f>known_asd_reg_exp!AW5/known_asd_reg_exp!$F5</f>
        <v>9.0909090909090912E-2</v>
      </c>
      <c r="AX5">
        <f>known_asd_reg_exp!AX5/known_asd_reg_exp!$F5</f>
        <v>6.8181818181818177E-2</v>
      </c>
      <c r="AY5">
        <f>known_asd_reg_exp!AY5/known_asd_reg_exp!$F5</f>
        <v>0.18181818181818182</v>
      </c>
      <c r="AZ5">
        <f>known_asd_reg_exp!AZ5/known_asd_reg_exp!$F5</f>
        <v>0.15909090909090909</v>
      </c>
      <c r="BA5">
        <f>known_asd_reg_exp!BA5/known_asd_reg_exp!$F5</f>
        <v>0.13636363636363635</v>
      </c>
      <c r="BB5">
        <f>known_asd_reg_exp!BB5/known_asd_reg_exp!$F5</f>
        <v>0.13636363636363635</v>
      </c>
      <c r="BC5">
        <f>known_asd_reg_exp!BC5/known_asd_reg_exp!$F5</f>
        <v>0.11363636363636363</v>
      </c>
      <c r="BD5">
        <f>known_asd_reg_exp!BD5/known_asd_reg_exp!$F5</f>
        <v>0.15909090909090909</v>
      </c>
      <c r="BE5">
        <f>known_asd_reg_exp!BE5/known_asd_reg_exp!$F5</f>
        <v>0.13636363636363635</v>
      </c>
      <c r="BF5">
        <f>known_asd_reg_exp!BF5/known_asd_reg_exp!$F5</f>
        <v>0.18181818181818182</v>
      </c>
      <c r="BG5">
        <f>known_asd_reg_exp!BG5/known_asd_reg_exp!$F5</f>
        <v>0.11363636363636363</v>
      </c>
      <c r="BH5">
        <f>known_asd_reg_exp!BH5/known_asd_reg_exp!$F5</f>
        <v>0.13636363636363635</v>
      </c>
      <c r="BI5">
        <f>known_asd_reg_exp!BI5/known_asd_reg_exp!$F5</f>
        <v>0.11363636363636363</v>
      </c>
      <c r="BJ5">
        <f>known_asd_reg_exp!BJ5/known_asd_reg_exp!$F5</f>
        <v>0.13636363636363635</v>
      </c>
      <c r="BK5">
        <f>known_asd_reg_exp!BK5/known_asd_reg_exp!$F5</f>
        <v>0.15909090909090909</v>
      </c>
      <c r="BL5">
        <f>known_asd_reg_exp!BL5/known_asd_reg_exp!$F5</f>
        <v>6.8181818181818177E-2</v>
      </c>
      <c r="BM5">
        <f>known_asd_reg_exp!BM5/known_asd_reg_exp!$F5</f>
        <v>0.11363636363636363</v>
      </c>
      <c r="BN5">
        <f>known_asd_reg_exp!BN5/known_asd_reg_exp!$F5</f>
        <v>9.0909090909090912E-2</v>
      </c>
      <c r="BO5">
        <f>known_asd_reg_exp!BO5/known_asd_reg_exp!$F5</f>
        <v>9.0909090909090912E-2</v>
      </c>
      <c r="BP5">
        <f>known_asd_reg_exp!BP5/known_asd_reg_exp!$F5</f>
        <v>6.8181818181818177E-2</v>
      </c>
      <c r="BQ5">
        <f>known_asd_reg_exp!BQ5/known_asd_reg_exp!$F5</f>
        <v>0.11363636363636363</v>
      </c>
      <c r="BR5">
        <f>known_asd_reg_exp!BR5/known_asd_reg_exp!$F5</f>
        <v>0.13636363636363635</v>
      </c>
      <c r="BS5">
        <f>known_asd_reg_exp!BS5/known_asd_reg_exp!$F5</f>
        <v>0.11363636363636363</v>
      </c>
      <c r="BT5">
        <f>known_asd_reg_exp!BT5/known_asd_reg_exp!$F5</f>
        <v>0.11363636363636363</v>
      </c>
      <c r="BU5">
        <f>known_asd_reg_exp!BU5/known_asd_reg_exp!$F5</f>
        <v>0.13636363636363635</v>
      </c>
      <c r="BV5">
        <f>known_asd_reg_exp!BV5/known_asd_reg_exp!$F5</f>
        <v>6.8181818181818177E-2</v>
      </c>
      <c r="BW5">
        <f>known_asd_reg_exp!BW5/known_asd_reg_exp!$F5</f>
        <v>0.11363636363636363</v>
      </c>
      <c r="BX5">
        <f>known_asd_reg_exp!BX5/known_asd_reg_exp!$F5</f>
        <v>0.15909090909090909</v>
      </c>
      <c r="BY5">
        <f>known_asd_reg_exp!BY5/known_asd_reg_exp!$F5</f>
        <v>0.20454545454545456</v>
      </c>
      <c r="BZ5">
        <f>known_asd_reg_exp!BZ5/known_asd_reg_exp!$F5</f>
        <v>0.20454545454545456</v>
      </c>
      <c r="CA5">
        <f>known_asd_reg_exp!CA5/known_asd_reg_exp!$F5</f>
        <v>0.22727272727272727</v>
      </c>
      <c r="CB5">
        <f>known_asd_reg_exp!CB5/known_asd_reg_exp!$F5</f>
        <v>0.13636363636363635</v>
      </c>
      <c r="CC5">
        <f>known_asd_reg_exp!CC5/known_asd_reg_exp!$F5</f>
        <v>0.15909090909090909</v>
      </c>
      <c r="CD5">
        <f>known_asd_reg_exp!CD5/known_asd_reg_exp!$F5</f>
        <v>6.8181818181818177E-2</v>
      </c>
      <c r="CE5">
        <f>known_asd_reg_exp!CE5/known_asd_reg_exp!$F5</f>
        <v>9.0909090909090912E-2</v>
      </c>
      <c r="CF5">
        <f>known_asd_reg_exp!CF5/known_asd_reg_exp!$F5</f>
        <v>0.11363636363636363</v>
      </c>
      <c r="CG5">
        <f>known_asd_reg_exp!CG5/known_asd_reg_exp!$F5</f>
        <v>0.15909090909090909</v>
      </c>
      <c r="CH5">
        <f>known_asd_reg_exp!CH5/known_asd_reg_exp!$F5</f>
        <v>9.0909090909090912E-2</v>
      </c>
      <c r="CI5">
        <f>known_asd_reg_exp!CI5/known_asd_reg_exp!$F5</f>
        <v>0.18181818181818182</v>
      </c>
      <c r="CJ5">
        <f>known_asd_reg_exp!CJ5/known_asd_reg_exp!$F5</f>
        <v>0.20454545454545456</v>
      </c>
      <c r="CK5">
        <f>known_asd_reg_exp!CK5/known_asd_reg_exp!$F5</f>
        <v>6.8181818181818177E-2</v>
      </c>
      <c r="CL5">
        <f>known_asd_reg_exp!CL5/known_asd_reg_exp!$F5</f>
        <v>0.18181818181818182</v>
      </c>
      <c r="CM5">
        <f>known_asd_reg_exp!CM5/known_asd_reg_exp!$F5</f>
        <v>0.11363636363636363</v>
      </c>
      <c r="CN5">
        <f>known_asd_reg_exp!CN5/known_asd_reg_exp!$F5</f>
        <v>0.13636363636363635</v>
      </c>
      <c r="CO5">
        <f>known_asd_reg_exp!CO5/known_asd_reg_exp!$F5</f>
        <v>0.15909090909090909</v>
      </c>
      <c r="CP5">
        <f>known_asd_reg_exp!CP5/known_asd_reg_exp!$F5</f>
        <v>9.0909090909090912E-2</v>
      </c>
      <c r="CQ5">
        <f>known_asd_reg_exp!CQ5/known_asd_reg_exp!$F5</f>
        <v>0.11363636363636363</v>
      </c>
      <c r="CR5">
        <f>known_asd_reg_exp!CR5/known_asd_reg_exp!$F5</f>
        <v>0.11363636363636363</v>
      </c>
      <c r="CS5">
        <f>known_asd_reg_exp!CS5/known_asd_reg_exp!$F5</f>
        <v>0.22727272727272727</v>
      </c>
      <c r="CT5">
        <f>known_asd_reg_exp!CT5/known_asd_reg_exp!$F5</f>
        <v>0.15909090909090909</v>
      </c>
      <c r="CU5">
        <f>known_asd_reg_exp!CU5/known_asd_reg_exp!$F5</f>
        <v>0.11363636363636363</v>
      </c>
      <c r="CV5">
        <f>known_asd_reg_exp!CV5/known_asd_reg_exp!$F5</f>
        <v>0.13636363636363635</v>
      </c>
      <c r="CW5">
        <f>known_asd_reg_exp!CW5/known_asd_reg_exp!$F5</f>
        <v>0.11363636363636363</v>
      </c>
      <c r="CX5">
        <f>known_asd_reg_exp!CX5/known_asd_reg_exp!$F5</f>
        <v>6.8181818181818177E-2</v>
      </c>
      <c r="CY5">
        <f>known_asd_reg_exp!CY5/known_asd_reg_exp!$F5</f>
        <v>0.11363636363636363</v>
      </c>
      <c r="CZ5">
        <f>known_asd_reg_exp!CZ5/known_asd_reg_exp!$F5</f>
        <v>0.11363636363636363</v>
      </c>
      <c r="DA5">
        <f>known_asd_reg_exp!DA5/known_asd_reg_exp!$F5</f>
        <v>0.11363636363636363</v>
      </c>
      <c r="DB5">
        <f>known_asd_reg_exp!DB5/known_asd_reg_exp!$F5</f>
        <v>9.0909090909090912E-2</v>
      </c>
      <c r="DC5">
        <f>known_asd_reg_exp!DC5/known_asd_reg_exp!$F5</f>
        <v>0.13636363636363635</v>
      </c>
      <c r="DD5">
        <f>known_asd_reg_exp!DD5/known_asd_reg_exp!$F5</f>
        <v>0.22727272727272727</v>
      </c>
      <c r="DE5">
        <f>known_asd_reg_exp!DE5/known_asd_reg_exp!$F5</f>
        <v>0.27272727272727271</v>
      </c>
      <c r="DF5">
        <f>known_asd_reg_exp!DF5/known_asd_reg_exp!$F5</f>
        <v>0.25</v>
      </c>
      <c r="DG5">
        <f>known_asd_reg_exp!DG5/known_asd_reg_exp!$F5</f>
        <v>0.13636363636363635</v>
      </c>
      <c r="DH5">
        <f>known_asd_reg_exp!DH5/known_asd_reg_exp!$F5</f>
        <v>0.11363636363636363</v>
      </c>
      <c r="DI5">
        <f>known_asd_reg_exp!DI5/known_asd_reg_exp!$F5</f>
        <v>4.5454545454545456E-2</v>
      </c>
      <c r="DJ5">
        <f>known_asd_reg_exp!DJ5/known_asd_reg_exp!$F5</f>
        <v>0.15909090909090909</v>
      </c>
      <c r="DK5">
        <f>known_asd_reg_exp!DK5/known_asd_reg_exp!$F5</f>
        <v>0.20454545454545456</v>
      </c>
      <c r="DL5">
        <f>known_asd_reg_exp!DL5/known_asd_reg_exp!$F5</f>
        <v>0.27272727272727271</v>
      </c>
      <c r="DM5">
        <f>known_asd_reg_exp!DM5/known_asd_reg_exp!$F5</f>
        <v>0.18181818181818182</v>
      </c>
      <c r="DN5">
        <f>known_asd_reg_exp!DN5/known_asd_reg_exp!$F5</f>
        <v>0.18181818181818182</v>
      </c>
      <c r="DO5">
        <f>known_asd_reg_exp!DO5/known_asd_reg_exp!$F5</f>
        <v>9.0909090909090912E-2</v>
      </c>
      <c r="DP5">
        <f>known_asd_reg_exp!DP5/known_asd_reg_exp!$F5</f>
        <v>0.18181818181818182</v>
      </c>
      <c r="DQ5">
        <f>known_asd_reg_exp!DQ5/known_asd_reg_exp!$F5</f>
        <v>0.20454545454545456</v>
      </c>
      <c r="DR5">
        <f>known_asd_reg_exp!DR5/known_asd_reg_exp!$F5</f>
        <v>0.20454545454545456</v>
      </c>
      <c r="DS5">
        <f>known_asd_reg_exp!DS5/known_asd_reg_exp!$F5</f>
        <v>0.13636363636363635</v>
      </c>
      <c r="DT5">
        <f>known_asd_reg_exp!DT5/known_asd_reg_exp!$F5</f>
        <v>0.11363636363636363</v>
      </c>
      <c r="DU5">
        <f>known_asd_reg_exp!DU5/known_asd_reg_exp!$F5</f>
        <v>0.13636363636363635</v>
      </c>
      <c r="DV5">
        <f>known_asd_reg_exp!DV5/known_asd_reg_exp!$F5</f>
        <v>0.18181818181818182</v>
      </c>
      <c r="DW5">
        <f>known_asd_reg_exp!DW5/known_asd_reg_exp!$F5</f>
        <v>9.0909090909090912E-2</v>
      </c>
      <c r="DX5">
        <f>known_asd_reg_exp!DX5/known_asd_reg_exp!$F5</f>
        <v>0.11363636363636363</v>
      </c>
      <c r="DY5">
        <f>known_asd_reg_exp!DY5/known_asd_reg_exp!$F5</f>
        <v>0.13636363636363635</v>
      </c>
      <c r="DZ5">
        <f>known_asd_reg_exp!DZ5/known_asd_reg_exp!$F5</f>
        <v>0.13636363636363635</v>
      </c>
      <c r="EA5">
        <f>known_asd_reg_exp!EA5/known_asd_reg_exp!$F5</f>
        <v>9.0909090909090912E-2</v>
      </c>
      <c r="EB5">
        <f>known_asd_reg_exp!EB5/known_asd_reg_exp!$F5</f>
        <v>0.15909090909090909</v>
      </c>
      <c r="EC5">
        <f>known_asd_reg_exp!EC5/known_asd_reg_exp!$F5</f>
        <v>9.0909090909090912E-2</v>
      </c>
      <c r="ED5">
        <f>known_asd_reg_exp!ED5/known_asd_reg_exp!$F5</f>
        <v>0.11363636363636363</v>
      </c>
      <c r="EE5">
        <f>known_asd_reg_exp!EE5/known_asd_reg_exp!$F5</f>
        <v>9.0909090909090912E-2</v>
      </c>
      <c r="EF5">
        <f>known_asd_reg_exp!EF5/known_asd_reg_exp!$F5</f>
        <v>0.11363636363636363</v>
      </c>
      <c r="EG5">
        <f>known_asd_reg_exp!EG5/known_asd_reg_exp!$F5</f>
        <v>0.13636363636363635</v>
      </c>
      <c r="EH5">
        <f>known_asd_reg_exp!EH5/known_asd_reg_exp!$F5</f>
        <v>0.20454545454545456</v>
      </c>
      <c r="EI5">
        <f>known_asd_reg_exp!EI5/known_asd_reg_exp!$F5</f>
        <v>0.15909090909090909</v>
      </c>
      <c r="EJ5">
        <f>known_asd_reg_exp!EJ5/known_asd_reg_exp!$F5</f>
        <v>0.13636363636363635</v>
      </c>
      <c r="EK5">
        <f>known_asd_reg_exp!EK5/known_asd_reg_exp!$F5</f>
        <v>9.0909090909090912E-2</v>
      </c>
      <c r="EL5">
        <f>known_asd_reg_exp!EL5/known_asd_reg_exp!$F5</f>
        <v>0.11363636363636363</v>
      </c>
      <c r="EM5">
        <f>known_asd_reg_exp!EM5/known_asd_reg_exp!$F5</f>
        <v>0.11363636363636363</v>
      </c>
      <c r="EN5">
        <f>known_asd_reg_exp!EN5/known_asd_reg_exp!$F5</f>
        <v>0.15909090909090909</v>
      </c>
      <c r="EO5">
        <f>known_asd_reg_exp!EO5/known_asd_reg_exp!$F5</f>
        <v>0.11363636363636363</v>
      </c>
      <c r="EP5">
        <f>known_asd_reg_exp!EP5/known_asd_reg_exp!$F5</f>
        <v>6.8181818181818177E-2</v>
      </c>
      <c r="EQ5">
        <f>known_asd_reg_exp!EQ5/known_asd_reg_exp!$F5</f>
        <v>0.15909090909090909</v>
      </c>
      <c r="ER5">
        <f>known_asd_reg_exp!ER5/known_asd_reg_exp!$F5</f>
        <v>0.13636363636363635</v>
      </c>
      <c r="ES5">
        <f>known_asd_reg_exp!ES5/known_asd_reg_exp!$F5</f>
        <v>0.11363636363636363</v>
      </c>
      <c r="ET5">
        <f>known_asd_reg_exp!ET5/known_asd_reg_exp!$F5</f>
        <v>4.5454545454545456E-2</v>
      </c>
      <c r="EU5">
        <f>known_asd_reg_exp!EU5/known_asd_reg_exp!$F5</f>
        <v>0.13636363636363635</v>
      </c>
      <c r="EV5">
        <f>known_asd_reg_exp!EV5/known_asd_reg_exp!$F5</f>
        <v>0.11363636363636363</v>
      </c>
      <c r="EW5">
        <f>known_asd_reg_exp!EW5/known_asd_reg_exp!$F5</f>
        <v>9.0909090909090912E-2</v>
      </c>
      <c r="EX5">
        <f>known_asd_reg_exp!EX5/known_asd_reg_exp!$F5</f>
        <v>0.13636363636363635</v>
      </c>
      <c r="EY5">
        <f>known_asd_reg_exp!EY5/known_asd_reg_exp!$F5</f>
        <v>0.15909090909090909</v>
      </c>
      <c r="EZ5">
        <f>known_asd_reg_exp!EZ5/known_asd_reg_exp!$F5</f>
        <v>0.11363636363636363</v>
      </c>
      <c r="FA5">
        <f>known_asd_reg_exp!FA5/known_asd_reg_exp!$F5</f>
        <v>0.11363636363636363</v>
      </c>
      <c r="FB5">
        <f>known_asd_reg_exp!FB5/known_asd_reg_exp!$F5</f>
        <v>0.11363636363636363</v>
      </c>
      <c r="FC5">
        <f>known_asd_reg_exp!FC5/known_asd_reg_exp!$F5</f>
        <v>0.13636363636363635</v>
      </c>
      <c r="FD5">
        <f>known_asd_reg_exp!FD5/known_asd_reg_exp!$F5</f>
        <v>0.15909090909090909</v>
      </c>
      <c r="FE5">
        <f>known_asd_reg_exp!FE5/known_asd_reg_exp!$F5</f>
        <v>6.8181818181818177E-2</v>
      </c>
      <c r="FF5">
        <f>known_asd_reg_exp!FF5/known_asd_reg_exp!$F5</f>
        <v>9.0909090909090912E-2</v>
      </c>
      <c r="FG5">
        <f>known_asd_reg_exp!FG5/known_asd_reg_exp!$F5</f>
        <v>9.0909090909090912E-2</v>
      </c>
      <c r="FH5">
        <f>known_asd_reg_exp!FH5/known_asd_reg_exp!$F5</f>
        <v>6.8181818181818177E-2</v>
      </c>
      <c r="FI5">
        <f>known_asd_reg_exp!FI5/known_asd_reg_exp!$F5</f>
        <v>9.0909090909090912E-2</v>
      </c>
      <c r="FJ5">
        <f>known_asd_reg_exp!FJ5/known_asd_reg_exp!$F5</f>
        <v>0.13636363636363635</v>
      </c>
      <c r="FK5">
        <f>known_asd_reg_exp!FK5/known_asd_reg_exp!$F5</f>
        <v>9.0909090909090912E-2</v>
      </c>
      <c r="FL5">
        <f>known_asd_reg_exp!FL5/known_asd_reg_exp!$F5</f>
        <v>9.0909090909090912E-2</v>
      </c>
      <c r="FM5">
        <f>known_asd_reg_exp!FM5/known_asd_reg_exp!$F5</f>
        <v>0.11363636363636363</v>
      </c>
      <c r="FN5">
        <f>known_asd_reg_exp!FN5/known_asd_reg_exp!$F5</f>
        <v>0.11363636363636363</v>
      </c>
      <c r="FO5">
        <f>known_asd_reg_exp!FO5/known_asd_reg_exp!$F5</f>
        <v>9.0909090909090912E-2</v>
      </c>
      <c r="FP5">
        <f>known_asd_reg_exp!FP5/known_asd_reg_exp!$F5</f>
        <v>0.11363636363636363</v>
      </c>
      <c r="FQ5">
        <f>known_asd_reg_exp!FQ5/known_asd_reg_exp!$F5</f>
        <v>0.11363636363636363</v>
      </c>
      <c r="FR5">
        <f>known_asd_reg_exp!FR5/known_asd_reg_exp!$F5</f>
        <v>6.8181818181818177E-2</v>
      </c>
      <c r="FS5">
        <f>known_asd_reg_exp!FS5/known_asd_reg_exp!$F5</f>
        <v>6.8181818181818177E-2</v>
      </c>
      <c r="FT5">
        <f>known_asd_reg_exp!FT5/known_asd_reg_exp!$F5</f>
        <v>0.11363636363636363</v>
      </c>
      <c r="FU5">
        <f>known_asd_reg_exp!FU5/known_asd_reg_exp!$F5</f>
        <v>0.13636363636363635</v>
      </c>
      <c r="FV5">
        <f>known_asd_reg_exp!FV5/known_asd_reg_exp!$F5</f>
        <v>0.11363636363636363</v>
      </c>
      <c r="FW5">
        <f>known_asd_reg_exp!FW5/known_asd_reg_exp!$F5</f>
        <v>0.11363636363636363</v>
      </c>
      <c r="FX5">
        <f>known_asd_reg_exp!FX5/known_asd_reg_exp!$F5</f>
        <v>0.15909090909090909</v>
      </c>
      <c r="FY5">
        <f>known_asd_reg_exp!FY5/known_asd_reg_exp!$F5</f>
        <v>0.13636363636363635</v>
      </c>
      <c r="FZ5">
        <f>known_asd_reg_exp!FZ5/known_asd_reg_exp!$F5</f>
        <v>9.0909090909090912E-2</v>
      </c>
      <c r="GA5">
        <f>known_asd_reg_exp!GA5/known_asd_reg_exp!$F5</f>
        <v>0.13636363636363635</v>
      </c>
      <c r="GB5">
        <f>known_asd_reg_exp!GB5/known_asd_reg_exp!$F5</f>
        <v>6.8181818181818177E-2</v>
      </c>
      <c r="GC5">
        <f>known_asd_reg_exp!GC5/known_asd_reg_exp!$F5</f>
        <v>9.0909090909090912E-2</v>
      </c>
      <c r="GD5">
        <f>known_asd_reg_exp!GD5/known_asd_reg_exp!$F5</f>
        <v>0.11363636363636363</v>
      </c>
      <c r="GE5">
        <f>known_asd_reg_exp!GE5/known_asd_reg_exp!$F5</f>
        <v>9.0909090909090912E-2</v>
      </c>
      <c r="GF5">
        <f>known_asd_reg_exp!GF5/known_asd_reg_exp!$F5</f>
        <v>9.0909090909090912E-2</v>
      </c>
      <c r="GG5">
        <f>known_asd_reg_exp!GG5/known_asd_reg_exp!$F5</f>
        <v>9.0909090909090912E-2</v>
      </c>
      <c r="GH5">
        <f>known_asd_reg_exp!GH5/known_asd_reg_exp!$F5</f>
        <v>9.0909090909090912E-2</v>
      </c>
      <c r="GI5">
        <f>known_asd_reg_exp!GI5/known_asd_reg_exp!$F5</f>
        <v>0.11363636363636363</v>
      </c>
      <c r="GJ5">
        <f>known_asd_reg_exp!GJ5/known_asd_reg_exp!$F5</f>
        <v>9.0909090909090912E-2</v>
      </c>
      <c r="GK5">
        <f>known_asd_reg_exp!GK5/known_asd_reg_exp!$F5</f>
        <v>0.13636363636363635</v>
      </c>
      <c r="GL5">
        <f>known_asd_reg_exp!GL5/known_asd_reg_exp!$F5</f>
        <v>0.13636363636363635</v>
      </c>
      <c r="GM5">
        <f>known_asd_reg_exp!GM5/known_asd_reg_exp!$F5</f>
        <v>0.13636363636363635</v>
      </c>
      <c r="GN5">
        <f>known_asd_reg_exp!GN5/known_asd_reg_exp!$F5</f>
        <v>9.0909090909090912E-2</v>
      </c>
      <c r="GO5">
        <f>known_asd_reg_exp!GO5/known_asd_reg_exp!$F5</f>
        <v>0.11363636363636363</v>
      </c>
      <c r="GP5">
        <f>known_asd_reg_exp!GP5/known_asd_reg_exp!$F5</f>
        <v>6.8181818181818177E-2</v>
      </c>
      <c r="GQ5">
        <f>known_asd_reg_exp!GQ5/known_asd_reg_exp!$F5</f>
        <v>9.0909090909090912E-2</v>
      </c>
      <c r="GR5">
        <f>known_asd_reg_exp!GR5/known_asd_reg_exp!$F5</f>
        <v>0.15909090909090909</v>
      </c>
      <c r="GS5">
        <f>known_asd_reg_exp!GS5/known_asd_reg_exp!$F5</f>
        <v>0.11363636363636363</v>
      </c>
      <c r="GT5">
        <f>known_asd_reg_exp!GT5/known_asd_reg_exp!$F5</f>
        <v>0.11363636363636363</v>
      </c>
      <c r="GU5">
        <f>known_asd_reg_exp!GU5/known_asd_reg_exp!$F5</f>
        <v>0.11363636363636363</v>
      </c>
      <c r="GV5">
        <f>known_asd_reg_exp!GV5/known_asd_reg_exp!$F5</f>
        <v>9.0909090909090912E-2</v>
      </c>
      <c r="GW5">
        <f>known_asd_reg_exp!GW5/known_asd_reg_exp!$F5</f>
        <v>0.11363636363636363</v>
      </c>
      <c r="GX5">
        <f>known_asd_reg_exp!GX5/known_asd_reg_exp!$F5</f>
        <v>0.11363636363636363</v>
      </c>
      <c r="GY5">
        <f>known_asd_reg_exp!GY5/known_asd_reg_exp!$F5</f>
        <v>0.11363636363636363</v>
      </c>
      <c r="GZ5">
        <f>known_asd_reg_exp!GZ5/known_asd_reg_exp!$F5</f>
        <v>0.13636363636363635</v>
      </c>
      <c r="HA5">
        <f>known_asd_reg_exp!HA5/known_asd_reg_exp!$F5</f>
        <v>0.22727272727272727</v>
      </c>
      <c r="HB5">
        <f>known_asd_reg_exp!HB5/known_asd_reg_exp!$F5</f>
        <v>0.20454545454545456</v>
      </c>
      <c r="HC5">
        <f>known_asd_reg_exp!HC5/known_asd_reg_exp!$F5</f>
        <v>0.18181818181818182</v>
      </c>
      <c r="HD5">
        <f>known_asd_reg_exp!HD5/known_asd_reg_exp!$F5</f>
        <v>0.11363636363636363</v>
      </c>
      <c r="HE5">
        <f>known_asd_reg_exp!HE5/known_asd_reg_exp!$F5</f>
        <v>0.18181818181818182</v>
      </c>
      <c r="HF5">
        <f>known_asd_reg_exp!HF5/known_asd_reg_exp!$F5</f>
        <v>0.13636363636363635</v>
      </c>
      <c r="HG5">
        <f>known_asd_reg_exp!HG5/known_asd_reg_exp!$F5</f>
        <v>0.22727272727272727</v>
      </c>
      <c r="HH5">
        <f>known_asd_reg_exp!HH5/known_asd_reg_exp!$F5</f>
        <v>0.15909090909090909</v>
      </c>
      <c r="HI5">
        <f>known_asd_reg_exp!HI5/known_asd_reg_exp!$F5</f>
        <v>0.20454545454545456</v>
      </c>
      <c r="HJ5">
        <f>known_asd_reg_exp!HJ5/known_asd_reg_exp!$F5</f>
        <v>9.0909090909090912E-2</v>
      </c>
      <c r="HK5">
        <f>known_asd_reg_exp!HK5/known_asd_reg_exp!$F5</f>
        <v>9.0909090909090912E-2</v>
      </c>
      <c r="HL5">
        <f>known_asd_reg_exp!HL5/known_asd_reg_exp!$F5</f>
        <v>0.11363636363636363</v>
      </c>
      <c r="HM5">
        <f>known_asd_reg_exp!HM5/known_asd_reg_exp!$F5</f>
        <v>0.11363636363636363</v>
      </c>
      <c r="HN5">
        <f>known_asd_reg_exp!HN5/known_asd_reg_exp!$F5</f>
        <v>0.13636363636363635</v>
      </c>
      <c r="HO5">
        <f>known_asd_reg_exp!HO5/known_asd_reg_exp!$F5</f>
        <v>0.13636363636363635</v>
      </c>
      <c r="HP5">
        <f>known_asd_reg_exp!HP5/known_asd_reg_exp!$F5</f>
        <v>0.22727272727272727</v>
      </c>
      <c r="HQ5">
        <f>known_asd_reg_exp!HQ5/known_asd_reg_exp!$F5</f>
        <v>9.0909090909090912E-2</v>
      </c>
      <c r="HR5">
        <f>known_asd_reg_exp!HR5/known_asd_reg_exp!$F5</f>
        <v>0.11363636363636363</v>
      </c>
      <c r="HS5">
        <f>known_asd_reg_exp!HS5/known_asd_reg_exp!$F5</f>
        <v>0.18181818181818182</v>
      </c>
      <c r="HT5">
        <f>known_asd_reg_exp!HT5/known_asd_reg_exp!$F5</f>
        <v>0.18181818181818182</v>
      </c>
      <c r="HU5">
        <f>known_asd_reg_exp!HU5/known_asd_reg_exp!$F5</f>
        <v>0.15909090909090909</v>
      </c>
      <c r="HV5">
        <f>known_asd_reg_exp!HV5/known_asd_reg_exp!$F5</f>
        <v>0.18181818181818182</v>
      </c>
      <c r="HW5">
        <f>known_asd_reg_exp!HW5/known_asd_reg_exp!$F5</f>
        <v>0.13636363636363635</v>
      </c>
      <c r="HX5">
        <f>known_asd_reg_exp!HX5/known_asd_reg_exp!$F5</f>
        <v>0.13636363636363635</v>
      </c>
      <c r="HY5">
        <f>known_asd_reg_exp!HY5/known_asd_reg_exp!$F5</f>
        <v>0.20454545454545456</v>
      </c>
      <c r="HZ5">
        <f>known_asd_reg_exp!HZ5/known_asd_reg_exp!$F5</f>
        <v>0.11363636363636363</v>
      </c>
      <c r="IA5">
        <f>known_asd_reg_exp!IA5/known_asd_reg_exp!$F5</f>
        <v>0.20454545454545456</v>
      </c>
      <c r="IB5">
        <f>known_asd_reg_exp!IB5/known_asd_reg_exp!$F5</f>
        <v>0.20454545454545456</v>
      </c>
      <c r="IC5">
        <f>known_asd_reg_exp!IC5/known_asd_reg_exp!$F5</f>
        <v>0.11363636363636363</v>
      </c>
      <c r="ID5">
        <f>known_asd_reg_exp!ID5/known_asd_reg_exp!$F5</f>
        <v>0.15909090909090909</v>
      </c>
      <c r="IE5">
        <f>known_asd_reg_exp!IE5/known_asd_reg_exp!$F5</f>
        <v>0.22727272727272727</v>
      </c>
      <c r="IF5">
        <f>known_asd_reg_exp!IF5/known_asd_reg_exp!$F5</f>
        <v>0.20454545454545456</v>
      </c>
      <c r="IG5">
        <f>known_asd_reg_exp!IG5/known_asd_reg_exp!$F5</f>
        <v>0.15909090909090909</v>
      </c>
      <c r="IH5">
        <f>known_asd_reg_exp!IH5/known_asd_reg_exp!$F5</f>
        <v>0.13636363636363635</v>
      </c>
      <c r="II5">
        <f>known_asd_reg_exp!II5/known_asd_reg_exp!$F5</f>
        <v>0.11363636363636363</v>
      </c>
      <c r="IJ5">
        <f>known_asd_reg_exp!IJ5/known_asd_reg_exp!$F5</f>
        <v>0.15909090909090909</v>
      </c>
      <c r="IK5">
        <f>known_asd_reg_exp!IK5/known_asd_reg_exp!$F5</f>
        <v>0.11363636363636363</v>
      </c>
      <c r="IL5">
        <f>known_asd_reg_exp!IL5/known_asd_reg_exp!$F5</f>
        <v>0.11363636363636363</v>
      </c>
      <c r="IM5">
        <f>known_asd_reg_exp!IM5/known_asd_reg_exp!$F5</f>
        <v>0.22727272727272727</v>
      </c>
      <c r="IN5">
        <f>known_asd_reg_exp!IN5/known_asd_reg_exp!$F5</f>
        <v>6.8181818181818177E-2</v>
      </c>
      <c r="IO5">
        <f>known_asd_reg_exp!IO5/known_asd_reg_exp!$F5</f>
        <v>0.11363636363636363</v>
      </c>
      <c r="IP5">
        <f>known_asd_reg_exp!IP5/known_asd_reg_exp!$F5</f>
        <v>0.13636363636363635</v>
      </c>
      <c r="IQ5">
        <f>known_asd_reg_exp!IQ5/known_asd_reg_exp!$F5</f>
        <v>9.0909090909090912E-2</v>
      </c>
      <c r="IR5">
        <f>known_asd_reg_exp!IR5/known_asd_reg_exp!$F5</f>
        <v>0.15909090909090909</v>
      </c>
      <c r="IS5">
        <f>known_asd_reg_exp!IS5/known_asd_reg_exp!$F5</f>
        <v>9.0909090909090912E-2</v>
      </c>
      <c r="IT5">
        <f>known_asd_reg_exp!IT5/known_asd_reg_exp!$F5</f>
        <v>9.0909090909090912E-2</v>
      </c>
      <c r="IU5">
        <f>known_asd_reg_exp!IU5/known_asd_reg_exp!$F5</f>
        <v>0.13636363636363635</v>
      </c>
      <c r="IV5">
        <f>known_asd_reg_exp!IV5/known_asd_reg_exp!$F5</f>
        <v>0.13636363636363635</v>
      </c>
      <c r="IW5">
        <f>known_asd_reg_exp!IW5/known_asd_reg_exp!$F5</f>
        <v>0.15909090909090909</v>
      </c>
      <c r="IX5">
        <f>known_asd_reg_exp!IX5/known_asd_reg_exp!$F5</f>
        <v>0.18181818181818182</v>
      </c>
      <c r="IY5">
        <f>known_asd_reg_exp!IY5/known_asd_reg_exp!$F5</f>
        <v>0.13636363636363635</v>
      </c>
      <c r="IZ5">
        <f>known_asd_reg_exp!IZ5/known_asd_reg_exp!$F5</f>
        <v>0.11363636363636363</v>
      </c>
      <c r="JA5">
        <f>known_asd_reg_exp!JA5/known_asd_reg_exp!$F5</f>
        <v>0.15909090909090909</v>
      </c>
      <c r="JB5">
        <f>known_asd_reg_exp!JB5/known_asd_reg_exp!$F5</f>
        <v>0.11363636363636363</v>
      </c>
      <c r="JC5">
        <f>known_asd_reg_exp!JC5/known_asd_reg_exp!$F5</f>
        <v>0.20454545454545456</v>
      </c>
      <c r="JD5">
        <f>known_asd_reg_exp!JD5/known_asd_reg_exp!$F5</f>
        <v>0.11363636363636363</v>
      </c>
      <c r="JE5">
        <f>known_asd_reg_exp!JE5/known_asd_reg_exp!$F5</f>
        <v>0.15909090909090909</v>
      </c>
      <c r="JF5">
        <f>known_asd_reg_exp!JF5/known_asd_reg_exp!$F5</f>
        <v>9.0909090909090912E-2</v>
      </c>
      <c r="JG5">
        <f>known_asd_reg_exp!JG5/known_asd_reg_exp!$F5</f>
        <v>0.11363636363636363</v>
      </c>
      <c r="JH5">
        <f>known_asd_reg_exp!JH5/known_asd_reg_exp!$F5</f>
        <v>0.20454545454545456</v>
      </c>
      <c r="JI5">
        <f>known_asd_reg_exp!JI5/known_asd_reg_exp!$F5</f>
        <v>0.20454545454545456</v>
      </c>
      <c r="JJ5">
        <f>known_asd_reg_exp!JJ5/known_asd_reg_exp!$F5</f>
        <v>0.20454545454545456</v>
      </c>
      <c r="JK5">
        <f>known_asd_reg_exp!JK5/known_asd_reg_exp!$F5</f>
        <v>0.18181818181818182</v>
      </c>
      <c r="JL5">
        <f>known_asd_reg_exp!JL5/known_asd_reg_exp!$F5</f>
        <v>0.13636363636363635</v>
      </c>
      <c r="JM5">
        <f>known_asd_reg_exp!JM5/known_asd_reg_exp!$F5</f>
        <v>0.11363636363636363</v>
      </c>
      <c r="JN5">
        <f>known_asd_reg_exp!JN5/known_asd_reg_exp!$F5</f>
        <v>9.0909090909090912E-2</v>
      </c>
      <c r="JO5">
        <f>known_asd_reg_exp!JO5/known_asd_reg_exp!$F5</f>
        <v>0.20454545454545456</v>
      </c>
      <c r="JP5">
        <f>known_asd_reg_exp!JP5/known_asd_reg_exp!$F5</f>
        <v>0.20454545454545456</v>
      </c>
      <c r="JQ5">
        <f>known_asd_reg_exp!JQ5/known_asd_reg_exp!$F5</f>
        <v>0.20454545454545456</v>
      </c>
      <c r="JR5">
        <f>known_asd_reg_exp!JR5/known_asd_reg_exp!$F5</f>
        <v>9.0909090909090912E-2</v>
      </c>
      <c r="JS5">
        <f>known_asd_reg_exp!JS5/known_asd_reg_exp!$F5</f>
        <v>0.13636363636363635</v>
      </c>
      <c r="JT5">
        <f>known_asd_reg_exp!JT5/known_asd_reg_exp!$F5</f>
        <v>0.13636363636363635</v>
      </c>
      <c r="JU5">
        <f>known_asd_reg_exp!JU5/known_asd_reg_exp!$F5</f>
        <v>0.18181818181818182</v>
      </c>
      <c r="JV5">
        <f>known_asd_reg_exp!JV5/known_asd_reg_exp!$F5</f>
        <v>0.13636363636363635</v>
      </c>
      <c r="JW5">
        <f>known_asd_reg_exp!JW5/known_asd_reg_exp!$F5</f>
        <v>0.13636363636363635</v>
      </c>
      <c r="JX5">
        <f>known_asd_reg_exp!JX5/known_asd_reg_exp!$F5</f>
        <v>0.13636363636363635</v>
      </c>
      <c r="JY5">
        <f>known_asd_reg_exp!JY5/known_asd_reg_exp!$F5</f>
        <v>0.22727272727272727</v>
      </c>
      <c r="JZ5">
        <f>known_asd_reg_exp!JZ5/known_asd_reg_exp!$F5</f>
        <v>0.11363636363636363</v>
      </c>
      <c r="KA5">
        <f>known_asd_reg_exp!KA5/known_asd_reg_exp!$F5</f>
        <v>0.15909090909090909</v>
      </c>
      <c r="KB5">
        <f>known_asd_reg_exp!KB5/known_asd_reg_exp!$F5</f>
        <v>0.13636363636363635</v>
      </c>
      <c r="KC5">
        <f>known_asd_reg_exp!KC5/known_asd_reg_exp!$F5</f>
        <v>0.25</v>
      </c>
      <c r="KD5">
        <f>known_asd_reg_exp!KD5/known_asd_reg_exp!$F5</f>
        <v>0.11363636363636363</v>
      </c>
      <c r="KE5">
        <f>known_asd_reg_exp!KE5/known_asd_reg_exp!$F5</f>
        <v>0.13636363636363635</v>
      </c>
      <c r="KF5">
        <f>known_asd_reg_exp!KF5/known_asd_reg_exp!$F5</f>
        <v>0.15909090909090909</v>
      </c>
      <c r="KG5">
        <f>known_asd_reg_exp!KG5/known_asd_reg_exp!$F5</f>
        <v>0.11363636363636363</v>
      </c>
      <c r="KH5">
        <f>known_asd_reg_exp!KH5/known_asd_reg_exp!$F5</f>
        <v>0.13636363636363635</v>
      </c>
      <c r="KI5">
        <f>known_asd_reg_exp!KI5/known_asd_reg_exp!$F5</f>
        <v>0.15909090909090909</v>
      </c>
      <c r="KJ5">
        <f>known_asd_reg_exp!KJ5/known_asd_reg_exp!$F5</f>
        <v>9.0909090909090912E-2</v>
      </c>
      <c r="KK5">
        <f>known_asd_reg_exp!KK5/known_asd_reg_exp!$F5</f>
        <v>0.20454545454545456</v>
      </c>
      <c r="KL5">
        <f>known_asd_reg_exp!KL5/known_asd_reg_exp!$F5</f>
        <v>9.0909090909090912E-2</v>
      </c>
      <c r="KM5">
        <f>known_asd_reg_exp!KM5/known_asd_reg_exp!$F5</f>
        <v>0.11363636363636363</v>
      </c>
      <c r="KN5">
        <f>known_asd_reg_exp!KN5/known_asd_reg_exp!$F5</f>
        <v>0.25</v>
      </c>
      <c r="KO5">
        <f>known_asd_reg_exp!KO5/known_asd_reg_exp!$F5</f>
        <v>0.22727272727272727</v>
      </c>
      <c r="KP5">
        <f>known_asd_reg_exp!KP5/known_asd_reg_exp!$F5</f>
        <v>0.13636363636363635</v>
      </c>
      <c r="KQ5">
        <f>known_asd_reg_exp!KQ5/known_asd_reg_exp!$F5</f>
        <v>0.13636363636363635</v>
      </c>
      <c r="KR5">
        <f>known_asd_reg_exp!KR5/known_asd_reg_exp!$F5</f>
        <v>9.0909090909090912E-2</v>
      </c>
      <c r="KS5">
        <f>known_asd_reg_exp!KS5/known_asd_reg_exp!$F5</f>
        <v>0.25</v>
      </c>
      <c r="KT5">
        <f>known_asd_reg_exp!KT5/known_asd_reg_exp!$F5</f>
        <v>0.15909090909090909</v>
      </c>
      <c r="KU5">
        <f>known_asd_reg_exp!KU5/known_asd_reg_exp!$F5</f>
        <v>0.18181818181818182</v>
      </c>
      <c r="KV5">
        <f>known_asd_reg_exp!KV5/known_asd_reg_exp!$F5</f>
        <v>0.18181818181818182</v>
      </c>
      <c r="KW5">
        <f>known_asd_reg_exp!KW5/known_asd_reg_exp!$F5</f>
        <v>0.20454545454545456</v>
      </c>
      <c r="KX5">
        <f>known_asd_reg_exp!KX5/known_asd_reg_exp!$F5</f>
        <v>0.22727272727272727</v>
      </c>
      <c r="KY5">
        <f>known_asd_reg_exp!KY5/known_asd_reg_exp!$F5</f>
        <v>0.13636363636363635</v>
      </c>
      <c r="KZ5">
        <f>known_asd_reg_exp!KZ5/known_asd_reg_exp!$F5</f>
        <v>0.13636363636363635</v>
      </c>
      <c r="LA5">
        <f>known_asd_reg_exp!LA5/known_asd_reg_exp!$F5</f>
        <v>0.11363636363636363</v>
      </c>
      <c r="LB5">
        <f>known_asd_reg_exp!LB5/known_asd_reg_exp!$F5</f>
        <v>9.0909090909090912E-2</v>
      </c>
      <c r="LC5">
        <f>known_asd_reg_exp!LC5/known_asd_reg_exp!$F5</f>
        <v>0.11363636363636363</v>
      </c>
      <c r="LD5">
        <f>known_asd_reg_exp!LD5/known_asd_reg_exp!$F5</f>
        <v>0.13636363636363635</v>
      </c>
      <c r="LE5">
        <f>known_asd_reg_exp!LE5/known_asd_reg_exp!$F5</f>
        <v>0.18181818181818182</v>
      </c>
      <c r="LF5">
        <f>known_asd_reg_exp!LF5/known_asd_reg_exp!$F5</f>
        <v>0.13636363636363635</v>
      </c>
      <c r="LG5">
        <f>known_asd_reg_exp!LG5/known_asd_reg_exp!$F5</f>
        <v>9.0909090909090912E-2</v>
      </c>
      <c r="LH5">
        <f>known_asd_reg_exp!LH5/known_asd_reg_exp!$F5</f>
        <v>0.15909090909090909</v>
      </c>
      <c r="LI5">
        <f>known_asd_reg_exp!LI5/known_asd_reg_exp!$F5</f>
        <v>0.11363636363636363</v>
      </c>
      <c r="LJ5">
        <f>known_asd_reg_exp!LJ5/known_asd_reg_exp!$F5</f>
        <v>0.11363636363636363</v>
      </c>
      <c r="LK5">
        <f>known_asd_reg_exp!LK5/known_asd_reg_exp!$F5</f>
        <v>0.13636363636363635</v>
      </c>
      <c r="LL5">
        <f>known_asd_reg_exp!LL5/known_asd_reg_exp!$F5</f>
        <v>0.13636363636363635</v>
      </c>
      <c r="LM5">
        <f>known_asd_reg_exp!LM5/known_asd_reg_exp!$F5</f>
        <v>0.11363636363636363</v>
      </c>
      <c r="LN5">
        <f>known_asd_reg_exp!LN5/known_asd_reg_exp!$F5</f>
        <v>0.11363636363636363</v>
      </c>
      <c r="LO5">
        <f>known_asd_reg_exp!LO5/known_asd_reg_exp!$F5</f>
        <v>0.11363636363636363</v>
      </c>
      <c r="LP5">
        <f>known_asd_reg_exp!LP5/known_asd_reg_exp!$F5</f>
        <v>0.18181818181818182</v>
      </c>
      <c r="LQ5">
        <f>known_asd_reg_exp!LQ5/known_asd_reg_exp!$F5</f>
        <v>0.15909090909090909</v>
      </c>
      <c r="LR5">
        <f>known_asd_reg_exp!LR5/known_asd_reg_exp!$F5</f>
        <v>0.15909090909090909</v>
      </c>
      <c r="LS5">
        <f>known_asd_reg_exp!LS5/known_asd_reg_exp!$F5</f>
        <v>9.0909090909090912E-2</v>
      </c>
      <c r="LT5">
        <f>known_asd_reg_exp!LT5/known_asd_reg_exp!$F5</f>
        <v>4.5454545454545456E-2</v>
      </c>
      <c r="LU5">
        <f>known_asd_reg_exp!LU5/known_asd_reg_exp!$F5</f>
        <v>0.20454545454545456</v>
      </c>
      <c r="LV5">
        <f>known_asd_reg_exp!LV5/known_asd_reg_exp!$F5</f>
        <v>0.15909090909090909</v>
      </c>
      <c r="LW5">
        <f>known_asd_reg_exp!LW5/known_asd_reg_exp!$F5</f>
        <v>9.0909090909090912E-2</v>
      </c>
      <c r="LX5">
        <f>known_asd_reg_exp!LX5/known_asd_reg_exp!$F5</f>
        <v>0.13636363636363635</v>
      </c>
      <c r="LY5">
        <f>known_asd_reg_exp!LY5/known_asd_reg_exp!$F5</f>
        <v>0.18181818181818182</v>
      </c>
      <c r="LZ5">
        <f>known_asd_reg_exp!LZ5/known_asd_reg_exp!$F5</f>
        <v>0.13636363636363635</v>
      </c>
      <c r="MA5">
        <f>known_asd_reg_exp!MA5/known_asd_reg_exp!$F5</f>
        <v>0.15909090909090909</v>
      </c>
      <c r="MB5">
        <f>known_asd_reg_exp!MB5/known_asd_reg_exp!$F5</f>
        <v>0.15909090909090909</v>
      </c>
      <c r="MC5">
        <f>known_asd_reg_exp!MC5/known_asd_reg_exp!$F5</f>
        <v>0.13636363636363635</v>
      </c>
      <c r="MD5">
        <f>known_asd_reg_exp!MD5/known_asd_reg_exp!$F5</f>
        <v>0.13636363636363635</v>
      </c>
      <c r="ME5">
        <f>known_asd_reg_exp!ME5/known_asd_reg_exp!$F5</f>
        <v>0.13636363636363635</v>
      </c>
      <c r="MF5">
        <f>known_asd_reg_exp!MF5/known_asd_reg_exp!$F5</f>
        <v>0.18181818181818182</v>
      </c>
      <c r="MG5">
        <f>known_asd_reg_exp!MG5/known_asd_reg_exp!$F5</f>
        <v>0.11363636363636363</v>
      </c>
      <c r="MH5">
        <f>known_asd_reg_exp!MH5/known_asd_reg_exp!$F5</f>
        <v>0.13636363636363635</v>
      </c>
      <c r="MI5">
        <f>known_asd_reg_exp!MI5/known_asd_reg_exp!$F5</f>
        <v>0.13636363636363635</v>
      </c>
      <c r="MJ5">
        <f>known_asd_reg_exp!MJ5/known_asd_reg_exp!$F5</f>
        <v>0.20454545454545456</v>
      </c>
      <c r="MK5">
        <f>known_asd_reg_exp!MK5/known_asd_reg_exp!$F5</f>
        <v>9.0909090909090912E-2</v>
      </c>
      <c r="ML5">
        <f>known_asd_reg_exp!ML5/known_asd_reg_exp!$F5</f>
        <v>0.13636363636363635</v>
      </c>
      <c r="MM5">
        <f>known_asd_reg_exp!MM5/known_asd_reg_exp!$F5</f>
        <v>0.20454545454545456</v>
      </c>
      <c r="MN5">
        <f>known_asd_reg_exp!MN5/known_asd_reg_exp!$F5</f>
        <v>0.11363636363636363</v>
      </c>
      <c r="MO5">
        <f>known_asd_reg_exp!MO5/known_asd_reg_exp!$F5</f>
        <v>9.0909090909090912E-2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f>known_asd_reg_exp!G6/known_asd_reg_exp!$F6</f>
        <v>1</v>
      </c>
      <c r="H6">
        <f>known_asd_reg_exp!H6/known_asd_reg_exp!$F6</f>
        <v>1</v>
      </c>
      <c r="I6">
        <f>known_asd_reg_exp!I6/known_asd_reg_exp!$F6</f>
        <v>1</v>
      </c>
      <c r="J6">
        <f>known_asd_reg_exp!J6/known_asd_reg_exp!$F6</f>
        <v>1</v>
      </c>
      <c r="K6">
        <f>known_asd_reg_exp!K6/known_asd_reg_exp!$F6</f>
        <v>1</v>
      </c>
      <c r="L6">
        <f>known_asd_reg_exp!L6/known_asd_reg_exp!$F6</f>
        <v>1</v>
      </c>
      <c r="M6">
        <f>known_asd_reg_exp!M6/known_asd_reg_exp!$F6</f>
        <v>1</v>
      </c>
      <c r="N6">
        <f>known_asd_reg_exp!N6/known_asd_reg_exp!$F6</f>
        <v>1</v>
      </c>
      <c r="O6">
        <f>known_asd_reg_exp!O6/known_asd_reg_exp!$F6</f>
        <v>1</v>
      </c>
      <c r="P6">
        <f>known_asd_reg_exp!P6/known_asd_reg_exp!$F6</f>
        <v>1</v>
      </c>
      <c r="Q6">
        <f>known_asd_reg_exp!Q6/known_asd_reg_exp!$F6</f>
        <v>1</v>
      </c>
      <c r="R6">
        <f>known_asd_reg_exp!R6/known_asd_reg_exp!$F6</f>
        <v>1</v>
      </c>
      <c r="S6">
        <f>known_asd_reg_exp!S6/known_asd_reg_exp!$F6</f>
        <v>1</v>
      </c>
      <c r="T6">
        <f>known_asd_reg_exp!T6/known_asd_reg_exp!$F6</f>
        <v>1</v>
      </c>
      <c r="U6">
        <f>known_asd_reg_exp!U6/known_asd_reg_exp!$F6</f>
        <v>1</v>
      </c>
      <c r="V6">
        <f>known_asd_reg_exp!V6/known_asd_reg_exp!$F6</f>
        <v>1</v>
      </c>
      <c r="W6">
        <f>known_asd_reg_exp!W6/known_asd_reg_exp!$F6</f>
        <v>1</v>
      </c>
      <c r="X6">
        <f>known_asd_reg_exp!X6/known_asd_reg_exp!$F6</f>
        <v>1</v>
      </c>
      <c r="Y6">
        <f>known_asd_reg_exp!Y6/known_asd_reg_exp!$F6</f>
        <v>1</v>
      </c>
      <c r="Z6">
        <f>known_asd_reg_exp!Z6/known_asd_reg_exp!$F6</f>
        <v>1</v>
      </c>
      <c r="AA6">
        <f>known_asd_reg_exp!AA6/known_asd_reg_exp!$F6</f>
        <v>1</v>
      </c>
      <c r="AB6">
        <f>known_asd_reg_exp!AB6/known_asd_reg_exp!$F6</f>
        <v>1</v>
      </c>
      <c r="AC6">
        <f>known_asd_reg_exp!AC6/known_asd_reg_exp!$F6</f>
        <v>1</v>
      </c>
      <c r="AD6">
        <f>known_asd_reg_exp!AD6/known_asd_reg_exp!$F6</f>
        <v>1</v>
      </c>
      <c r="AE6">
        <f>known_asd_reg_exp!AE6/known_asd_reg_exp!$F6</f>
        <v>1</v>
      </c>
      <c r="AF6">
        <f>known_asd_reg_exp!AF6/known_asd_reg_exp!$F6</f>
        <v>1</v>
      </c>
      <c r="AG6">
        <f>known_asd_reg_exp!AG6/known_asd_reg_exp!$F6</f>
        <v>1</v>
      </c>
      <c r="AH6">
        <f>known_asd_reg_exp!AH6/known_asd_reg_exp!$F6</f>
        <v>1</v>
      </c>
      <c r="AI6">
        <f>known_asd_reg_exp!AI6/known_asd_reg_exp!$F6</f>
        <v>1</v>
      </c>
      <c r="AJ6">
        <f>known_asd_reg_exp!AJ6/known_asd_reg_exp!$F6</f>
        <v>1</v>
      </c>
      <c r="AK6">
        <f>known_asd_reg_exp!AK6/known_asd_reg_exp!$F6</f>
        <v>1</v>
      </c>
      <c r="AL6">
        <f>known_asd_reg_exp!AL6/known_asd_reg_exp!$F6</f>
        <v>1</v>
      </c>
      <c r="AM6">
        <f>known_asd_reg_exp!AM6/known_asd_reg_exp!$F6</f>
        <v>1</v>
      </c>
      <c r="AN6">
        <f>known_asd_reg_exp!AN6/known_asd_reg_exp!$F6</f>
        <v>1</v>
      </c>
      <c r="AO6">
        <f>known_asd_reg_exp!AO6/known_asd_reg_exp!$F6</f>
        <v>1</v>
      </c>
      <c r="AP6">
        <f>known_asd_reg_exp!AP6/known_asd_reg_exp!$F6</f>
        <v>1</v>
      </c>
      <c r="AQ6">
        <f>known_asd_reg_exp!AQ6/known_asd_reg_exp!$F6</f>
        <v>1</v>
      </c>
      <c r="AR6">
        <f>known_asd_reg_exp!AR6/known_asd_reg_exp!$F6</f>
        <v>1</v>
      </c>
      <c r="AS6">
        <f>known_asd_reg_exp!AS6/known_asd_reg_exp!$F6</f>
        <v>1</v>
      </c>
      <c r="AT6">
        <f>known_asd_reg_exp!AT6/known_asd_reg_exp!$F6</f>
        <v>1</v>
      </c>
      <c r="AU6">
        <f>known_asd_reg_exp!AU6/known_asd_reg_exp!$F6</f>
        <v>0.66666666666666663</v>
      </c>
      <c r="AV6">
        <f>known_asd_reg_exp!AV6/known_asd_reg_exp!$F6</f>
        <v>1</v>
      </c>
      <c r="AW6">
        <f>known_asd_reg_exp!AW6/known_asd_reg_exp!$F6</f>
        <v>1</v>
      </c>
      <c r="AX6">
        <f>known_asd_reg_exp!AX6/known_asd_reg_exp!$F6</f>
        <v>1</v>
      </c>
      <c r="AY6">
        <f>known_asd_reg_exp!AY6/known_asd_reg_exp!$F6</f>
        <v>1</v>
      </c>
      <c r="AZ6">
        <f>known_asd_reg_exp!AZ6/known_asd_reg_exp!$F6</f>
        <v>1</v>
      </c>
      <c r="BA6">
        <f>known_asd_reg_exp!BA6/known_asd_reg_exp!$F6</f>
        <v>1</v>
      </c>
      <c r="BB6">
        <f>known_asd_reg_exp!BB6/known_asd_reg_exp!$F6</f>
        <v>1</v>
      </c>
      <c r="BC6">
        <f>known_asd_reg_exp!BC6/known_asd_reg_exp!$F6</f>
        <v>1</v>
      </c>
      <c r="BD6">
        <f>known_asd_reg_exp!BD6/known_asd_reg_exp!$F6</f>
        <v>0.66666666666666663</v>
      </c>
      <c r="BE6">
        <f>known_asd_reg_exp!BE6/known_asd_reg_exp!$F6</f>
        <v>1</v>
      </c>
      <c r="BF6">
        <f>known_asd_reg_exp!BF6/known_asd_reg_exp!$F6</f>
        <v>1</v>
      </c>
      <c r="BG6">
        <f>known_asd_reg_exp!BG6/known_asd_reg_exp!$F6</f>
        <v>1</v>
      </c>
      <c r="BH6">
        <f>known_asd_reg_exp!BH6/known_asd_reg_exp!$F6</f>
        <v>1</v>
      </c>
      <c r="BI6">
        <f>known_asd_reg_exp!BI6/known_asd_reg_exp!$F6</f>
        <v>1</v>
      </c>
      <c r="BJ6">
        <f>known_asd_reg_exp!BJ6/known_asd_reg_exp!$F6</f>
        <v>1</v>
      </c>
      <c r="BK6">
        <f>known_asd_reg_exp!BK6/known_asd_reg_exp!$F6</f>
        <v>1</v>
      </c>
      <c r="BL6">
        <f>known_asd_reg_exp!BL6/known_asd_reg_exp!$F6</f>
        <v>0.66666666666666663</v>
      </c>
      <c r="BM6">
        <f>known_asd_reg_exp!BM6/known_asd_reg_exp!$F6</f>
        <v>1</v>
      </c>
      <c r="BN6">
        <f>known_asd_reg_exp!BN6/known_asd_reg_exp!$F6</f>
        <v>1</v>
      </c>
      <c r="BO6">
        <f>known_asd_reg_exp!BO6/known_asd_reg_exp!$F6</f>
        <v>1</v>
      </c>
      <c r="BP6">
        <f>known_asd_reg_exp!BP6/known_asd_reg_exp!$F6</f>
        <v>1</v>
      </c>
      <c r="BQ6">
        <f>known_asd_reg_exp!BQ6/known_asd_reg_exp!$F6</f>
        <v>1</v>
      </c>
      <c r="BR6">
        <f>known_asd_reg_exp!BR6/known_asd_reg_exp!$F6</f>
        <v>1</v>
      </c>
      <c r="BS6">
        <f>known_asd_reg_exp!BS6/known_asd_reg_exp!$F6</f>
        <v>1</v>
      </c>
      <c r="BT6">
        <f>known_asd_reg_exp!BT6/known_asd_reg_exp!$F6</f>
        <v>1</v>
      </c>
      <c r="BU6">
        <f>known_asd_reg_exp!BU6/known_asd_reg_exp!$F6</f>
        <v>1</v>
      </c>
      <c r="BV6">
        <f>known_asd_reg_exp!BV6/known_asd_reg_exp!$F6</f>
        <v>1</v>
      </c>
      <c r="BW6">
        <f>known_asd_reg_exp!BW6/known_asd_reg_exp!$F6</f>
        <v>1</v>
      </c>
      <c r="BX6">
        <f>known_asd_reg_exp!BX6/known_asd_reg_exp!$F6</f>
        <v>1</v>
      </c>
      <c r="BY6">
        <f>known_asd_reg_exp!BY6/known_asd_reg_exp!$F6</f>
        <v>1</v>
      </c>
      <c r="BZ6">
        <f>known_asd_reg_exp!BZ6/known_asd_reg_exp!$F6</f>
        <v>1</v>
      </c>
      <c r="CA6">
        <f>known_asd_reg_exp!CA6/known_asd_reg_exp!$F6</f>
        <v>0.66666666666666663</v>
      </c>
      <c r="CB6">
        <f>known_asd_reg_exp!CB6/known_asd_reg_exp!$F6</f>
        <v>0.66666666666666663</v>
      </c>
      <c r="CC6">
        <f>known_asd_reg_exp!CC6/known_asd_reg_exp!$F6</f>
        <v>1</v>
      </c>
      <c r="CD6">
        <f>known_asd_reg_exp!CD6/known_asd_reg_exp!$F6</f>
        <v>1</v>
      </c>
      <c r="CE6">
        <f>known_asd_reg_exp!CE6/known_asd_reg_exp!$F6</f>
        <v>1</v>
      </c>
      <c r="CF6">
        <f>known_asd_reg_exp!CF6/known_asd_reg_exp!$F6</f>
        <v>1</v>
      </c>
      <c r="CG6">
        <f>known_asd_reg_exp!CG6/known_asd_reg_exp!$F6</f>
        <v>1</v>
      </c>
      <c r="CH6">
        <f>known_asd_reg_exp!CH6/known_asd_reg_exp!$F6</f>
        <v>1</v>
      </c>
      <c r="CI6">
        <f>known_asd_reg_exp!CI6/known_asd_reg_exp!$F6</f>
        <v>1</v>
      </c>
      <c r="CJ6">
        <f>known_asd_reg_exp!CJ6/known_asd_reg_exp!$F6</f>
        <v>1</v>
      </c>
      <c r="CK6">
        <f>known_asd_reg_exp!CK6/known_asd_reg_exp!$F6</f>
        <v>1</v>
      </c>
      <c r="CL6">
        <f>known_asd_reg_exp!CL6/known_asd_reg_exp!$F6</f>
        <v>1</v>
      </c>
      <c r="CM6">
        <f>known_asd_reg_exp!CM6/known_asd_reg_exp!$F6</f>
        <v>1</v>
      </c>
      <c r="CN6">
        <f>known_asd_reg_exp!CN6/known_asd_reg_exp!$F6</f>
        <v>1</v>
      </c>
      <c r="CO6">
        <f>known_asd_reg_exp!CO6/known_asd_reg_exp!$F6</f>
        <v>1</v>
      </c>
      <c r="CP6">
        <f>known_asd_reg_exp!CP6/known_asd_reg_exp!$F6</f>
        <v>0.66666666666666663</v>
      </c>
      <c r="CQ6">
        <f>known_asd_reg_exp!CQ6/known_asd_reg_exp!$F6</f>
        <v>1</v>
      </c>
      <c r="CR6">
        <f>known_asd_reg_exp!CR6/known_asd_reg_exp!$F6</f>
        <v>0.33333333333333331</v>
      </c>
      <c r="CS6">
        <f>known_asd_reg_exp!CS6/known_asd_reg_exp!$F6</f>
        <v>1</v>
      </c>
      <c r="CT6">
        <f>known_asd_reg_exp!CT6/known_asd_reg_exp!$F6</f>
        <v>1</v>
      </c>
      <c r="CU6">
        <f>known_asd_reg_exp!CU6/known_asd_reg_exp!$F6</f>
        <v>1</v>
      </c>
      <c r="CV6">
        <f>known_asd_reg_exp!CV6/known_asd_reg_exp!$F6</f>
        <v>1</v>
      </c>
      <c r="CW6">
        <f>known_asd_reg_exp!CW6/known_asd_reg_exp!$F6</f>
        <v>0.66666666666666663</v>
      </c>
      <c r="CX6">
        <f>known_asd_reg_exp!CX6/known_asd_reg_exp!$F6</f>
        <v>0.66666666666666663</v>
      </c>
      <c r="CY6">
        <f>known_asd_reg_exp!CY6/known_asd_reg_exp!$F6</f>
        <v>0.66666666666666663</v>
      </c>
      <c r="CZ6">
        <f>known_asd_reg_exp!CZ6/known_asd_reg_exp!$F6</f>
        <v>0.66666666666666663</v>
      </c>
      <c r="DA6">
        <f>known_asd_reg_exp!DA6/known_asd_reg_exp!$F6</f>
        <v>1</v>
      </c>
      <c r="DB6">
        <f>known_asd_reg_exp!DB6/known_asd_reg_exp!$F6</f>
        <v>1</v>
      </c>
      <c r="DC6">
        <f>known_asd_reg_exp!DC6/known_asd_reg_exp!$F6</f>
        <v>1</v>
      </c>
      <c r="DD6">
        <f>known_asd_reg_exp!DD6/known_asd_reg_exp!$F6</f>
        <v>1</v>
      </c>
      <c r="DE6">
        <f>known_asd_reg_exp!DE6/known_asd_reg_exp!$F6</f>
        <v>1</v>
      </c>
      <c r="DF6">
        <f>known_asd_reg_exp!DF6/known_asd_reg_exp!$F6</f>
        <v>1</v>
      </c>
      <c r="DG6">
        <f>known_asd_reg_exp!DG6/known_asd_reg_exp!$F6</f>
        <v>1</v>
      </c>
      <c r="DH6">
        <f>known_asd_reg_exp!DH6/known_asd_reg_exp!$F6</f>
        <v>1</v>
      </c>
      <c r="DI6">
        <f>known_asd_reg_exp!DI6/known_asd_reg_exp!$F6</f>
        <v>0.66666666666666663</v>
      </c>
      <c r="DJ6">
        <f>known_asd_reg_exp!DJ6/known_asd_reg_exp!$F6</f>
        <v>1</v>
      </c>
      <c r="DK6">
        <f>known_asd_reg_exp!DK6/known_asd_reg_exp!$F6</f>
        <v>1</v>
      </c>
      <c r="DL6">
        <f>known_asd_reg_exp!DL6/known_asd_reg_exp!$F6</f>
        <v>1</v>
      </c>
      <c r="DM6">
        <f>known_asd_reg_exp!DM6/known_asd_reg_exp!$F6</f>
        <v>1</v>
      </c>
      <c r="DN6">
        <f>known_asd_reg_exp!DN6/known_asd_reg_exp!$F6</f>
        <v>1</v>
      </c>
      <c r="DO6">
        <f>known_asd_reg_exp!DO6/known_asd_reg_exp!$F6</f>
        <v>1</v>
      </c>
      <c r="DP6">
        <f>known_asd_reg_exp!DP6/known_asd_reg_exp!$F6</f>
        <v>1</v>
      </c>
      <c r="DQ6">
        <f>known_asd_reg_exp!DQ6/known_asd_reg_exp!$F6</f>
        <v>1</v>
      </c>
      <c r="DR6">
        <f>known_asd_reg_exp!DR6/known_asd_reg_exp!$F6</f>
        <v>1</v>
      </c>
      <c r="DS6">
        <f>known_asd_reg_exp!DS6/known_asd_reg_exp!$F6</f>
        <v>1</v>
      </c>
      <c r="DT6">
        <f>known_asd_reg_exp!DT6/known_asd_reg_exp!$F6</f>
        <v>1</v>
      </c>
      <c r="DU6">
        <f>known_asd_reg_exp!DU6/known_asd_reg_exp!$F6</f>
        <v>1</v>
      </c>
      <c r="DV6">
        <f>known_asd_reg_exp!DV6/known_asd_reg_exp!$F6</f>
        <v>1</v>
      </c>
      <c r="DW6">
        <f>known_asd_reg_exp!DW6/known_asd_reg_exp!$F6</f>
        <v>1</v>
      </c>
      <c r="DX6">
        <f>known_asd_reg_exp!DX6/known_asd_reg_exp!$F6</f>
        <v>1</v>
      </c>
      <c r="DY6">
        <f>known_asd_reg_exp!DY6/known_asd_reg_exp!$F6</f>
        <v>0.66666666666666663</v>
      </c>
      <c r="DZ6">
        <f>known_asd_reg_exp!DZ6/known_asd_reg_exp!$F6</f>
        <v>1</v>
      </c>
      <c r="EA6">
        <f>known_asd_reg_exp!EA6/known_asd_reg_exp!$F6</f>
        <v>1</v>
      </c>
      <c r="EB6">
        <f>known_asd_reg_exp!EB6/known_asd_reg_exp!$F6</f>
        <v>1</v>
      </c>
      <c r="EC6">
        <f>known_asd_reg_exp!EC6/known_asd_reg_exp!$F6</f>
        <v>0.66666666666666663</v>
      </c>
      <c r="ED6">
        <f>known_asd_reg_exp!ED6/known_asd_reg_exp!$F6</f>
        <v>1</v>
      </c>
      <c r="EE6">
        <f>known_asd_reg_exp!EE6/known_asd_reg_exp!$F6</f>
        <v>1</v>
      </c>
      <c r="EF6">
        <f>known_asd_reg_exp!EF6/known_asd_reg_exp!$F6</f>
        <v>1</v>
      </c>
      <c r="EG6">
        <f>known_asd_reg_exp!EG6/known_asd_reg_exp!$F6</f>
        <v>1</v>
      </c>
      <c r="EH6">
        <f>known_asd_reg_exp!EH6/known_asd_reg_exp!$F6</f>
        <v>1</v>
      </c>
      <c r="EI6">
        <f>known_asd_reg_exp!EI6/known_asd_reg_exp!$F6</f>
        <v>1</v>
      </c>
      <c r="EJ6">
        <f>known_asd_reg_exp!EJ6/known_asd_reg_exp!$F6</f>
        <v>0.66666666666666663</v>
      </c>
      <c r="EK6">
        <f>known_asd_reg_exp!EK6/known_asd_reg_exp!$F6</f>
        <v>1</v>
      </c>
      <c r="EL6">
        <f>known_asd_reg_exp!EL6/known_asd_reg_exp!$F6</f>
        <v>1</v>
      </c>
      <c r="EM6">
        <f>known_asd_reg_exp!EM6/known_asd_reg_exp!$F6</f>
        <v>1</v>
      </c>
      <c r="EN6">
        <f>known_asd_reg_exp!EN6/known_asd_reg_exp!$F6</f>
        <v>1</v>
      </c>
      <c r="EO6">
        <f>known_asd_reg_exp!EO6/known_asd_reg_exp!$F6</f>
        <v>1</v>
      </c>
      <c r="EP6">
        <f>known_asd_reg_exp!EP6/known_asd_reg_exp!$F6</f>
        <v>1</v>
      </c>
      <c r="EQ6">
        <f>known_asd_reg_exp!EQ6/known_asd_reg_exp!$F6</f>
        <v>1</v>
      </c>
      <c r="ER6">
        <f>known_asd_reg_exp!ER6/known_asd_reg_exp!$F6</f>
        <v>1</v>
      </c>
      <c r="ES6">
        <f>known_asd_reg_exp!ES6/known_asd_reg_exp!$F6</f>
        <v>0.66666666666666663</v>
      </c>
      <c r="ET6">
        <f>known_asd_reg_exp!ET6/known_asd_reg_exp!$F6</f>
        <v>1</v>
      </c>
      <c r="EU6">
        <f>known_asd_reg_exp!EU6/known_asd_reg_exp!$F6</f>
        <v>1</v>
      </c>
      <c r="EV6">
        <f>known_asd_reg_exp!EV6/known_asd_reg_exp!$F6</f>
        <v>1</v>
      </c>
      <c r="EW6">
        <f>known_asd_reg_exp!EW6/known_asd_reg_exp!$F6</f>
        <v>1</v>
      </c>
      <c r="EX6">
        <f>known_asd_reg_exp!EX6/known_asd_reg_exp!$F6</f>
        <v>1</v>
      </c>
      <c r="EY6">
        <f>known_asd_reg_exp!EY6/known_asd_reg_exp!$F6</f>
        <v>1</v>
      </c>
      <c r="EZ6">
        <f>known_asd_reg_exp!EZ6/known_asd_reg_exp!$F6</f>
        <v>1</v>
      </c>
      <c r="FA6">
        <f>known_asd_reg_exp!FA6/known_asd_reg_exp!$F6</f>
        <v>1</v>
      </c>
      <c r="FB6">
        <f>known_asd_reg_exp!FB6/known_asd_reg_exp!$F6</f>
        <v>1</v>
      </c>
      <c r="FC6">
        <f>known_asd_reg_exp!FC6/known_asd_reg_exp!$F6</f>
        <v>1</v>
      </c>
      <c r="FD6">
        <f>known_asd_reg_exp!FD6/known_asd_reg_exp!$F6</f>
        <v>1</v>
      </c>
      <c r="FE6">
        <f>known_asd_reg_exp!FE6/known_asd_reg_exp!$F6</f>
        <v>1</v>
      </c>
      <c r="FF6">
        <f>known_asd_reg_exp!FF6/known_asd_reg_exp!$F6</f>
        <v>1</v>
      </c>
      <c r="FG6">
        <f>known_asd_reg_exp!FG6/known_asd_reg_exp!$F6</f>
        <v>1</v>
      </c>
      <c r="FH6">
        <f>known_asd_reg_exp!FH6/known_asd_reg_exp!$F6</f>
        <v>1</v>
      </c>
      <c r="FI6">
        <f>known_asd_reg_exp!FI6/known_asd_reg_exp!$F6</f>
        <v>1</v>
      </c>
      <c r="FJ6">
        <f>known_asd_reg_exp!FJ6/known_asd_reg_exp!$F6</f>
        <v>1</v>
      </c>
      <c r="FK6">
        <f>known_asd_reg_exp!FK6/known_asd_reg_exp!$F6</f>
        <v>0.66666666666666663</v>
      </c>
      <c r="FL6">
        <f>known_asd_reg_exp!FL6/known_asd_reg_exp!$F6</f>
        <v>0.66666666666666663</v>
      </c>
      <c r="FM6">
        <f>known_asd_reg_exp!FM6/known_asd_reg_exp!$F6</f>
        <v>1</v>
      </c>
      <c r="FN6">
        <f>known_asd_reg_exp!FN6/known_asd_reg_exp!$F6</f>
        <v>1</v>
      </c>
      <c r="FO6">
        <f>known_asd_reg_exp!FO6/known_asd_reg_exp!$F6</f>
        <v>1</v>
      </c>
      <c r="FP6">
        <f>known_asd_reg_exp!FP6/known_asd_reg_exp!$F6</f>
        <v>1</v>
      </c>
      <c r="FQ6">
        <f>known_asd_reg_exp!FQ6/known_asd_reg_exp!$F6</f>
        <v>1</v>
      </c>
      <c r="FR6">
        <f>known_asd_reg_exp!FR6/known_asd_reg_exp!$F6</f>
        <v>1</v>
      </c>
      <c r="FS6">
        <f>known_asd_reg_exp!FS6/known_asd_reg_exp!$F6</f>
        <v>1</v>
      </c>
      <c r="FT6">
        <f>known_asd_reg_exp!FT6/known_asd_reg_exp!$F6</f>
        <v>1</v>
      </c>
      <c r="FU6">
        <f>known_asd_reg_exp!FU6/known_asd_reg_exp!$F6</f>
        <v>1</v>
      </c>
      <c r="FV6">
        <f>known_asd_reg_exp!FV6/known_asd_reg_exp!$F6</f>
        <v>0.66666666666666663</v>
      </c>
      <c r="FW6">
        <f>known_asd_reg_exp!FW6/known_asd_reg_exp!$F6</f>
        <v>1</v>
      </c>
      <c r="FX6">
        <f>known_asd_reg_exp!FX6/known_asd_reg_exp!$F6</f>
        <v>1</v>
      </c>
      <c r="FY6">
        <f>known_asd_reg_exp!FY6/known_asd_reg_exp!$F6</f>
        <v>0.66666666666666663</v>
      </c>
      <c r="FZ6">
        <f>known_asd_reg_exp!FZ6/known_asd_reg_exp!$F6</f>
        <v>1</v>
      </c>
      <c r="GA6">
        <f>known_asd_reg_exp!GA6/known_asd_reg_exp!$F6</f>
        <v>0.66666666666666663</v>
      </c>
      <c r="GB6">
        <f>known_asd_reg_exp!GB6/known_asd_reg_exp!$F6</f>
        <v>1</v>
      </c>
      <c r="GC6">
        <f>known_asd_reg_exp!GC6/known_asd_reg_exp!$F6</f>
        <v>0.66666666666666663</v>
      </c>
      <c r="GD6">
        <f>known_asd_reg_exp!GD6/known_asd_reg_exp!$F6</f>
        <v>1</v>
      </c>
      <c r="GE6">
        <f>known_asd_reg_exp!GE6/known_asd_reg_exp!$F6</f>
        <v>1</v>
      </c>
      <c r="GF6">
        <f>known_asd_reg_exp!GF6/known_asd_reg_exp!$F6</f>
        <v>1</v>
      </c>
      <c r="GG6">
        <f>known_asd_reg_exp!GG6/known_asd_reg_exp!$F6</f>
        <v>1</v>
      </c>
      <c r="GH6">
        <f>known_asd_reg_exp!GH6/known_asd_reg_exp!$F6</f>
        <v>1</v>
      </c>
      <c r="GI6">
        <f>known_asd_reg_exp!GI6/known_asd_reg_exp!$F6</f>
        <v>1</v>
      </c>
      <c r="GJ6">
        <f>known_asd_reg_exp!GJ6/known_asd_reg_exp!$F6</f>
        <v>1</v>
      </c>
      <c r="GK6">
        <f>known_asd_reg_exp!GK6/known_asd_reg_exp!$F6</f>
        <v>1</v>
      </c>
      <c r="GL6">
        <f>known_asd_reg_exp!GL6/known_asd_reg_exp!$F6</f>
        <v>1</v>
      </c>
      <c r="GM6">
        <f>known_asd_reg_exp!GM6/known_asd_reg_exp!$F6</f>
        <v>1</v>
      </c>
      <c r="GN6">
        <f>known_asd_reg_exp!GN6/known_asd_reg_exp!$F6</f>
        <v>1</v>
      </c>
      <c r="GO6">
        <f>known_asd_reg_exp!GO6/known_asd_reg_exp!$F6</f>
        <v>1</v>
      </c>
      <c r="GP6">
        <f>known_asd_reg_exp!GP6/known_asd_reg_exp!$F6</f>
        <v>1</v>
      </c>
      <c r="GQ6">
        <f>known_asd_reg_exp!GQ6/known_asd_reg_exp!$F6</f>
        <v>1</v>
      </c>
      <c r="GR6">
        <f>known_asd_reg_exp!GR6/known_asd_reg_exp!$F6</f>
        <v>0.66666666666666663</v>
      </c>
      <c r="GS6">
        <f>known_asd_reg_exp!GS6/known_asd_reg_exp!$F6</f>
        <v>1</v>
      </c>
      <c r="GT6">
        <f>known_asd_reg_exp!GT6/known_asd_reg_exp!$F6</f>
        <v>0.66666666666666663</v>
      </c>
      <c r="GU6">
        <f>known_asd_reg_exp!GU6/known_asd_reg_exp!$F6</f>
        <v>1</v>
      </c>
      <c r="GV6">
        <f>known_asd_reg_exp!GV6/known_asd_reg_exp!$F6</f>
        <v>1</v>
      </c>
      <c r="GW6">
        <f>known_asd_reg_exp!GW6/known_asd_reg_exp!$F6</f>
        <v>0.66666666666666663</v>
      </c>
      <c r="GX6">
        <f>known_asd_reg_exp!GX6/known_asd_reg_exp!$F6</f>
        <v>0.66666666666666663</v>
      </c>
      <c r="GY6">
        <f>known_asd_reg_exp!GY6/known_asd_reg_exp!$F6</f>
        <v>1</v>
      </c>
      <c r="GZ6">
        <f>known_asd_reg_exp!GZ6/known_asd_reg_exp!$F6</f>
        <v>0.66666666666666663</v>
      </c>
      <c r="HA6">
        <f>known_asd_reg_exp!HA6/known_asd_reg_exp!$F6</f>
        <v>1</v>
      </c>
      <c r="HB6">
        <f>known_asd_reg_exp!HB6/known_asd_reg_exp!$F6</f>
        <v>1</v>
      </c>
      <c r="HC6">
        <f>known_asd_reg_exp!HC6/known_asd_reg_exp!$F6</f>
        <v>1</v>
      </c>
      <c r="HD6">
        <f>known_asd_reg_exp!HD6/known_asd_reg_exp!$F6</f>
        <v>1</v>
      </c>
      <c r="HE6">
        <f>known_asd_reg_exp!HE6/known_asd_reg_exp!$F6</f>
        <v>1</v>
      </c>
      <c r="HF6">
        <f>known_asd_reg_exp!HF6/known_asd_reg_exp!$F6</f>
        <v>1</v>
      </c>
      <c r="HG6">
        <f>known_asd_reg_exp!HG6/known_asd_reg_exp!$F6</f>
        <v>1</v>
      </c>
      <c r="HH6">
        <f>known_asd_reg_exp!HH6/known_asd_reg_exp!$F6</f>
        <v>1</v>
      </c>
      <c r="HI6">
        <f>known_asd_reg_exp!HI6/known_asd_reg_exp!$F6</f>
        <v>1</v>
      </c>
      <c r="HJ6">
        <f>known_asd_reg_exp!HJ6/known_asd_reg_exp!$F6</f>
        <v>1</v>
      </c>
      <c r="HK6">
        <f>known_asd_reg_exp!HK6/known_asd_reg_exp!$F6</f>
        <v>1</v>
      </c>
      <c r="HL6">
        <f>known_asd_reg_exp!HL6/known_asd_reg_exp!$F6</f>
        <v>1</v>
      </c>
      <c r="HM6">
        <f>known_asd_reg_exp!HM6/known_asd_reg_exp!$F6</f>
        <v>1</v>
      </c>
      <c r="HN6">
        <f>known_asd_reg_exp!HN6/known_asd_reg_exp!$F6</f>
        <v>1</v>
      </c>
      <c r="HO6">
        <f>known_asd_reg_exp!HO6/known_asd_reg_exp!$F6</f>
        <v>1</v>
      </c>
      <c r="HP6">
        <f>known_asd_reg_exp!HP6/known_asd_reg_exp!$F6</f>
        <v>1</v>
      </c>
      <c r="HQ6">
        <f>known_asd_reg_exp!HQ6/known_asd_reg_exp!$F6</f>
        <v>1</v>
      </c>
      <c r="HR6">
        <f>known_asd_reg_exp!HR6/known_asd_reg_exp!$F6</f>
        <v>0.66666666666666663</v>
      </c>
      <c r="HS6">
        <f>known_asd_reg_exp!HS6/known_asd_reg_exp!$F6</f>
        <v>1</v>
      </c>
      <c r="HT6">
        <f>known_asd_reg_exp!HT6/known_asd_reg_exp!$F6</f>
        <v>1</v>
      </c>
      <c r="HU6">
        <f>known_asd_reg_exp!HU6/known_asd_reg_exp!$F6</f>
        <v>1</v>
      </c>
      <c r="HV6">
        <f>known_asd_reg_exp!HV6/known_asd_reg_exp!$F6</f>
        <v>1</v>
      </c>
      <c r="HW6">
        <f>known_asd_reg_exp!HW6/known_asd_reg_exp!$F6</f>
        <v>1</v>
      </c>
      <c r="HX6">
        <f>known_asd_reg_exp!HX6/known_asd_reg_exp!$F6</f>
        <v>1</v>
      </c>
      <c r="HY6">
        <f>known_asd_reg_exp!HY6/known_asd_reg_exp!$F6</f>
        <v>1</v>
      </c>
      <c r="HZ6">
        <f>known_asd_reg_exp!HZ6/known_asd_reg_exp!$F6</f>
        <v>0.66666666666666663</v>
      </c>
      <c r="IA6">
        <f>known_asd_reg_exp!IA6/known_asd_reg_exp!$F6</f>
        <v>1</v>
      </c>
      <c r="IB6">
        <f>known_asd_reg_exp!IB6/known_asd_reg_exp!$F6</f>
        <v>1</v>
      </c>
      <c r="IC6">
        <f>known_asd_reg_exp!IC6/known_asd_reg_exp!$F6</f>
        <v>1</v>
      </c>
      <c r="ID6">
        <f>known_asd_reg_exp!ID6/known_asd_reg_exp!$F6</f>
        <v>1</v>
      </c>
      <c r="IE6">
        <f>known_asd_reg_exp!IE6/known_asd_reg_exp!$F6</f>
        <v>1</v>
      </c>
      <c r="IF6">
        <f>known_asd_reg_exp!IF6/known_asd_reg_exp!$F6</f>
        <v>1</v>
      </c>
      <c r="IG6">
        <f>known_asd_reg_exp!IG6/known_asd_reg_exp!$F6</f>
        <v>1</v>
      </c>
      <c r="IH6">
        <f>known_asd_reg_exp!IH6/known_asd_reg_exp!$F6</f>
        <v>1</v>
      </c>
      <c r="II6">
        <f>known_asd_reg_exp!II6/known_asd_reg_exp!$F6</f>
        <v>1</v>
      </c>
      <c r="IJ6">
        <f>known_asd_reg_exp!IJ6/known_asd_reg_exp!$F6</f>
        <v>1</v>
      </c>
      <c r="IK6">
        <f>known_asd_reg_exp!IK6/known_asd_reg_exp!$F6</f>
        <v>1</v>
      </c>
      <c r="IL6">
        <f>known_asd_reg_exp!IL6/known_asd_reg_exp!$F6</f>
        <v>1</v>
      </c>
      <c r="IM6">
        <f>known_asd_reg_exp!IM6/known_asd_reg_exp!$F6</f>
        <v>1</v>
      </c>
      <c r="IN6">
        <f>known_asd_reg_exp!IN6/known_asd_reg_exp!$F6</f>
        <v>1</v>
      </c>
      <c r="IO6">
        <f>known_asd_reg_exp!IO6/known_asd_reg_exp!$F6</f>
        <v>1</v>
      </c>
      <c r="IP6">
        <f>known_asd_reg_exp!IP6/known_asd_reg_exp!$F6</f>
        <v>1</v>
      </c>
      <c r="IQ6">
        <f>known_asd_reg_exp!IQ6/known_asd_reg_exp!$F6</f>
        <v>1</v>
      </c>
      <c r="IR6">
        <f>known_asd_reg_exp!IR6/known_asd_reg_exp!$F6</f>
        <v>1</v>
      </c>
      <c r="IS6">
        <f>known_asd_reg_exp!IS6/known_asd_reg_exp!$F6</f>
        <v>1</v>
      </c>
      <c r="IT6">
        <f>known_asd_reg_exp!IT6/known_asd_reg_exp!$F6</f>
        <v>1</v>
      </c>
      <c r="IU6">
        <f>known_asd_reg_exp!IU6/known_asd_reg_exp!$F6</f>
        <v>1</v>
      </c>
      <c r="IV6">
        <f>known_asd_reg_exp!IV6/known_asd_reg_exp!$F6</f>
        <v>1</v>
      </c>
      <c r="IW6">
        <f>known_asd_reg_exp!IW6/known_asd_reg_exp!$F6</f>
        <v>1</v>
      </c>
      <c r="IX6">
        <f>known_asd_reg_exp!IX6/known_asd_reg_exp!$F6</f>
        <v>1</v>
      </c>
      <c r="IY6">
        <f>known_asd_reg_exp!IY6/known_asd_reg_exp!$F6</f>
        <v>1</v>
      </c>
      <c r="IZ6">
        <f>known_asd_reg_exp!IZ6/known_asd_reg_exp!$F6</f>
        <v>1</v>
      </c>
      <c r="JA6">
        <f>known_asd_reg_exp!JA6/known_asd_reg_exp!$F6</f>
        <v>1</v>
      </c>
      <c r="JB6">
        <f>known_asd_reg_exp!JB6/known_asd_reg_exp!$F6</f>
        <v>1</v>
      </c>
      <c r="JC6">
        <f>known_asd_reg_exp!JC6/known_asd_reg_exp!$F6</f>
        <v>1</v>
      </c>
      <c r="JD6">
        <f>known_asd_reg_exp!JD6/known_asd_reg_exp!$F6</f>
        <v>1</v>
      </c>
      <c r="JE6">
        <f>known_asd_reg_exp!JE6/known_asd_reg_exp!$F6</f>
        <v>0.66666666666666663</v>
      </c>
      <c r="JF6">
        <f>known_asd_reg_exp!JF6/known_asd_reg_exp!$F6</f>
        <v>1</v>
      </c>
      <c r="JG6">
        <f>known_asd_reg_exp!JG6/known_asd_reg_exp!$F6</f>
        <v>1</v>
      </c>
      <c r="JH6">
        <f>known_asd_reg_exp!JH6/known_asd_reg_exp!$F6</f>
        <v>1</v>
      </c>
      <c r="JI6">
        <f>known_asd_reg_exp!JI6/known_asd_reg_exp!$F6</f>
        <v>1</v>
      </c>
      <c r="JJ6">
        <f>known_asd_reg_exp!JJ6/known_asd_reg_exp!$F6</f>
        <v>1</v>
      </c>
      <c r="JK6">
        <f>known_asd_reg_exp!JK6/known_asd_reg_exp!$F6</f>
        <v>1</v>
      </c>
      <c r="JL6">
        <f>known_asd_reg_exp!JL6/known_asd_reg_exp!$F6</f>
        <v>1</v>
      </c>
      <c r="JM6">
        <f>known_asd_reg_exp!JM6/known_asd_reg_exp!$F6</f>
        <v>1</v>
      </c>
      <c r="JN6">
        <f>known_asd_reg_exp!JN6/known_asd_reg_exp!$F6</f>
        <v>1</v>
      </c>
      <c r="JO6">
        <f>known_asd_reg_exp!JO6/known_asd_reg_exp!$F6</f>
        <v>1</v>
      </c>
      <c r="JP6">
        <f>known_asd_reg_exp!JP6/known_asd_reg_exp!$F6</f>
        <v>1</v>
      </c>
      <c r="JQ6">
        <f>known_asd_reg_exp!JQ6/known_asd_reg_exp!$F6</f>
        <v>1</v>
      </c>
      <c r="JR6">
        <f>known_asd_reg_exp!JR6/known_asd_reg_exp!$F6</f>
        <v>1</v>
      </c>
      <c r="JS6">
        <f>known_asd_reg_exp!JS6/known_asd_reg_exp!$F6</f>
        <v>1</v>
      </c>
      <c r="JT6">
        <f>known_asd_reg_exp!JT6/known_asd_reg_exp!$F6</f>
        <v>1</v>
      </c>
      <c r="JU6">
        <f>known_asd_reg_exp!JU6/known_asd_reg_exp!$F6</f>
        <v>1</v>
      </c>
      <c r="JV6">
        <f>known_asd_reg_exp!JV6/known_asd_reg_exp!$F6</f>
        <v>1</v>
      </c>
      <c r="JW6">
        <f>known_asd_reg_exp!JW6/known_asd_reg_exp!$F6</f>
        <v>1</v>
      </c>
      <c r="JX6">
        <f>known_asd_reg_exp!JX6/known_asd_reg_exp!$F6</f>
        <v>1</v>
      </c>
      <c r="JY6">
        <f>known_asd_reg_exp!JY6/known_asd_reg_exp!$F6</f>
        <v>1</v>
      </c>
      <c r="JZ6">
        <f>known_asd_reg_exp!JZ6/known_asd_reg_exp!$F6</f>
        <v>1</v>
      </c>
      <c r="KA6">
        <f>known_asd_reg_exp!KA6/known_asd_reg_exp!$F6</f>
        <v>1</v>
      </c>
      <c r="KB6">
        <f>known_asd_reg_exp!KB6/known_asd_reg_exp!$F6</f>
        <v>1</v>
      </c>
      <c r="KC6">
        <f>known_asd_reg_exp!KC6/known_asd_reg_exp!$F6</f>
        <v>1</v>
      </c>
      <c r="KD6">
        <f>known_asd_reg_exp!KD6/known_asd_reg_exp!$F6</f>
        <v>1</v>
      </c>
      <c r="KE6">
        <f>known_asd_reg_exp!KE6/known_asd_reg_exp!$F6</f>
        <v>1</v>
      </c>
      <c r="KF6">
        <f>known_asd_reg_exp!KF6/known_asd_reg_exp!$F6</f>
        <v>1</v>
      </c>
      <c r="KG6">
        <f>known_asd_reg_exp!KG6/known_asd_reg_exp!$F6</f>
        <v>1</v>
      </c>
      <c r="KH6">
        <f>known_asd_reg_exp!KH6/known_asd_reg_exp!$F6</f>
        <v>1</v>
      </c>
      <c r="KI6">
        <f>known_asd_reg_exp!KI6/known_asd_reg_exp!$F6</f>
        <v>1</v>
      </c>
      <c r="KJ6">
        <f>known_asd_reg_exp!KJ6/known_asd_reg_exp!$F6</f>
        <v>1</v>
      </c>
      <c r="KK6">
        <f>known_asd_reg_exp!KK6/known_asd_reg_exp!$F6</f>
        <v>1</v>
      </c>
      <c r="KL6">
        <f>known_asd_reg_exp!KL6/known_asd_reg_exp!$F6</f>
        <v>1</v>
      </c>
      <c r="KM6">
        <f>known_asd_reg_exp!KM6/known_asd_reg_exp!$F6</f>
        <v>1</v>
      </c>
      <c r="KN6">
        <f>known_asd_reg_exp!KN6/known_asd_reg_exp!$F6</f>
        <v>1</v>
      </c>
      <c r="KO6">
        <f>known_asd_reg_exp!KO6/known_asd_reg_exp!$F6</f>
        <v>1</v>
      </c>
      <c r="KP6">
        <f>known_asd_reg_exp!KP6/known_asd_reg_exp!$F6</f>
        <v>1</v>
      </c>
      <c r="KQ6">
        <f>known_asd_reg_exp!KQ6/known_asd_reg_exp!$F6</f>
        <v>1</v>
      </c>
      <c r="KR6">
        <f>known_asd_reg_exp!KR6/known_asd_reg_exp!$F6</f>
        <v>1</v>
      </c>
      <c r="KS6">
        <f>known_asd_reg_exp!KS6/known_asd_reg_exp!$F6</f>
        <v>1</v>
      </c>
      <c r="KT6">
        <f>known_asd_reg_exp!KT6/known_asd_reg_exp!$F6</f>
        <v>1</v>
      </c>
      <c r="KU6">
        <f>known_asd_reg_exp!KU6/known_asd_reg_exp!$F6</f>
        <v>1</v>
      </c>
      <c r="KV6">
        <f>known_asd_reg_exp!KV6/known_asd_reg_exp!$F6</f>
        <v>1</v>
      </c>
      <c r="KW6">
        <f>known_asd_reg_exp!KW6/known_asd_reg_exp!$F6</f>
        <v>1</v>
      </c>
      <c r="KX6">
        <f>known_asd_reg_exp!KX6/known_asd_reg_exp!$F6</f>
        <v>1</v>
      </c>
      <c r="KY6">
        <f>known_asd_reg_exp!KY6/known_asd_reg_exp!$F6</f>
        <v>1</v>
      </c>
      <c r="KZ6">
        <f>known_asd_reg_exp!KZ6/known_asd_reg_exp!$F6</f>
        <v>1</v>
      </c>
      <c r="LA6">
        <f>known_asd_reg_exp!LA6/known_asd_reg_exp!$F6</f>
        <v>1</v>
      </c>
      <c r="LB6">
        <f>known_asd_reg_exp!LB6/known_asd_reg_exp!$F6</f>
        <v>1</v>
      </c>
      <c r="LC6">
        <f>known_asd_reg_exp!LC6/known_asd_reg_exp!$F6</f>
        <v>0.66666666666666663</v>
      </c>
      <c r="LD6">
        <f>known_asd_reg_exp!LD6/known_asd_reg_exp!$F6</f>
        <v>1</v>
      </c>
      <c r="LE6">
        <f>known_asd_reg_exp!LE6/known_asd_reg_exp!$F6</f>
        <v>1</v>
      </c>
      <c r="LF6">
        <f>known_asd_reg_exp!LF6/known_asd_reg_exp!$F6</f>
        <v>1</v>
      </c>
      <c r="LG6">
        <f>known_asd_reg_exp!LG6/known_asd_reg_exp!$F6</f>
        <v>1</v>
      </c>
      <c r="LH6">
        <f>known_asd_reg_exp!LH6/known_asd_reg_exp!$F6</f>
        <v>1</v>
      </c>
      <c r="LI6">
        <f>known_asd_reg_exp!LI6/known_asd_reg_exp!$F6</f>
        <v>1</v>
      </c>
      <c r="LJ6">
        <f>known_asd_reg_exp!LJ6/known_asd_reg_exp!$F6</f>
        <v>1</v>
      </c>
      <c r="LK6">
        <f>known_asd_reg_exp!LK6/known_asd_reg_exp!$F6</f>
        <v>1</v>
      </c>
      <c r="LL6">
        <f>known_asd_reg_exp!LL6/known_asd_reg_exp!$F6</f>
        <v>1</v>
      </c>
      <c r="LM6">
        <f>known_asd_reg_exp!LM6/known_asd_reg_exp!$F6</f>
        <v>1</v>
      </c>
      <c r="LN6">
        <f>known_asd_reg_exp!LN6/known_asd_reg_exp!$F6</f>
        <v>1</v>
      </c>
      <c r="LO6">
        <f>known_asd_reg_exp!LO6/known_asd_reg_exp!$F6</f>
        <v>1</v>
      </c>
      <c r="LP6">
        <f>known_asd_reg_exp!LP6/known_asd_reg_exp!$F6</f>
        <v>1</v>
      </c>
      <c r="LQ6">
        <f>known_asd_reg_exp!LQ6/known_asd_reg_exp!$F6</f>
        <v>1</v>
      </c>
      <c r="LR6">
        <f>known_asd_reg_exp!LR6/known_asd_reg_exp!$F6</f>
        <v>1</v>
      </c>
      <c r="LS6">
        <f>known_asd_reg_exp!LS6/known_asd_reg_exp!$F6</f>
        <v>1</v>
      </c>
      <c r="LT6">
        <f>known_asd_reg_exp!LT6/known_asd_reg_exp!$F6</f>
        <v>1</v>
      </c>
      <c r="LU6">
        <f>known_asd_reg_exp!LU6/known_asd_reg_exp!$F6</f>
        <v>1</v>
      </c>
      <c r="LV6">
        <f>known_asd_reg_exp!LV6/known_asd_reg_exp!$F6</f>
        <v>1</v>
      </c>
      <c r="LW6">
        <f>known_asd_reg_exp!LW6/known_asd_reg_exp!$F6</f>
        <v>1</v>
      </c>
      <c r="LX6">
        <f>known_asd_reg_exp!LX6/known_asd_reg_exp!$F6</f>
        <v>1</v>
      </c>
      <c r="LY6">
        <f>known_asd_reg_exp!LY6/known_asd_reg_exp!$F6</f>
        <v>1</v>
      </c>
      <c r="LZ6">
        <f>known_asd_reg_exp!LZ6/known_asd_reg_exp!$F6</f>
        <v>1</v>
      </c>
      <c r="MA6">
        <f>known_asd_reg_exp!MA6/known_asd_reg_exp!$F6</f>
        <v>1</v>
      </c>
      <c r="MB6">
        <f>known_asd_reg_exp!MB6/known_asd_reg_exp!$F6</f>
        <v>1</v>
      </c>
      <c r="MC6">
        <f>known_asd_reg_exp!MC6/known_asd_reg_exp!$F6</f>
        <v>1</v>
      </c>
      <c r="MD6">
        <f>known_asd_reg_exp!MD6/known_asd_reg_exp!$F6</f>
        <v>1</v>
      </c>
      <c r="ME6">
        <f>known_asd_reg_exp!ME6/known_asd_reg_exp!$F6</f>
        <v>1</v>
      </c>
      <c r="MF6">
        <f>known_asd_reg_exp!MF6/known_asd_reg_exp!$F6</f>
        <v>1</v>
      </c>
      <c r="MG6">
        <f>known_asd_reg_exp!MG6/known_asd_reg_exp!$F6</f>
        <v>0.66666666666666663</v>
      </c>
      <c r="MH6">
        <f>known_asd_reg_exp!MH6/known_asd_reg_exp!$F6</f>
        <v>1</v>
      </c>
      <c r="MI6">
        <f>known_asd_reg_exp!MI6/known_asd_reg_exp!$F6</f>
        <v>1</v>
      </c>
      <c r="MJ6">
        <f>known_asd_reg_exp!MJ6/known_asd_reg_exp!$F6</f>
        <v>1</v>
      </c>
      <c r="MK6">
        <f>known_asd_reg_exp!MK6/known_asd_reg_exp!$F6</f>
        <v>1</v>
      </c>
      <c r="ML6">
        <f>known_asd_reg_exp!ML6/known_asd_reg_exp!$F6</f>
        <v>1</v>
      </c>
      <c r="MM6">
        <f>known_asd_reg_exp!MM6/known_asd_reg_exp!$F6</f>
        <v>1</v>
      </c>
      <c r="MN6">
        <f>known_asd_reg_exp!MN6/known_asd_reg_exp!$F6</f>
        <v>1</v>
      </c>
      <c r="MO6">
        <f>known_asd_reg_exp!MO6/known_asd_reg_exp!$F6</f>
        <v>1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f>known_asd_reg_exp!G7/known_asd_reg_exp!$F7</f>
        <v>0.2</v>
      </c>
      <c r="H7">
        <f>known_asd_reg_exp!H7/known_asd_reg_exp!$F7</f>
        <v>0.2</v>
      </c>
      <c r="I7">
        <f>known_asd_reg_exp!I7/known_asd_reg_exp!$F7</f>
        <v>0.2</v>
      </c>
      <c r="J7">
        <f>known_asd_reg_exp!J7/known_asd_reg_exp!$F7</f>
        <v>0.2</v>
      </c>
      <c r="K7">
        <f>known_asd_reg_exp!K7/known_asd_reg_exp!$F7</f>
        <v>0.2</v>
      </c>
      <c r="L7">
        <f>known_asd_reg_exp!L7/known_asd_reg_exp!$F7</f>
        <v>0.2</v>
      </c>
      <c r="M7">
        <f>known_asd_reg_exp!M7/known_asd_reg_exp!$F7</f>
        <v>0.2</v>
      </c>
      <c r="N7">
        <f>known_asd_reg_exp!N7/known_asd_reg_exp!$F7</f>
        <v>0.2</v>
      </c>
      <c r="O7">
        <f>known_asd_reg_exp!O7/known_asd_reg_exp!$F7</f>
        <v>0.2</v>
      </c>
      <c r="P7">
        <f>known_asd_reg_exp!P7/known_asd_reg_exp!$F7</f>
        <v>0.2</v>
      </c>
      <c r="Q7">
        <f>known_asd_reg_exp!Q7/known_asd_reg_exp!$F7</f>
        <v>0.2</v>
      </c>
      <c r="R7">
        <f>known_asd_reg_exp!R7/known_asd_reg_exp!$F7</f>
        <v>0.2</v>
      </c>
      <c r="S7">
        <f>known_asd_reg_exp!S7/known_asd_reg_exp!$F7</f>
        <v>0.2</v>
      </c>
      <c r="T7">
        <f>known_asd_reg_exp!T7/known_asd_reg_exp!$F7</f>
        <v>0.2</v>
      </c>
      <c r="U7">
        <f>known_asd_reg_exp!U7/known_asd_reg_exp!$F7</f>
        <v>0.2</v>
      </c>
      <c r="V7">
        <f>known_asd_reg_exp!V7/known_asd_reg_exp!$F7</f>
        <v>0.2</v>
      </c>
      <c r="W7">
        <f>known_asd_reg_exp!W7/known_asd_reg_exp!$F7</f>
        <v>0.2</v>
      </c>
      <c r="X7">
        <f>known_asd_reg_exp!X7/known_asd_reg_exp!$F7</f>
        <v>0.2</v>
      </c>
      <c r="Y7">
        <f>known_asd_reg_exp!Y7/known_asd_reg_exp!$F7</f>
        <v>0.2</v>
      </c>
      <c r="Z7">
        <f>known_asd_reg_exp!Z7/known_asd_reg_exp!$F7</f>
        <v>0.2</v>
      </c>
      <c r="AA7">
        <f>known_asd_reg_exp!AA7/known_asd_reg_exp!$F7</f>
        <v>0.2</v>
      </c>
      <c r="AB7">
        <f>known_asd_reg_exp!AB7/known_asd_reg_exp!$F7</f>
        <v>0.2</v>
      </c>
      <c r="AC7">
        <f>known_asd_reg_exp!AC7/known_asd_reg_exp!$F7</f>
        <v>0.2</v>
      </c>
      <c r="AD7">
        <f>known_asd_reg_exp!AD7/known_asd_reg_exp!$F7</f>
        <v>0.2</v>
      </c>
      <c r="AE7">
        <f>known_asd_reg_exp!AE7/known_asd_reg_exp!$F7</f>
        <v>0.2</v>
      </c>
      <c r="AF7">
        <f>known_asd_reg_exp!AF7/known_asd_reg_exp!$F7</f>
        <v>0.2</v>
      </c>
      <c r="AG7">
        <f>known_asd_reg_exp!AG7/known_asd_reg_exp!$F7</f>
        <v>0.2</v>
      </c>
      <c r="AH7">
        <f>known_asd_reg_exp!AH7/known_asd_reg_exp!$F7</f>
        <v>0.2</v>
      </c>
      <c r="AI7">
        <f>known_asd_reg_exp!AI7/known_asd_reg_exp!$F7</f>
        <v>0.2</v>
      </c>
      <c r="AJ7">
        <f>known_asd_reg_exp!AJ7/known_asd_reg_exp!$F7</f>
        <v>0.2</v>
      </c>
      <c r="AK7">
        <f>known_asd_reg_exp!AK7/known_asd_reg_exp!$F7</f>
        <v>0.2</v>
      </c>
      <c r="AL7">
        <f>known_asd_reg_exp!AL7/known_asd_reg_exp!$F7</f>
        <v>0.2</v>
      </c>
      <c r="AM7">
        <f>known_asd_reg_exp!AM7/known_asd_reg_exp!$F7</f>
        <v>0.2</v>
      </c>
      <c r="AN7">
        <f>known_asd_reg_exp!AN7/known_asd_reg_exp!$F7</f>
        <v>0.2</v>
      </c>
      <c r="AO7">
        <f>known_asd_reg_exp!AO7/known_asd_reg_exp!$F7</f>
        <v>0.2</v>
      </c>
      <c r="AP7">
        <f>known_asd_reg_exp!AP7/known_asd_reg_exp!$F7</f>
        <v>0.2</v>
      </c>
      <c r="AQ7">
        <f>known_asd_reg_exp!AQ7/known_asd_reg_exp!$F7</f>
        <v>0.2</v>
      </c>
      <c r="AR7">
        <f>known_asd_reg_exp!AR7/known_asd_reg_exp!$F7</f>
        <v>0.2</v>
      </c>
      <c r="AS7">
        <f>known_asd_reg_exp!AS7/known_asd_reg_exp!$F7</f>
        <v>0.2</v>
      </c>
      <c r="AT7">
        <f>known_asd_reg_exp!AT7/known_asd_reg_exp!$F7</f>
        <v>0.2</v>
      </c>
      <c r="AU7">
        <f>known_asd_reg_exp!AU7/known_asd_reg_exp!$F7</f>
        <v>0.2</v>
      </c>
      <c r="AV7">
        <f>known_asd_reg_exp!AV7/known_asd_reg_exp!$F7</f>
        <v>0.2</v>
      </c>
      <c r="AW7">
        <f>known_asd_reg_exp!AW7/known_asd_reg_exp!$F7</f>
        <v>0.2</v>
      </c>
      <c r="AX7">
        <f>known_asd_reg_exp!AX7/known_asd_reg_exp!$F7</f>
        <v>0.2</v>
      </c>
      <c r="AY7">
        <f>known_asd_reg_exp!AY7/known_asd_reg_exp!$F7</f>
        <v>0.2</v>
      </c>
      <c r="AZ7">
        <f>known_asd_reg_exp!AZ7/known_asd_reg_exp!$F7</f>
        <v>0.2</v>
      </c>
      <c r="BA7">
        <f>known_asd_reg_exp!BA7/known_asd_reg_exp!$F7</f>
        <v>0.2</v>
      </c>
      <c r="BB7">
        <f>known_asd_reg_exp!BB7/known_asd_reg_exp!$F7</f>
        <v>0.2</v>
      </c>
      <c r="BC7">
        <f>known_asd_reg_exp!BC7/known_asd_reg_exp!$F7</f>
        <v>0.2</v>
      </c>
      <c r="BD7">
        <f>known_asd_reg_exp!BD7/known_asd_reg_exp!$F7</f>
        <v>0.2</v>
      </c>
      <c r="BE7">
        <f>known_asd_reg_exp!BE7/known_asd_reg_exp!$F7</f>
        <v>0.2</v>
      </c>
      <c r="BF7">
        <f>known_asd_reg_exp!BF7/known_asd_reg_exp!$F7</f>
        <v>0.2</v>
      </c>
      <c r="BG7">
        <f>known_asd_reg_exp!BG7/known_asd_reg_exp!$F7</f>
        <v>0.2</v>
      </c>
      <c r="BH7">
        <f>known_asd_reg_exp!BH7/known_asd_reg_exp!$F7</f>
        <v>0.2</v>
      </c>
      <c r="BI7">
        <f>known_asd_reg_exp!BI7/known_asd_reg_exp!$F7</f>
        <v>0.2</v>
      </c>
      <c r="BJ7">
        <f>known_asd_reg_exp!BJ7/known_asd_reg_exp!$F7</f>
        <v>0.2</v>
      </c>
      <c r="BK7">
        <f>known_asd_reg_exp!BK7/known_asd_reg_exp!$F7</f>
        <v>0.2</v>
      </c>
      <c r="BL7">
        <f>known_asd_reg_exp!BL7/known_asd_reg_exp!$F7</f>
        <v>0.2</v>
      </c>
      <c r="BM7">
        <f>known_asd_reg_exp!BM7/known_asd_reg_exp!$F7</f>
        <v>0.2</v>
      </c>
      <c r="BN7">
        <f>known_asd_reg_exp!BN7/known_asd_reg_exp!$F7</f>
        <v>0.2</v>
      </c>
      <c r="BO7">
        <f>known_asd_reg_exp!BO7/known_asd_reg_exp!$F7</f>
        <v>0.2</v>
      </c>
      <c r="BP7">
        <f>known_asd_reg_exp!BP7/known_asd_reg_exp!$F7</f>
        <v>0.2</v>
      </c>
      <c r="BQ7">
        <f>known_asd_reg_exp!BQ7/known_asd_reg_exp!$F7</f>
        <v>0.2</v>
      </c>
      <c r="BR7">
        <f>known_asd_reg_exp!BR7/known_asd_reg_exp!$F7</f>
        <v>0.2</v>
      </c>
      <c r="BS7">
        <f>known_asd_reg_exp!BS7/known_asd_reg_exp!$F7</f>
        <v>0.2</v>
      </c>
      <c r="BT7">
        <f>known_asd_reg_exp!BT7/known_asd_reg_exp!$F7</f>
        <v>0.2</v>
      </c>
      <c r="BU7">
        <f>known_asd_reg_exp!BU7/known_asd_reg_exp!$F7</f>
        <v>0.2</v>
      </c>
      <c r="BV7">
        <f>known_asd_reg_exp!BV7/known_asd_reg_exp!$F7</f>
        <v>0.2</v>
      </c>
      <c r="BW7">
        <f>known_asd_reg_exp!BW7/known_asd_reg_exp!$F7</f>
        <v>0.2</v>
      </c>
      <c r="BX7">
        <f>known_asd_reg_exp!BX7/known_asd_reg_exp!$F7</f>
        <v>0.2</v>
      </c>
      <c r="BY7">
        <f>known_asd_reg_exp!BY7/known_asd_reg_exp!$F7</f>
        <v>0.2</v>
      </c>
      <c r="BZ7">
        <f>known_asd_reg_exp!BZ7/known_asd_reg_exp!$F7</f>
        <v>0.2</v>
      </c>
      <c r="CA7">
        <f>known_asd_reg_exp!CA7/known_asd_reg_exp!$F7</f>
        <v>0.2</v>
      </c>
      <c r="CB7">
        <f>known_asd_reg_exp!CB7/known_asd_reg_exp!$F7</f>
        <v>0.2</v>
      </c>
      <c r="CC7">
        <f>known_asd_reg_exp!CC7/known_asd_reg_exp!$F7</f>
        <v>0.2</v>
      </c>
      <c r="CD7">
        <f>known_asd_reg_exp!CD7/known_asd_reg_exp!$F7</f>
        <v>0.2</v>
      </c>
      <c r="CE7">
        <f>known_asd_reg_exp!CE7/known_asd_reg_exp!$F7</f>
        <v>0.2</v>
      </c>
      <c r="CF7">
        <f>known_asd_reg_exp!CF7/known_asd_reg_exp!$F7</f>
        <v>0.2</v>
      </c>
      <c r="CG7">
        <f>known_asd_reg_exp!CG7/known_asd_reg_exp!$F7</f>
        <v>0.2</v>
      </c>
      <c r="CH7">
        <f>known_asd_reg_exp!CH7/known_asd_reg_exp!$F7</f>
        <v>0.2</v>
      </c>
      <c r="CI7">
        <f>known_asd_reg_exp!CI7/known_asd_reg_exp!$F7</f>
        <v>0.2</v>
      </c>
      <c r="CJ7">
        <f>known_asd_reg_exp!CJ7/known_asd_reg_exp!$F7</f>
        <v>0.2</v>
      </c>
      <c r="CK7">
        <f>known_asd_reg_exp!CK7/known_asd_reg_exp!$F7</f>
        <v>0.2</v>
      </c>
      <c r="CL7">
        <f>known_asd_reg_exp!CL7/known_asd_reg_exp!$F7</f>
        <v>0.2</v>
      </c>
      <c r="CM7">
        <f>known_asd_reg_exp!CM7/known_asd_reg_exp!$F7</f>
        <v>0.2</v>
      </c>
      <c r="CN7">
        <f>known_asd_reg_exp!CN7/known_asd_reg_exp!$F7</f>
        <v>0.2</v>
      </c>
      <c r="CO7">
        <f>known_asd_reg_exp!CO7/known_asd_reg_exp!$F7</f>
        <v>0.2</v>
      </c>
      <c r="CP7">
        <f>known_asd_reg_exp!CP7/known_asd_reg_exp!$F7</f>
        <v>0.2</v>
      </c>
      <c r="CQ7">
        <f>known_asd_reg_exp!CQ7/known_asd_reg_exp!$F7</f>
        <v>0.2</v>
      </c>
      <c r="CR7">
        <f>known_asd_reg_exp!CR7/known_asd_reg_exp!$F7</f>
        <v>0.2</v>
      </c>
      <c r="CS7">
        <f>known_asd_reg_exp!CS7/known_asd_reg_exp!$F7</f>
        <v>0.2</v>
      </c>
      <c r="CT7">
        <f>known_asd_reg_exp!CT7/known_asd_reg_exp!$F7</f>
        <v>0.2</v>
      </c>
      <c r="CU7">
        <f>known_asd_reg_exp!CU7/known_asd_reg_exp!$F7</f>
        <v>0.2</v>
      </c>
      <c r="CV7">
        <f>known_asd_reg_exp!CV7/known_asd_reg_exp!$F7</f>
        <v>0.2</v>
      </c>
      <c r="CW7">
        <f>known_asd_reg_exp!CW7/known_asd_reg_exp!$F7</f>
        <v>0.2</v>
      </c>
      <c r="CX7">
        <f>known_asd_reg_exp!CX7/known_asd_reg_exp!$F7</f>
        <v>0.2</v>
      </c>
      <c r="CY7">
        <f>known_asd_reg_exp!CY7/known_asd_reg_exp!$F7</f>
        <v>0.2</v>
      </c>
      <c r="CZ7">
        <f>known_asd_reg_exp!CZ7/known_asd_reg_exp!$F7</f>
        <v>0.2</v>
      </c>
      <c r="DA7">
        <f>known_asd_reg_exp!DA7/known_asd_reg_exp!$F7</f>
        <v>0.2</v>
      </c>
      <c r="DB7">
        <f>known_asd_reg_exp!DB7/known_asd_reg_exp!$F7</f>
        <v>0.2</v>
      </c>
      <c r="DC7">
        <f>known_asd_reg_exp!DC7/known_asd_reg_exp!$F7</f>
        <v>0.2</v>
      </c>
      <c r="DD7">
        <f>known_asd_reg_exp!DD7/known_asd_reg_exp!$F7</f>
        <v>0.2</v>
      </c>
      <c r="DE7">
        <f>known_asd_reg_exp!DE7/known_asd_reg_exp!$F7</f>
        <v>0.2</v>
      </c>
      <c r="DF7">
        <f>known_asd_reg_exp!DF7/known_asd_reg_exp!$F7</f>
        <v>0.2</v>
      </c>
      <c r="DG7">
        <f>known_asd_reg_exp!DG7/known_asd_reg_exp!$F7</f>
        <v>0.2</v>
      </c>
      <c r="DH7">
        <f>known_asd_reg_exp!DH7/known_asd_reg_exp!$F7</f>
        <v>0.2</v>
      </c>
      <c r="DI7">
        <f>known_asd_reg_exp!DI7/known_asd_reg_exp!$F7</f>
        <v>0.2</v>
      </c>
      <c r="DJ7">
        <f>known_asd_reg_exp!DJ7/known_asd_reg_exp!$F7</f>
        <v>0.2</v>
      </c>
      <c r="DK7">
        <f>known_asd_reg_exp!DK7/known_asd_reg_exp!$F7</f>
        <v>0.2</v>
      </c>
      <c r="DL7">
        <f>known_asd_reg_exp!DL7/known_asd_reg_exp!$F7</f>
        <v>0.2</v>
      </c>
      <c r="DM7">
        <f>known_asd_reg_exp!DM7/known_asd_reg_exp!$F7</f>
        <v>0.2</v>
      </c>
      <c r="DN7">
        <f>known_asd_reg_exp!DN7/known_asd_reg_exp!$F7</f>
        <v>0.2</v>
      </c>
      <c r="DO7">
        <f>known_asd_reg_exp!DO7/known_asd_reg_exp!$F7</f>
        <v>0.2</v>
      </c>
      <c r="DP7">
        <f>known_asd_reg_exp!DP7/known_asd_reg_exp!$F7</f>
        <v>0.2</v>
      </c>
      <c r="DQ7">
        <f>known_asd_reg_exp!DQ7/known_asd_reg_exp!$F7</f>
        <v>0.2</v>
      </c>
      <c r="DR7">
        <f>known_asd_reg_exp!DR7/known_asd_reg_exp!$F7</f>
        <v>0.2</v>
      </c>
      <c r="DS7">
        <f>known_asd_reg_exp!DS7/known_asd_reg_exp!$F7</f>
        <v>0.2</v>
      </c>
      <c r="DT7">
        <f>known_asd_reg_exp!DT7/known_asd_reg_exp!$F7</f>
        <v>0.2</v>
      </c>
      <c r="DU7">
        <f>known_asd_reg_exp!DU7/known_asd_reg_exp!$F7</f>
        <v>0.2</v>
      </c>
      <c r="DV7">
        <f>known_asd_reg_exp!DV7/known_asd_reg_exp!$F7</f>
        <v>0.2</v>
      </c>
      <c r="DW7">
        <f>known_asd_reg_exp!DW7/known_asd_reg_exp!$F7</f>
        <v>0.2</v>
      </c>
      <c r="DX7">
        <f>known_asd_reg_exp!DX7/known_asd_reg_exp!$F7</f>
        <v>0.2</v>
      </c>
      <c r="DY7">
        <f>known_asd_reg_exp!DY7/known_asd_reg_exp!$F7</f>
        <v>0.2</v>
      </c>
      <c r="DZ7">
        <f>known_asd_reg_exp!DZ7/known_asd_reg_exp!$F7</f>
        <v>0.2</v>
      </c>
      <c r="EA7">
        <f>known_asd_reg_exp!EA7/known_asd_reg_exp!$F7</f>
        <v>0.2</v>
      </c>
      <c r="EB7">
        <f>known_asd_reg_exp!EB7/known_asd_reg_exp!$F7</f>
        <v>0.2</v>
      </c>
      <c r="EC7">
        <f>known_asd_reg_exp!EC7/known_asd_reg_exp!$F7</f>
        <v>0.2</v>
      </c>
      <c r="ED7">
        <f>known_asd_reg_exp!ED7/known_asd_reg_exp!$F7</f>
        <v>0.2</v>
      </c>
      <c r="EE7">
        <f>known_asd_reg_exp!EE7/known_asd_reg_exp!$F7</f>
        <v>0.2</v>
      </c>
      <c r="EF7">
        <f>known_asd_reg_exp!EF7/known_asd_reg_exp!$F7</f>
        <v>0.2</v>
      </c>
      <c r="EG7">
        <f>known_asd_reg_exp!EG7/known_asd_reg_exp!$F7</f>
        <v>0.2</v>
      </c>
      <c r="EH7">
        <f>known_asd_reg_exp!EH7/known_asd_reg_exp!$F7</f>
        <v>0.2</v>
      </c>
      <c r="EI7">
        <f>known_asd_reg_exp!EI7/known_asd_reg_exp!$F7</f>
        <v>0.2</v>
      </c>
      <c r="EJ7">
        <f>known_asd_reg_exp!EJ7/known_asd_reg_exp!$F7</f>
        <v>0.2</v>
      </c>
      <c r="EK7">
        <f>known_asd_reg_exp!EK7/known_asd_reg_exp!$F7</f>
        <v>0.2</v>
      </c>
      <c r="EL7">
        <f>known_asd_reg_exp!EL7/known_asd_reg_exp!$F7</f>
        <v>0.2</v>
      </c>
      <c r="EM7">
        <f>known_asd_reg_exp!EM7/known_asd_reg_exp!$F7</f>
        <v>0.2</v>
      </c>
      <c r="EN7">
        <f>known_asd_reg_exp!EN7/known_asd_reg_exp!$F7</f>
        <v>0.2</v>
      </c>
      <c r="EO7">
        <f>known_asd_reg_exp!EO7/known_asd_reg_exp!$F7</f>
        <v>0.2</v>
      </c>
      <c r="EP7">
        <f>known_asd_reg_exp!EP7/known_asd_reg_exp!$F7</f>
        <v>0.2</v>
      </c>
      <c r="EQ7">
        <f>known_asd_reg_exp!EQ7/known_asd_reg_exp!$F7</f>
        <v>0.2</v>
      </c>
      <c r="ER7">
        <f>known_asd_reg_exp!ER7/known_asd_reg_exp!$F7</f>
        <v>0.2</v>
      </c>
      <c r="ES7">
        <f>known_asd_reg_exp!ES7/known_asd_reg_exp!$F7</f>
        <v>0.2</v>
      </c>
      <c r="ET7">
        <f>known_asd_reg_exp!ET7/known_asd_reg_exp!$F7</f>
        <v>0.2</v>
      </c>
      <c r="EU7">
        <f>known_asd_reg_exp!EU7/known_asd_reg_exp!$F7</f>
        <v>0.2</v>
      </c>
      <c r="EV7">
        <f>known_asd_reg_exp!EV7/known_asd_reg_exp!$F7</f>
        <v>0.2</v>
      </c>
      <c r="EW7">
        <f>known_asd_reg_exp!EW7/known_asd_reg_exp!$F7</f>
        <v>0.2</v>
      </c>
      <c r="EX7">
        <f>known_asd_reg_exp!EX7/known_asd_reg_exp!$F7</f>
        <v>0.2</v>
      </c>
      <c r="EY7">
        <f>known_asd_reg_exp!EY7/known_asd_reg_exp!$F7</f>
        <v>0.2</v>
      </c>
      <c r="EZ7">
        <f>known_asd_reg_exp!EZ7/known_asd_reg_exp!$F7</f>
        <v>0.2</v>
      </c>
      <c r="FA7">
        <f>known_asd_reg_exp!FA7/known_asd_reg_exp!$F7</f>
        <v>0.2</v>
      </c>
      <c r="FB7">
        <f>known_asd_reg_exp!FB7/known_asd_reg_exp!$F7</f>
        <v>0.2</v>
      </c>
      <c r="FC7">
        <f>known_asd_reg_exp!FC7/known_asd_reg_exp!$F7</f>
        <v>0.2</v>
      </c>
      <c r="FD7">
        <f>known_asd_reg_exp!FD7/known_asd_reg_exp!$F7</f>
        <v>0.2</v>
      </c>
      <c r="FE7">
        <f>known_asd_reg_exp!FE7/known_asd_reg_exp!$F7</f>
        <v>0.2</v>
      </c>
      <c r="FF7">
        <f>known_asd_reg_exp!FF7/known_asd_reg_exp!$F7</f>
        <v>0.2</v>
      </c>
      <c r="FG7">
        <f>known_asd_reg_exp!FG7/known_asd_reg_exp!$F7</f>
        <v>0.2</v>
      </c>
      <c r="FH7">
        <f>known_asd_reg_exp!FH7/known_asd_reg_exp!$F7</f>
        <v>0.2</v>
      </c>
      <c r="FI7">
        <f>known_asd_reg_exp!FI7/known_asd_reg_exp!$F7</f>
        <v>0.2</v>
      </c>
      <c r="FJ7">
        <f>known_asd_reg_exp!FJ7/known_asd_reg_exp!$F7</f>
        <v>0.2</v>
      </c>
      <c r="FK7">
        <f>known_asd_reg_exp!FK7/known_asd_reg_exp!$F7</f>
        <v>0.2</v>
      </c>
      <c r="FL7">
        <f>known_asd_reg_exp!FL7/known_asd_reg_exp!$F7</f>
        <v>0.2</v>
      </c>
      <c r="FM7">
        <f>known_asd_reg_exp!FM7/known_asd_reg_exp!$F7</f>
        <v>0.2</v>
      </c>
      <c r="FN7">
        <f>known_asd_reg_exp!FN7/known_asd_reg_exp!$F7</f>
        <v>0.2</v>
      </c>
      <c r="FO7">
        <f>known_asd_reg_exp!FO7/known_asd_reg_exp!$F7</f>
        <v>0.2</v>
      </c>
      <c r="FP7">
        <f>known_asd_reg_exp!FP7/known_asd_reg_exp!$F7</f>
        <v>0.2</v>
      </c>
      <c r="FQ7">
        <f>known_asd_reg_exp!FQ7/known_asd_reg_exp!$F7</f>
        <v>0.2</v>
      </c>
      <c r="FR7">
        <f>known_asd_reg_exp!FR7/known_asd_reg_exp!$F7</f>
        <v>0.2</v>
      </c>
      <c r="FS7">
        <f>known_asd_reg_exp!FS7/known_asd_reg_exp!$F7</f>
        <v>0.2</v>
      </c>
      <c r="FT7">
        <f>known_asd_reg_exp!FT7/known_asd_reg_exp!$F7</f>
        <v>0.2</v>
      </c>
      <c r="FU7">
        <f>known_asd_reg_exp!FU7/known_asd_reg_exp!$F7</f>
        <v>0.2</v>
      </c>
      <c r="FV7">
        <f>known_asd_reg_exp!FV7/known_asd_reg_exp!$F7</f>
        <v>0.2</v>
      </c>
      <c r="FW7">
        <f>known_asd_reg_exp!FW7/known_asd_reg_exp!$F7</f>
        <v>0.2</v>
      </c>
      <c r="FX7">
        <f>known_asd_reg_exp!FX7/known_asd_reg_exp!$F7</f>
        <v>0.2</v>
      </c>
      <c r="FY7">
        <f>known_asd_reg_exp!FY7/known_asd_reg_exp!$F7</f>
        <v>0.2</v>
      </c>
      <c r="FZ7">
        <f>known_asd_reg_exp!FZ7/known_asd_reg_exp!$F7</f>
        <v>0.2</v>
      </c>
      <c r="GA7">
        <f>known_asd_reg_exp!GA7/known_asd_reg_exp!$F7</f>
        <v>0.2</v>
      </c>
      <c r="GB7">
        <f>known_asd_reg_exp!GB7/known_asd_reg_exp!$F7</f>
        <v>0.2</v>
      </c>
      <c r="GC7">
        <f>known_asd_reg_exp!GC7/known_asd_reg_exp!$F7</f>
        <v>0.2</v>
      </c>
      <c r="GD7">
        <f>known_asd_reg_exp!GD7/known_asd_reg_exp!$F7</f>
        <v>0.2</v>
      </c>
      <c r="GE7">
        <f>known_asd_reg_exp!GE7/known_asd_reg_exp!$F7</f>
        <v>0.2</v>
      </c>
      <c r="GF7">
        <f>known_asd_reg_exp!GF7/known_asd_reg_exp!$F7</f>
        <v>0.2</v>
      </c>
      <c r="GG7">
        <f>known_asd_reg_exp!GG7/known_asd_reg_exp!$F7</f>
        <v>0.2</v>
      </c>
      <c r="GH7">
        <f>known_asd_reg_exp!GH7/known_asd_reg_exp!$F7</f>
        <v>0.2</v>
      </c>
      <c r="GI7">
        <f>known_asd_reg_exp!GI7/known_asd_reg_exp!$F7</f>
        <v>0.2</v>
      </c>
      <c r="GJ7">
        <f>known_asd_reg_exp!GJ7/known_asd_reg_exp!$F7</f>
        <v>0.2</v>
      </c>
      <c r="GK7">
        <f>known_asd_reg_exp!GK7/known_asd_reg_exp!$F7</f>
        <v>0.2</v>
      </c>
      <c r="GL7">
        <f>known_asd_reg_exp!GL7/known_asd_reg_exp!$F7</f>
        <v>0.2</v>
      </c>
      <c r="GM7">
        <f>known_asd_reg_exp!GM7/known_asd_reg_exp!$F7</f>
        <v>0.2</v>
      </c>
      <c r="GN7">
        <f>known_asd_reg_exp!GN7/known_asd_reg_exp!$F7</f>
        <v>0.2</v>
      </c>
      <c r="GO7">
        <f>known_asd_reg_exp!GO7/known_asd_reg_exp!$F7</f>
        <v>0.2</v>
      </c>
      <c r="GP7">
        <f>known_asd_reg_exp!GP7/known_asd_reg_exp!$F7</f>
        <v>0.2</v>
      </c>
      <c r="GQ7">
        <f>known_asd_reg_exp!GQ7/known_asd_reg_exp!$F7</f>
        <v>0.2</v>
      </c>
      <c r="GR7">
        <f>known_asd_reg_exp!GR7/known_asd_reg_exp!$F7</f>
        <v>0.2</v>
      </c>
      <c r="GS7">
        <f>known_asd_reg_exp!GS7/known_asd_reg_exp!$F7</f>
        <v>0.2</v>
      </c>
      <c r="GT7">
        <f>known_asd_reg_exp!GT7/known_asd_reg_exp!$F7</f>
        <v>0.2</v>
      </c>
      <c r="GU7">
        <f>known_asd_reg_exp!GU7/known_asd_reg_exp!$F7</f>
        <v>0.2</v>
      </c>
      <c r="GV7">
        <f>known_asd_reg_exp!GV7/known_asd_reg_exp!$F7</f>
        <v>0.2</v>
      </c>
      <c r="GW7">
        <f>known_asd_reg_exp!GW7/known_asd_reg_exp!$F7</f>
        <v>0.2</v>
      </c>
      <c r="GX7">
        <f>known_asd_reg_exp!GX7/known_asd_reg_exp!$F7</f>
        <v>0.2</v>
      </c>
      <c r="GY7">
        <f>known_asd_reg_exp!GY7/known_asd_reg_exp!$F7</f>
        <v>0.2</v>
      </c>
      <c r="GZ7">
        <f>known_asd_reg_exp!GZ7/known_asd_reg_exp!$F7</f>
        <v>0.2</v>
      </c>
      <c r="HA7">
        <f>known_asd_reg_exp!HA7/known_asd_reg_exp!$F7</f>
        <v>0.2</v>
      </c>
      <c r="HB7">
        <f>known_asd_reg_exp!HB7/known_asd_reg_exp!$F7</f>
        <v>0.2</v>
      </c>
      <c r="HC7">
        <f>known_asd_reg_exp!HC7/known_asd_reg_exp!$F7</f>
        <v>0.2</v>
      </c>
      <c r="HD7">
        <f>known_asd_reg_exp!HD7/known_asd_reg_exp!$F7</f>
        <v>0.2</v>
      </c>
      <c r="HE7">
        <f>known_asd_reg_exp!HE7/known_asd_reg_exp!$F7</f>
        <v>0.2</v>
      </c>
      <c r="HF7">
        <f>known_asd_reg_exp!HF7/known_asd_reg_exp!$F7</f>
        <v>0.2</v>
      </c>
      <c r="HG7">
        <f>known_asd_reg_exp!HG7/known_asd_reg_exp!$F7</f>
        <v>0.2</v>
      </c>
      <c r="HH7">
        <f>known_asd_reg_exp!HH7/known_asd_reg_exp!$F7</f>
        <v>0.2</v>
      </c>
      <c r="HI7">
        <f>known_asd_reg_exp!HI7/known_asd_reg_exp!$F7</f>
        <v>0.2</v>
      </c>
      <c r="HJ7">
        <f>known_asd_reg_exp!HJ7/known_asd_reg_exp!$F7</f>
        <v>0.2</v>
      </c>
      <c r="HK7">
        <f>known_asd_reg_exp!HK7/known_asd_reg_exp!$F7</f>
        <v>0.2</v>
      </c>
      <c r="HL7">
        <f>known_asd_reg_exp!HL7/known_asd_reg_exp!$F7</f>
        <v>0.2</v>
      </c>
      <c r="HM7">
        <f>known_asd_reg_exp!HM7/known_asd_reg_exp!$F7</f>
        <v>0.2</v>
      </c>
      <c r="HN7">
        <f>known_asd_reg_exp!HN7/known_asd_reg_exp!$F7</f>
        <v>0.2</v>
      </c>
      <c r="HO7">
        <f>known_asd_reg_exp!HO7/known_asd_reg_exp!$F7</f>
        <v>0.2</v>
      </c>
      <c r="HP7">
        <f>known_asd_reg_exp!HP7/known_asd_reg_exp!$F7</f>
        <v>0.2</v>
      </c>
      <c r="HQ7">
        <f>known_asd_reg_exp!HQ7/known_asd_reg_exp!$F7</f>
        <v>0.2</v>
      </c>
      <c r="HR7">
        <f>known_asd_reg_exp!HR7/known_asd_reg_exp!$F7</f>
        <v>0.2</v>
      </c>
      <c r="HS7">
        <f>known_asd_reg_exp!HS7/known_asd_reg_exp!$F7</f>
        <v>0.2</v>
      </c>
      <c r="HT7">
        <f>known_asd_reg_exp!HT7/known_asd_reg_exp!$F7</f>
        <v>0.2</v>
      </c>
      <c r="HU7">
        <f>known_asd_reg_exp!HU7/known_asd_reg_exp!$F7</f>
        <v>0.2</v>
      </c>
      <c r="HV7">
        <f>known_asd_reg_exp!HV7/known_asd_reg_exp!$F7</f>
        <v>0.2</v>
      </c>
      <c r="HW7">
        <f>known_asd_reg_exp!HW7/known_asd_reg_exp!$F7</f>
        <v>0.2</v>
      </c>
      <c r="HX7">
        <f>known_asd_reg_exp!HX7/known_asd_reg_exp!$F7</f>
        <v>0.2</v>
      </c>
      <c r="HY7">
        <f>known_asd_reg_exp!HY7/known_asd_reg_exp!$F7</f>
        <v>0.2</v>
      </c>
      <c r="HZ7">
        <f>known_asd_reg_exp!HZ7/known_asd_reg_exp!$F7</f>
        <v>0.2</v>
      </c>
      <c r="IA7">
        <f>known_asd_reg_exp!IA7/known_asd_reg_exp!$F7</f>
        <v>0.2</v>
      </c>
      <c r="IB7">
        <f>known_asd_reg_exp!IB7/known_asd_reg_exp!$F7</f>
        <v>0.2</v>
      </c>
      <c r="IC7">
        <f>known_asd_reg_exp!IC7/known_asd_reg_exp!$F7</f>
        <v>0.2</v>
      </c>
      <c r="ID7">
        <f>known_asd_reg_exp!ID7/known_asd_reg_exp!$F7</f>
        <v>0.2</v>
      </c>
      <c r="IE7">
        <f>known_asd_reg_exp!IE7/known_asd_reg_exp!$F7</f>
        <v>0.2</v>
      </c>
      <c r="IF7">
        <f>known_asd_reg_exp!IF7/known_asd_reg_exp!$F7</f>
        <v>0.2</v>
      </c>
      <c r="IG7">
        <f>known_asd_reg_exp!IG7/known_asd_reg_exp!$F7</f>
        <v>0.2</v>
      </c>
      <c r="IH7">
        <f>known_asd_reg_exp!IH7/known_asd_reg_exp!$F7</f>
        <v>0.2</v>
      </c>
      <c r="II7">
        <f>known_asd_reg_exp!II7/known_asd_reg_exp!$F7</f>
        <v>0.2</v>
      </c>
      <c r="IJ7">
        <f>known_asd_reg_exp!IJ7/known_asd_reg_exp!$F7</f>
        <v>0.2</v>
      </c>
      <c r="IK7">
        <f>known_asd_reg_exp!IK7/known_asd_reg_exp!$F7</f>
        <v>0.2</v>
      </c>
      <c r="IL7">
        <f>known_asd_reg_exp!IL7/known_asd_reg_exp!$F7</f>
        <v>0.2</v>
      </c>
      <c r="IM7">
        <f>known_asd_reg_exp!IM7/known_asd_reg_exp!$F7</f>
        <v>0.2</v>
      </c>
      <c r="IN7">
        <f>known_asd_reg_exp!IN7/known_asd_reg_exp!$F7</f>
        <v>0.2</v>
      </c>
      <c r="IO7">
        <f>known_asd_reg_exp!IO7/known_asd_reg_exp!$F7</f>
        <v>0.2</v>
      </c>
      <c r="IP7">
        <f>known_asd_reg_exp!IP7/known_asd_reg_exp!$F7</f>
        <v>0.2</v>
      </c>
      <c r="IQ7">
        <f>known_asd_reg_exp!IQ7/known_asd_reg_exp!$F7</f>
        <v>0.2</v>
      </c>
      <c r="IR7">
        <f>known_asd_reg_exp!IR7/known_asd_reg_exp!$F7</f>
        <v>0.2</v>
      </c>
      <c r="IS7">
        <f>known_asd_reg_exp!IS7/known_asd_reg_exp!$F7</f>
        <v>0.2</v>
      </c>
      <c r="IT7">
        <f>known_asd_reg_exp!IT7/known_asd_reg_exp!$F7</f>
        <v>0.2</v>
      </c>
      <c r="IU7">
        <f>known_asd_reg_exp!IU7/known_asd_reg_exp!$F7</f>
        <v>0.2</v>
      </c>
      <c r="IV7">
        <f>known_asd_reg_exp!IV7/known_asd_reg_exp!$F7</f>
        <v>0.2</v>
      </c>
      <c r="IW7">
        <f>known_asd_reg_exp!IW7/known_asd_reg_exp!$F7</f>
        <v>0.2</v>
      </c>
      <c r="IX7">
        <f>known_asd_reg_exp!IX7/known_asd_reg_exp!$F7</f>
        <v>0.2</v>
      </c>
      <c r="IY7">
        <f>known_asd_reg_exp!IY7/known_asd_reg_exp!$F7</f>
        <v>0.2</v>
      </c>
      <c r="IZ7">
        <f>known_asd_reg_exp!IZ7/known_asd_reg_exp!$F7</f>
        <v>0.2</v>
      </c>
      <c r="JA7">
        <f>known_asd_reg_exp!JA7/known_asd_reg_exp!$F7</f>
        <v>0.2</v>
      </c>
      <c r="JB7">
        <f>known_asd_reg_exp!JB7/known_asd_reg_exp!$F7</f>
        <v>0.2</v>
      </c>
      <c r="JC7">
        <f>known_asd_reg_exp!JC7/known_asd_reg_exp!$F7</f>
        <v>0.2</v>
      </c>
      <c r="JD7">
        <f>known_asd_reg_exp!JD7/known_asd_reg_exp!$F7</f>
        <v>0.2</v>
      </c>
      <c r="JE7">
        <f>known_asd_reg_exp!JE7/known_asd_reg_exp!$F7</f>
        <v>0.2</v>
      </c>
      <c r="JF7">
        <f>known_asd_reg_exp!JF7/known_asd_reg_exp!$F7</f>
        <v>0.2</v>
      </c>
      <c r="JG7">
        <f>known_asd_reg_exp!JG7/known_asd_reg_exp!$F7</f>
        <v>0.2</v>
      </c>
      <c r="JH7">
        <f>known_asd_reg_exp!JH7/known_asd_reg_exp!$F7</f>
        <v>0.2</v>
      </c>
      <c r="JI7">
        <f>known_asd_reg_exp!JI7/known_asd_reg_exp!$F7</f>
        <v>0.2</v>
      </c>
      <c r="JJ7">
        <f>known_asd_reg_exp!JJ7/known_asd_reg_exp!$F7</f>
        <v>0.2</v>
      </c>
      <c r="JK7">
        <f>known_asd_reg_exp!JK7/known_asd_reg_exp!$F7</f>
        <v>0.2</v>
      </c>
      <c r="JL7">
        <f>known_asd_reg_exp!JL7/known_asd_reg_exp!$F7</f>
        <v>0.2</v>
      </c>
      <c r="JM7">
        <f>known_asd_reg_exp!JM7/known_asd_reg_exp!$F7</f>
        <v>0.2</v>
      </c>
      <c r="JN7">
        <f>known_asd_reg_exp!JN7/known_asd_reg_exp!$F7</f>
        <v>0.2</v>
      </c>
      <c r="JO7">
        <f>known_asd_reg_exp!JO7/known_asd_reg_exp!$F7</f>
        <v>0.4</v>
      </c>
      <c r="JP7">
        <f>known_asd_reg_exp!JP7/known_asd_reg_exp!$F7</f>
        <v>0.2</v>
      </c>
      <c r="JQ7">
        <f>known_asd_reg_exp!JQ7/known_asd_reg_exp!$F7</f>
        <v>0.2</v>
      </c>
      <c r="JR7">
        <f>known_asd_reg_exp!JR7/known_asd_reg_exp!$F7</f>
        <v>0.2</v>
      </c>
      <c r="JS7">
        <f>known_asd_reg_exp!JS7/known_asd_reg_exp!$F7</f>
        <v>0.2</v>
      </c>
      <c r="JT7">
        <f>known_asd_reg_exp!JT7/known_asd_reg_exp!$F7</f>
        <v>0.2</v>
      </c>
      <c r="JU7">
        <f>known_asd_reg_exp!JU7/known_asd_reg_exp!$F7</f>
        <v>0.2</v>
      </c>
      <c r="JV7">
        <f>known_asd_reg_exp!JV7/known_asd_reg_exp!$F7</f>
        <v>0.2</v>
      </c>
      <c r="JW7">
        <f>known_asd_reg_exp!JW7/known_asd_reg_exp!$F7</f>
        <v>0.2</v>
      </c>
      <c r="JX7">
        <f>known_asd_reg_exp!JX7/known_asd_reg_exp!$F7</f>
        <v>0.2</v>
      </c>
      <c r="JY7">
        <f>known_asd_reg_exp!JY7/known_asd_reg_exp!$F7</f>
        <v>0.2</v>
      </c>
      <c r="JZ7">
        <f>known_asd_reg_exp!JZ7/known_asd_reg_exp!$F7</f>
        <v>0.2</v>
      </c>
      <c r="KA7">
        <f>known_asd_reg_exp!KA7/known_asd_reg_exp!$F7</f>
        <v>0.2</v>
      </c>
      <c r="KB7">
        <f>known_asd_reg_exp!KB7/known_asd_reg_exp!$F7</f>
        <v>0.2</v>
      </c>
      <c r="KC7">
        <f>known_asd_reg_exp!KC7/known_asd_reg_exp!$F7</f>
        <v>0.2</v>
      </c>
      <c r="KD7">
        <f>known_asd_reg_exp!KD7/known_asd_reg_exp!$F7</f>
        <v>0.2</v>
      </c>
      <c r="KE7">
        <f>known_asd_reg_exp!KE7/known_asd_reg_exp!$F7</f>
        <v>0.2</v>
      </c>
      <c r="KF7">
        <f>known_asd_reg_exp!KF7/known_asd_reg_exp!$F7</f>
        <v>0.2</v>
      </c>
      <c r="KG7">
        <f>known_asd_reg_exp!KG7/known_asd_reg_exp!$F7</f>
        <v>0.2</v>
      </c>
      <c r="KH7">
        <f>known_asd_reg_exp!KH7/known_asd_reg_exp!$F7</f>
        <v>0.2</v>
      </c>
      <c r="KI7">
        <f>known_asd_reg_exp!KI7/known_asd_reg_exp!$F7</f>
        <v>0.2</v>
      </c>
      <c r="KJ7">
        <f>known_asd_reg_exp!KJ7/known_asd_reg_exp!$F7</f>
        <v>0.2</v>
      </c>
      <c r="KK7">
        <f>known_asd_reg_exp!KK7/known_asd_reg_exp!$F7</f>
        <v>0.2</v>
      </c>
      <c r="KL7">
        <f>known_asd_reg_exp!KL7/known_asd_reg_exp!$F7</f>
        <v>0.2</v>
      </c>
      <c r="KM7">
        <f>known_asd_reg_exp!KM7/known_asd_reg_exp!$F7</f>
        <v>0.2</v>
      </c>
      <c r="KN7">
        <f>known_asd_reg_exp!KN7/known_asd_reg_exp!$F7</f>
        <v>0.2</v>
      </c>
      <c r="KO7">
        <f>known_asd_reg_exp!KO7/known_asd_reg_exp!$F7</f>
        <v>0.2</v>
      </c>
      <c r="KP7">
        <f>known_asd_reg_exp!KP7/known_asd_reg_exp!$F7</f>
        <v>0.2</v>
      </c>
      <c r="KQ7">
        <f>known_asd_reg_exp!KQ7/known_asd_reg_exp!$F7</f>
        <v>0.2</v>
      </c>
      <c r="KR7">
        <f>known_asd_reg_exp!KR7/known_asd_reg_exp!$F7</f>
        <v>0.2</v>
      </c>
      <c r="KS7">
        <f>known_asd_reg_exp!KS7/known_asd_reg_exp!$F7</f>
        <v>0.2</v>
      </c>
      <c r="KT7">
        <f>known_asd_reg_exp!KT7/known_asd_reg_exp!$F7</f>
        <v>0.2</v>
      </c>
      <c r="KU7">
        <f>known_asd_reg_exp!KU7/known_asd_reg_exp!$F7</f>
        <v>0.2</v>
      </c>
      <c r="KV7">
        <f>known_asd_reg_exp!KV7/known_asd_reg_exp!$F7</f>
        <v>0.2</v>
      </c>
      <c r="KW7">
        <f>known_asd_reg_exp!KW7/known_asd_reg_exp!$F7</f>
        <v>0.2</v>
      </c>
      <c r="KX7">
        <f>known_asd_reg_exp!KX7/known_asd_reg_exp!$F7</f>
        <v>0.2</v>
      </c>
      <c r="KY7">
        <f>known_asd_reg_exp!KY7/known_asd_reg_exp!$F7</f>
        <v>0.2</v>
      </c>
      <c r="KZ7">
        <f>known_asd_reg_exp!KZ7/known_asd_reg_exp!$F7</f>
        <v>0.2</v>
      </c>
      <c r="LA7">
        <f>known_asd_reg_exp!LA7/known_asd_reg_exp!$F7</f>
        <v>0.2</v>
      </c>
      <c r="LB7">
        <f>known_asd_reg_exp!LB7/known_asd_reg_exp!$F7</f>
        <v>0.2</v>
      </c>
      <c r="LC7">
        <f>known_asd_reg_exp!LC7/known_asd_reg_exp!$F7</f>
        <v>0.2</v>
      </c>
      <c r="LD7">
        <f>known_asd_reg_exp!LD7/known_asd_reg_exp!$F7</f>
        <v>0.2</v>
      </c>
      <c r="LE7">
        <f>known_asd_reg_exp!LE7/known_asd_reg_exp!$F7</f>
        <v>0.2</v>
      </c>
      <c r="LF7">
        <f>known_asd_reg_exp!LF7/known_asd_reg_exp!$F7</f>
        <v>0.2</v>
      </c>
      <c r="LG7">
        <f>known_asd_reg_exp!LG7/known_asd_reg_exp!$F7</f>
        <v>0.2</v>
      </c>
      <c r="LH7">
        <f>known_asd_reg_exp!LH7/known_asd_reg_exp!$F7</f>
        <v>0.2</v>
      </c>
      <c r="LI7">
        <f>known_asd_reg_exp!LI7/known_asd_reg_exp!$F7</f>
        <v>0.2</v>
      </c>
      <c r="LJ7">
        <f>known_asd_reg_exp!LJ7/known_asd_reg_exp!$F7</f>
        <v>0.2</v>
      </c>
      <c r="LK7">
        <f>known_asd_reg_exp!LK7/known_asd_reg_exp!$F7</f>
        <v>0.2</v>
      </c>
      <c r="LL7">
        <f>known_asd_reg_exp!LL7/known_asd_reg_exp!$F7</f>
        <v>0.2</v>
      </c>
      <c r="LM7">
        <f>known_asd_reg_exp!LM7/known_asd_reg_exp!$F7</f>
        <v>0.2</v>
      </c>
      <c r="LN7">
        <f>known_asd_reg_exp!LN7/known_asd_reg_exp!$F7</f>
        <v>0.2</v>
      </c>
      <c r="LO7">
        <f>known_asd_reg_exp!LO7/known_asd_reg_exp!$F7</f>
        <v>0.2</v>
      </c>
      <c r="LP7">
        <f>known_asd_reg_exp!LP7/known_asd_reg_exp!$F7</f>
        <v>0.2</v>
      </c>
      <c r="LQ7">
        <f>known_asd_reg_exp!LQ7/known_asd_reg_exp!$F7</f>
        <v>0.2</v>
      </c>
      <c r="LR7">
        <f>known_asd_reg_exp!LR7/known_asd_reg_exp!$F7</f>
        <v>0.2</v>
      </c>
      <c r="LS7">
        <f>known_asd_reg_exp!LS7/known_asd_reg_exp!$F7</f>
        <v>0.2</v>
      </c>
      <c r="LT7">
        <f>known_asd_reg_exp!LT7/known_asd_reg_exp!$F7</f>
        <v>0.2</v>
      </c>
      <c r="LU7">
        <f>known_asd_reg_exp!LU7/known_asd_reg_exp!$F7</f>
        <v>0.2</v>
      </c>
      <c r="LV7">
        <f>known_asd_reg_exp!LV7/known_asd_reg_exp!$F7</f>
        <v>0.2</v>
      </c>
      <c r="LW7">
        <f>known_asd_reg_exp!LW7/known_asd_reg_exp!$F7</f>
        <v>0.2</v>
      </c>
      <c r="LX7">
        <f>known_asd_reg_exp!LX7/known_asd_reg_exp!$F7</f>
        <v>0.2</v>
      </c>
      <c r="LY7">
        <f>known_asd_reg_exp!LY7/known_asd_reg_exp!$F7</f>
        <v>0.2</v>
      </c>
      <c r="LZ7">
        <f>known_asd_reg_exp!LZ7/known_asd_reg_exp!$F7</f>
        <v>0.2</v>
      </c>
      <c r="MA7">
        <f>known_asd_reg_exp!MA7/known_asd_reg_exp!$F7</f>
        <v>0.2</v>
      </c>
      <c r="MB7">
        <f>known_asd_reg_exp!MB7/known_asd_reg_exp!$F7</f>
        <v>0.2</v>
      </c>
      <c r="MC7">
        <f>known_asd_reg_exp!MC7/known_asd_reg_exp!$F7</f>
        <v>0.2</v>
      </c>
      <c r="MD7">
        <f>known_asd_reg_exp!MD7/known_asd_reg_exp!$F7</f>
        <v>0.2</v>
      </c>
      <c r="ME7">
        <f>known_asd_reg_exp!ME7/known_asd_reg_exp!$F7</f>
        <v>0.2</v>
      </c>
      <c r="MF7">
        <f>known_asd_reg_exp!MF7/known_asd_reg_exp!$F7</f>
        <v>0.2</v>
      </c>
      <c r="MG7">
        <f>known_asd_reg_exp!MG7/known_asd_reg_exp!$F7</f>
        <v>0.2</v>
      </c>
      <c r="MH7">
        <f>known_asd_reg_exp!MH7/known_asd_reg_exp!$F7</f>
        <v>0.2</v>
      </c>
      <c r="MI7">
        <f>known_asd_reg_exp!MI7/known_asd_reg_exp!$F7</f>
        <v>0.2</v>
      </c>
      <c r="MJ7">
        <f>known_asd_reg_exp!MJ7/known_asd_reg_exp!$F7</f>
        <v>0.2</v>
      </c>
      <c r="MK7">
        <f>known_asd_reg_exp!MK7/known_asd_reg_exp!$F7</f>
        <v>0.2</v>
      </c>
      <c r="ML7">
        <f>known_asd_reg_exp!ML7/known_asd_reg_exp!$F7</f>
        <v>0.2</v>
      </c>
      <c r="MM7">
        <f>known_asd_reg_exp!MM7/known_asd_reg_exp!$F7</f>
        <v>0.2</v>
      </c>
      <c r="MN7">
        <f>known_asd_reg_exp!MN7/known_asd_reg_exp!$F7</f>
        <v>0.2</v>
      </c>
      <c r="MO7">
        <f>known_asd_reg_exp!MO7/known_asd_reg_exp!$F7</f>
        <v>0.2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f>known_asd_reg_exp!G8/known_asd_reg_exp!$F8</f>
        <v>5.5555555555555552E-2</v>
      </c>
      <c r="H8">
        <f>known_asd_reg_exp!H8/known_asd_reg_exp!$F8</f>
        <v>0.1111111111111111</v>
      </c>
      <c r="I8">
        <f>known_asd_reg_exp!I8/known_asd_reg_exp!$F8</f>
        <v>0.1111111111111111</v>
      </c>
      <c r="J8">
        <f>known_asd_reg_exp!J8/known_asd_reg_exp!$F8</f>
        <v>0.1111111111111111</v>
      </c>
      <c r="K8">
        <f>known_asd_reg_exp!K8/known_asd_reg_exp!$F8</f>
        <v>0.1111111111111111</v>
      </c>
      <c r="L8">
        <f>known_asd_reg_exp!L8/known_asd_reg_exp!$F8</f>
        <v>0.1111111111111111</v>
      </c>
      <c r="M8">
        <f>known_asd_reg_exp!M8/known_asd_reg_exp!$F8</f>
        <v>0.16666666666666666</v>
      </c>
      <c r="N8">
        <f>known_asd_reg_exp!N8/known_asd_reg_exp!$F8</f>
        <v>0.1111111111111111</v>
      </c>
      <c r="O8">
        <f>known_asd_reg_exp!O8/known_asd_reg_exp!$F8</f>
        <v>5.5555555555555552E-2</v>
      </c>
      <c r="P8">
        <f>known_asd_reg_exp!P8/known_asd_reg_exp!$F8</f>
        <v>5.5555555555555552E-2</v>
      </c>
      <c r="Q8">
        <f>known_asd_reg_exp!Q8/known_asd_reg_exp!$F8</f>
        <v>0.1111111111111111</v>
      </c>
      <c r="R8">
        <f>known_asd_reg_exp!R8/known_asd_reg_exp!$F8</f>
        <v>0.1111111111111111</v>
      </c>
      <c r="S8">
        <f>known_asd_reg_exp!S8/known_asd_reg_exp!$F8</f>
        <v>5.5555555555555552E-2</v>
      </c>
      <c r="T8">
        <f>known_asd_reg_exp!T8/known_asd_reg_exp!$F8</f>
        <v>0.22222222222222221</v>
      </c>
      <c r="U8">
        <f>known_asd_reg_exp!U8/known_asd_reg_exp!$F8</f>
        <v>0.22222222222222221</v>
      </c>
      <c r="V8">
        <f>known_asd_reg_exp!V8/known_asd_reg_exp!$F8</f>
        <v>5.5555555555555552E-2</v>
      </c>
      <c r="W8">
        <f>known_asd_reg_exp!W8/known_asd_reg_exp!$F8</f>
        <v>0.22222222222222221</v>
      </c>
      <c r="X8">
        <f>known_asd_reg_exp!X8/known_asd_reg_exp!$F8</f>
        <v>5.5555555555555552E-2</v>
      </c>
      <c r="Y8">
        <f>known_asd_reg_exp!Y8/known_asd_reg_exp!$F8</f>
        <v>5.5555555555555552E-2</v>
      </c>
      <c r="Z8">
        <f>known_asd_reg_exp!Z8/known_asd_reg_exp!$F8</f>
        <v>5.5555555555555552E-2</v>
      </c>
      <c r="AA8">
        <f>known_asd_reg_exp!AA8/known_asd_reg_exp!$F8</f>
        <v>5.5555555555555552E-2</v>
      </c>
      <c r="AB8">
        <f>known_asd_reg_exp!AB8/known_asd_reg_exp!$F8</f>
        <v>0.1111111111111111</v>
      </c>
      <c r="AC8">
        <f>known_asd_reg_exp!AC8/known_asd_reg_exp!$F8</f>
        <v>5.5555555555555552E-2</v>
      </c>
      <c r="AD8">
        <f>known_asd_reg_exp!AD8/known_asd_reg_exp!$F8</f>
        <v>0.1111111111111111</v>
      </c>
      <c r="AE8">
        <f>known_asd_reg_exp!AE8/known_asd_reg_exp!$F8</f>
        <v>0.1111111111111111</v>
      </c>
      <c r="AF8">
        <f>known_asd_reg_exp!AF8/known_asd_reg_exp!$F8</f>
        <v>5.5555555555555552E-2</v>
      </c>
      <c r="AG8">
        <f>known_asd_reg_exp!AG8/known_asd_reg_exp!$F8</f>
        <v>5.5555555555555552E-2</v>
      </c>
      <c r="AH8">
        <f>known_asd_reg_exp!AH8/known_asd_reg_exp!$F8</f>
        <v>5.5555555555555552E-2</v>
      </c>
      <c r="AI8">
        <f>known_asd_reg_exp!AI8/known_asd_reg_exp!$F8</f>
        <v>0.1111111111111111</v>
      </c>
      <c r="AJ8">
        <f>known_asd_reg_exp!AJ8/known_asd_reg_exp!$F8</f>
        <v>0.16666666666666666</v>
      </c>
      <c r="AK8">
        <f>known_asd_reg_exp!AK8/known_asd_reg_exp!$F8</f>
        <v>5.5555555555555552E-2</v>
      </c>
      <c r="AL8">
        <f>known_asd_reg_exp!AL8/known_asd_reg_exp!$F8</f>
        <v>5.5555555555555552E-2</v>
      </c>
      <c r="AM8">
        <f>known_asd_reg_exp!AM8/known_asd_reg_exp!$F8</f>
        <v>5.5555555555555552E-2</v>
      </c>
      <c r="AN8">
        <f>known_asd_reg_exp!AN8/known_asd_reg_exp!$F8</f>
        <v>0.1111111111111111</v>
      </c>
      <c r="AO8">
        <f>known_asd_reg_exp!AO8/known_asd_reg_exp!$F8</f>
        <v>0.1111111111111111</v>
      </c>
      <c r="AP8">
        <f>known_asd_reg_exp!AP8/known_asd_reg_exp!$F8</f>
        <v>5.5555555555555552E-2</v>
      </c>
      <c r="AQ8">
        <f>known_asd_reg_exp!AQ8/known_asd_reg_exp!$F8</f>
        <v>5.5555555555555552E-2</v>
      </c>
      <c r="AR8">
        <f>known_asd_reg_exp!AR8/known_asd_reg_exp!$F8</f>
        <v>0.1111111111111111</v>
      </c>
      <c r="AS8">
        <f>known_asd_reg_exp!AS8/known_asd_reg_exp!$F8</f>
        <v>0.1111111111111111</v>
      </c>
      <c r="AT8">
        <f>known_asd_reg_exp!AT8/known_asd_reg_exp!$F8</f>
        <v>5.5555555555555552E-2</v>
      </c>
      <c r="AU8">
        <f>known_asd_reg_exp!AU8/known_asd_reg_exp!$F8</f>
        <v>5.5555555555555552E-2</v>
      </c>
      <c r="AV8">
        <f>known_asd_reg_exp!AV8/known_asd_reg_exp!$F8</f>
        <v>0.1111111111111111</v>
      </c>
      <c r="AW8">
        <f>known_asd_reg_exp!AW8/known_asd_reg_exp!$F8</f>
        <v>0.1111111111111111</v>
      </c>
      <c r="AX8">
        <f>known_asd_reg_exp!AX8/known_asd_reg_exp!$F8</f>
        <v>0.1111111111111111</v>
      </c>
      <c r="AY8">
        <f>known_asd_reg_exp!AY8/known_asd_reg_exp!$F8</f>
        <v>0.1111111111111111</v>
      </c>
      <c r="AZ8">
        <f>known_asd_reg_exp!AZ8/known_asd_reg_exp!$F8</f>
        <v>0.1111111111111111</v>
      </c>
      <c r="BA8">
        <f>known_asd_reg_exp!BA8/known_asd_reg_exp!$F8</f>
        <v>0.1111111111111111</v>
      </c>
      <c r="BB8">
        <f>known_asd_reg_exp!BB8/known_asd_reg_exp!$F8</f>
        <v>0.1111111111111111</v>
      </c>
      <c r="BC8">
        <f>known_asd_reg_exp!BC8/known_asd_reg_exp!$F8</f>
        <v>0.1111111111111111</v>
      </c>
      <c r="BD8">
        <f>known_asd_reg_exp!BD8/known_asd_reg_exp!$F8</f>
        <v>5.5555555555555552E-2</v>
      </c>
      <c r="BE8">
        <f>known_asd_reg_exp!BE8/known_asd_reg_exp!$F8</f>
        <v>0.16666666666666666</v>
      </c>
      <c r="BF8">
        <f>known_asd_reg_exp!BF8/known_asd_reg_exp!$F8</f>
        <v>0.1111111111111111</v>
      </c>
      <c r="BG8">
        <f>known_asd_reg_exp!BG8/known_asd_reg_exp!$F8</f>
        <v>0.1111111111111111</v>
      </c>
      <c r="BH8">
        <f>known_asd_reg_exp!BH8/known_asd_reg_exp!$F8</f>
        <v>0.1111111111111111</v>
      </c>
      <c r="BI8">
        <f>known_asd_reg_exp!BI8/known_asd_reg_exp!$F8</f>
        <v>0.1111111111111111</v>
      </c>
      <c r="BJ8">
        <f>known_asd_reg_exp!BJ8/known_asd_reg_exp!$F8</f>
        <v>0.1111111111111111</v>
      </c>
      <c r="BK8">
        <f>known_asd_reg_exp!BK8/known_asd_reg_exp!$F8</f>
        <v>0.16666666666666666</v>
      </c>
      <c r="BL8">
        <f>known_asd_reg_exp!BL8/known_asd_reg_exp!$F8</f>
        <v>0.1111111111111111</v>
      </c>
      <c r="BM8">
        <f>known_asd_reg_exp!BM8/known_asd_reg_exp!$F8</f>
        <v>5.5555555555555552E-2</v>
      </c>
      <c r="BN8">
        <f>known_asd_reg_exp!BN8/known_asd_reg_exp!$F8</f>
        <v>0.1111111111111111</v>
      </c>
      <c r="BO8">
        <f>known_asd_reg_exp!BO8/known_asd_reg_exp!$F8</f>
        <v>0.1111111111111111</v>
      </c>
      <c r="BP8">
        <f>known_asd_reg_exp!BP8/known_asd_reg_exp!$F8</f>
        <v>0.1111111111111111</v>
      </c>
      <c r="BQ8">
        <f>known_asd_reg_exp!BQ8/known_asd_reg_exp!$F8</f>
        <v>0.1111111111111111</v>
      </c>
      <c r="BR8">
        <f>known_asd_reg_exp!BR8/known_asd_reg_exp!$F8</f>
        <v>5.5555555555555552E-2</v>
      </c>
      <c r="BS8">
        <f>known_asd_reg_exp!BS8/known_asd_reg_exp!$F8</f>
        <v>0.1111111111111111</v>
      </c>
      <c r="BT8">
        <f>known_asd_reg_exp!BT8/known_asd_reg_exp!$F8</f>
        <v>0.1111111111111111</v>
      </c>
      <c r="BU8">
        <f>known_asd_reg_exp!BU8/known_asd_reg_exp!$F8</f>
        <v>0.1111111111111111</v>
      </c>
      <c r="BV8">
        <f>known_asd_reg_exp!BV8/known_asd_reg_exp!$F8</f>
        <v>0.1111111111111111</v>
      </c>
      <c r="BW8">
        <f>known_asd_reg_exp!BW8/known_asd_reg_exp!$F8</f>
        <v>0.1111111111111111</v>
      </c>
      <c r="BX8">
        <f>known_asd_reg_exp!BX8/known_asd_reg_exp!$F8</f>
        <v>0.1111111111111111</v>
      </c>
      <c r="BY8">
        <f>known_asd_reg_exp!BY8/known_asd_reg_exp!$F8</f>
        <v>0.16666666666666666</v>
      </c>
      <c r="BZ8">
        <f>known_asd_reg_exp!BZ8/known_asd_reg_exp!$F8</f>
        <v>0.1111111111111111</v>
      </c>
      <c r="CA8">
        <f>known_asd_reg_exp!CA8/known_asd_reg_exp!$F8</f>
        <v>0.1111111111111111</v>
      </c>
      <c r="CB8">
        <f>known_asd_reg_exp!CB8/known_asd_reg_exp!$F8</f>
        <v>5.5555555555555552E-2</v>
      </c>
      <c r="CC8">
        <f>known_asd_reg_exp!CC8/known_asd_reg_exp!$F8</f>
        <v>0.1111111111111111</v>
      </c>
      <c r="CD8">
        <f>known_asd_reg_exp!CD8/known_asd_reg_exp!$F8</f>
        <v>0.1111111111111111</v>
      </c>
      <c r="CE8">
        <f>known_asd_reg_exp!CE8/known_asd_reg_exp!$F8</f>
        <v>0.1111111111111111</v>
      </c>
      <c r="CF8">
        <f>known_asd_reg_exp!CF8/known_asd_reg_exp!$F8</f>
        <v>5.5555555555555552E-2</v>
      </c>
      <c r="CG8">
        <f>known_asd_reg_exp!CG8/known_asd_reg_exp!$F8</f>
        <v>0.1111111111111111</v>
      </c>
      <c r="CH8">
        <f>known_asd_reg_exp!CH8/known_asd_reg_exp!$F8</f>
        <v>0.1111111111111111</v>
      </c>
      <c r="CI8">
        <f>known_asd_reg_exp!CI8/known_asd_reg_exp!$F8</f>
        <v>5.5555555555555552E-2</v>
      </c>
      <c r="CJ8">
        <f>known_asd_reg_exp!CJ8/known_asd_reg_exp!$F8</f>
        <v>5.5555555555555552E-2</v>
      </c>
      <c r="CK8">
        <f>known_asd_reg_exp!CK8/known_asd_reg_exp!$F8</f>
        <v>0.1111111111111111</v>
      </c>
      <c r="CL8">
        <f>known_asd_reg_exp!CL8/known_asd_reg_exp!$F8</f>
        <v>5.5555555555555552E-2</v>
      </c>
      <c r="CM8">
        <f>known_asd_reg_exp!CM8/known_asd_reg_exp!$F8</f>
        <v>5.5555555555555552E-2</v>
      </c>
      <c r="CN8">
        <f>known_asd_reg_exp!CN8/known_asd_reg_exp!$F8</f>
        <v>5.5555555555555552E-2</v>
      </c>
      <c r="CO8">
        <f>known_asd_reg_exp!CO8/known_asd_reg_exp!$F8</f>
        <v>0.1111111111111111</v>
      </c>
      <c r="CP8">
        <f>known_asd_reg_exp!CP8/known_asd_reg_exp!$F8</f>
        <v>0.1111111111111111</v>
      </c>
      <c r="CQ8">
        <f>known_asd_reg_exp!CQ8/known_asd_reg_exp!$F8</f>
        <v>0.1111111111111111</v>
      </c>
      <c r="CR8">
        <f>known_asd_reg_exp!CR8/known_asd_reg_exp!$F8</f>
        <v>5.5555555555555552E-2</v>
      </c>
      <c r="CS8">
        <f>known_asd_reg_exp!CS8/known_asd_reg_exp!$F8</f>
        <v>0.16666666666666666</v>
      </c>
      <c r="CT8">
        <f>known_asd_reg_exp!CT8/known_asd_reg_exp!$F8</f>
        <v>0.1111111111111111</v>
      </c>
      <c r="CU8">
        <f>known_asd_reg_exp!CU8/known_asd_reg_exp!$F8</f>
        <v>0.1111111111111111</v>
      </c>
      <c r="CV8">
        <f>known_asd_reg_exp!CV8/known_asd_reg_exp!$F8</f>
        <v>0.1111111111111111</v>
      </c>
      <c r="CW8">
        <f>known_asd_reg_exp!CW8/known_asd_reg_exp!$F8</f>
        <v>0.1111111111111111</v>
      </c>
      <c r="CX8">
        <f>known_asd_reg_exp!CX8/known_asd_reg_exp!$F8</f>
        <v>0.1111111111111111</v>
      </c>
      <c r="CY8">
        <f>known_asd_reg_exp!CY8/known_asd_reg_exp!$F8</f>
        <v>0.1111111111111111</v>
      </c>
      <c r="CZ8">
        <f>known_asd_reg_exp!CZ8/known_asd_reg_exp!$F8</f>
        <v>0.1111111111111111</v>
      </c>
      <c r="DA8">
        <f>known_asd_reg_exp!DA8/known_asd_reg_exp!$F8</f>
        <v>0.1111111111111111</v>
      </c>
      <c r="DB8">
        <f>known_asd_reg_exp!DB8/known_asd_reg_exp!$F8</f>
        <v>0</v>
      </c>
      <c r="DC8">
        <f>known_asd_reg_exp!DC8/known_asd_reg_exp!$F8</f>
        <v>5.5555555555555552E-2</v>
      </c>
      <c r="DD8">
        <f>known_asd_reg_exp!DD8/known_asd_reg_exp!$F8</f>
        <v>0.16666666666666666</v>
      </c>
      <c r="DE8">
        <f>known_asd_reg_exp!DE8/known_asd_reg_exp!$F8</f>
        <v>0.16666666666666666</v>
      </c>
      <c r="DF8">
        <f>known_asd_reg_exp!DF8/known_asd_reg_exp!$F8</f>
        <v>0.16666666666666666</v>
      </c>
      <c r="DG8">
        <f>known_asd_reg_exp!DG8/known_asd_reg_exp!$F8</f>
        <v>0.22222222222222221</v>
      </c>
      <c r="DH8">
        <f>known_asd_reg_exp!DH8/known_asd_reg_exp!$F8</f>
        <v>0.22222222222222221</v>
      </c>
      <c r="DI8">
        <f>known_asd_reg_exp!DI8/known_asd_reg_exp!$F8</f>
        <v>0.1111111111111111</v>
      </c>
      <c r="DJ8">
        <f>known_asd_reg_exp!DJ8/known_asd_reg_exp!$F8</f>
        <v>5.5555555555555552E-2</v>
      </c>
      <c r="DK8">
        <f>known_asd_reg_exp!DK8/known_asd_reg_exp!$F8</f>
        <v>0.1111111111111111</v>
      </c>
      <c r="DL8">
        <f>known_asd_reg_exp!DL8/known_asd_reg_exp!$F8</f>
        <v>5.5555555555555552E-2</v>
      </c>
      <c r="DM8">
        <f>known_asd_reg_exp!DM8/known_asd_reg_exp!$F8</f>
        <v>5.5555555555555552E-2</v>
      </c>
      <c r="DN8">
        <f>known_asd_reg_exp!DN8/known_asd_reg_exp!$F8</f>
        <v>0.1111111111111111</v>
      </c>
      <c r="DO8">
        <f>known_asd_reg_exp!DO8/known_asd_reg_exp!$F8</f>
        <v>0.27777777777777779</v>
      </c>
      <c r="DP8">
        <f>known_asd_reg_exp!DP8/known_asd_reg_exp!$F8</f>
        <v>0.1111111111111111</v>
      </c>
      <c r="DQ8">
        <f>known_asd_reg_exp!DQ8/known_asd_reg_exp!$F8</f>
        <v>5.5555555555555552E-2</v>
      </c>
      <c r="DR8">
        <f>known_asd_reg_exp!DR8/known_asd_reg_exp!$F8</f>
        <v>0.1111111111111111</v>
      </c>
      <c r="DS8">
        <f>known_asd_reg_exp!DS8/known_asd_reg_exp!$F8</f>
        <v>5.5555555555555552E-2</v>
      </c>
      <c r="DT8">
        <f>known_asd_reg_exp!DT8/known_asd_reg_exp!$F8</f>
        <v>0.1111111111111111</v>
      </c>
      <c r="DU8">
        <f>known_asd_reg_exp!DU8/known_asd_reg_exp!$F8</f>
        <v>0.1111111111111111</v>
      </c>
      <c r="DV8">
        <f>known_asd_reg_exp!DV8/known_asd_reg_exp!$F8</f>
        <v>0.1111111111111111</v>
      </c>
      <c r="DW8">
        <f>known_asd_reg_exp!DW8/known_asd_reg_exp!$F8</f>
        <v>5.5555555555555552E-2</v>
      </c>
      <c r="DX8">
        <f>known_asd_reg_exp!DX8/known_asd_reg_exp!$F8</f>
        <v>0.1111111111111111</v>
      </c>
      <c r="DY8">
        <f>known_asd_reg_exp!DY8/known_asd_reg_exp!$F8</f>
        <v>5.5555555555555552E-2</v>
      </c>
      <c r="DZ8">
        <f>known_asd_reg_exp!DZ8/known_asd_reg_exp!$F8</f>
        <v>5.5555555555555552E-2</v>
      </c>
      <c r="EA8">
        <f>known_asd_reg_exp!EA8/known_asd_reg_exp!$F8</f>
        <v>0</v>
      </c>
      <c r="EB8">
        <f>known_asd_reg_exp!EB8/known_asd_reg_exp!$F8</f>
        <v>0.1111111111111111</v>
      </c>
      <c r="EC8">
        <f>known_asd_reg_exp!EC8/known_asd_reg_exp!$F8</f>
        <v>5.5555555555555552E-2</v>
      </c>
      <c r="ED8">
        <f>known_asd_reg_exp!ED8/known_asd_reg_exp!$F8</f>
        <v>0.1111111111111111</v>
      </c>
      <c r="EE8">
        <f>known_asd_reg_exp!EE8/known_asd_reg_exp!$F8</f>
        <v>0.1111111111111111</v>
      </c>
      <c r="EF8">
        <f>known_asd_reg_exp!EF8/known_asd_reg_exp!$F8</f>
        <v>5.5555555555555552E-2</v>
      </c>
      <c r="EG8">
        <f>known_asd_reg_exp!EG8/known_asd_reg_exp!$F8</f>
        <v>0.1111111111111111</v>
      </c>
      <c r="EH8">
        <f>known_asd_reg_exp!EH8/known_asd_reg_exp!$F8</f>
        <v>5.5555555555555552E-2</v>
      </c>
      <c r="EI8">
        <f>known_asd_reg_exp!EI8/known_asd_reg_exp!$F8</f>
        <v>5.5555555555555552E-2</v>
      </c>
      <c r="EJ8">
        <f>known_asd_reg_exp!EJ8/known_asd_reg_exp!$F8</f>
        <v>5.5555555555555552E-2</v>
      </c>
      <c r="EK8">
        <f>known_asd_reg_exp!EK8/known_asd_reg_exp!$F8</f>
        <v>0.1111111111111111</v>
      </c>
      <c r="EL8">
        <f>known_asd_reg_exp!EL8/known_asd_reg_exp!$F8</f>
        <v>0.1111111111111111</v>
      </c>
      <c r="EM8">
        <f>known_asd_reg_exp!EM8/known_asd_reg_exp!$F8</f>
        <v>0.16666666666666666</v>
      </c>
      <c r="EN8">
        <f>known_asd_reg_exp!EN8/known_asd_reg_exp!$F8</f>
        <v>5.5555555555555552E-2</v>
      </c>
      <c r="EO8">
        <f>known_asd_reg_exp!EO8/known_asd_reg_exp!$F8</f>
        <v>5.5555555555555552E-2</v>
      </c>
      <c r="EP8">
        <f>known_asd_reg_exp!EP8/known_asd_reg_exp!$F8</f>
        <v>0.1111111111111111</v>
      </c>
      <c r="EQ8">
        <f>known_asd_reg_exp!EQ8/known_asd_reg_exp!$F8</f>
        <v>0.22222222222222221</v>
      </c>
      <c r="ER8">
        <f>known_asd_reg_exp!ER8/known_asd_reg_exp!$F8</f>
        <v>0.1111111111111111</v>
      </c>
      <c r="ES8">
        <f>known_asd_reg_exp!ES8/known_asd_reg_exp!$F8</f>
        <v>5.5555555555555552E-2</v>
      </c>
      <c r="ET8">
        <f>known_asd_reg_exp!ET8/known_asd_reg_exp!$F8</f>
        <v>0.1111111111111111</v>
      </c>
      <c r="EU8">
        <f>known_asd_reg_exp!EU8/known_asd_reg_exp!$F8</f>
        <v>5.5555555555555552E-2</v>
      </c>
      <c r="EV8">
        <f>known_asd_reg_exp!EV8/known_asd_reg_exp!$F8</f>
        <v>0.1111111111111111</v>
      </c>
      <c r="EW8">
        <f>known_asd_reg_exp!EW8/known_asd_reg_exp!$F8</f>
        <v>5.5555555555555552E-2</v>
      </c>
      <c r="EX8">
        <f>known_asd_reg_exp!EX8/known_asd_reg_exp!$F8</f>
        <v>0.1111111111111111</v>
      </c>
      <c r="EY8">
        <f>known_asd_reg_exp!EY8/known_asd_reg_exp!$F8</f>
        <v>0.1111111111111111</v>
      </c>
      <c r="EZ8">
        <f>known_asd_reg_exp!EZ8/known_asd_reg_exp!$F8</f>
        <v>0.1111111111111111</v>
      </c>
      <c r="FA8">
        <f>known_asd_reg_exp!FA8/known_asd_reg_exp!$F8</f>
        <v>0.1111111111111111</v>
      </c>
      <c r="FB8">
        <f>known_asd_reg_exp!FB8/known_asd_reg_exp!$F8</f>
        <v>0</v>
      </c>
      <c r="FC8">
        <f>known_asd_reg_exp!FC8/known_asd_reg_exp!$F8</f>
        <v>0.1111111111111111</v>
      </c>
      <c r="FD8">
        <f>known_asd_reg_exp!FD8/known_asd_reg_exp!$F8</f>
        <v>0.1111111111111111</v>
      </c>
      <c r="FE8">
        <f>known_asd_reg_exp!FE8/known_asd_reg_exp!$F8</f>
        <v>0.1111111111111111</v>
      </c>
      <c r="FF8">
        <f>known_asd_reg_exp!FF8/known_asd_reg_exp!$F8</f>
        <v>0.16666666666666666</v>
      </c>
      <c r="FG8">
        <f>known_asd_reg_exp!FG8/known_asd_reg_exp!$F8</f>
        <v>0.1111111111111111</v>
      </c>
      <c r="FH8">
        <f>known_asd_reg_exp!FH8/known_asd_reg_exp!$F8</f>
        <v>0.1111111111111111</v>
      </c>
      <c r="FI8">
        <f>known_asd_reg_exp!FI8/known_asd_reg_exp!$F8</f>
        <v>0.1111111111111111</v>
      </c>
      <c r="FJ8">
        <f>known_asd_reg_exp!FJ8/known_asd_reg_exp!$F8</f>
        <v>0.1111111111111111</v>
      </c>
      <c r="FK8">
        <f>known_asd_reg_exp!FK8/known_asd_reg_exp!$F8</f>
        <v>5.5555555555555552E-2</v>
      </c>
      <c r="FL8">
        <f>known_asd_reg_exp!FL8/known_asd_reg_exp!$F8</f>
        <v>0.1111111111111111</v>
      </c>
      <c r="FM8">
        <f>known_asd_reg_exp!FM8/known_asd_reg_exp!$F8</f>
        <v>0.1111111111111111</v>
      </c>
      <c r="FN8">
        <f>known_asd_reg_exp!FN8/known_asd_reg_exp!$F8</f>
        <v>0.1111111111111111</v>
      </c>
      <c r="FO8">
        <f>known_asd_reg_exp!FO8/known_asd_reg_exp!$F8</f>
        <v>0.1111111111111111</v>
      </c>
      <c r="FP8">
        <f>known_asd_reg_exp!FP8/known_asd_reg_exp!$F8</f>
        <v>0.1111111111111111</v>
      </c>
      <c r="FQ8">
        <f>known_asd_reg_exp!FQ8/known_asd_reg_exp!$F8</f>
        <v>5.5555555555555552E-2</v>
      </c>
      <c r="FR8">
        <f>known_asd_reg_exp!FR8/known_asd_reg_exp!$F8</f>
        <v>0.1111111111111111</v>
      </c>
      <c r="FS8">
        <f>known_asd_reg_exp!FS8/known_asd_reg_exp!$F8</f>
        <v>5.5555555555555552E-2</v>
      </c>
      <c r="FT8">
        <f>known_asd_reg_exp!FT8/known_asd_reg_exp!$F8</f>
        <v>0.1111111111111111</v>
      </c>
      <c r="FU8">
        <f>known_asd_reg_exp!FU8/known_asd_reg_exp!$F8</f>
        <v>5.5555555555555552E-2</v>
      </c>
      <c r="FV8">
        <f>known_asd_reg_exp!FV8/known_asd_reg_exp!$F8</f>
        <v>5.5555555555555552E-2</v>
      </c>
      <c r="FW8">
        <f>known_asd_reg_exp!FW8/known_asd_reg_exp!$F8</f>
        <v>0</v>
      </c>
      <c r="FX8">
        <f>known_asd_reg_exp!FX8/known_asd_reg_exp!$F8</f>
        <v>5.5555555555555552E-2</v>
      </c>
      <c r="FY8">
        <f>known_asd_reg_exp!FY8/known_asd_reg_exp!$F8</f>
        <v>5.5555555555555552E-2</v>
      </c>
      <c r="FZ8">
        <f>known_asd_reg_exp!FZ8/known_asd_reg_exp!$F8</f>
        <v>0.1111111111111111</v>
      </c>
      <c r="GA8">
        <f>known_asd_reg_exp!GA8/known_asd_reg_exp!$F8</f>
        <v>5.5555555555555552E-2</v>
      </c>
      <c r="GB8">
        <f>known_asd_reg_exp!GB8/known_asd_reg_exp!$F8</f>
        <v>0.1111111111111111</v>
      </c>
      <c r="GC8">
        <f>known_asd_reg_exp!GC8/known_asd_reg_exp!$F8</f>
        <v>5.5555555555555552E-2</v>
      </c>
      <c r="GD8">
        <f>known_asd_reg_exp!GD8/known_asd_reg_exp!$F8</f>
        <v>0.1111111111111111</v>
      </c>
      <c r="GE8">
        <f>known_asd_reg_exp!GE8/known_asd_reg_exp!$F8</f>
        <v>0.1111111111111111</v>
      </c>
      <c r="GF8">
        <f>known_asd_reg_exp!GF8/known_asd_reg_exp!$F8</f>
        <v>0.1111111111111111</v>
      </c>
      <c r="GG8">
        <f>known_asd_reg_exp!GG8/known_asd_reg_exp!$F8</f>
        <v>5.5555555555555552E-2</v>
      </c>
      <c r="GH8">
        <f>known_asd_reg_exp!GH8/known_asd_reg_exp!$F8</f>
        <v>0.1111111111111111</v>
      </c>
      <c r="GI8">
        <f>known_asd_reg_exp!GI8/known_asd_reg_exp!$F8</f>
        <v>0.1111111111111111</v>
      </c>
      <c r="GJ8">
        <f>known_asd_reg_exp!GJ8/known_asd_reg_exp!$F8</f>
        <v>0.1111111111111111</v>
      </c>
      <c r="GK8">
        <f>known_asd_reg_exp!GK8/known_asd_reg_exp!$F8</f>
        <v>0.1111111111111111</v>
      </c>
      <c r="GL8">
        <f>known_asd_reg_exp!GL8/known_asd_reg_exp!$F8</f>
        <v>5.5555555555555552E-2</v>
      </c>
      <c r="GM8">
        <f>known_asd_reg_exp!GM8/known_asd_reg_exp!$F8</f>
        <v>5.5555555555555552E-2</v>
      </c>
      <c r="GN8">
        <f>known_asd_reg_exp!GN8/known_asd_reg_exp!$F8</f>
        <v>0.16666666666666666</v>
      </c>
      <c r="GO8">
        <f>known_asd_reg_exp!GO8/known_asd_reg_exp!$F8</f>
        <v>5.5555555555555552E-2</v>
      </c>
      <c r="GP8">
        <f>known_asd_reg_exp!GP8/known_asd_reg_exp!$F8</f>
        <v>0.1111111111111111</v>
      </c>
      <c r="GQ8">
        <f>known_asd_reg_exp!GQ8/known_asd_reg_exp!$F8</f>
        <v>5.5555555555555552E-2</v>
      </c>
      <c r="GR8">
        <f>known_asd_reg_exp!GR8/known_asd_reg_exp!$F8</f>
        <v>5.5555555555555552E-2</v>
      </c>
      <c r="GS8">
        <f>known_asd_reg_exp!GS8/known_asd_reg_exp!$F8</f>
        <v>0.1111111111111111</v>
      </c>
      <c r="GT8">
        <f>known_asd_reg_exp!GT8/known_asd_reg_exp!$F8</f>
        <v>0.1111111111111111</v>
      </c>
      <c r="GU8">
        <f>known_asd_reg_exp!GU8/known_asd_reg_exp!$F8</f>
        <v>0.1111111111111111</v>
      </c>
      <c r="GV8">
        <f>known_asd_reg_exp!GV8/known_asd_reg_exp!$F8</f>
        <v>0.1111111111111111</v>
      </c>
      <c r="GW8">
        <f>known_asd_reg_exp!GW8/known_asd_reg_exp!$F8</f>
        <v>5.5555555555555552E-2</v>
      </c>
      <c r="GX8">
        <f>known_asd_reg_exp!GX8/known_asd_reg_exp!$F8</f>
        <v>5.5555555555555552E-2</v>
      </c>
      <c r="GY8">
        <f>known_asd_reg_exp!GY8/known_asd_reg_exp!$F8</f>
        <v>5.5555555555555552E-2</v>
      </c>
      <c r="GZ8">
        <f>known_asd_reg_exp!GZ8/known_asd_reg_exp!$F8</f>
        <v>5.5555555555555552E-2</v>
      </c>
      <c r="HA8">
        <f>known_asd_reg_exp!HA8/known_asd_reg_exp!$F8</f>
        <v>0.1111111111111111</v>
      </c>
      <c r="HB8">
        <f>known_asd_reg_exp!HB8/known_asd_reg_exp!$F8</f>
        <v>0.1111111111111111</v>
      </c>
      <c r="HC8">
        <f>known_asd_reg_exp!HC8/known_asd_reg_exp!$F8</f>
        <v>0.1111111111111111</v>
      </c>
      <c r="HD8">
        <f>known_asd_reg_exp!HD8/known_asd_reg_exp!$F8</f>
        <v>0.1111111111111111</v>
      </c>
      <c r="HE8">
        <f>known_asd_reg_exp!HE8/known_asd_reg_exp!$F8</f>
        <v>5.5555555555555552E-2</v>
      </c>
      <c r="HF8">
        <f>known_asd_reg_exp!HF8/known_asd_reg_exp!$F8</f>
        <v>0.16666666666666666</v>
      </c>
      <c r="HG8">
        <f>known_asd_reg_exp!HG8/known_asd_reg_exp!$F8</f>
        <v>0.16666666666666666</v>
      </c>
      <c r="HH8">
        <f>known_asd_reg_exp!HH8/known_asd_reg_exp!$F8</f>
        <v>0.1111111111111111</v>
      </c>
      <c r="HI8">
        <f>known_asd_reg_exp!HI8/known_asd_reg_exp!$F8</f>
        <v>0.1111111111111111</v>
      </c>
      <c r="HJ8">
        <f>known_asd_reg_exp!HJ8/known_asd_reg_exp!$F8</f>
        <v>0.1111111111111111</v>
      </c>
      <c r="HK8">
        <f>known_asd_reg_exp!HK8/known_asd_reg_exp!$F8</f>
        <v>0.1111111111111111</v>
      </c>
      <c r="HL8">
        <f>known_asd_reg_exp!HL8/known_asd_reg_exp!$F8</f>
        <v>0.1111111111111111</v>
      </c>
      <c r="HM8">
        <f>known_asd_reg_exp!HM8/known_asd_reg_exp!$F8</f>
        <v>0.1111111111111111</v>
      </c>
      <c r="HN8">
        <f>known_asd_reg_exp!HN8/known_asd_reg_exp!$F8</f>
        <v>0.1111111111111111</v>
      </c>
      <c r="HO8">
        <f>known_asd_reg_exp!HO8/known_asd_reg_exp!$F8</f>
        <v>0.1111111111111111</v>
      </c>
      <c r="HP8">
        <f>known_asd_reg_exp!HP8/known_asd_reg_exp!$F8</f>
        <v>0.1111111111111111</v>
      </c>
      <c r="HQ8">
        <f>known_asd_reg_exp!HQ8/known_asd_reg_exp!$F8</f>
        <v>0.1111111111111111</v>
      </c>
      <c r="HR8">
        <f>known_asd_reg_exp!HR8/known_asd_reg_exp!$F8</f>
        <v>5.5555555555555552E-2</v>
      </c>
      <c r="HS8">
        <f>known_asd_reg_exp!HS8/known_asd_reg_exp!$F8</f>
        <v>0.16666666666666666</v>
      </c>
      <c r="HT8">
        <f>known_asd_reg_exp!HT8/known_asd_reg_exp!$F8</f>
        <v>0.1111111111111111</v>
      </c>
      <c r="HU8">
        <f>known_asd_reg_exp!HU8/known_asd_reg_exp!$F8</f>
        <v>0.1111111111111111</v>
      </c>
      <c r="HV8">
        <f>known_asd_reg_exp!HV8/known_asd_reg_exp!$F8</f>
        <v>0.1111111111111111</v>
      </c>
      <c r="HW8">
        <f>known_asd_reg_exp!HW8/known_asd_reg_exp!$F8</f>
        <v>0.1111111111111111</v>
      </c>
      <c r="HX8">
        <f>known_asd_reg_exp!HX8/known_asd_reg_exp!$F8</f>
        <v>0.1111111111111111</v>
      </c>
      <c r="HY8">
        <f>known_asd_reg_exp!HY8/known_asd_reg_exp!$F8</f>
        <v>0.1111111111111111</v>
      </c>
      <c r="HZ8">
        <f>known_asd_reg_exp!HZ8/known_asd_reg_exp!$F8</f>
        <v>0.1111111111111111</v>
      </c>
      <c r="IA8">
        <f>known_asd_reg_exp!IA8/known_asd_reg_exp!$F8</f>
        <v>0.1111111111111111</v>
      </c>
      <c r="IB8">
        <f>known_asd_reg_exp!IB8/known_asd_reg_exp!$F8</f>
        <v>0.1111111111111111</v>
      </c>
      <c r="IC8">
        <f>known_asd_reg_exp!IC8/known_asd_reg_exp!$F8</f>
        <v>0.1111111111111111</v>
      </c>
      <c r="ID8">
        <f>known_asd_reg_exp!ID8/known_asd_reg_exp!$F8</f>
        <v>0.16666666666666666</v>
      </c>
      <c r="IE8">
        <f>known_asd_reg_exp!IE8/known_asd_reg_exp!$F8</f>
        <v>0.16666666666666666</v>
      </c>
      <c r="IF8">
        <f>known_asd_reg_exp!IF8/known_asd_reg_exp!$F8</f>
        <v>0.1111111111111111</v>
      </c>
      <c r="IG8">
        <f>known_asd_reg_exp!IG8/known_asd_reg_exp!$F8</f>
        <v>0.1111111111111111</v>
      </c>
      <c r="IH8">
        <f>known_asd_reg_exp!IH8/known_asd_reg_exp!$F8</f>
        <v>0.1111111111111111</v>
      </c>
      <c r="II8">
        <f>known_asd_reg_exp!II8/known_asd_reg_exp!$F8</f>
        <v>5.5555555555555552E-2</v>
      </c>
      <c r="IJ8">
        <f>known_asd_reg_exp!IJ8/known_asd_reg_exp!$F8</f>
        <v>0.1111111111111111</v>
      </c>
      <c r="IK8">
        <f>known_asd_reg_exp!IK8/known_asd_reg_exp!$F8</f>
        <v>0.1111111111111111</v>
      </c>
      <c r="IL8">
        <f>known_asd_reg_exp!IL8/known_asd_reg_exp!$F8</f>
        <v>5.5555555555555552E-2</v>
      </c>
      <c r="IM8">
        <f>known_asd_reg_exp!IM8/known_asd_reg_exp!$F8</f>
        <v>0.1111111111111111</v>
      </c>
      <c r="IN8">
        <f>known_asd_reg_exp!IN8/known_asd_reg_exp!$F8</f>
        <v>0.16666666666666666</v>
      </c>
      <c r="IO8">
        <f>known_asd_reg_exp!IO8/known_asd_reg_exp!$F8</f>
        <v>0.1111111111111111</v>
      </c>
      <c r="IP8">
        <f>known_asd_reg_exp!IP8/known_asd_reg_exp!$F8</f>
        <v>0.1111111111111111</v>
      </c>
      <c r="IQ8">
        <f>known_asd_reg_exp!IQ8/known_asd_reg_exp!$F8</f>
        <v>0.1111111111111111</v>
      </c>
      <c r="IR8">
        <f>known_asd_reg_exp!IR8/known_asd_reg_exp!$F8</f>
        <v>0.1111111111111111</v>
      </c>
      <c r="IS8">
        <f>known_asd_reg_exp!IS8/known_asd_reg_exp!$F8</f>
        <v>0.1111111111111111</v>
      </c>
      <c r="IT8">
        <f>known_asd_reg_exp!IT8/known_asd_reg_exp!$F8</f>
        <v>0.1111111111111111</v>
      </c>
      <c r="IU8">
        <f>known_asd_reg_exp!IU8/known_asd_reg_exp!$F8</f>
        <v>0.1111111111111111</v>
      </c>
      <c r="IV8">
        <f>known_asd_reg_exp!IV8/known_asd_reg_exp!$F8</f>
        <v>0.1111111111111111</v>
      </c>
      <c r="IW8">
        <f>known_asd_reg_exp!IW8/known_asd_reg_exp!$F8</f>
        <v>0.1111111111111111</v>
      </c>
      <c r="IX8">
        <f>known_asd_reg_exp!IX8/known_asd_reg_exp!$F8</f>
        <v>5.5555555555555552E-2</v>
      </c>
      <c r="IY8">
        <f>known_asd_reg_exp!IY8/known_asd_reg_exp!$F8</f>
        <v>5.5555555555555552E-2</v>
      </c>
      <c r="IZ8">
        <f>known_asd_reg_exp!IZ8/known_asd_reg_exp!$F8</f>
        <v>0.1111111111111111</v>
      </c>
      <c r="JA8">
        <f>known_asd_reg_exp!JA8/known_asd_reg_exp!$F8</f>
        <v>0.1111111111111111</v>
      </c>
      <c r="JB8">
        <f>known_asd_reg_exp!JB8/known_asd_reg_exp!$F8</f>
        <v>0.1111111111111111</v>
      </c>
      <c r="JC8">
        <f>known_asd_reg_exp!JC8/known_asd_reg_exp!$F8</f>
        <v>0.1111111111111111</v>
      </c>
      <c r="JD8">
        <f>known_asd_reg_exp!JD8/known_asd_reg_exp!$F8</f>
        <v>0.1111111111111111</v>
      </c>
      <c r="JE8">
        <f>known_asd_reg_exp!JE8/known_asd_reg_exp!$F8</f>
        <v>0.1111111111111111</v>
      </c>
      <c r="JF8">
        <f>known_asd_reg_exp!JF8/known_asd_reg_exp!$F8</f>
        <v>0.1111111111111111</v>
      </c>
      <c r="JG8">
        <f>known_asd_reg_exp!JG8/known_asd_reg_exp!$F8</f>
        <v>5.5555555555555552E-2</v>
      </c>
      <c r="JH8">
        <f>known_asd_reg_exp!JH8/known_asd_reg_exp!$F8</f>
        <v>0.16666666666666666</v>
      </c>
      <c r="JI8">
        <f>known_asd_reg_exp!JI8/known_asd_reg_exp!$F8</f>
        <v>5.5555555555555552E-2</v>
      </c>
      <c r="JJ8">
        <f>known_asd_reg_exp!JJ8/known_asd_reg_exp!$F8</f>
        <v>5.5555555555555552E-2</v>
      </c>
      <c r="JK8">
        <f>known_asd_reg_exp!JK8/known_asd_reg_exp!$F8</f>
        <v>5.5555555555555552E-2</v>
      </c>
      <c r="JL8">
        <f>known_asd_reg_exp!JL8/known_asd_reg_exp!$F8</f>
        <v>0.1111111111111111</v>
      </c>
      <c r="JM8">
        <f>known_asd_reg_exp!JM8/known_asd_reg_exp!$F8</f>
        <v>0.1111111111111111</v>
      </c>
      <c r="JN8">
        <f>known_asd_reg_exp!JN8/known_asd_reg_exp!$F8</f>
        <v>5.5555555555555552E-2</v>
      </c>
      <c r="JO8">
        <f>known_asd_reg_exp!JO8/known_asd_reg_exp!$F8</f>
        <v>0.27777777777777779</v>
      </c>
      <c r="JP8">
        <f>known_asd_reg_exp!JP8/known_asd_reg_exp!$F8</f>
        <v>0.1111111111111111</v>
      </c>
      <c r="JQ8">
        <f>known_asd_reg_exp!JQ8/known_asd_reg_exp!$F8</f>
        <v>0.1111111111111111</v>
      </c>
      <c r="JR8">
        <f>known_asd_reg_exp!JR8/known_asd_reg_exp!$F8</f>
        <v>0.1111111111111111</v>
      </c>
      <c r="JS8">
        <f>known_asd_reg_exp!JS8/known_asd_reg_exp!$F8</f>
        <v>0.1111111111111111</v>
      </c>
      <c r="JT8">
        <f>known_asd_reg_exp!JT8/known_asd_reg_exp!$F8</f>
        <v>0.1111111111111111</v>
      </c>
      <c r="JU8">
        <f>known_asd_reg_exp!JU8/known_asd_reg_exp!$F8</f>
        <v>0.1111111111111111</v>
      </c>
      <c r="JV8">
        <f>known_asd_reg_exp!JV8/known_asd_reg_exp!$F8</f>
        <v>0.1111111111111111</v>
      </c>
      <c r="JW8">
        <f>known_asd_reg_exp!JW8/known_asd_reg_exp!$F8</f>
        <v>0.1111111111111111</v>
      </c>
      <c r="JX8">
        <f>known_asd_reg_exp!JX8/known_asd_reg_exp!$F8</f>
        <v>0.1111111111111111</v>
      </c>
      <c r="JY8">
        <f>known_asd_reg_exp!JY8/known_asd_reg_exp!$F8</f>
        <v>0.1111111111111111</v>
      </c>
      <c r="JZ8">
        <f>known_asd_reg_exp!JZ8/known_asd_reg_exp!$F8</f>
        <v>5.5555555555555552E-2</v>
      </c>
      <c r="KA8">
        <f>known_asd_reg_exp!KA8/known_asd_reg_exp!$F8</f>
        <v>0.1111111111111111</v>
      </c>
      <c r="KB8">
        <f>known_asd_reg_exp!KB8/known_asd_reg_exp!$F8</f>
        <v>5.5555555555555552E-2</v>
      </c>
      <c r="KC8">
        <f>known_asd_reg_exp!KC8/known_asd_reg_exp!$F8</f>
        <v>0.16666666666666666</v>
      </c>
      <c r="KD8">
        <f>known_asd_reg_exp!KD8/known_asd_reg_exp!$F8</f>
        <v>0.1111111111111111</v>
      </c>
      <c r="KE8">
        <f>known_asd_reg_exp!KE8/known_asd_reg_exp!$F8</f>
        <v>0.1111111111111111</v>
      </c>
      <c r="KF8">
        <f>known_asd_reg_exp!KF8/known_asd_reg_exp!$F8</f>
        <v>0.16666666666666666</v>
      </c>
      <c r="KG8">
        <f>known_asd_reg_exp!KG8/known_asd_reg_exp!$F8</f>
        <v>0.1111111111111111</v>
      </c>
      <c r="KH8">
        <f>known_asd_reg_exp!KH8/known_asd_reg_exp!$F8</f>
        <v>0.1111111111111111</v>
      </c>
      <c r="KI8">
        <f>known_asd_reg_exp!KI8/known_asd_reg_exp!$F8</f>
        <v>0.1111111111111111</v>
      </c>
      <c r="KJ8">
        <f>known_asd_reg_exp!KJ8/known_asd_reg_exp!$F8</f>
        <v>0.1111111111111111</v>
      </c>
      <c r="KK8">
        <f>known_asd_reg_exp!KK8/known_asd_reg_exp!$F8</f>
        <v>0.1111111111111111</v>
      </c>
      <c r="KL8">
        <f>known_asd_reg_exp!KL8/known_asd_reg_exp!$F8</f>
        <v>5.5555555555555552E-2</v>
      </c>
      <c r="KM8">
        <f>known_asd_reg_exp!KM8/known_asd_reg_exp!$F8</f>
        <v>0.1111111111111111</v>
      </c>
      <c r="KN8">
        <f>known_asd_reg_exp!KN8/known_asd_reg_exp!$F8</f>
        <v>0.16666666666666666</v>
      </c>
      <c r="KO8">
        <f>known_asd_reg_exp!KO8/known_asd_reg_exp!$F8</f>
        <v>0.16666666666666666</v>
      </c>
      <c r="KP8">
        <f>known_asd_reg_exp!KP8/known_asd_reg_exp!$F8</f>
        <v>0.1111111111111111</v>
      </c>
      <c r="KQ8">
        <f>known_asd_reg_exp!KQ8/known_asd_reg_exp!$F8</f>
        <v>0.1111111111111111</v>
      </c>
      <c r="KR8">
        <f>known_asd_reg_exp!KR8/known_asd_reg_exp!$F8</f>
        <v>0.1111111111111111</v>
      </c>
      <c r="KS8">
        <f>known_asd_reg_exp!KS8/known_asd_reg_exp!$F8</f>
        <v>5.5555555555555552E-2</v>
      </c>
      <c r="KT8">
        <f>known_asd_reg_exp!KT8/known_asd_reg_exp!$F8</f>
        <v>0.1111111111111111</v>
      </c>
      <c r="KU8">
        <f>known_asd_reg_exp!KU8/known_asd_reg_exp!$F8</f>
        <v>0.1111111111111111</v>
      </c>
      <c r="KV8">
        <f>known_asd_reg_exp!KV8/known_asd_reg_exp!$F8</f>
        <v>0.16666666666666666</v>
      </c>
      <c r="KW8">
        <f>known_asd_reg_exp!KW8/known_asd_reg_exp!$F8</f>
        <v>0.1111111111111111</v>
      </c>
      <c r="KX8">
        <f>known_asd_reg_exp!KX8/known_asd_reg_exp!$F8</f>
        <v>0.16666666666666666</v>
      </c>
      <c r="KY8">
        <f>known_asd_reg_exp!KY8/known_asd_reg_exp!$F8</f>
        <v>5.5555555555555552E-2</v>
      </c>
      <c r="KZ8">
        <f>known_asd_reg_exp!KZ8/known_asd_reg_exp!$F8</f>
        <v>5.5555555555555552E-2</v>
      </c>
      <c r="LA8">
        <f>known_asd_reg_exp!LA8/known_asd_reg_exp!$F8</f>
        <v>0.1111111111111111</v>
      </c>
      <c r="LB8">
        <f>known_asd_reg_exp!LB8/known_asd_reg_exp!$F8</f>
        <v>0.1111111111111111</v>
      </c>
      <c r="LC8">
        <f>known_asd_reg_exp!LC8/known_asd_reg_exp!$F8</f>
        <v>0.1111111111111111</v>
      </c>
      <c r="LD8">
        <f>known_asd_reg_exp!LD8/known_asd_reg_exp!$F8</f>
        <v>0.1111111111111111</v>
      </c>
      <c r="LE8">
        <f>known_asd_reg_exp!LE8/known_asd_reg_exp!$F8</f>
        <v>0.1111111111111111</v>
      </c>
      <c r="LF8">
        <f>known_asd_reg_exp!LF8/known_asd_reg_exp!$F8</f>
        <v>0.1111111111111111</v>
      </c>
      <c r="LG8">
        <f>known_asd_reg_exp!LG8/known_asd_reg_exp!$F8</f>
        <v>0.1111111111111111</v>
      </c>
      <c r="LH8">
        <f>known_asd_reg_exp!LH8/known_asd_reg_exp!$F8</f>
        <v>0.1111111111111111</v>
      </c>
      <c r="LI8">
        <f>known_asd_reg_exp!LI8/known_asd_reg_exp!$F8</f>
        <v>5.5555555555555552E-2</v>
      </c>
      <c r="LJ8">
        <f>known_asd_reg_exp!LJ8/known_asd_reg_exp!$F8</f>
        <v>0.1111111111111111</v>
      </c>
      <c r="LK8">
        <f>known_asd_reg_exp!LK8/known_asd_reg_exp!$F8</f>
        <v>0.1111111111111111</v>
      </c>
      <c r="LL8">
        <f>known_asd_reg_exp!LL8/known_asd_reg_exp!$F8</f>
        <v>0.1111111111111111</v>
      </c>
      <c r="LM8">
        <f>known_asd_reg_exp!LM8/known_asd_reg_exp!$F8</f>
        <v>0.1111111111111111</v>
      </c>
      <c r="LN8">
        <f>known_asd_reg_exp!LN8/known_asd_reg_exp!$F8</f>
        <v>0.1111111111111111</v>
      </c>
      <c r="LO8">
        <f>known_asd_reg_exp!LO8/known_asd_reg_exp!$F8</f>
        <v>0.1111111111111111</v>
      </c>
      <c r="LP8">
        <f>known_asd_reg_exp!LP8/known_asd_reg_exp!$F8</f>
        <v>0.1111111111111111</v>
      </c>
      <c r="LQ8">
        <f>known_asd_reg_exp!LQ8/known_asd_reg_exp!$F8</f>
        <v>0.1111111111111111</v>
      </c>
      <c r="LR8">
        <f>known_asd_reg_exp!LR8/known_asd_reg_exp!$F8</f>
        <v>0.1111111111111111</v>
      </c>
      <c r="LS8">
        <f>known_asd_reg_exp!LS8/known_asd_reg_exp!$F8</f>
        <v>0.1111111111111111</v>
      </c>
      <c r="LT8">
        <f>known_asd_reg_exp!LT8/known_asd_reg_exp!$F8</f>
        <v>5.5555555555555552E-2</v>
      </c>
      <c r="LU8">
        <f>known_asd_reg_exp!LU8/known_asd_reg_exp!$F8</f>
        <v>0.1111111111111111</v>
      </c>
      <c r="LV8">
        <f>known_asd_reg_exp!LV8/known_asd_reg_exp!$F8</f>
        <v>0.1111111111111111</v>
      </c>
      <c r="LW8">
        <f>known_asd_reg_exp!LW8/known_asd_reg_exp!$F8</f>
        <v>0.1111111111111111</v>
      </c>
      <c r="LX8">
        <f>known_asd_reg_exp!LX8/known_asd_reg_exp!$F8</f>
        <v>0.1111111111111111</v>
      </c>
      <c r="LY8">
        <f>known_asd_reg_exp!LY8/known_asd_reg_exp!$F8</f>
        <v>0.1111111111111111</v>
      </c>
      <c r="LZ8">
        <f>known_asd_reg_exp!LZ8/known_asd_reg_exp!$F8</f>
        <v>0.1111111111111111</v>
      </c>
      <c r="MA8">
        <f>known_asd_reg_exp!MA8/known_asd_reg_exp!$F8</f>
        <v>0.1111111111111111</v>
      </c>
      <c r="MB8">
        <f>known_asd_reg_exp!MB8/known_asd_reg_exp!$F8</f>
        <v>0.1111111111111111</v>
      </c>
      <c r="MC8">
        <f>known_asd_reg_exp!MC8/known_asd_reg_exp!$F8</f>
        <v>0.1111111111111111</v>
      </c>
      <c r="MD8">
        <f>known_asd_reg_exp!MD8/known_asd_reg_exp!$F8</f>
        <v>0.1111111111111111</v>
      </c>
      <c r="ME8">
        <f>known_asd_reg_exp!ME8/known_asd_reg_exp!$F8</f>
        <v>0.1111111111111111</v>
      </c>
      <c r="MF8">
        <f>known_asd_reg_exp!MF8/known_asd_reg_exp!$F8</f>
        <v>0.1111111111111111</v>
      </c>
      <c r="MG8">
        <f>known_asd_reg_exp!MG8/known_asd_reg_exp!$F8</f>
        <v>5.5555555555555552E-2</v>
      </c>
      <c r="MH8">
        <f>known_asd_reg_exp!MH8/known_asd_reg_exp!$F8</f>
        <v>0.1111111111111111</v>
      </c>
      <c r="MI8">
        <f>known_asd_reg_exp!MI8/known_asd_reg_exp!$F8</f>
        <v>0.1111111111111111</v>
      </c>
      <c r="MJ8">
        <f>known_asd_reg_exp!MJ8/known_asd_reg_exp!$F8</f>
        <v>5.5555555555555552E-2</v>
      </c>
      <c r="MK8">
        <f>known_asd_reg_exp!MK8/known_asd_reg_exp!$F8</f>
        <v>0.1111111111111111</v>
      </c>
      <c r="ML8">
        <f>known_asd_reg_exp!ML8/known_asd_reg_exp!$F8</f>
        <v>0.1111111111111111</v>
      </c>
      <c r="MM8">
        <f>known_asd_reg_exp!MM8/known_asd_reg_exp!$F8</f>
        <v>0.1111111111111111</v>
      </c>
      <c r="MN8">
        <f>known_asd_reg_exp!MN8/known_asd_reg_exp!$F8</f>
        <v>0.1111111111111111</v>
      </c>
      <c r="MO8">
        <f>known_asd_reg_exp!MO8/known_asd_reg_exp!$F8</f>
        <v>0.1111111111111111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f>known_asd_reg_exp!G9/known_asd_reg_exp!$F9</f>
        <v>0.2</v>
      </c>
      <c r="H9">
        <f>known_asd_reg_exp!H9/known_asd_reg_exp!$F9</f>
        <v>0.2</v>
      </c>
      <c r="I9">
        <f>known_asd_reg_exp!I9/known_asd_reg_exp!$F9</f>
        <v>0.2</v>
      </c>
      <c r="J9">
        <f>known_asd_reg_exp!J9/known_asd_reg_exp!$F9</f>
        <v>0.2</v>
      </c>
      <c r="K9">
        <f>known_asd_reg_exp!K9/known_asd_reg_exp!$F9</f>
        <v>0.2</v>
      </c>
      <c r="L9">
        <f>known_asd_reg_exp!L9/known_asd_reg_exp!$F9</f>
        <v>0.2</v>
      </c>
      <c r="M9">
        <f>known_asd_reg_exp!M9/known_asd_reg_exp!$F9</f>
        <v>0.2</v>
      </c>
      <c r="N9">
        <f>known_asd_reg_exp!N9/known_asd_reg_exp!$F9</f>
        <v>0.2</v>
      </c>
      <c r="O9">
        <f>known_asd_reg_exp!O9/known_asd_reg_exp!$F9</f>
        <v>0.2</v>
      </c>
      <c r="P9">
        <f>known_asd_reg_exp!P9/known_asd_reg_exp!$F9</f>
        <v>0.2</v>
      </c>
      <c r="Q9">
        <f>known_asd_reg_exp!Q9/known_asd_reg_exp!$F9</f>
        <v>0.2</v>
      </c>
      <c r="R9">
        <f>known_asd_reg_exp!R9/known_asd_reg_exp!$F9</f>
        <v>0.2</v>
      </c>
      <c r="S9">
        <f>known_asd_reg_exp!S9/known_asd_reg_exp!$F9</f>
        <v>0.2</v>
      </c>
      <c r="T9">
        <f>known_asd_reg_exp!T9/known_asd_reg_exp!$F9</f>
        <v>0.2</v>
      </c>
      <c r="U9">
        <f>known_asd_reg_exp!U9/known_asd_reg_exp!$F9</f>
        <v>0.2</v>
      </c>
      <c r="V9">
        <f>known_asd_reg_exp!V9/known_asd_reg_exp!$F9</f>
        <v>0.2</v>
      </c>
      <c r="W9">
        <f>known_asd_reg_exp!W9/known_asd_reg_exp!$F9</f>
        <v>0.4</v>
      </c>
      <c r="X9">
        <f>known_asd_reg_exp!X9/known_asd_reg_exp!$F9</f>
        <v>0.2</v>
      </c>
      <c r="Y9">
        <f>known_asd_reg_exp!Y9/known_asd_reg_exp!$F9</f>
        <v>0.2</v>
      </c>
      <c r="Z9">
        <f>known_asd_reg_exp!Z9/known_asd_reg_exp!$F9</f>
        <v>0.2</v>
      </c>
      <c r="AA9">
        <f>known_asd_reg_exp!AA9/known_asd_reg_exp!$F9</f>
        <v>0.2</v>
      </c>
      <c r="AB9">
        <f>known_asd_reg_exp!AB9/known_asd_reg_exp!$F9</f>
        <v>0.2</v>
      </c>
      <c r="AC9">
        <f>known_asd_reg_exp!AC9/known_asd_reg_exp!$F9</f>
        <v>0.2</v>
      </c>
      <c r="AD9">
        <f>known_asd_reg_exp!AD9/known_asd_reg_exp!$F9</f>
        <v>0.2</v>
      </c>
      <c r="AE9">
        <f>known_asd_reg_exp!AE9/known_asd_reg_exp!$F9</f>
        <v>0.2</v>
      </c>
      <c r="AF9">
        <f>known_asd_reg_exp!AF9/known_asd_reg_exp!$F9</f>
        <v>0.2</v>
      </c>
      <c r="AG9">
        <f>known_asd_reg_exp!AG9/known_asd_reg_exp!$F9</f>
        <v>0.2</v>
      </c>
      <c r="AH9">
        <f>known_asd_reg_exp!AH9/known_asd_reg_exp!$F9</f>
        <v>0.2</v>
      </c>
      <c r="AI9">
        <f>known_asd_reg_exp!AI9/known_asd_reg_exp!$F9</f>
        <v>0.2</v>
      </c>
      <c r="AJ9">
        <f>known_asd_reg_exp!AJ9/known_asd_reg_exp!$F9</f>
        <v>0.2</v>
      </c>
      <c r="AK9">
        <f>known_asd_reg_exp!AK9/known_asd_reg_exp!$F9</f>
        <v>0.2</v>
      </c>
      <c r="AL9">
        <f>known_asd_reg_exp!AL9/known_asd_reg_exp!$F9</f>
        <v>0.2</v>
      </c>
      <c r="AM9">
        <f>known_asd_reg_exp!AM9/known_asd_reg_exp!$F9</f>
        <v>0.2</v>
      </c>
      <c r="AN9">
        <f>known_asd_reg_exp!AN9/known_asd_reg_exp!$F9</f>
        <v>0.2</v>
      </c>
      <c r="AO9">
        <f>known_asd_reg_exp!AO9/known_asd_reg_exp!$F9</f>
        <v>0.2</v>
      </c>
      <c r="AP9">
        <f>known_asd_reg_exp!AP9/known_asd_reg_exp!$F9</f>
        <v>0.2</v>
      </c>
      <c r="AQ9">
        <f>known_asd_reg_exp!AQ9/known_asd_reg_exp!$F9</f>
        <v>0.2</v>
      </c>
      <c r="AR9">
        <f>known_asd_reg_exp!AR9/known_asd_reg_exp!$F9</f>
        <v>0.2</v>
      </c>
      <c r="AS9">
        <f>known_asd_reg_exp!AS9/known_asd_reg_exp!$F9</f>
        <v>0.2</v>
      </c>
      <c r="AT9">
        <f>known_asd_reg_exp!AT9/known_asd_reg_exp!$F9</f>
        <v>0.2</v>
      </c>
      <c r="AU9">
        <f>known_asd_reg_exp!AU9/known_asd_reg_exp!$F9</f>
        <v>0.4</v>
      </c>
      <c r="AV9">
        <f>known_asd_reg_exp!AV9/known_asd_reg_exp!$F9</f>
        <v>0.2</v>
      </c>
      <c r="AW9">
        <f>known_asd_reg_exp!AW9/known_asd_reg_exp!$F9</f>
        <v>0.2</v>
      </c>
      <c r="AX9">
        <f>known_asd_reg_exp!AX9/known_asd_reg_exp!$F9</f>
        <v>0.2</v>
      </c>
      <c r="AY9">
        <f>known_asd_reg_exp!AY9/known_asd_reg_exp!$F9</f>
        <v>0.2</v>
      </c>
      <c r="AZ9">
        <f>known_asd_reg_exp!AZ9/known_asd_reg_exp!$F9</f>
        <v>0.2</v>
      </c>
      <c r="BA9">
        <f>known_asd_reg_exp!BA9/known_asd_reg_exp!$F9</f>
        <v>0.2</v>
      </c>
      <c r="BB9">
        <f>known_asd_reg_exp!BB9/known_asd_reg_exp!$F9</f>
        <v>0.2</v>
      </c>
      <c r="BC9">
        <f>known_asd_reg_exp!BC9/known_asd_reg_exp!$F9</f>
        <v>0.2</v>
      </c>
      <c r="BD9">
        <f>known_asd_reg_exp!BD9/known_asd_reg_exp!$F9</f>
        <v>0.2</v>
      </c>
      <c r="BE9">
        <f>known_asd_reg_exp!BE9/known_asd_reg_exp!$F9</f>
        <v>0.2</v>
      </c>
      <c r="BF9">
        <f>known_asd_reg_exp!BF9/known_asd_reg_exp!$F9</f>
        <v>0.2</v>
      </c>
      <c r="BG9">
        <f>known_asd_reg_exp!BG9/known_asd_reg_exp!$F9</f>
        <v>0.2</v>
      </c>
      <c r="BH9">
        <f>known_asd_reg_exp!BH9/known_asd_reg_exp!$F9</f>
        <v>0.2</v>
      </c>
      <c r="BI9">
        <f>known_asd_reg_exp!BI9/known_asd_reg_exp!$F9</f>
        <v>0.2</v>
      </c>
      <c r="BJ9">
        <f>known_asd_reg_exp!BJ9/known_asd_reg_exp!$F9</f>
        <v>0.2</v>
      </c>
      <c r="BK9">
        <f>known_asd_reg_exp!BK9/known_asd_reg_exp!$F9</f>
        <v>0.2</v>
      </c>
      <c r="BL9">
        <f>known_asd_reg_exp!BL9/known_asd_reg_exp!$F9</f>
        <v>0.2</v>
      </c>
      <c r="BM9">
        <f>known_asd_reg_exp!BM9/known_asd_reg_exp!$F9</f>
        <v>0.2</v>
      </c>
      <c r="BN9">
        <f>known_asd_reg_exp!BN9/known_asd_reg_exp!$F9</f>
        <v>0.2</v>
      </c>
      <c r="BO9">
        <f>known_asd_reg_exp!BO9/known_asd_reg_exp!$F9</f>
        <v>0.2</v>
      </c>
      <c r="BP9">
        <f>known_asd_reg_exp!BP9/known_asd_reg_exp!$F9</f>
        <v>0.2</v>
      </c>
      <c r="BQ9">
        <f>known_asd_reg_exp!BQ9/known_asd_reg_exp!$F9</f>
        <v>0.2</v>
      </c>
      <c r="BR9">
        <f>known_asd_reg_exp!BR9/known_asd_reg_exp!$F9</f>
        <v>0.2</v>
      </c>
      <c r="BS9">
        <f>known_asd_reg_exp!BS9/known_asd_reg_exp!$F9</f>
        <v>0.2</v>
      </c>
      <c r="BT9">
        <f>known_asd_reg_exp!BT9/known_asd_reg_exp!$F9</f>
        <v>0.2</v>
      </c>
      <c r="BU9">
        <f>known_asd_reg_exp!BU9/known_asd_reg_exp!$F9</f>
        <v>0.2</v>
      </c>
      <c r="BV9">
        <f>known_asd_reg_exp!BV9/known_asd_reg_exp!$F9</f>
        <v>0.2</v>
      </c>
      <c r="BW9">
        <f>known_asd_reg_exp!BW9/known_asd_reg_exp!$F9</f>
        <v>0.2</v>
      </c>
      <c r="BX9">
        <f>known_asd_reg_exp!BX9/known_asd_reg_exp!$F9</f>
        <v>0.2</v>
      </c>
      <c r="BY9">
        <f>known_asd_reg_exp!BY9/known_asd_reg_exp!$F9</f>
        <v>0.2</v>
      </c>
      <c r="BZ9">
        <f>known_asd_reg_exp!BZ9/known_asd_reg_exp!$F9</f>
        <v>0.4</v>
      </c>
      <c r="CA9">
        <f>known_asd_reg_exp!CA9/known_asd_reg_exp!$F9</f>
        <v>0.2</v>
      </c>
      <c r="CB9">
        <f>known_asd_reg_exp!CB9/known_asd_reg_exp!$F9</f>
        <v>0.2</v>
      </c>
      <c r="CC9">
        <f>known_asd_reg_exp!CC9/known_asd_reg_exp!$F9</f>
        <v>0.2</v>
      </c>
      <c r="CD9">
        <f>known_asd_reg_exp!CD9/known_asd_reg_exp!$F9</f>
        <v>0.2</v>
      </c>
      <c r="CE9">
        <f>known_asd_reg_exp!CE9/known_asd_reg_exp!$F9</f>
        <v>0.2</v>
      </c>
      <c r="CF9">
        <f>known_asd_reg_exp!CF9/known_asd_reg_exp!$F9</f>
        <v>0.2</v>
      </c>
      <c r="CG9">
        <f>known_asd_reg_exp!CG9/known_asd_reg_exp!$F9</f>
        <v>0.2</v>
      </c>
      <c r="CH9">
        <f>known_asd_reg_exp!CH9/known_asd_reg_exp!$F9</f>
        <v>0.2</v>
      </c>
      <c r="CI9">
        <f>known_asd_reg_exp!CI9/known_asd_reg_exp!$F9</f>
        <v>0.2</v>
      </c>
      <c r="CJ9">
        <f>known_asd_reg_exp!CJ9/known_asd_reg_exp!$F9</f>
        <v>0.2</v>
      </c>
      <c r="CK9">
        <f>known_asd_reg_exp!CK9/known_asd_reg_exp!$F9</f>
        <v>0.2</v>
      </c>
      <c r="CL9">
        <f>known_asd_reg_exp!CL9/known_asd_reg_exp!$F9</f>
        <v>0.2</v>
      </c>
      <c r="CM9">
        <f>known_asd_reg_exp!CM9/known_asd_reg_exp!$F9</f>
        <v>0.2</v>
      </c>
      <c r="CN9">
        <f>known_asd_reg_exp!CN9/known_asd_reg_exp!$F9</f>
        <v>0.2</v>
      </c>
      <c r="CO9">
        <f>known_asd_reg_exp!CO9/known_asd_reg_exp!$F9</f>
        <v>0.2</v>
      </c>
      <c r="CP9">
        <f>known_asd_reg_exp!CP9/known_asd_reg_exp!$F9</f>
        <v>0.2</v>
      </c>
      <c r="CQ9">
        <f>known_asd_reg_exp!CQ9/known_asd_reg_exp!$F9</f>
        <v>0.2</v>
      </c>
      <c r="CR9">
        <f>known_asd_reg_exp!CR9/known_asd_reg_exp!$F9</f>
        <v>0.2</v>
      </c>
      <c r="CS9">
        <f>known_asd_reg_exp!CS9/known_asd_reg_exp!$F9</f>
        <v>0.2</v>
      </c>
      <c r="CT9">
        <f>known_asd_reg_exp!CT9/known_asd_reg_exp!$F9</f>
        <v>0.2</v>
      </c>
      <c r="CU9">
        <f>known_asd_reg_exp!CU9/known_asd_reg_exp!$F9</f>
        <v>0.2</v>
      </c>
      <c r="CV9">
        <f>known_asd_reg_exp!CV9/known_asd_reg_exp!$F9</f>
        <v>0.2</v>
      </c>
      <c r="CW9">
        <f>known_asd_reg_exp!CW9/known_asd_reg_exp!$F9</f>
        <v>0.2</v>
      </c>
      <c r="CX9">
        <f>known_asd_reg_exp!CX9/known_asd_reg_exp!$F9</f>
        <v>0.2</v>
      </c>
      <c r="CY9">
        <f>known_asd_reg_exp!CY9/known_asd_reg_exp!$F9</f>
        <v>0.2</v>
      </c>
      <c r="CZ9">
        <f>known_asd_reg_exp!CZ9/known_asd_reg_exp!$F9</f>
        <v>0.2</v>
      </c>
      <c r="DA9">
        <f>known_asd_reg_exp!DA9/known_asd_reg_exp!$F9</f>
        <v>0.2</v>
      </c>
      <c r="DB9">
        <f>known_asd_reg_exp!DB9/known_asd_reg_exp!$F9</f>
        <v>0.2</v>
      </c>
      <c r="DC9">
        <f>known_asd_reg_exp!DC9/known_asd_reg_exp!$F9</f>
        <v>0.2</v>
      </c>
      <c r="DD9">
        <f>known_asd_reg_exp!DD9/known_asd_reg_exp!$F9</f>
        <v>0.2</v>
      </c>
      <c r="DE9">
        <f>known_asd_reg_exp!DE9/known_asd_reg_exp!$F9</f>
        <v>0.2</v>
      </c>
      <c r="DF9">
        <f>known_asd_reg_exp!DF9/known_asd_reg_exp!$F9</f>
        <v>0.2</v>
      </c>
      <c r="DG9">
        <f>known_asd_reg_exp!DG9/known_asd_reg_exp!$F9</f>
        <v>0.2</v>
      </c>
      <c r="DH9">
        <f>known_asd_reg_exp!DH9/known_asd_reg_exp!$F9</f>
        <v>0.2</v>
      </c>
      <c r="DI9">
        <f>known_asd_reg_exp!DI9/known_asd_reg_exp!$F9</f>
        <v>0.2</v>
      </c>
      <c r="DJ9">
        <f>known_asd_reg_exp!DJ9/known_asd_reg_exp!$F9</f>
        <v>0.2</v>
      </c>
      <c r="DK9">
        <f>known_asd_reg_exp!DK9/known_asd_reg_exp!$F9</f>
        <v>0.2</v>
      </c>
      <c r="DL9">
        <f>known_asd_reg_exp!DL9/known_asd_reg_exp!$F9</f>
        <v>0.2</v>
      </c>
      <c r="DM9">
        <f>known_asd_reg_exp!DM9/known_asd_reg_exp!$F9</f>
        <v>0.2</v>
      </c>
      <c r="DN9">
        <f>known_asd_reg_exp!DN9/known_asd_reg_exp!$F9</f>
        <v>0.2</v>
      </c>
      <c r="DO9">
        <f>known_asd_reg_exp!DO9/known_asd_reg_exp!$F9</f>
        <v>0.2</v>
      </c>
      <c r="DP9">
        <f>known_asd_reg_exp!DP9/known_asd_reg_exp!$F9</f>
        <v>0.2</v>
      </c>
      <c r="DQ9">
        <f>known_asd_reg_exp!DQ9/known_asd_reg_exp!$F9</f>
        <v>0.2</v>
      </c>
      <c r="DR9">
        <f>known_asd_reg_exp!DR9/known_asd_reg_exp!$F9</f>
        <v>0.2</v>
      </c>
      <c r="DS9">
        <f>known_asd_reg_exp!DS9/known_asd_reg_exp!$F9</f>
        <v>0.2</v>
      </c>
      <c r="DT9">
        <f>known_asd_reg_exp!DT9/known_asd_reg_exp!$F9</f>
        <v>0.2</v>
      </c>
      <c r="DU9">
        <f>known_asd_reg_exp!DU9/known_asd_reg_exp!$F9</f>
        <v>0.2</v>
      </c>
      <c r="DV9">
        <f>known_asd_reg_exp!DV9/known_asd_reg_exp!$F9</f>
        <v>0.2</v>
      </c>
      <c r="DW9">
        <f>known_asd_reg_exp!DW9/known_asd_reg_exp!$F9</f>
        <v>0.2</v>
      </c>
      <c r="DX9">
        <f>known_asd_reg_exp!DX9/known_asd_reg_exp!$F9</f>
        <v>0.2</v>
      </c>
      <c r="DY9">
        <f>known_asd_reg_exp!DY9/known_asd_reg_exp!$F9</f>
        <v>0.2</v>
      </c>
      <c r="DZ9">
        <f>known_asd_reg_exp!DZ9/known_asd_reg_exp!$F9</f>
        <v>0.2</v>
      </c>
      <c r="EA9">
        <f>known_asd_reg_exp!EA9/known_asd_reg_exp!$F9</f>
        <v>0.2</v>
      </c>
      <c r="EB9">
        <f>known_asd_reg_exp!EB9/known_asd_reg_exp!$F9</f>
        <v>0.2</v>
      </c>
      <c r="EC9">
        <f>known_asd_reg_exp!EC9/known_asd_reg_exp!$F9</f>
        <v>0.2</v>
      </c>
      <c r="ED9">
        <f>known_asd_reg_exp!ED9/known_asd_reg_exp!$F9</f>
        <v>0.2</v>
      </c>
      <c r="EE9">
        <f>known_asd_reg_exp!EE9/known_asd_reg_exp!$F9</f>
        <v>0.2</v>
      </c>
      <c r="EF9">
        <f>known_asd_reg_exp!EF9/known_asd_reg_exp!$F9</f>
        <v>0.2</v>
      </c>
      <c r="EG9">
        <f>known_asd_reg_exp!EG9/known_asd_reg_exp!$F9</f>
        <v>0.2</v>
      </c>
      <c r="EH9">
        <f>known_asd_reg_exp!EH9/known_asd_reg_exp!$F9</f>
        <v>0.2</v>
      </c>
      <c r="EI9">
        <f>known_asd_reg_exp!EI9/known_asd_reg_exp!$F9</f>
        <v>0.2</v>
      </c>
      <c r="EJ9">
        <f>known_asd_reg_exp!EJ9/known_asd_reg_exp!$F9</f>
        <v>0.2</v>
      </c>
      <c r="EK9">
        <f>known_asd_reg_exp!EK9/known_asd_reg_exp!$F9</f>
        <v>0.2</v>
      </c>
      <c r="EL9">
        <f>known_asd_reg_exp!EL9/known_asd_reg_exp!$F9</f>
        <v>0.2</v>
      </c>
      <c r="EM9">
        <f>known_asd_reg_exp!EM9/known_asd_reg_exp!$F9</f>
        <v>0.2</v>
      </c>
      <c r="EN9">
        <f>known_asd_reg_exp!EN9/known_asd_reg_exp!$F9</f>
        <v>0.2</v>
      </c>
      <c r="EO9">
        <f>known_asd_reg_exp!EO9/known_asd_reg_exp!$F9</f>
        <v>0.2</v>
      </c>
      <c r="EP9">
        <f>known_asd_reg_exp!EP9/known_asd_reg_exp!$F9</f>
        <v>0.2</v>
      </c>
      <c r="EQ9">
        <f>known_asd_reg_exp!EQ9/known_asd_reg_exp!$F9</f>
        <v>0.2</v>
      </c>
      <c r="ER9">
        <f>known_asd_reg_exp!ER9/known_asd_reg_exp!$F9</f>
        <v>0.2</v>
      </c>
      <c r="ES9">
        <f>known_asd_reg_exp!ES9/known_asd_reg_exp!$F9</f>
        <v>0.2</v>
      </c>
      <c r="ET9">
        <f>known_asd_reg_exp!ET9/known_asd_reg_exp!$F9</f>
        <v>0.2</v>
      </c>
      <c r="EU9">
        <f>known_asd_reg_exp!EU9/known_asd_reg_exp!$F9</f>
        <v>0.2</v>
      </c>
      <c r="EV9">
        <f>known_asd_reg_exp!EV9/known_asd_reg_exp!$F9</f>
        <v>0.2</v>
      </c>
      <c r="EW9">
        <f>known_asd_reg_exp!EW9/known_asd_reg_exp!$F9</f>
        <v>0.2</v>
      </c>
      <c r="EX9">
        <f>known_asd_reg_exp!EX9/known_asd_reg_exp!$F9</f>
        <v>0.2</v>
      </c>
      <c r="EY9">
        <f>known_asd_reg_exp!EY9/known_asd_reg_exp!$F9</f>
        <v>0.2</v>
      </c>
      <c r="EZ9">
        <f>known_asd_reg_exp!EZ9/known_asd_reg_exp!$F9</f>
        <v>0.2</v>
      </c>
      <c r="FA9">
        <f>known_asd_reg_exp!FA9/known_asd_reg_exp!$F9</f>
        <v>0.2</v>
      </c>
      <c r="FB9">
        <f>known_asd_reg_exp!FB9/known_asd_reg_exp!$F9</f>
        <v>0.2</v>
      </c>
      <c r="FC9">
        <f>known_asd_reg_exp!FC9/known_asd_reg_exp!$F9</f>
        <v>0.2</v>
      </c>
      <c r="FD9">
        <f>known_asd_reg_exp!FD9/known_asd_reg_exp!$F9</f>
        <v>0.2</v>
      </c>
      <c r="FE9">
        <f>known_asd_reg_exp!FE9/known_asd_reg_exp!$F9</f>
        <v>0.2</v>
      </c>
      <c r="FF9">
        <f>known_asd_reg_exp!FF9/known_asd_reg_exp!$F9</f>
        <v>0.2</v>
      </c>
      <c r="FG9">
        <f>known_asd_reg_exp!FG9/known_asd_reg_exp!$F9</f>
        <v>0.2</v>
      </c>
      <c r="FH9">
        <f>known_asd_reg_exp!FH9/known_asd_reg_exp!$F9</f>
        <v>0.2</v>
      </c>
      <c r="FI9">
        <f>known_asd_reg_exp!FI9/known_asd_reg_exp!$F9</f>
        <v>0.2</v>
      </c>
      <c r="FJ9">
        <f>known_asd_reg_exp!FJ9/known_asd_reg_exp!$F9</f>
        <v>0.2</v>
      </c>
      <c r="FK9">
        <f>known_asd_reg_exp!FK9/known_asd_reg_exp!$F9</f>
        <v>0.2</v>
      </c>
      <c r="FL9">
        <f>known_asd_reg_exp!FL9/known_asd_reg_exp!$F9</f>
        <v>0.2</v>
      </c>
      <c r="FM9">
        <f>known_asd_reg_exp!FM9/known_asd_reg_exp!$F9</f>
        <v>0.2</v>
      </c>
      <c r="FN9">
        <f>known_asd_reg_exp!FN9/known_asd_reg_exp!$F9</f>
        <v>0.2</v>
      </c>
      <c r="FO9">
        <f>known_asd_reg_exp!FO9/known_asd_reg_exp!$F9</f>
        <v>0.2</v>
      </c>
      <c r="FP9">
        <f>known_asd_reg_exp!FP9/known_asd_reg_exp!$F9</f>
        <v>0.2</v>
      </c>
      <c r="FQ9">
        <f>known_asd_reg_exp!FQ9/known_asd_reg_exp!$F9</f>
        <v>0.2</v>
      </c>
      <c r="FR9">
        <f>known_asd_reg_exp!FR9/known_asd_reg_exp!$F9</f>
        <v>0.2</v>
      </c>
      <c r="FS9">
        <f>known_asd_reg_exp!FS9/known_asd_reg_exp!$F9</f>
        <v>0.2</v>
      </c>
      <c r="FT9">
        <f>known_asd_reg_exp!FT9/known_asd_reg_exp!$F9</f>
        <v>0.2</v>
      </c>
      <c r="FU9">
        <f>known_asd_reg_exp!FU9/known_asd_reg_exp!$F9</f>
        <v>0.2</v>
      </c>
      <c r="FV9">
        <f>known_asd_reg_exp!FV9/known_asd_reg_exp!$F9</f>
        <v>0.2</v>
      </c>
      <c r="FW9">
        <f>known_asd_reg_exp!FW9/known_asd_reg_exp!$F9</f>
        <v>0.2</v>
      </c>
      <c r="FX9">
        <f>known_asd_reg_exp!FX9/known_asd_reg_exp!$F9</f>
        <v>0.2</v>
      </c>
      <c r="FY9">
        <f>known_asd_reg_exp!FY9/known_asd_reg_exp!$F9</f>
        <v>0.2</v>
      </c>
      <c r="FZ9">
        <f>known_asd_reg_exp!FZ9/known_asd_reg_exp!$F9</f>
        <v>0.2</v>
      </c>
      <c r="GA9">
        <f>known_asd_reg_exp!GA9/known_asd_reg_exp!$F9</f>
        <v>0.2</v>
      </c>
      <c r="GB9">
        <f>known_asd_reg_exp!GB9/known_asd_reg_exp!$F9</f>
        <v>0.2</v>
      </c>
      <c r="GC9">
        <f>known_asd_reg_exp!GC9/known_asd_reg_exp!$F9</f>
        <v>0.2</v>
      </c>
      <c r="GD9">
        <f>known_asd_reg_exp!GD9/known_asd_reg_exp!$F9</f>
        <v>0.2</v>
      </c>
      <c r="GE9">
        <f>known_asd_reg_exp!GE9/known_asd_reg_exp!$F9</f>
        <v>0.2</v>
      </c>
      <c r="GF9">
        <f>known_asd_reg_exp!GF9/known_asd_reg_exp!$F9</f>
        <v>0.2</v>
      </c>
      <c r="GG9">
        <f>known_asd_reg_exp!GG9/known_asd_reg_exp!$F9</f>
        <v>0.2</v>
      </c>
      <c r="GH9">
        <f>known_asd_reg_exp!GH9/known_asd_reg_exp!$F9</f>
        <v>0.2</v>
      </c>
      <c r="GI9">
        <f>known_asd_reg_exp!GI9/known_asd_reg_exp!$F9</f>
        <v>0.2</v>
      </c>
      <c r="GJ9">
        <f>known_asd_reg_exp!GJ9/known_asd_reg_exp!$F9</f>
        <v>0.2</v>
      </c>
      <c r="GK9">
        <f>known_asd_reg_exp!GK9/known_asd_reg_exp!$F9</f>
        <v>0.2</v>
      </c>
      <c r="GL9">
        <f>known_asd_reg_exp!GL9/known_asd_reg_exp!$F9</f>
        <v>0.2</v>
      </c>
      <c r="GM9">
        <f>known_asd_reg_exp!GM9/known_asd_reg_exp!$F9</f>
        <v>0.2</v>
      </c>
      <c r="GN9">
        <f>known_asd_reg_exp!GN9/known_asd_reg_exp!$F9</f>
        <v>0.2</v>
      </c>
      <c r="GO9">
        <f>known_asd_reg_exp!GO9/known_asd_reg_exp!$F9</f>
        <v>0.2</v>
      </c>
      <c r="GP9">
        <f>known_asd_reg_exp!GP9/known_asd_reg_exp!$F9</f>
        <v>0.2</v>
      </c>
      <c r="GQ9">
        <f>known_asd_reg_exp!GQ9/known_asd_reg_exp!$F9</f>
        <v>0.2</v>
      </c>
      <c r="GR9">
        <f>known_asd_reg_exp!GR9/known_asd_reg_exp!$F9</f>
        <v>0.2</v>
      </c>
      <c r="GS9">
        <f>known_asd_reg_exp!GS9/known_asd_reg_exp!$F9</f>
        <v>0.2</v>
      </c>
      <c r="GT9">
        <f>known_asd_reg_exp!GT9/known_asd_reg_exp!$F9</f>
        <v>0.2</v>
      </c>
      <c r="GU9">
        <f>known_asd_reg_exp!GU9/known_asd_reg_exp!$F9</f>
        <v>0.2</v>
      </c>
      <c r="GV9">
        <f>known_asd_reg_exp!GV9/known_asd_reg_exp!$F9</f>
        <v>0.2</v>
      </c>
      <c r="GW9">
        <f>known_asd_reg_exp!GW9/known_asd_reg_exp!$F9</f>
        <v>0.2</v>
      </c>
      <c r="GX9">
        <f>known_asd_reg_exp!GX9/known_asd_reg_exp!$F9</f>
        <v>0.2</v>
      </c>
      <c r="GY9">
        <f>known_asd_reg_exp!GY9/known_asd_reg_exp!$F9</f>
        <v>0.2</v>
      </c>
      <c r="GZ9">
        <f>known_asd_reg_exp!GZ9/known_asd_reg_exp!$F9</f>
        <v>0.2</v>
      </c>
      <c r="HA9">
        <f>known_asd_reg_exp!HA9/known_asd_reg_exp!$F9</f>
        <v>0.2</v>
      </c>
      <c r="HB9">
        <f>known_asd_reg_exp!HB9/known_asd_reg_exp!$F9</f>
        <v>0.2</v>
      </c>
      <c r="HC9">
        <f>known_asd_reg_exp!HC9/known_asd_reg_exp!$F9</f>
        <v>0.2</v>
      </c>
      <c r="HD9">
        <f>known_asd_reg_exp!HD9/known_asd_reg_exp!$F9</f>
        <v>0.2</v>
      </c>
      <c r="HE9">
        <f>known_asd_reg_exp!HE9/known_asd_reg_exp!$F9</f>
        <v>0.2</v>
      </c>
      <c r="HF9">
        <f>known_asd_reg_exp!HF9/known_asd_reg_exp!$F9</f>
        <v>0.2</v>
      </c>
      <c r="HG9">
        <f>known_asd_reg_exp!HG9/known_asd_reg_exp!$F9</f>
        <v>0.2</v>
      </c>
      <c r="HH9">
        <f>known_asd_reg_exp!HH9/known_asd_reg_exp!$F9</f>
        <v>0.2</v>
      </c>
      <c r="HI9">
        <f>known_asd_reg_exp!HI9/known_asd_reg_exp!$F9</f>
        <v>0.2</v>
      </c>
      <c r="HJ9">
        <f>known_asd_reg_exp!HJ9/known_asd_reg_exp!$F9</f>
        <v>0.2</v>
      </c>
      <c r="HK9">
        <f>known_asd_reg_exp!HK9/known_asd_reg_exp!$F9</f>
        <v>0.2</v>
      </c>
      <c r="HL9">
        <f>known_asd_reg_exp!HL9/known_asd_reg_exp!$F9</f>
        <v>0.2</v>
      </c>
      <c r="HM9">
        <f>known_asd_reg_exp!HM9/known_asd_reg_exp!$F9</f>
        <v>0.2</v>
      </c>
      <c r="HN9">
        <f>known_asd_reg_exp!HN9/known_asd_reg_exp!$F9</f>
        <v>0.2</v>
      </c>
      <c r="HO9">
        <f>known_asd_reg_exp!HO9/known_asd_reg_exp!$F9</f>
        <v>0.2</v>
      </c>
      <c r="HP9">
        <f>known_asd_reg_exp!HP9/known_asd_reg_exp!$F9</f>
        <v>0.2</v>
      </c>
      <c r="HQ9">
        <f>known_asd_reg_exp!HQ9/known_asd_reg_exp!$F9</f>
        <v>0.2</v>
      </c>
      <c r="HR9">
        <f>known_asd_reg_exp!HR9/known_asd_reg_exp!$F9</f>
        <v>0.2</v>
      </c>
      <c r="HS9">
        <f>known_asd_reg_exp!HS9/known_asd_reg_exp!$F9</f>
        <v>0.2</v>
      </c>
      <c r="HT9">
        <f>known_asd_reg_exp!HT9/known_asd_reg_exp!$F9</f>
        <v>0.2</v>
      </c>
      <c r="HU9">
        <f>known_asd_reg_exp!HU9/known_asd_reg_exp!$F9</f>
        <v>0.2</v>
      </c>
      <c r="HV9">
        <f>known_asd_reg_exp!HV9/known_asd_reg_exp!$F9</f>
        <v>0.2</v>
      </c>
      <c r="HW9">
        <f>known_asd_reg_exp!HW9/known_asd_reg_exp!$F9</f>
        <v>0.2</v>
      </c>
      <c r="HX9">
        <f>known_asd_reg_exp!HX9/known_asd_reg_exp!$F9</f>
        <v>0.2</v>
      </c>
      <c r="HY9">
        <f>known_asd_reg_exp!HY9/known_asd_reg_exp!$F9</f>
        <v>0.2</v>
      </c>
      <c r="HZ9">
        <f>known_asd_reg_exp!HZ9/known_asd_reg_exp!$F9</f>
        <v>0.2</v>
      </c>
      <c r="IA9">
        <f>known_asd_reg_exp!IA9/known_asd_reg_exp!$F9</f>
        <v>0.2</v>
      </c>
      <c r="IB9">
        <f>known_asd_reg_exp!IB9/known_asd_reg_exp!$F9</f>
        <v>0.2</v>
      </c>
      <c r="IC9">
        <f>known_asd_reg_exp!IC9/known_asd_reg_exp!$F9</f>
        <v>0.2</v>
      </c>
      <c r="ID9">
        <f>known_asd_reg_exp!ID9/known_asd_reg_exp!$F9</f>
        <v>0.2</v>
      </c>
      <c r="IE9">
        <f>known_asd_reg_exp!IE9/known_asd_reg_exp!$F9</f>
        <v>0.2</v>
      </c>
      <c r="IF9">
        <f>known_asd_reg_exp!IF9/known_asd_reg_exp!$F9</f>
        <v>0.2</v>
      </c>
      <c r="IG9">
        <f>known_asd_reg_exp!IG9/known_asd_reg_exp!$F9</f>
        <v>0.2</v>
      </c>
      <c r="IH9">
        <f>known_asd_reg_exp!IH9/known_asd_reg_exp!$F9</f>
        <v>0.2</v>
      </c>
      <c r="II9">
        <f>known_asd_reg_exp!II9/known_asd_reg_exp!$F9</f>
        <v>0.2</v>
      </c>
      <c r="IJ9">
        <f>known_asd_reg_exp!IJ9/known_asd_reg_exp!$F9</f>
        <v>0.2</v>
      </c>
      <c r="IK9">
        <f>known_asd_reg_exp!IK9/known_asd_reg_exp!$F9</f>
        <v>0.2</v>
      </c>
      <c r="IL9">
        <f>known_asd_reg_exp!IL9/known_asd_reg_exp!$F9</f>
        <v>0.2</v>
      </c>
      <c r="IM9">
        <f>known_asd_reg_exp!IM9/known_asd_reg_exp!$F9</f>
        <v>0.2</v>
      </c>
      <c r="IN9">
        <f>known_asd_reg_exp!IN9/known_asd_reg_exp!$F9</f>
        <v>0.2</v>
      </c>
      <c r="IO9">
        <f>known_asd_reg_exp!IO9/known_asd_reg_exp!$F9</f>
        <v>0.2</v>
      </c>
      <c r="IP9">
        <f>known_asd_reg_exp!IP9/known_asd_reg_exp!$F9</f>
        <v>0.2</v>
      </c>
      <c r="IQ9">
        <f>known_asd_reg_exp!IQ9/known_asd_reg_exp!$F9</f>
        <v>0.2</v>
      </c>
      <c r="IR9">
        <f>known_asd_reg_exp!IR9/known_asd_reg_exp!$F9</f>
        <v>0.2</v>
      </c>
      <c r="IS9">
        <f>known_asd_reg_exp!IS9/known_asd_reg_exp!$F9</f>
        <v>0.2</v>
      </c>
      <c r="IT9">
        <f>known_asd_reg_exp!IT9/known_asd_reg_exp!$F9</f>
        <v>0.2</v>
      </c>
      <c r="IU9">
        <f>known_asd_reg_exp!IU9/known_asd_reg_exp!$F9</f>
        <v>0.2</v>
      </c>
      <c r="IV9">
        <f>known_asd_reg_exp!IV9/known_asd_reg_exp!$F9</f>
        <v>0.2</v>
      </c>
      <c r="IW9">
        <f>known_asd_reg_exp!IW9/known_asd_reg_exp!$F9</f>
        <v>0.2</v>
      </c>
      <c r="IX9">
        <f>known_asd_reg_exp!IX9/known_asd_reg_exp!$F9</f>
        <v>0.2</v>
      </c>
      <c r="IY9">
        <f>known_asd_reg_exp!IY9/known_asd_reg_exp!$F9</f>
        <v>0.2</v>
      </c>
      <c r="IZ9">
        <f>known_asd_reg_exp!IZ9/known_asd_reg_exp!$F9</f>
        <v>0.2</v>
      </c>
      <c r="JA9">
        <f>known_asd_reg_exp!JA9/known_asd_reg_exp!$F9</f>
        <v>0.2</v>
      </c>
      <c r="JB9">
        <f>known_asd_reg_exp!JB9/known_asd_reg_exp!$F9</f>
        <v>0.2</v>
      </c>
      <c r="JC9">
        <f>known_asd_reg_exp!JC9/known_asd_reg_exp!$F9</f>
        <v>0.2</v>
      </c>
      <c r="JD9">
        <f>known_asd_reg_exp!JD9/known_asd_reg_exp!$F9</f>
        <v>0.2</v>
      </c>
      <c r="JE9">
        <f>known_asd_reg_exp!JE9/known_asd_reg_exp!$F9</f>
        <v>0.2</v>
      </c>
      <c r="JF9">
        <f>known_asd_reg_exp!JF9/known_asd_reg_exp!$F9</f>
        <v>0.2</v>
      </c>
      <c r="JG9">
        <f>known_asd_reg_exp!JG9/known_asd_reg_exp!$F9</f>
        <v>0.2</v>
      </c>
      <c r="JH9">
        <f>known_asd_reg_exp!JH9/known_asd_reg_exp!$F9</f>
        <v>0.2</v>
      </c>
      <c r="JI9">
        <f>known_asd_reg_exp!JI9/known_asd_reg_exp!$F9</f>
        <v>0.2</v>
      </c>
      <c r="JJ9">
        <f>known_asd_reg_exp!JJ9/known_asd_reg_exp!$F9</f>
        <v>0.2</v>
      </c>
      <c r="JK9">
        <f>known_asd_reg_exp!JK9/known_asd_reg_exp!$F9</f>
        <v>0.2</v>
      </c>
      <c r="JL9">
        <f>known_asd_reg_exp!JL9/known_asd_reg_exp!$F9</f>
        <v>0.2</v>
      </c>
      <c r="JM9">
        <f>known_asd_reg_exp!JM9/known_asd_reg_exp!$F9</f>
        <v>0.2</v>
      </c>
      <c r="JN9">
        <f>known_asd_reg_exp!JN9/known_asd_reg_exp!$F9</f>
        <v>0.2</v>
      </c>
      <c r="JO9">
        <f>known_asd_reg_exp!JO9/known_asd_reg_exp!$F9</f>
        <v>0.4</v>
      </c>
      <c r="JP9">
        <f>known_asd_reg_exp!JP9/known_asd_reg_exp!$F9</f>
        <v>0.2</v>
      </c>
      <c r="JQ9">
        <f>known_asd_reg_exp!JQ9/known_asd_reg_exp!$F9</f>
        <v>0.2</v>
      </c>
      <c r="JR9">
        <f>known_asd_reg_exp!JR9/known_asd_reg_exp!$F9</f>
        <v>0.2</v>
      </c>
      <c r="JS9">
        <f>known_asd_reg_exp!JS9/known_asd_reg_exp!$F9</f>
        <v>0.2</v>
      </c>
      <c r="JT9">
        <f>known_asd_reg_exp!JT9/known_asd_reg_exp!$F9</f>
        <v>0.2</v>
      </c>
      <c r="JU9">
        <f>known_asd_reg_exp!JU9/known_asd_reg_exp!$F9</f>
        <v>0.2</v>
      </c>
      <c r="JV9">
        <f>known_asd_reg_exp!JV9/known_asd_reg_exp!$F9</f>
        <v>0.2</v>
      </c>
      <c r="JW9">
        <f>known_asd_reg_exp!JW9/known_asd_reg_exp!$F9</f>
        <v>0.2</v>
      </c>
      <c r="JX9">
        <f>known_asd_reg_exp!JX9/known_asd_reg_exp!$F9</f>
        <v>0.2</v>
      </c>
      <c r="JY9">
        <f>known_asd_reg_exp!JY9/known_asd_reg_exp!$F9</f>
        <v>0.2</v>
      </c>
      <c r="JZ9">
        <f>known_asd_reg_exp!JZ9/known_asd_reg_exp!$F9</f>
        <v>0.2</v>
      </c>
      <c r="KA9">
        <f>known_asd_reg_exp!KA9/known_asd_reg_exp!$F9</f>
        <v>0.2</v>
      </c>
      <c r="KB9">
        <f>known_asd_reg_exp!KB9/known_asd_reg_exp!$F9</f>
        <v>0.2</v>
      </c>
      <c r="KC9">
        <f>known_asd_reg_exp!KC9/known_asd_reg_exp!$F9</f>
        <v>0.2</v>
      </c>
      <c r="KD9">
        <f>known_asd_reg_exp!KD9/known_asd_reg_exp!$F9</f>
        <v>0.2</v>
      </c>
      <c r="KE9">
        <f>known_asd_reg_exp!KE9/known_asd_reg_exp!$F9</f>
        <v>0.2</v>
      </c>
      <c r="KF9">
        <f>known_asd_reg_exp!KF9/known_asd_reg_exp!$F9</f>
        <v>0.2</v>
      </c>
      <c r="KG9">
        <f>known_asd_reg_exp!KG9/known_asd_reg_exp!$F9</f>
        <v>0.2</v>
      </c>
      <c r="KH9">
        <f>known_asd_reg_exp!KH9/known_asd_reg_exp!$F9</f>
        <v>0.2</v>
      </c>
      <c r="KI9">
        <f>known_asd_reg_exp!KI9/known_asd_reg_exp!$F9</f>
        <v>0.2</v>
      </c>
      <c r="KJ9">
        <f>known_asd_reg_exp!KJ9/known_asd_reg_exp!$F9</f>
        <v>0.2</v>
      </c>
      <c r="KK9">
        <f>known_asd_reg_exp!KK9/known_asd_reg_exp!$F9</f>
        <v>0.2</v>
      </c>
      <c r="KL9">
        <f>known_asd_reg_exp!KL9/known_asd_reg_exp!$F9</f>
        <v>0.2</v>
      </c>
      <c r="KM9">
        <f>known_asd_reg_exp!KM9/known_asd_reg_exp!$F9</f>
        <v>0.2</v>
      </c>
      <c r="KN9">
        <f>known_asd_reg_exp!KN9/known_asd_reg_exp!$F9</f>
        <v>0.2</v>
      </c>
      <c r="KO9">
        <f>known_asd_reg_exp!KO9/known_asd_reg_exp!$F9</f>
        <v>0.2</v>
      </c>
      <c r="KP9">
        <f>known_asd_reg_exp!KP9/known_asd_reg_exp!$F9</f>
        <v>0.2</v>
      </c>
      <c r="KQ9">
        <f>known_asd_reg_exp!KQ9/known_asd_reg_exp!$F9</f>
        <v>0.2</v>
      </c>
      <c r="KR9">
        <f>known_asd_reg_exp!KR9/known_asd_reg_exp!$F9</f>
        <v>0.2</v>
      </c>
      <c r="KS9">
        <f>known_asd_reg_exp!KS9/known_asd_reg_exp!$F9</f>
        <v>0.2</v>
      </c>
      <c r="KT9">
        <f>known_asd_reg_exp!KT9/known_asd_reg_exp!$F9</f>
        <v>0.2</v>
      </c>
      <c r="KU9">
        <f>known_asd_reg_exp!KU9/known_asd_reg_exp!$F9</f>
        <v>0.2</v>
      </c>
      <c r="KV9">
        <f>known_asd_reg_exp!KV9/known_asd_reg_exp!$F9</f>
        <v>0.2</v>
      </c>
      <c r="KW9">
        <f>known_asd_reg_exp!KW9/known_asd_reg_exp!$F9</f>
        <v>0.2</v>
      </c>
      <c r="KX9">
        <f>known_asd_reg_exp!KX9/known_asd_reg_exp!$F9</f>
        <v>0.2</v>
      </c>
      <c r="KY9">
        <f>known_asd_reg_exp!KY9/known_asd_reg_exp!$F9</f>
        <v>0.2</v>
      </c>
      <c r="KZ9">
        <f>known_asd_reg_exp!KZ9/known_asd_reg_exp!$F9</f>
        <v>0.2</v>
      </c>
      <c r="LA9">
        <f>known_asd_reg_exp!LA9/known_asd_reg_exp!$F9</f>
        <v>0.2</v>
      </c>
      <c r="LB9">
        <f>known_asd_reg_exp!LB9/known_asd_reg_exp!$F9</f>
        <v>0.2</v>
      </c>
      <c r="LC9">
        <f>known_asd_reg_exp!LC9/known_asd_reg_exp!$F9</f>
        <v>0.2</v>
      </c>
      <c r="LD9">
        <f>known_asd_reg_exp!LD9/known_asd_reg_exp!$F9</f>
        <v>0.2</v>
      </c>
      <c r="LE9">
        <f>known_asd_reg_exp!LE9/known_asd_reg_exp!$F9</f>
        <v>0.2</v>
      </c>
      <c r="LF9">
        <f>known_asd_reg_exp!LF9/known_asd_reg_exp!$F9</f>
        <v>0.2</v>
      </c>
      <c r="LG9">
        <f>known_asd_reg_exp!LG9/known_asd_reg_exp!$F9</f>
        <v>0.2</v>
      </c>
      <c r="LH9">
        <f>known_asd_reg_exp!LH9/known_asd_reg_exp!$F9</f>
        <v>0.2</v>
      </c>
      <c r="LI9">
        <f>known_asd_reg_exp!LI9/known_asd_reg_exp!$F9</f>
        <v>0.2</v>
      </c>
      <c r="LJ9">
        <f>known_asd_reg_exp!LJ9/known_asd_reg_exp!$F9</f>
        <v>0.2</v>
      </c>
      <c r="LK9">
        <f>known_asd_reg_exp!LK9/known_asd_reg_exp!$F9</f>
        <v>0.2</v>
      </c>
      <c r="LL9">
        <f>known_asd_reg_exp!LL9/known_asd_reg_exp!$F9</f>
        <v>0.2</v>
      </c>
      <c r="LM9">
        <f>known_asd_reg_exp!LM9/known_asd_reg_exp!$F9</f>
        <v>0.2</v>
      </c>
      <c r="LN9">
        <f>known_asd_reg_exp!LN9/known_asd_reg_exp!$F9</f>
        <v>0.2</v>
      </c>
      <c r="LO9">
        <f>known_asd_reg_exp!LO9/known_asd_reg_exp!$F9</f>
        <v>0.2</v>
      </c>
      <c r="LP9">
        <f>known_asd_reg_exp!LP9/known_asd_reg_exp!$F9</f>
        <v>0.2</v>
      </c>
      <c r="LQ9">
        <f>known_asd_reg_exp!LQ9/known_asd_reg_exp!$F9</f>
        <v>0.2</v>
      </c>
      <c r="LR9">
        <f>known_asd_reg_exp!LR9/known_asd_reg_exp!$F9</f>
        <v>0.2</v>
      </c>
      <c r="LS9">
        <f>known_asd_reg_exp!LS9/known_asd_reg_exp!$F9</f>
        <v>0.2</v>
      </c>
      <c r="LT9">
        <f>known_asd_reg_exp!LT9/known_asd_reg_exp!$F9</f>
        <v>0.2</v>
      </c>
      <c r="LU9">
        <f>known_asd_reg_exp!LU9/known_asd_reg_exp!$F9</f>
        <v>0.2</v>
      </c>
      <c r="LV9">
        <f>known_asd_reg_exp!LV9/known_asd_reg_exp!$F9</f>
        <v>0.2</v>
      </c>
      <c r="LW9">
        <f>known_asd_reg_exp!LW9/known_asd_reg_exp!$F9</f>
        <v>0.2</v>
      </c>
      <c r="LX9">
        <f>known_asd_reg_exp!LX9/known_asd_reg_exp!$F9</f>
        <v>0.2</v>
      </c>
      <c r="LY9">
        <f>known_asd_reg_exp!LY9/known_asd_reg_exp!$F9</f>
        <v>0.2</v>
      </c>
      <c r="LZ9">
        <f>known_asd_reg_exp!LZ9/known_asd_reg_exp!$F9</f>
        <v>0.2</v>
      </c>
      <c r="MA9">
        <f>known_asd_reg_exp!MA9/known_asd_reg_exp!$F9</f>
        <v>0.2</v>
      </c>
      <c r="MB9">
        <f>known_asd_reg_exp!MB9/known_asd_reg_exp!$F9</f>
        <v>0.2</v>
      </c>
      <c r="MC9">
        <f>known_asd_reg_exp!MC9/known_asd_reg_exp!$F9</f>
        <v>0.2</v>
      </c>
      <c r="MD9">
        <f>known_asd_reg_exp!MD9/known_asd_reg_exp!$F9</f>
        <v>0.2</v>
      </c>
      <c r="ME9">
        <f>known_asd_reg_exp!ME9/known_asd_reg_exp!$F9</f>
        <v>0.2</v>
      </c>
      <c r="MF9">
        <f>known_asd_reg_exp!MF9/known_asd_reg_exp!$F9</f>
        <v>0.2</v>
      </c>
      <c r="MG9">
        <f>known_asd_reg_exp!MG9/known_asd_reg_exp!$F9</f>
        <v>0.2</v>
      </c>
      <c r="MH9">
        <f>known_asd_reg_exp!MH9/known_asd_reg_exp!$F9</f>
        <v>0.2</v>
      </c>
      <c r="MI9">
        <f>known_asd_reg_exp!MI9/known_asd_reg_exp!$F9</f>
        <v>0.2</v>
      </c>
      <c r="MJ9">
        <f>known_asd_reg_exp!MJ9/known_asd_reg_exp!$F9</f>
        <v>0.2</v>
      </c>
      <c r="MK9">
        <f>known_asd_reg_exp!MK9/known_asd_reg_exp!$F9</f>
        <v>0.2</v>
      </c>
      <c r="ML9">
        <f>known_asd_reg_exp!ML9/known_asd_reg_exp!$F9</f>
        <v>0.2</v>
      </c>
      <c r="MM9">
        <f>known_asd_reg_exp!MM9/known_asd_reg_exp!$F9</f>
        <v>0.2</v>
      </c>
      <c r="MN9">
        <f>known_asd_reg_exp!MN9/known_asd_reg_exp!$F9</f>
        <v>0.2</v>
      </c>
      <c r="MO9">
        <f>known_asd_reg_exp!MO9/known_asd_reg_exp!$F9</f>
        <v>0.2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f>known_asd_reg_exp!G10/known_asd_reg_exp!$F10</f>
        <v>0.23684210526315788</v>
      </c>
      <c r="H10">
        <f>known_asd_reg_exp!H10/known_asd_reg_exp!$F10</f>
        <v>0.18421052631578946</v>
      </c>
      <c r="I10">
        <f>known_asd_reg_exp!I10/known_asd_reg_exp!$F10</f>
        <v>0.18421052631578946</v>
      </c>
      <c r="J10">
        <f>known_asd_reg_exp!J10/known_asd_reg_exp!$F10</f>
        <v>0.21052631578947367</v>
      </c>
      <c r="K10">
        <f>known_asd_reg_exp!K10/known_asd_reg_exp!$F10</f>
        <v>0.18421052631578946</v>
      </c>
      <c r="L10">
        <f>known_asd_reg_exp!L10/known_asd_reg_exp!$F10</f>
        <v>0.23684210526315788</v>
      </c>
      <c r="M10">
        <f>known_asd_reg_exp!M10/known_asd_reg_exp!$F10</f>
        <v>0.23684210526315788</v>
      </c>
      <c r="N10">
        <f>known_asd_reg_exp!N10/known_asd_reg_exp!$F10</f>
        <v>0.18421052631578946</v>
      </c>
      <c r="O10">
        <f>known_asd_reg_exp!O10/known_asd_reg_exp!$F10</f>
        <v>0.26315789473684209</v>
      </c>
      <c r="P10">
        <f>known_asd_reg_exp!P10/known_asd_reg_exp!$F10</f>
        <v>0.26315789473684209</v>
      </c>
      <c r="Q10">
        <f>known_asd_reg_exp!Q10/known_asd_reg_exp!$F10</f>
        <v>0.23684210526315788</v>
      </c>
      <c r="R10">
        <f>known_asd_reg_exp!R10/known_asd_reg_exp!$F10</f>
        <v>0.23684210526315788</v>
      </c>
      <c r="S10">
        <f>known_asd_reg_exp!S10/known_asd_reg_exp!$F10</f>
        <v>0.23684210526315788</v>
      </c>
      <c r="T10">
        <f>known_asd_reg_exp!T10/known_asd_reg_exp!$F10</f>
        <v>0.26315789473684209</v>
      </c>
      <c r="U10">
        <f>known_asd_reg_exp!U10/known_asd_reg_exp!$F10</f>
        <v>0.26315789473684209</v>
      </c>
      <c r="V10">
        <f>known_asd_reg_exp!V10/known_asd_reg_exp!$F10</f>
        <v>0.26315789473684209</v>
      </c>
      <c r="W10">
        <f>known_asd_reg_exp!W10/known_asd_reg_exp!$F10</f>
        <v>0.26315789473684209</v>
      </c>
      <c r="X10">
        <f>known_asd_reg_exp!X10/known_asd_reg_exp!$F10</f>
        <v>0.23684210526315788</v>
      </c>
      <c r="Y10">
        <f>known_asd_reg_exp!Y10/known_asd_reg_exp!$F10</f>
        <v>0.23684210526315788</v>
      </c>
      <c r="Z10">
        <f>known_asd_reg_exp!Z10/known_asd_reg_exp!$F10</f>
        <v>0.26315789473684209</v>
      </c>
      <c r="AA10">
        <f>known_asd_reg_exp!AA10/known_asd_reg_exp!$F10</f>
        <v>0.23684210526315788</v>
      </c>
      <c r="AB10">
        <f>known_asd_reg_exp!AB10/known_asd_reg_exp!$F10</f>
        <v>0.26315789473684209</v>
      </c>
      <c r="AC10">
        <f>known_asd_reg_exp!AC10/known_asd_reg_exp!$F10</f>
        <v>0.23684210526315788</v>
      </c>
      <c r="AD10">
        <f>known_asd_reg_exp!AD10/known_asd_reg_exp!$F10</f>
        <v>0.23684210526315788</v>
      </c>
      <c r="AE10">
        <f>known_asd_reg_exp!AE10/known_asd_reg_exp!$F10</f>
        <v>0.28947368421052633</v>
      </c>
      <c r="AF10">
        <f>known_asd_reg_exp!AF10/known_asd_reg_exp!$F10</f>
        <v>0.23684210526315788</v>
      </c>
      <c r="AG10">
        <f>known_asd_reg_exp!AG10/known_asd_reg_exp!$F10</f>
        <v>0.23684210526315788</v>
      </c>
      <c r="AH10">
        <f>known_asd_reg_exp!AH10/known_asd_reg_exp!$F10</f>
        <v>0.26315789473684209</v>
      </c>
      <c r="AI10">
        <f>known_asd_reg_exp!AI10/known_asd_reg_exp!$F10</f>
        <v>0.26315789473684209</v>
      </c>
      <c r="AJ10">
        <f>known_asd_reg_exp!AJ10/known_asd_reg_exp!$F10</f>
        <v>0.23684210526315788</v>
      </c>
      <c r="AK10">
        <f>known_asd_reg_exp!AK10/known_asd_reg_exp!$F10</f>
        <v>0.23684210526315788</v>
      </c>
      <c r="AL10">
        <f>known_asd_reg_exp!AL10/known_asd_reg_exp!$F10</f>
        <v>0.23684210526315788</v>
      </c>
      <c r="AM10">
        <f>known_asd_reg_exp!AM10/known_asd_reg_exp!$F10</f>
        <v>0.26315789473684209</v>
      </c>
      <c r="AN10">
        <f>known_asd_reg_exp!AN10/known_asd_reg_exp!$F10</f>
        <v>0.31578947368421051</v>
      </c>
      <c r="AO10">
        <f>known_asd_reg_exp!AO10/known_asd_reg_exp!$F10</f>
        <v>0.28947368421052633</v>
      </c>
      <c r="AP10">
        <f>known_asd_reg_exp!AP10/known_asd_reg_exp!$F10</f>
        <v>0.28947368421052633</v>
      </c>
      <c r="AQ10">
        <f>known_asd_reg_exp!AQ10/known_asd_reg_exp!$F10</f>
        <v>0.21052631578947367</v>
      </c>
      <c r="AR10">
        <f>known_asd_reg_exp!AR10/known_asd_reg_exp!$F10</f>
        <v>0.23684210526315788</v>
      </c>
      <c r="AS10">
        <f>known_asd_reg_exp!AS10/known_asd_reg_exp!$F10</f>
        <v>0.21052631578947367</v>
      </c>
      <c r="AT10">
        <f>known_asd_reg_exp!AT10/known_asd_reg_exp!$F10</f>
        <v>0.23684210526315788</v>
      </c>
      <c r="AU10">
        <f>known_asd_reg_exp!AU10/known_asd_reg_exp!$F10</f>
        <v>0.23684210526315788</v>
      </c>
      <c r="AV10">
        <f>known_asd_reg_exp!AV10/known_asd_reg_exp!$F10</f>
        <v>0.18421052631578946</v>
      </c>
      <c r="AW10">
        <f>known_asd_reg_exp!AW10/known_asd_reg_exp!$F10</f>
        <v>0.18421052631578946</v>
      </c>
      <c r="AX10">
        <f>known_asd_reg_exp!AX10/known_asd_reg_exp!$F10</f>
        <v>0.21052631578947367</v>
      </c>
      <c r="AY10">
        <f>known_asd_reg_exp!AY10/known_asd_reg_exp!$F10</f>
        <v>0.23684210526315788</v>
      </c>
      <c r="AZ10">
        <f>known_asd_reg_exp!AZ10/known_asd_reg_exp!$F10</f>
        <v>0.15789473684210525</v>
      </c>
      <c r="BA10">
        <f>known_asd_reg_exp!BA10/known_asd_reg_exp!$F10</f>
        <v>0.18421052631578946</v>
      </c>
      <c r="BB10">
        <f>known_asd_reg_exp!BB10/known_asd_reg_exp!$F10</f>
        <v>0.18421052631578946</v>
      </c>
      <c r="BC10">
        <f>known_asd_reg_exp!BC10/known_asd_reg_exp!$F10</f>
        <v>0.15789473684210525</v>
      </c>
      <c r="BD10">
        <f>known_asd_reg_exp!BD10/known_asd_reg_exp!$F10</f>
        <v>0.18421052631578946</v>
      </c>
      <c r="BE10">
        <f>known_asd_reg_exp!BE10/known_asd_reg_exp!$F10</f>
        <v>0.26315789473684209</v>
      </c>
      <c r="BF10">
        <f>known_asd_reg_exp!BF10/known_asd_reg_exp!$F10</f>
        <v>0.21052631578947367</v>
      </c>
      <c r="BG10">
        <f>known_asd_reg_exp!BG10/known_asd_reg_exp!$F10</f>
        <v>0.18421052631578946</v>
      </c>
      <c r="BH10">
        <f>known_asd_reg_exp!BH10/known_asd_reg_exp!$F10</f>
        <v>0.23684210526315788</v>
      </c>
      <c r="BI10">
        <f>known_asd_reg_exp!BI10/known_asd_reg_exp!$F10</f>
        <v>0.23684210526315788</v>
      </c>
      <c r="BJ10">
        <f>known_asd_reg_exp!BJ10/known_asd_reg_exp!$F10</f>
        <v>0.18421052631578946</v>
      </c>
      <c r="BK10">
        <f>known_asd_reg_exp!BK10/known_asd_reg_exp!$F10</f>
        <v>0.21052631578947367</v>
      </c>
      <c r="BL10">
        <f>known_asd_reg_exp!BL10/known_asd_reg_exp!$F10</f>
        <v>0.15789473684210525</v>
      </c>
      <c r="BM10">
        <f>known_asd_reg_exp!BM10/known_asd_reg_exp!$F10</f>
        <v>0.18421052631578946</v>
      </c>
      <c r="BN10">
        <f>known_asd_reg_exp!BN10/known_asd_reg_exp!$F10</f>
        <v>0.18421052631578946</v>
      </c>
      <c r="BO10">
        <f>known_asd_reg_exp!BO10/known_asd_reg_exp!$F10</f>
        <v>0.23684210526315788</v>
      </c>
      <c r="BP10">
        <f>known_asd_reg_exp!BP10/known_asd_reg_exp!$F10</f>
        <v>0.18421052631578946</v>
      </c>
      <c r="BQ10">
        <f>known_asd_reg_exp!BQ10/known_asd_reg_exp!$F10</f>
        <v>0.15789473684210525</v>
      </c>
      <c r="BR10">
        <f>known_asd_reg_exp!BR10/known_asd_reg_exp!$F10</f>
        <v>0.26315789473684209</v>
      </c>
      <c r="BS10">
        <f>known_asd_reg_exp!BS10/known_asd_reg_exp!$F10</f>
        <v>0.18421052631578946</v>
      </c>
      <c r="BT10">
        <f>known_asd_reg_exp!BT10/known_asd_reg_exp!$F10</f>
        <v>0.15789473684210525</v>
      </c>
      <c r="BU10">
        <f>known_asd_reg_exp!BU10/known_asd_reg_exp!$F10</f>
        <v>0.18421052631578946</v>
      </c>
      <c r="BV10">
        <f>known_asd_reg_exp!BV10/known_asd_reg_exp!$F10</f>
        <v>0.18421052631578946</v>
      </c>
      <c r="BW10">
        <f>known_asd_reg_exp!BW10/known_asd_reg_exp!$F10</f>
        <v>0.21052631578947367</v>
      </c>
      <c r="BX10">
        <f>known_asd_reg_exp!BX10/known_asd_reg_exp!$F10</f>
        <v>0.23684210526315788</v>
      </c>
      <c r="BY10">
        <f>known_asd_reg_exp!BY10/known_asd_reg_exp!$F10</f>
        <v>0.23684210526315788</v>
      </c>
      <c r="BZ10">
        <f>known_asd_reg_exp!BZ10/known_asd_reg_exp!$F10</f>
        <v>0.18421052631578946</v>
      </c>
      <c r="CA10">
        <f>known_asd_reg_exp!CA10/known_asd_reg_exp!$F10</f>
        <v>0.18421052631578946</v>
      </c>
      <c r="CB10">
        <f>known_asd_reg_exp!CB10/known_asd_reg_exp!$F10</f>
        <v>0.13157894736842105</v>
      </c>
      <c r="CC10">
        <f>known_asd_reg_exp!CC10/known_asd_reg_exp!$F10</f>
        <v>0.15789473684210525</v>
      </c>
      <c r="CD10">
        <f>known_asd_reg_exp!CD10/known_asd_reg_exp!$F10</f>
        <v>0.18421052631578946</v>
      </c>
      <c r="CE10">
        <f>known_asd_reg_exp!CE10/known_asd_reg_exp!$F10</f>
        <v>0.15789473684210525</v>
      </c>
      <c r="CF10">
        <f>known_asd_reg_exp!CF10/known_asd_reg_exp!$F10</f>
        <v>0.15789473684210525</v>
      </c>
      <c r="CG10">
        <f>known_asd_reg_exp!CG10/known_asd_reg_exp!$F10</f>
        <v>0.15789473684210525</v>
      </c>
      <c r="CH10">
        <f>known_asd_reg_exp!CH10/known_asd_reg_exp!$F10</f>
        <v>0.21052631578947367</v>
      </c>
      <c r="CI10">
        <f>known_asd_reg_exp!CI10/known_asd_reg_exp!$F10</f>
        <v>0.21052631578947367</v>
      </c>
      <c r="CJ10">
        <f>known_asd_reg_exp!CJ10/known_asd_reg_exp!$F10</f>
        <v>0.18421052631578946</v>
      </c>
      <c r="CK10">
        <f>known_asd_reg_exp!CK10/known_asd_reg_exp!$F10</f>
        <v>0.18421052631578946</v>
      </c>
      <c r="CL10">
        <f>known_asd_reg_exp!CL10/known_asd_reg_exp!$F10</f>
        <v>0.18421052631578946</v>
      </c>
      <c r="CM10">
        <f>known_asd_reg_exp!CM10/known_asd_reg_exp!$F10</f>
        <v>0.18421052631578946</v>
      </c>
      <c r="CN10">
        <f>known_asd_reg_exp!CN10/known_asd_reg_exp!$F10</f>
        <v>0.21052631578947367</v>
      </c>
      <c r="CO10">
        <f>known_asd_reg_exp!CO10/known_asd_reg_exp!$F10</f>
        <v>0.18421052631578946</v>
      </c>
      <c r="CP10">
        <f>known_asd_reg_exp!CP10/known_asd_reg_exp!$F10</f>
        <v>0.15789473684210525</v>
      </c>
      <c r="CQ10">
        <f>known_asd_reg_exp!CQ10/known_asd_reg_exp!$F10</f>
        <v>0.15789473684210525</v>
      </c>
      <c r="CR10">
        <f>known_asd_reg_exp!CR10/known_asd_reg_exp!$F10</f>
        <v>0.18421052631578946</v>
      </c>
      <c r="CS10">
        <f>known_asd_reg_exp!CS10/known_asd_reg_exp!$F10</f>
        <v>0.23684210526315788</v>
      </c>
      <c r="CT10">
        <f>known_asd_reg_exp!CT10/known_asd_reg_exp!$F10</f>
        <v>0.18421052631578946</v>
      </c>
      <c r="CU10">
        <f>known_asd_reg_exp!CU10/known_asd_reg_exp!$F10</f>
        <v>0.18421052631578946</v>
      </c>
      <c r="CV10">
        <f>known_asd_reg_exp!CV10/known_asd_reg_exp!$F10</f>
        <v>0.26315789473684209</v>
      </c>
      <c r="CW10">
        <f>known_asd_reg_exp!CW10/known_asd_reg_exp!$F10</f>
        <v>0.18421052631578946</v>
      </c>
      <c r="CX10">
        <f>known_asd_reg_exp!CX10/known_asd_reg_exp!$F10</f>
        <v>0.13157894736842105</v>
      </c>
      <c r="CY10">
        <f>known_asd_reg_exp!CY10/known_asd_reg_exp!$F10</f>
        <v>0.18421052631578946</v>
      </c>
      <c r="CZ10">
        <f>known_asd_reg_exp!CZ10/known_asd_reg_exp!$F10</f>
        <v>0.18421052631578946</v>
      </c>
      <c r="DA10">
        <f>known_asd_reg_exp!DA10/known_asd_reg_exp!$F10</f>
        <v>0.18421052631578946</v>
      </c>
      <c r="DB10">
        <f>known_asd_reg_exp!DB10/known_asd_reg_exp!$F10</f>
        <v>0.15789473684210525</v>
      </c>
      <c r="DC10">
        <f>known_asd_reg_exp!DC10/known_asd_reg_exp!$F10</f>
        <v>0.15789473684210525</v>
      </c>
      <c r="DD10">
        <f>known_asd_reg_exp!DD10/known_asd_reg_exp!$F10</f>
        <v>0.23684210526315788</v>
      </c>
      <c r="DE10">
        <f>known_asd_reg_exp!DE10/known_asd_reg_exp!$F10</f>
        <v>0.26315789473684209</v>
      </c>
      <c r="DF10">
        <f>known_asd_reg_exp!DF10/known_asd_reg_exp!$F10</f>
        <v>0.26315789473684209</v>
      </c>
      <c r="DG10">
        <f>known_asd_reg_exp!DG10/known_asd_reg_exp!$F10</f>
        <v>0.26315789473684209</v>
      </c>
      <c r="DH10">
        <f>known_asd_reg_exp!DH10/known_asd_reg_exp!$F10</f>
        <v>0.23684210526315788</v>
      </c>
      <c r="DI10">
        <f>known_asd_reg_exp!DI10/known_asd_reg_exp!$F10</f>
        <v>0.21052631578947367</v>
      </c>
      <c r="DJ10">
        <f>known_asd_reg_exp!DJ10/known_asd_reg_exp!$F10</f>
        <v>0.21052631578947367</v>
      </c>
      <c r="DK10">
        <f>known_asd_reg_exp!DK10/known_asd_reg_exp!$F10</f>
        <v>0.18421052631578946</v>
      </c>
      <c r="DL10">
        <f>known_asd_reg_exp!DL10/known_asd_reg_exp!$F10</f>
        <v>0.23684210526315788</v>
      </c>
      <c r="DM10">
        <f>known_asd_reg_exp!DM10/known_asd_reg_exp!$F10</f>
        <v>0.23684210526315788</v>
      </c>
      <c r="DN10">
        <f>known_asd_reg_exp!DN10/known_asd_reg_exp!$F10</f>
        <v>0.26315789473684209</v>
      </c>
      <c r="DO10">
        <f>known_asd_reg_exp!DO10/known_asd_reg_exp!$F10</f>
        <v>0.23684210526315788</v>
      </c>
      <c r="DP10">
        <f>known_asd_reg_exp!DP10/known_asd_reg_exp!$F10</f>
        <v>0.18421052631578946</v>
      </c>
      <c r="DQ10">
        <f>known_asd_reg_exp!DQ10/known_asd_reg_exp!$F10</f>
        <v>0.21052631578947367</v>
      </c>
      <c r="DR10">
        <f>known_asd_reg_exp!DR10/known_asd_reg_exp!$F10</f>
        <v>0.23684210526315788</v>
      </c>
      <c r="DS10">
        <f>known_asd_reg_exp!DS10/known_asd_reg_exp!$F10</f>
        <v>0.18421052631578946</v>
      </c>
      <c r="DT10">
        <f>known_asd_reg_exp!DT10/known_asd_reg_exp!$F10</f>
        <v>0.18421052631578946</v>
      </c>
      <c r="DU10">
        <f>known_asd_reg_exp!DU10/known_asd_reg_exp!$F10</f>
        <v>0.21052631578947367</v>
      </c>
      <c r="DV10">
        <f>known_asd_reg_exp!DV10/known_asd_reg_exp!$F10</f>
        <v>0.21052631578947367</v>
      </c>
      <c r="DW10">
        <f>known_asd_reg_exp!DW10/known_asd_reg_exp!$F10</f>
        <v>0.18421052631578946</v>
      </c>
      <c r="DX10">
        <f>known_asd_reg_exp!DX10/known_asd_reg_exp!$F10</f>
        <v>0.18421052631578946</v>
      </c>
      <c r="DY10">
        <f>known_asd_reg_exp!DY10/known_asd_reg_exp!$F10</f>
        <v>0.15789473684210525</v>
      </c>
      <c r="DZ10">
        <f>known_asd_reg_exp!DZ10/known_asd_reg_exp!$F10</f>
        <v>0.18421052631578946</v>
      </c>
      <c r="EA10">
        <f>known_asd_reg_exp!EA10/known_asd_reg_exp!$F10</f>
        <v>0.13157894736842105</v>
      </c>
      <c r="EB10">
        <f>known_asd_reg_exp!EB10/known_asd_reg_exp!$F10</f>
        <v>0.18421052631578946</v>
      </c>
      <c r="EC10">
        <f>known_asd_reg_exp!EC10/known_asd_reg_exp!$F10</f>
        <v>0.18421052631578946</v>
      </c>
      <c r="ED10">
        <f>known_asd_reg_exp!ED10/known_asd_reg_exp!$F10</f>
        <v>0.15789473684210525</v>
      </c>
      <c r="EE10">
        <f>known_asd_reg_exp!EE10/known_asd_reg_exp!$F10</f>
        <v>0.23684210526315788</v>
      </c>
      <c r="EF10">
        <f>known_asd_reg_exp!EF10/known_asd_reg_exp!$F10</f>
        <v>0.23684210526315788</v>
      </c>
      <c r="EG10">
        <f>known_asd_reg_exp!EG10/known_asd_reg_exp!$F10</f>
        <v>0.23684210526315788</v>
      </c>
      <c r="EH10">
        <f>known_asd_reg_exp!EH10/known_asd_reg_exp!$F10</f>
        <v>0.18421052631578946</v>
      </c>
      <c r="EI10">
        <f>known_asd_reg_exp!EI10/known_asd_reg_exp!$F10</f>
        <v>0.15789473684210525</v>
      </c>
      <c r="EJ10">
        <f>known_asd_reg_exp!EJ10/known_asd_reg_exp!$F10</f>
        <v>0.15789473684210525</v>
      </c>
      <c r="EK10">
        <f>known_asd_reg_exp!EK10/known_asd_reg_exp!$F10</f>
        <v>0.18421052631578946</v>
      </c>
      <c r="EL10">
        <f>known_asd_reg_exp!EL10/known_asd_reg_exp!$F10</f>
        <v>0.18421052631578946</v>
      </c>
      <c r="EM10">
        <f>known_asd_reg_exp!EM10/known_asd_reg_exp!$F10</f>
        <v>0.21052631578947367</v>
      </c>
      <c r="EN10">
        <f>known_asd_reg_exp!EN10/known_asd_reg_exp!$F10</f>
        <v>0.15789473684210525</v>
      </c>
      <c r="EO10">
        <f>known_asd_reg_exp!EO10/known_asd_reg_exp!$F10</f>
        <v>0.15789473684210525</v>
      </c>
      <c r="EP10">
        <f>known_asd_reg_exp!EP10/known_asd_reg_exp!$F10</f>
        <v>0.26315789473684209</v>
      </c>
      <c r="EQ10">
        <f>known_asd_reg_exp!EQ10/known_asd_reg_exp!$F10</f>
        <v>0.23684210526315788</v>
      </c>
      <c r="ER10">
        <f>known_asd_reg_exp!ER10/known_asd_reg_exp!$F10</f>
        <v>0.18421052631578946</v>
      </c>
      <c r="ES10">
        <f>known_asd_reg_exp!ES10/known_asd_reg_exp!$F10</f>
        <v>0.18421052631578946</v>
      </c>
      <c r="ET10">
        <f>known_asd_reg_exp!ET10/known_asd_reg_exp!$F10</f>
        <v>0.18421052631578946</v>
      </c>
      <c r="EU10">
        <f>known_asd_reg_exp!EU10/known_asd_reg_exp!$F10</f>
        <v>0.21052631578947367</v>
      </c>
      <c r="EV10">
        <f>known_asd_reg_exp!EV10/known_asd_reg_exp!$F10</f>
        <v>0.21052631578947367</v>
      </c>
      <c r="EW10">
        <f>known_asd_reg_exp!EW10/known_asd_reg_exp!$F10</f>
        <v>0.18421052631578946</v>
      </c>
      <c r="EX10">
        <f>known_asd_reg_exp!EX10/known_asd_reg_exp!$F10</f>
        <v>0.18421052631578946</v>
      </c>
      <c r="EY10">
        <f>known_asd_reg_exp!EY10/known_asd_reg_exp!$F10</f>
        <v>0.21052631578947367</v>
      </c>
      <c r="EZ10">
        <f>known_asd_reg_exp!EZ10/known_asd_reg_exp!$F10</f>
        <v>0.21052631578947367</v>
      </c>
      <c r="FA10">
        <f>known_asd_reg_exp!FA10/known_asd_reg_exp!$F10</f>
        <v>0.18421052631578946</v>
      </c>
      <c r="FB10">
        <f>known_asd_reg_exp!FB10/known_asd_reg_exp!$F10</f>
        <v>0.18421052631578946</v>
      </c>
      <c r="FC10">
        <f>known_asd_reg_exp!FC10/known_asd_reg_exp!$F10</f>
        <v>0.18421052631578946</v>
      </c>
      <c r="FD10">
        <f>known_asd_reg_exp!FD10/known_asd_reg_exp!$F10</f>
        <v>0.18421052631578946</v>
      </c>
      <c r="FE10">
        <f>known_asd_reg_exp!FE10/known_asd_reg_exp!$F10</f>
        <v>0.15789473684210525</v>
      </c>
      <c r="FF10">
        <f>known_asd_reg_exp!FF10/known_asd_reg_exp!$F10</f>
        <v>0.18421052631578946</v>
      </c>
      <c r="FG10">
        <f>known_asd_reg_exp!FG10/known_asd_reg_exp!$F10</f>
        <v>0.18421052631578946</v>
      </c>
      <c r="FH10">
        <f>known_asd_reg_exp!FH10/known_asd_reg_exp!$F10</f>
        <v>0.18421052631578946</v>
      </c>
      <c r="FI10">
        <f>known_asd_reg_exp!FI10/known_asd_reg_exp!$F10</f>
        <v>0.18421052631578946</v>
      </c>
      <c r="FJ10">
        <f>known_asd_reg_exp!FJ10/known_asd_reg_exp!$F10</f>
        <v>0.15789473684210525</v>
      </c>
      <c r="FK10">
        <f>known_asd_reg_exp!FK10/known_asd_reg_exp!$F10</f>
        <v>0.13157894736842105</v>
      </c>
      <c r="FL10">
        <f>known_asd_reg_exp!FL10/known_asd_reg_exp!$F10</f>
        <v>0.18421052631578946</v>
      </c>
      <c r="FM10">
        <f>known_asd_reg_exp!FM10/known_asd_reg_exp!$F10</f>
        <v>0.15789473684210525</v>
      </c>
      <c r="FN10">
        <f>known_asd_reg_exp!FN10/known_asd_reg_exp!$F10</f>
        <v>0.18421052631578946</v>
      </c>
      <c r="FO10">
        <f>known_asd_reg_exp!FO10/known_asd_reg_exp!$F10</f>
        <v>0.21052631578947367</v>
      </c>
      <c r="FP10">
        <f>known_asd_reg_exp!FP10/known_asd_reg_exp!$F10</f>
        <v>0.23684210526315788</v>
      </c>
      <c r="FQ10">
        <f>known_asd_reg_exp!FQ10/known_asd_reg_exp!$F10</f>
        <v>0.21052631578947367</v>
      </c>
      <c r="FR10">
        <f>known_asd_reg_exp!FR10/known_asd_reg_exp!$F10</f>
        <v>0.15789473684210525</v>
      </c>
      <c r="FS10">
        <f>known_asd_reg_exp!FS10/known_asd_reg_exp!$F10</f>
        <v>0.13157894736842105</v>
      </c>
      <c r="FT10">
        <f>known_asd_reg_exp!FT10/known_asd_reg_exp!$F10</f>
        <v>0.18421052631578946</v>
      </c>
      <c r="FU10">
        <f>known_asd_reg_exp!FU10/known_asd_reg_exp!$F10</f>
        <v>0.18421052631578946</v>
      </c>
      <c r="FV10">
        <f>known_asd_reg_exp!FV10/known_asd_reg_exp!$F10</f>
        <v>0.18421052631578946</v>
      </c>
      <c r="FW10">
        <f>known_asd_reg_exp!FW10/known_asd_reg_exp!$F10</f>
        <v>0.21052631578947367</v>
      </c>
      <c r="FX10">
        <f>known_asd_reg_exp!FX10/known_asd_reg_exp!$F10</f>
        <v>0.13157894736842105</v>
      </c>
      <c r="FY10">
        <f>known_asd_reg_exp!FY10/known_asd_reg_exp!$F10</f>
        <v>0.10526315789473684</v>
      </c>
      <c r="FZ10">
        <f>known_asd_reg_exp!FZ10/known_asd_reg_exp!$F10</f>
        <v>0.18421052631578946</v>
      </c>
      <c r="GA10">
        <f>known_asd_reg_exp!GA10/known_asd_reg_exp!$F10</f>
        <v>0.15789473684210525</v>
      </c>
      <c r="GB10">
        <f>known_asd_reg_exp!GB10/known_asd_reg_exp!$F10</f>
        <v>0.18421052631578946</v>
      </c>
      <c r="GC10">
        <f>known_asd_reg_exp!GC10/known_asd_reg_exp!$F10</f>
        <v>0.13157894736842105</v>
      </c>
      <c r="GD10">
        <f>known_asd_reg_exp!GD10/known_asd_reg_exp!$F10</f>
        <v>0.21052631578947367</v>
      </c>
      <c r="GE10">
        <f>known_asd_reg_exp!GE10/known_asd_reg_exp!$F10</f>
        <v>0.15789473684210525</v>
      </c>
      <c r="GF10">
        <f>known_asd_reg_exp!GF10/known_asd_reg_exp!$F10</f>
        <v>0.18421052631578946</v>
      </c>
      <c r="GG10">
        <f>known_asd_reg_exp!GG10/known_asd_reg_exp!$F10</f>
        <v>0.15789473684210525</v>
      </c>
      <c r="GH10">
        <f>known_asd_reg_exp!GH10/known_asd_reg_exp!$F10</f>
        <v>0.18421052631578946</v>
      </c>
      <c r="GI10">
        <f>known_asd_reg_exp!GI10/known_asd_reg_exp!$F10</f>
        <v>0.23684210526315788</v>
      </c>
      <c r="GJ10">
        <f>known_asd_reg_exp!GJ10/known_asd_reg_exp!$F10</f>
        <v>0.15789473684210525</v>
      </c>
      <c r="GK10">
        <f>known_asd_reg_exp!GK10/known_asd_reg_exp!$F10</f>
        <v>0.15789473684210525</v>
      </c>
      <c r="GL10">
        <f>known_asd_reg_exp!GL10/known_asd_reg_exp!$F10</f>
        <v>0.18421052631578946</v>
      </c>
      <c r="GM10">
        <f>known_asd_reg_exp!GM10/known_asd_reg_exp!$F10</f>
        <v>0.21052631578947367</v>
      </c>
      <c r="GN10">
        <f>known_asd_reg_exp!GN10/known_asd_reg_exp!$F10</f>
        <v>0.18421052631578946</v>
      </c>
      <c r="GO10">
        <f>known_asd_reg_exp!GO10/known_asd_reg_exp!$F10</f>
        <v>0.10526315789473684</v>
      </c>
      <c r="GP10">
        <f>known_asd_reg_exp!GP10/known_asd_reg_exp!$F10</f>
        <v>0.18421052631578946</v>
      </c>
      <c r="GQ10">
        <f>known_asd_reg_exp!GQ10/known_asd_reg_exp!$F10</f>
        <v>0.18421052631578946</v>
      </c>
      <c r="GR10">
        <f>known_asd_reg_exp!GR10/known_asd_reg_exp!$F10</f>
        <v>0.18421052631578946</v>
      </c>
      <c r="GS10">
        <f>known_asd_reg_exp!GS10/known_asd_reg_exp!$F10</f>
        <v>0.15789473684210525</v>
      </c>
      <c r="GT10">
        <f>known_asd_reg_exp!GT10/known_asd_reg_exp!$F10</f>
        <v>0.21052631578947367</v>
      </c>
      <c r="GU10">
        <f>known_asd_reg_exp!GU10/known_asd_reg_exp!$F10</f>
        <v>0.18421052631578946</v>
      </c>
      <c r="GV10">
        <f>known_asd_reg_exp!GV10/known_asd_reg_exp!$F10</f>
        <v>0.15789473684210525</v>
      </c>
      <c r="GW10">
        <f>known_asd_reg_exp!GW10/known_asd_reg_exp!$F10</f>
        <v>0.18421052631578946</v>
      </c>
      <c r="GX10">
        <f>known_asd_reg_exp!GX10/known_asd_reg_exp!$F10</f>
        <v>0.18421052631578946</v>
      </c>
      <c r="GY10">
        <f>known_asd_reg_exp!GY10/known_asd_reg_exp!$F10</f>
        <v>0.21052631578947367</v>
      </c>
      <c r="GZ10">
        <f>known_asd_reg_exp!GZ10/known_asd_reg_exp!$F10</f>
        <v>0.18421052631578946</v>
      </c>
      <c r="HA10">
        <f>known_asd_reg_exp!HA10/known_asd_reg_exp!$F10</f>
        <v>0.31578947368421051</v>
      </c>
      <c r="HB10">
        <f>known_asd_reg_exp!HB10/known_asd_reg_exp!$F10</f>
        <v>0.28947368421052633</v>
      </c>
      <c r="HC10">
        <f>known_asd_reg_exp!HC10/known_asd_reg_exp!$F10</f>
        <v>0.18421052631578946</v>
      </c>
      <c r="HD10">
        <f>known_asd_reg_exp!HD10/known_asd_reg_exp!$F10</f>
        <v>0.23684210526315788</v>
      </c>
      <c r="HE10">
        <f>known_asd_reg_exp!HE10/known_asd_reg_exp!$F10</f>
        <v>0.18421052631578946</v>
      </c>
      <c r="HF10">
        <f>known_asd_reg_exp!HF10/known_asd_reg_exp!$F10</f>
        <v>0.26315789473684209</v>
      </c>
      <c r="HG10">
        <f>known_asd_reg_exp!HG10/known_asd_reg_exp!$F10</f>
        <v>0.26315789473684209</v>
      </c>
      <c r="HH10">
        <f>known_asd_reg_exp!HH10/known_asd_reg_exp!$F10</f>
        <v>0.21052631578947367</v>
      </c>
      <c r="HI10">
        <f>known_asd_reg_exp!HI10/known_asd_reg_exp!$F10</f>
        <v>0.31578947368421051</v>
      </c>
      <c r="HJ10">
        <f>known_asd_reg_exp!HJ10/known_asd_reg_exp!$F10</f>
        <v>0.21052631578947367</v>
      </c>
      <c r="HK10">
        <f>known_asd_reg_exp!HK10/known_asd_reg_exp!$F10</f>
        <v>0.18421052631578946</v>
      </c>
      <c r="HL10">
        <f>known_asd_reg_exp!HL10/known_asd_reg_exp!$F10</f>
        <v>0.21052631578947367</v>
      </c>
      <c r="HM10">
        <f>known_asd_reg_exp!HM10/known_asd_reg_exp!$F10</f>
        <v>0.23684210526315788</v>
      </c>
      <c r="HN10">
        <f>known_asd_reg_exp!HN10/known_asd_reg_exp!$F10</f>
        <v>0.21052631578947367</v>
      </c>
      <c r="HO10">
        <f>known_asd_reg_exp!HO10/known_asd_reg_exp!$F10</f>
        <v>0.15789473684210525</v>
      </c>
      <c r="HP10">
        <f>known_asd_reg_exp!HP10/known_asd_reg_exp!$F10</f>
        <v>0.28947368421052633</v>
      </c>
      <c r="HQ10">
        <f>known_asd_reg_exp!HQ10/known_asd_reg_exp!$F10</f>
        <v>0.23684210526315788</v>
      </c>
      <c r="HR10">
        <f>known_asd_reg_exp!HR10/known_asd_reg_exp!$F10</f>
        <v>0.21052631578947367</v>
      </c>
      <c r="HS10">
        <f>known_asd_reg_exp!HS10/known_asd_reg_exp!$F10</f>
        <v>0.23684210526315788</v>
      </c>
      <c r="HT10">
        <f>known_asd_reg_exp!HT10/known_asd_reg_exp!$F10</f>
        <v>0.21052631578947367</v>
      </c>
      <c r="HU10">
        <f>known_asd_reg_exp!HU10/known_asd_reg_exp!$F10</f>
        <v>0.18421052631578946</v>
      </c>
      <c r="HV10">
        <f>known_asd_reg_exp!HV10/known_asd_reg_exp!$F10</f>
        <v>0.23684210526315788</v>
      </c>
      <c r="HW10">
        <f>known_asd_reg_exp!HW10/known_asd_reg_exp!$F10</f>
        <v>0.21052631578947367</v>
      </c>
      <c r="HX10">
        <f>known_asd_reg_exp!HX10/known_asd_reg_exp!$F10</f>
        <v>0.21052631578947367</v>
      </c>
      <c r="HY10">
        <f>known_asd_reg_exp!HY10/known_asd_reg_exp!$F10</f>
        <v>0.34210526315789475</v>
      </c>
      <c r="HZ10">
        <f>known_asd_reg_exp!HZ10/known_asd_reg_exp!$F10</f>
        <v>0.18421052631578946</v>
      </c>
      <c r="IA10">
        <f>known_asd_reg_exp!IA10/known_asd_reg_exp!$F10</f>
        <v>0.23684210526315788</v>
      </c>
      <c r="IB10">
        <f>known_asd_reg_exp!IB10/known_asd_reg_exp!$F10</f>
        <v>0.23684210526315788</v>
      </c>
      <c r="IC10">
        <f>known_asd_reg_exp!IC10/known_asd_reg_exp!$F10</f>
        <v>0.21052631578947367</v>
      </c>
      <c r="ID10">
        <f>known_asd_reg_exp!ID10/known_asd_reg_exp!$F10</f>
        <v>0.23684210526315788</v>
      </c>
      <c r="IE10">
        <f>known_asd_reg_exp!IE10/known_asd_reg_exp!$F10</f>
        <v>0.23684210526315788</v>
      </c>
      <c r="IF10">
        <f>known_asd_reg_exp!IF10/known_asd_reg_exp!$F10</f>
        <v>0.18421052631578946</v>
      </c>
      <c r="IG10">
        <f>known_asd_reg_exp!IG10/known_asd_reg_exp!$F10</f>
        <v>0.18421052631578946</v>
      </c>
      <c r="IH10">
        <f>known_asd_reg_exp!IH10/known_asd_reg_exp!$F10</f>
        <v>0.26315789473684209</v>
      </c>
      <c r="II10">
        <f>known_asd_reg_exp!II10/known_asd_reg_exp!$F10</f>
        <v>0.21052631578947367</v>
      </c>
      <c r="IJ10">
        <f>known_asd_reg_exp!IJ10/known_asd_reg_exp!$F10</f>
        <v>0.23684210526315788</v>
      </c>
      <c r="IK10">
        <f>known_asd_reg_exp!IK10/known_asd_reg_exp!$F10</f>
        <v>0.21052631578947367</v>
      </c>
      <c r="IL10">
        <f>known_asd_reg_exp!IL10/known_asd_reg_exp!$F10</f>
        <v>0.21052631578947367</v>
      </c>
      <c r="IM10">
        <f>known_asd_reg_exp!IM10/known_asd_reg_exp!$F10</f>
        <v>0.26315789473684209</v>
      </c>
      <c r="IN10">
        <f>known_asd_reg_exp!IN10/known_asd_reg_exp!$F10</f>
        <v>0.15789473684210525</v>
      </c>
      <c r="IO10">
        <f>known_asd_reg_exp!IO10/known_asd_reg_exp!$F10</f>
        <v>0.15789473684210525</v>
      </c>
      <c r="IP10">
        <f>known_asd_reg_exp!IP10/known_asd_reg_exp!$F10</f>
        <v>0.28947368421052633</v>
      </c>
      <c r="IQ10">
        <f>known_asd_reg_exp!IQ10/known_asd_reg_exp!$F10</f>
        <v>0.15789473684210525</v>
      </c>
      <c r="IR10">
        <f>known_asd_reg_exp!IR10/known_asd_reg_exp!$F10</f>
        <v>0.31578947368421051</v>
      </c>
      <c r="IS10">
        <f>known_asd_reg_exp!IS10/known_asd_reg_exp!$F10</f>
        <v>0.23684210526315788</v>
      </c>
      <c r="IT10">
        <f>known_asd_reg_exp!IT10/known_asd_reg_exp!$F10</f>
        <v>0.18421052631578946</v>
      </c>
      <c r="IU10">
        <f>known_asd_reg_exp!IU10/known_asd_reg_exp!$F10</f>
        <v>0.21052631578947367</v>
      </c>
      <c r="IV10">
        <f>known_asd_reg_exp!IV10/known_asd_reg_exp!$F10</f>
        <v>0.23684210526315788</v>
      </c>
      <c r="IW10">
        <f>known_asd_reg_exp!IW10/known_asd_reg_exp!$F10</f>
        <v>0.18421052631578946</v>
      </c>
      <c r="IX10">
        <f>known_asd_reg_exp!IX10/known_asd_reg_exp!$F10</f>
        <v>0.26315789473684209</v>
      </c>
      <c r="IY10">
        <f>known_asd_reg_exp!IY10/known_asd_reg_exp!$F10</f>
        <v>0.18421052631578946</v>
      </c>
      <c r="IZ10">
        <f>known_asd_reg_exp!IZ10/known_asd_reg_exp!$F10</f>
        <v>0.21052631578947367</v>
      </c>
      <c r="JA10">
        <f>known_asd_reg_exp!JA10/known_asd_reg_exp!$F10</f>
        <v>0.23684210526315788</v>
      </c>
      <c r="JB10">
        <f>known_asd_reg_exp!JB10/known_asd_reg_exp!$F10</f>
        <v>0.18421052631578946</v>
      </c>
      <c r="JC10">
        <f>known_asd_reg_exp!JC10/known_asd_reg_exp!$F10</f>
        <v>0.23684210526315788</v>
      </c>
      <c r="JD10">
        <f>known_asd_reg_exp!JD10/known_asd_reg_exp!$F10</f>
        <v>0.21052631578947367</v>
      </c>
      <c r="JE10">
        <f>known_asd_reg_exp!JE10/known_asd_reg_exp!$F10</f>
        <v>0.13157894736842105</v>
      </c>
      <c r="JF10">
        <f>known_asd_reg_exp!JF10/known_asd_reg_exp!$F10</f>
        <v>0.18421052631578946</v>
      </c>
      <c r="JG10">
        <f>known_asd_reg_exp!JG10/known_asd_reg_exp!$F10</f>
        <v>0.23684210526315788</v>
      </c>
      <c r="JH10">
        <f>known_asd_reg_exp!JH10/known_asd_reg_exp!$F10</f>
        <v>0.23684210526315788</v>
      </c>
      <c r="JI10">
        <f>known_asd_reg_exp!JI10/known_asd_reg_exp!$F10</f>
        <v>0.23684210526315788</v>
      </c>
      <c r="JJ10">
        <f>known_asd_reg_exp!JJ10/known_asd_reg_exp!$F10</f>
        <v>0.26315789473684209</v>
      </c>
      <c r="JK10">
        <f>known_asd_reg_exp!JK10/known_asd_reg_exp!$F10</f>
        <v>0.23684210526315788</v>
      </c>
      <c r="JL10">
        <f>known_asd_reg_exp!JL10/known_asd_reg_exp!$F10</f>
        <v>0.21052631578947367</v>
      </c>
      <c r="JM10">
        <f>known_asd_reg_exp!JM10/known_asd_reg_exp!$F10</f>
        <v>0.21052631578947367</v>
      </c>
      <c r="JN10">
        <f>known_asd_reg_exp!JN10/known_asd_reg_exp!$F10</f>
        <v>0.18421052631578946</v>
      </c>
      <c r="JO10">
        <f>known_asd_reg_exp!JO10/known_asd_reg_exp!$F10</f>
        <v>0.34210526315789475</v>
      </c>
      <c r="JP10">
        <f>known_asd_reg_exp!JP10/known_asd_reg_exp!$F10</f>
        <v>0.28947368421052633</v>
      </c>
      <c r="JQ10">
        <f>known_asd_reg_exp!JQ10/known_asd_reg_exp!$F10</f>
        <v>0.23684210526315788</v>
      </c>
      <c r="JR10">
        <f>known_asd_reg_exp!JR10/known_asd_reg_exp!$F10</f>
        <v>0.18421052631578946</v>
      </c>
      <c r="JS10">
        <f>known_asd_reg_exp!JS10/known_asd_reg_exp!$F10</f>
        <v>0.18421052631578946</v>
      </c>
      <c r="JT10">
        <f>known_asd_reg_exp!JT10/known_asd_reg_exp!$F10</f>
        <v>0.34210526315789475</v>
      </c>
      <c r="JU10">
        <f>known_asd_reg_exp!JU10/known_asd_reg_exp!$F10</f>
        <v>0.23684210526315788</v>
      </c>
      <c r="JV10">
        <f>known_asd_reg_exp!JV10/known_asd_reg_exp!$F10</f>
        <v>0.18421052631578946</v>
      </c>
      <c r="JW10">
        <f>known_asd_reg_exp!JW10/known_asd_reg_exp!$F10</f>
        <v>0.23684210526315788</v>
      </c>
      <c r="JX10">
        <f>known_asd_reg_exp!JX10/known_asd_reg_exp!$F10</f>
        <v>0.26315789473684209</v>
      </c>
      <c r="JY10">
        <f>known_asd_reg_exp!JY10/known_asd_reg_exp!$F10</f>
        <v>0.34210526315789475</v>
      </c>
      <c r="JZ10">
        <f>known_asd_reg_exp!JZ10/known_asd_reg_exp!$F10</f>
        <v>0.21052631578947367</v>
      </c>
      <c r="KA10">
        <f>known_asd_reg_exp!KA10/known_asd_reg_exp!$F10</f>
        <v>0.23684210526315788</v>
      </c>
      <c r="KB10">
        <f>known_asd_reg_exp!KB10/known_asd_reg_exp!$F10</f>
        <v>0.18421052631578946</v>
      </c>
      <c r="KC10">
        <f>known_asd_reg_exp!KC10/known_asd_reg_exp!$F10</f>
        <v>0.26315789473684209</v>
      </c>
      <c r="KD10">
        <f>known_asd_reg_exp!KD10/known_asd_reg_exp!$F10</f>
        <v>0.18421052631578946</v>
      </c>
      <c r="KE10">
        <f>known_asd_reg_exp!KE10/known_asd_reg_exp!$F10</f>
        <v>0.23684210526315788</v>
      </c>
      <c r="KF10">
        <f>known_asd_reg_exp!KF10/known_asd_reg_exp!$F10</f>
        <v>0.31578947368421051</v>
      </c>
      <c r="KG10">
        <f>known_asd_reg_exp!KG10/known_asd_reg_exp!$F10</f>
        <v>0.21052631578947367</v>
      </c>
      <c r="KH10">
        <f>known_asd_reg_exp!KH10/known_asd_reg_exp!$F10</f>
        <v>0.21052631578947367</v>
      </c>
      <c r="KI10">
        <f>known_asd_reg_exp!KI10/known_asd_reg_exp!$F10</f>
        <v>0.23684210526315788</v>
      </c>
      <c r="KJ10">
        <f>known_asd_reg_exp!KJ10/known_asd_reg_exp!$F10</f>
        <v>0.21052631578947367</v>
      </c>
      <c r="KK10">
        <f>known_asd_reg_exp!KK10/known_asd_reg_exp!$F10</f>
        <v>0.28947368421052633</v>
      </c>
      <c r="KL10">
        <f>known_asd_reg_exp!KL10/known_asd_reg_exp!$F10</f>
        <v>0.21052631578947367</v>
      </c>
      <c r="KM10">
        <f>known_asd_reg_exp!KM10/known_asd_reg_exp!$F10</f>
        <v>0.18421052631578946</v>
      </c>
      <c r="KN10">
        <f>known_asd_reg_exp!KN10/known_asd_reg_exp!$F10</f>
        <v>0.23684210526315788</v>
      </c>
      <c r="KO10">
        <f>known_asd_reg_exp!KO10/known_asd_reg_exp!$F10</f>
        <v>0.26315789473684209</v>
      </c>
      <c r="KP10">
        <f>known_asd_reg_exp!KP10/known_asd_reg_exp!$F10</f>
        <v>0.18421052631578946</v>
      </c>
      <c r="KQ10">
        <f>known_asd_reg_exp!KQ10/known_asd_reg_exp!$F10</f>
        <v>0.26315789473684209</v>
      </c>
      <c r="KR10">
        <f>known_asd_reg_exp!KR10/known_asd_reg_exp!$F10</f>
        <v>0.23684210526315788</v>
      </c>
      <c r="KS10">
        <f>known_asd_reg_exp!KS10/known_asd_reg_exp!$F10</f>
        <v>0.23684210526315788</v>
      </c>
      <c r="KT10">
        <f>known_asd_reg_exp!KT10/known_asd_reg_exp!$F10</f>
        <v>0.21052631578947367</v>
      </c>
      <c r="KU10">
        <f>known_asd_reg_exp!KU10/known_asd_reg_exp!$F10</f>
        <v>0.18421052631578946</v>
      </c>
      <c r="KV10">
        <f>known_asd_reg_exp!KV10/known_asd_reg_exp!$F10</f>
        <v>0.23684210526315788</v>
      </c>
      <c r="KW10">
        <f>known_asd_reg_exp!KW10/known_asd_reg_exp!$F10</f>
        <v>0.23684210526315788</v>
      </c>
      <c r="KX10">
        <f>known_asd_reg_exp!KX10/known_asd_reg_exp!$F10</f>
        <v>0.26315789473684209</v>
      </c>
      <c r="KY10">
        <f>known_asd_reg_exp!KY10/known_asd_reg_exp!$F10</f>
        <v>0.21052631578947367</v>
      </c>
      <c r="KZ10">
        <f>known_asd_reg_exp!KZ10/known_asd_reg_exp!$F10</f>
        <v>0.15789473684210525</v>
      </c>
      <c r="LA10">
        <f>known_asd_reg_exp!LA10/known_asd_reg_exp!$F10</f>
        <v>0.21052631578947367</v>
      </c>
      <c r="LB10">
        <f>known_asd_reg_exp!LB10/known_asd_reg_exp!$F10</f>
        <v>0.18421052631578946</v>
      </c>
      <c r="LC10">
        <f>known_asd_reg_exp!LC10/known_asd_reg_exp!$F10</f>
        <v>0.18421052631578946</v>
      </c>
      <c r="LD10">
        <f>known_asd_reg_exp!LD10/known_asd_reg_exp!$F10</f>
        <v>0.26315789473684209</v>
      </c>
      <c r="LE10">
        <f>known_asd_reg_exp!LE10/known_asd_reg_exp!$F10</f>
        <v>0.21052631578947367</v>
      </c>
      <c r="LF10">
        <f>known_asd_reg_exp!LF10/known_asd_reg_exp!$F10</f>
        <v>0.26315789473684209</v>
      </c>
      <c r="LG10">
        <f>known_asd_reg_exp!LG10/known_asd_reg_exp!$F10</f>
        <v>0.18421052631578946</v>
      </c>
      <c r="LH10">
        <f>known_asd_reg_exp!LH10/known_asd_reg_exp!$F10</f>
        <v>0.21052631578947367</v>
      </c>
      <c r="LI10">
        <f>known_asd_reg_exp!LI10/known_asd_reg_exp!$F10</f>
        <v>0.23684210526315788</v>
      </c>
      <c r="LJ10">
        <f>known_asd_reg_exp!LJ10/known_asd_reg_exp!$F10</f>
        <v>0.13157894736842105</v>
      </c>
      <c r="LK10">
        <f>known_asd_reg_exp!LK10/known_asd_reg_exp!$F10</f>
        <v>0.21052631578947367</v>
      </c>
      <c r="LL10">
        <f>known_asd_reg_exp!LL10/known_asd_reg_exp!$F10</f>
        <v>0.18421052631578946</v>
      </c>
      <c r="LM10">
        <f>known_asd_reg_exp!LM10/known_asd_reg_exp!$F10</f>
        <v>0.21052631578947367</v>
      </c>
      <c r="LN10">
        <f>known_asd_reg_exp!LN10/known_asd_reg_exp!$F10</f>
        <v>0.23684210526315788</v>
      </c>
      <c r="LO10">
        <f>known_asd_reg_exp!LO10/known_asd_reg_exp!$F10</f>
        <v>0.18421052631578946</v>
      </c>
      <c r="LP10">
        <f>known_asd_reg_exp!LP10/known_asd_reg_exp!$F10</f>
        <v>0.21052631578947367</v>
      </c>
      <c r="LQ10">
        <f>known_asd_reg_exp!LQ10/known_asd_reg_exp!$F10</f>
        <v>0.18421052631578946</v>
      </c>
      <c r="LR10">
        <f>known_asd_reg_exp!LR10/known_asd_reg_exp!$F10</f>
        <v>0.18421052631578946</v>
      </c>
      <c r="LS10">
        <f>known_asd_reg_exp!LS10/known_asd_reg_exp!$F10</f>
        <v>0.21052631578947367</v>
      </c>
      <c r="LT10">
        <f>known_asd_reg_exp!LT10/known_asd_reg_exp!$F10</f>
        <v>0.18421052631578946</v>
      </c>
      <c r="LU10">
        <f>known_asd_reg_exp!LU10/known_asd_reg_exp!$F10</f>
        <v>0.31578947368421051</v>
      </c>
      <c r="LV10">
        <f>known_asd_reg_exp!LV10/known_asd_reg_exp!$F10</f>
        <v>0.26315789473684209</v>
      </c>
      <c r="LW10">
        <f>known_asd_reg_exp!LW10/known_asd_reg_exp!$F10</f>
        <v>0.18421052631578946</v>
      </c>
      <c r="LX10">
        <f>known_asd_reg_exp!LX10/known_asd_reg_exp!$F10</f>
        <v>0.18421052631578946</v>
      </c>
      <c r="LY10">
        <f>known_asd_reg_exp!LY10/known_asd_reg_exp!$F10</f>
        <v>0.26315789473684209</v>
      </c>
      <c r="LZ10">
        <f>known_asd_reg_exp!LZ10/known_asd_reg_exp!$F10</f>
        <v>0.21052631578947367</v>
      </c>
      <c r="MA10">
        <f>known_asd_reg_exp!MA10/known_asd_reg_exp!$F10</f>
        <v>0.23684210526315788</v>
      </c>
      <c r="MB10">
        <f>known_asd_reg_exp!MB10/known_asd_reg_exp!$F10</f>
        <v>0.18421052631578946</v>
      </c>
      <c r="MC10">
        <f>known_asd_reg_exp!MC10/known_asd_reg_exp!$F10</f>
        <v>0.18421052631578946</v>
      </c>
      <c r="MD10">
        <f>known_asd_reg_exp!MD10/known_asd_reg_exp!$F10</f>
        <v>0.18421052631578946</v>
      </c>
      <c r="ME10">
        <f>known_asd_reg_exp!ME10/known_asd_reg_exp!$F10</f>
        <v>0.23684210526315788</v>
      </c>
      <c r="MF10">
        <f>known_asd_reg_exp!MF10/known_asd_reg_exp!$F10</f>
        <v>0.18421052631578946</v>
      </c>
      <c r="MG10">
        <f>known_asd_reg_exp!MG10/known_asd_reg_exp!$F10</f>
        <v>0.18421052631578946</v>
      </c>
      <c r="MH10">
        <f>known_asd_reg_exp!MH10/known_asd_reg_exp!$F10</f>
        <v>0.26315789473684209</v>
      </c>
      <c r="MI10">
        <f>known_asd_reg_exp!MI10/known_asd_reg_exp!$F10</f>
        <v>0.23684210526315788</v>
      </c>
      <c r="MJ10">
        <f>known_asd_reg_exp!MJ10/known_asd_reg_exp!$F10</f>
        <v>0.26315789473684209</v>
      </c>
      <c r="MK10">
        <f>known_asd_reg_exp!MK10/known_asd_reg_exp!$F10</f>
        <v>0.18421052631578946</v>
      </c>
      <c r="ML10">
        <f>known_asd_reg_exp!ML10/known_asd_reg_exp!$F10</f>
        <v>0.21052631578947367</v>
      </c>
      <c r="MM10">
        <f>known_asd_reg_exp!MM10/known_asd_reg_exp!$F10</f>
        <v>0.23684210526315788</v>
      </c>
      <c r="MN10">
        <f>known_asd_reg_exp!MN10/known_asd_reg_exp!$F10</f>
        <v>0.18421052631578946</v>
      </c>
      <c r="MO10">
        <f>known_asd_reg_exp!MO10/known_asd_reg_exp!$F10</f>
        <v>0.21052631578947367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f>known_asd_reg_exp!G11/known_asd_reg_exp!$F11</f>
        <v>0.47058823529411764</v>
      </c>
      <c r="H11">
        <f>known_asd_reg_exp!H11/known_asd_reg_exp!$F11</f>
        <v>0.41176470588235292</v>
      </c>
      <c r="I11">
        <f>known_asd_reg_exp!I11/known_asd_reg_exp!$F11</f>
        <v>0.41176470588235292</v>
      </c>
      <c r="J11">
        <f>known_asd_reg_exp!J11/known_asd_reg_exp!$F11</f>
        <v>0.41176470588235292</v>
      </c>
      <c r="K11">
        <f>known_asd_reg_exp!K11/known_asd_reg_exp!$F11</f>
        <v>0.41176470588235292</v>
      </c>
      <c r="L11">
        <f>known_asd_reg_exp!L11/known_asd_reg_exp!$F11</f>
        <v>0.35294117647058826</v>
      </c>
      <c r="M11">
        <f>known_asd_reg_exp!M11/known_asd_reg_exp!$F11</f>
        <v>0.41176470588235292</v>
      </c>
      <c r="N11">
        <f>known_asd_reg_exp!N11/known_asd_reg_exp!$F11</f>
        <v>0.35294117647058826</v>
      </c>
      <c r="O11">
        <f>known_asd_reg_exp!O11/known_asd_reg_exp!$F11</f>
        <v>0.47058823529411764</v>
      </c>
      <c r="P11">
        <f>known_asd_reg_exp!P11/known_asd_reg_exp!$F11</f>
        <v>0.47058823529411764</v>
      </c>
      <c r="Q11">
        <f>known_asd_reg_exp!Q11/known_asd_reg_exp!$F11</f>
        <v>0.47058823529411764</v>
      </c>
      <c r="R11">
        <f>known_asd_reg_exp!R11/known_asd_reg_exp!$F11</f>
        <v>0.47058823529411764</v>
      </c>
      <c r="S11">
        <f>known_asd_reg_exp!S11/known_asd_reg_exp!$F11</f>
        <v>0.47058823529411764</v>
      </c>
      <c r="T11">
        <f>known_asd_reg_exp!T11/known_asd_reg_exp!$F11</f>
        <v>0.47058823529411764</v>
      </c>
      <c r="U11">
        <f>known_asd_reg_exp!U11/known_asd_reg_exp!$F11</f>
        <v>0.47058823529411764</v>
      </c>
      <c r="V11">
        <f>known_asd_reg_exp!V11/known_asd_reg_exp!$F11</f>
        <v>0.47058823529411764</v>
      </c>
      <c r="W11">
        <f>known_asd_reg_exp!W11/known_asd_reg_exp!$F11</f>
        <v>0.47058823529411764</v>
      </c>
      <c r="X11">
        <f>known_asd_reg_exp!X11/known_asd_reg_exp!$F11</f>
        <v>0.47058823529411764</v>
      </c>
      <c r="Y11">
        <f>known_asd_reg_exp!Y11/known_asd_reg_exp!$F11</f>
        <v>0.47058823529411764</v>
      </c>
      <c r="Z11">
        <f>known_asd_reg_exp!Z11/known_asd_reg_exp!$F11</f>
        <v>0.47058823529411764</v>
      </c>
      <c r="AA11">
        <f>known_asd_reg_exp!AA11/known_asd_reg_exp!$F11</f>
        <v>0.47058823529411764</v>
      </c>
      <c r="AB11">
        <f>known_asd_reg_exp!AB11/known_asd_reg_exp!$F11</f>
        <v>0.47058823529411764</v>
      </c>
      <c r="AC11">
        <f>known_asd_reg_exp!AC11/known_asd_reg_exp!$F11</f>
        <v>0.47058823529411764</v>
      </c>
      <c r="AD11">
        <f>known_asd_reg_exp!AD11/known_asd_reg_exp!$F11</f>
        <v>0.41176470588235292</v>
      </c>
      <c r="AE11">
        <f>known_asd_reg_exp!AE11/known_asd_reg_exp!$F11</f>
        <v>0.47058823529411764</v>
      </c>
      <c r="AF11">
        <f>known_asd_reg_exp!AF11/known_asd_reg_exp!$F11</f>
        <v>0.47058823529411764</v>
      </c>
      <c r="AG11">
        <f>known_asd_reg_exp!AG11/known_asd_reg_exp!$F11</f>
        <v>0.47058823529411764</v>
      </c>
      <c r="AH11">
        <f>known_asd_reg_exp!AH11/known_asd_reg_exp!$F11</f>
        <v>0.47058823529411764</v>
      </c>
      <c r="AI11">
        <f>known_asd_reg_exp!AI11/known_asd_reg_exp!$F11</f>
        <v>0.47058823529411764</v>
      </c>
      <c r="AJ11">
        <f>known_asd_reg_exp!AJ11/known_asd_reg_exp!$F11</f>
        <v>0.47058823529411764</v>
      </c>
      <c r="AK11">
        <f>known_asd_reg_exp!AK11/known_asd_reg_exp!$F11</f>
        <v>0.47058823529411764</v>
      </c>
      <c r="AL11">
        <f>known_asd_reg_exp!AL11/known_asd_reg_exp!$F11</f>
        <v>0.47058823529411764</v>
      </c>
      <c r="AM11">
        <f>known_asd_reg_exp!AM11/known_asd_reg_exp!$F11</f>
        <v>0.47058823529411764</v>
      </c>
      <c r="AN11">
        <f>known_asd_reg_exp!AN11/known_asd_reg_exp!$F11</f>
        <v>0.47058823529411764</v>
      </c>
      <c r="AO11">
        <f>known_asd_reg_exp!AO11/known_asd_reg_exp!$F11</f>
        <v>0.47058823529411764</v>
      </c>
      <c r="AP11">
        <f>known_asd_reg_exp!AP11/known_asd_reg_exp!$F11</f>
        <v>0.47058823529411764</v>
      </c>
      <c r="AQ11">
        <f>known_asd_reg_exp!AQ11/known_asd_reg_exp!$F11</f>
        <v>0.35294117647058826</v>
      </c>
      <c r="AR11">
        <f>known_asd_reg_exp!AR11/known_asd_reg_exp!$F11</f>
        <v>0.47058823529411764</v>
      </c>
      <c r="AS11">
        <f>known_asd_reg_exp!AS11/known_asd_reg_exp!$F11</f>
        <v>0.41176470588235292</v>
      </c>
      <c r="AT11">
        <f>known_asd_reg_exp!AT11/known_asd_reg_exp!$F11</f>
        <v>0.41176470588235292</v>
      </c>
      <c r="AU11">
        <f>known_asd_reg_exp!AU11/known_asd_reg_exp!$F11</f>
        <v>0.41176470588235292</v>
      </c>
      <c r="AV11">
        <f>known_asd_reg_exp!AV11/known_asd_reg_exp!$F11</f>
        <v>0.35294117647058826</v>
      </c>
      <c r="AW11">
        <f>known_asd_reg_exp!AW11/known_asd_reg_exp!$F11</f>
        <v>0.35294117647058826</v>
      </c>
      <c r="AX11">
        <f>known_asd_reg_exp!AX11/known_asd_reg_exp!$F11</f>
        <v>0.35294117647058826</v>
      </c>
      <c r="AY11">
        <f>known_asd_reg_exp!AY11/known_asd_reg_exp!$F11</f>
        <v>0.35294117647058826</v>
      </c>
      <c r="AZ11">
        <f>known_asd_reg_exp!AZ11/known_asd_reg_exp!$F11</f>
        <v>0.35294117647058826</v>
      </c>
      <c r="BA11">
        <f>known_asd_reg_exp!BA11/known_asd_reg_exp!$F11</f>
        <v>0.35294117647058826</v>
      </c>
      <c r="BB11">
        <f>known_asd_reg_exp!BB11/known_asd_reg_exp!$F11</f>
        <v>0.35294117647058826</v>
      </c>
      <c r="BC11">
        <f>known_asd_reg_exp!BC11/known_asd_reg_exp!$F11</f>
        <v>0.29411764705882354</v>
      </c>
      <c r="BD11">
        <f>known_asd_reg_exp!BD11/known_asd_reg_exp!$F11</f>
        <v>0.29411764705882354</v>
      </c>
      <c r="BE11">
        <f>known_asd_reg_exp!BE11/known_asd_reg_exp!$F11</f>
        <v>0.41176470588235292</v>
      </c>
      <c r="BF11">
        <f>known_asd_reg_exp!BF11/known_asd_reg_exp!$F11</f>
        <v>0.41176470588235292</v>
      </c>
      <c r="BG11">
        <f>known_asd_reg_exp!BG11/known_asd_reg_exp!$F11</f>
        <v>0.41176470588235292</v>
      </c>
      <c r="BH11">
        <f>known_asd_reg_exp!BH11/known_asd_reg_exp!$F11</f>
        <v>0.41176470588235292</v>
      </c>
      <c r="BI11">
        <f>known_asd_reg_exp!BI11/known_asd_reg_exp!$F11</f>
        <v>0.41176470588235292</v>
      </c>
      <c r="BJ11">
        <f>known_asd_reg_exp!BJ11/known_asd_reg_exp!$F11</f>
        <v>0.35294117647058826</v>
      </c>
      <c r="BK11">
        <f>known_asd_reg_exp!BK11/known_asd_reg_exp!$F11</f>
        <v>0.35294117647058826</v>
      </c>
      <c r="BL11">
        <f>known_asd_reg_exp!BL11/known_asd_reg_exp!$F11</f>
        <v>0.35294117647058826</v>
      </c>
      <c r="BM11">
        <f>known_asd_reg_exp!BM11/known_asd_reg_exp!$F11</f>
        <v>0.41176470588235292</v>
      </c>
      <c r="BN11">
        <f>known_asd_reg_exp!BN11/known_asd_reg_exp!$F11</f>
        <v>0.41176470588235292</v>
      </c>
      <c r="BO11">
        <f>known_asd_reg_exp!BO11/known_asd_reg_exp!$F11</f>
        <v>0.35294117647058826</v>
      </c>
      <c r="BP11">
        <f>known_asd_reg_exp!BP11/known_asd_reg_exp!$F11</f>
        <v>0.35294117647058826</v>
      </c>
      <c r="BQ11">
        <f>known_asd_reg_exp!BQ11/known_asd_reg_exp!$F11</f>
        <v>0.35294117647058826</v>
      </c>
      <c r="BR11">
        <f>known_asd_reg_exp!BR11/known_asd_reg_exp!$F11</f>
        <v>0.41176470588235292</v>
      </c>
      <c r="BS11">
        <f>known_asd_reg_exp!BS11/known_asd_reg_exp!$F11</f>
        <v>0.35294117647058826</v>
      </c>
      <c r="BT11">
        <f>known_asd_reg_exp!BT11/known_asd_reg_exp!$F11</f>
        <v>0.35294117647058826</v>
      </c>
      <c r="BU11">
        <f>known_asd_reg_exp!BU11/known_asd_reg_exp!$F11</f>
        <v>0.41176470588235292</v>
      </c>
      <c r="BV11">
        <f>known_asd_reg_exp!BV11/known_asd_reg_exp!$F11</f>
        <v>0.35294117647058826</v>
      </c>
      <c r="BW11">
        <f>known_asd_reg_exp!BW11/known_asd_reg_exp!$F11</f>
        <v>0.35294117647058826</v>
      </c>
      <c r="BX11">
        <f>known_asd_reg_exp!BX11/known_asd_reg_exp!$F11</f>
        <v>0.35294117647058826</v>
      </c>
      <c r="BY11">
        <f>known_asd_reg_exp!BY11/known_asd_reg_exp!$F11</f>
        <v>0.35294117647058826</v>
      </c>
      <c r="BZ11">
        <f>known_asd_reg_exp!BZ11/known_asd_reg_exp!$F11</f>
        <v>0.35294117647058826</v>
      </c>
      <c r="CA11">
        <f>known_asd_reg_exp!CA11/known_asd_reg_exp!$F11</f>
        <v>0.41176470588235292</v>
      </c>
      <c r="CB11">
        <f>known_asd_reg_exp!CB11/known_asd_reg_exp!$F11</f>
        <v>0.29411764705882354</v>
      </c>
      <c r="CC11">
        <f>known_asd_reg_exp!CC11/known_asd_reg_exp!$F11</f>
        <v>0.29411764705882354</v>
      </c>
      <c r="CD11">
        <f>known_asd_reg_exp!CD11/known_asd_reg_exp!$F11</f>
        <v>0.35294117647058826</v>
      </c>
      <c r="CE11">
        <f>known_asd_reg_exp!CE11/known_asd_reg_exp!$F11</f>
        <v>0.35294117647058826</v>
      </c>
      <c r="CF11">
        <f>known_asd_reg_exp!CF11/known_asd_reg_exp!$F11</f>
        <v>0.35294117647058826</v>
      </c>
      <c r="CG11">
        <f>known_asd_reg_exp!CG11/known_asd_reg_exp!$F11</f>
        <v>0.35294117647058826</v>
      </c>
      <c r="CH11">
        <f>known_asd_reg_exp!CH11/known_asd_reg_exp!$F11</f>
        <v>0.41176470588235292</v>
      </c>
      <c r="CI11">
        <f>known_asd_reg_exp!CI11/known_asd_reg_exp!$F11</f>
        <v>0.41176470588235292</v>
      </c>
      <c r="CJ11">
        <f>known_asd_reg_exp!CJ11/known_asd_reg_exp!$F11</f>
        <v>0.41176470588235292</v>
      </c>
      <c r="CK11">
        <f>known_asd_reg_exp!CK11/known_asd_reg_exp!$F11</f>
        <v>0.35294117647058826</v>
      </c>
      <c r="CL11">
        <f>known_asd_reg_exp!CL11/known_asd_reg_exp!$F11</f>
        <v>0.35294117647058826</v>
      </c>
      <c r="CM11">
        <f>known_asd_reg_exp!CM11/known_asd_reg_exp!$F11</f>
        <v>0.35294117647058826</v>
      </c>
      <c r="CN11">
        <f>known_asd_reg_exp!CN11/known_asd_reg_exp!$F11</f>
        <v>0.35294117647058826</v>
      </c>
      <c r="CO11">
        <f>known_asd_reg_exp!CO11/known_asd_reg_exp!$F11</f>
        <v>0.41176470588235292</v>
      </c>
      <c r="CP11">
        <f>known_asd_reg_exp!CP11/known_asd_reg_exp!$F11</f>
        <v>0.35294117647058826</v>
      </c>
      <c r="CQ11">
        <f>known_asd_reg_exp!CQ11/known_asd_reg_exp!$F11</f>
        <v>0.41176470588235292</v>
      </c>
      <c r="CR11">
        <f>known_asd_reg_exp!CR11/known_asd_reg_exp!$F11</f>
        <v>0.29411764705882354</v>
      </c>
      <c r="CS11">
        <f>known_asd_reg_exp!CS11/known_asd_reg_exp!$F11</f>
        <v>0.35294117647058826</v>
      </c>
      <c r="CT11">
        <f>known_asd_reg_exp!CT11/known_asd_reg_exp!$F11</f>
        <v>0.41176470588235292</v>
      </c>
      <c r="CU11">
        <f>known_asd_reg_exp!CU11/known_asd_reg_exp!$F11</f>
        <v>0.35294117647058826</v>
      </c>
      <c r="CV11">
        <f>known_asd_reg_exp!CV11/known_asd_reg_exp!$F11</f>
        <v>0.41176470588235292</v>
      </c>
      <c r="CW11">
        <f>known_asd_reg_exp!CW11/known_asd_reg_exp!$F11</f>
        <v>0.41176470588235292</v>
      </c>
      <c r="CX11">
        <f>known_asd_reg_exp!CX11/known_asd_reg_exp!$F11</f>
        <v>0.29411764705882354</v>
      </c>
      <c r="CY11">
        <f>known_asd_reg_exp!CY11/known_asd_reg_exp!$F11</f>
        <v>0.35294117647058826</v>
      </c>
      <c r="CZ11">
        <f>known_asd_reg_exp!CZ11/known_asd_reg_exp!$F11</f>
        <v>0.35294117647058826</v>
      </c>
      <c r="DA11">
        <f>known_asd_reg_exp!DA11/known_asd_reg_exp!$F11</f>
        <v>0.35294117647058826</v>
      </c>
      <c r="DB11">
        <f>known_asd_reg_exp!DB11/known_asd_reg_exp!$F11</f>
        <v>0.29411764705882354</v>
      </c>
      <c r="DC11">
        <f>known_asd_reg_exp!DC11/known_asd_reg_exp!$F11</f>
        <v>0.35294117647058826</v>
      </c>
      <c r="DD11">
        <f>known_asd_reg_exp!DD11/known_asd_reg_exp!$F11</f>
        <v>0.41176470588235292</v>
      </c>
      <c r="DE11">
        <f>known_asd_reg_exp!DE11/known_asd_reg_exp!$F11</f>
        <v>0.41176470588235292</v>
      </c>
      <c r="DF11">
        <f>known_asd_reg_exp!DF11/known_asd_reg_exp!$F11</f>
        <v>0.35294117647058826</v>
      </c>
      <c r="DG11">
        <f>known_asd_reg_exp!DG11/known_asd_reg_exp!$F11</f>
        <v>0.41176470588235292</v>
      </c>
      <c r="DH11">
        <f>known_asd_reg_exp!DH11/known_asd_reg_exp!$F11</f>
        <v>0.41176470588235292</v>
      </c>
      <c r="DI11">
        <f>known_asd_reg_exp!DI11/known_asd_reg_exp!$F11</f>
        <v>0.35294117647058826</v>
      </c>
      <c r="DJ11">
        <f>known_asd_reg_exp!DJ11/known_asd_reg_exp!$F11</f>
        <v>0.29411764705882354</v>
      </c>
      <c r="DK11">
        <f>known_asd_reg_exp!DK11/known_asd_reg_exp!$F11</f>
        <v>0.41176470588235292</v>
      </c>
      <c r="DL11">
        <f>known_asd_reg_exp!DL11/known_asd_reg_exp!$F11</f>
        <v>0.41176470588235292</v>
      </c>
      <c r="DM11">
        <f>known_asd_reg_exp!DM11/known_asd_reg_exp!$F11</f>
        <v>0.47058823529411764</v>
      </c>
      <c r="DN11">
        <f>known_asd_reg_exp!DN11/known_asd_reg_exp!$F11</f>
        <v>0.41176470588235292</v>
      </c>
      <c r="DO11">
        <f>known_asd_reg_exp!DO11/known_asd_reg_exp!$F11</f>
        <v>0.35294117647058826</v>
      </c>
      <c r="DP11">
        <f>known_asd_reg_exp!DP11/known_asd_reg_exp!$F11</f>
        <v>0.41176470588235292</v>
      </c>
      <c r="DQ11">
        <f>known_asd_reg_exp!DQ11/known_asd_reg_exp!$F11</f>
        <v>0.41176470588235292</v>
      </c>
      <c r="DR11">
        <f>known_asd_reg_exp!DR11/known_asd_reg_exp!$F11</f>
        <v>0.41176470588235292</v>
      </c>
      <c r="DS11">
        <f>known_asd_reg_exp!DS11/known_asd_reg_exp!$F11</f>
        <v>0.29411764705882354</v>
      </c>
      <c r="DT11">
        <f>known_asd_reg_exp!DT11/known_asd_reg_exp!$F11</f>
        <v>0.35294117647058826</v>
      </c>
      <c r="DU11">
        <f>known_asd_reg_exp!DU11/known_asd_reg_exp!$F11</f>
        <v>0.41176470588235292</v>
      </c>
      <c r="DV11">
        <f>known_asd_reg_exp!DV11/known_asd_reg_exp!$F11</f>
        <v>0.41176470588235292</v>
      </c>
      <c r="DW11">
        <f>known_asd_reg_exp!DW11/known_asd_reg_exp!$F11</f>
        <v>0.41176470588235292</v>
      </c>
      <c r="DX11">
        <f>known_asd_reg_exp!DX11/known_asd_reg_exp!$F11</f>
        <v>0.35294117647058826</v>
      </c>
      <c r="DY11">
        <f>known_asd_reg_exp!DY11/known_asd_reg_exp!$F11</f>
        <v>0.35294117647058826</v>
      </c>
      <c r="DZ11">
        <f>known_asd_reg_exp!DZ11/known_asd_reg_exp!$F11</f>
        <v>0.35294117647058826</v>
      </c>
      <c r="EA11">
        <f>known_asd_reg_exp!EA11/known_asd_reg_exp!$F11</f>
        <v>0.29411764705882354</v>
      </c>
      <c r="EB11">
        <f>known_asd_reg_exp!EB11/known_asd_reg_exp!$F11</f>
        <v>0.41176470588235292</v>
      </c>
      <c r="EC11">
        <f>known_asd_reg_exp!EC11/known_asd_reg_exp!$F11</f>
        <v>0.47058823529411764</v>
      </c>
      <c r="ED11">
        <f>known_asd_reg_exp!ED11/known_asd_reg_exp!$F11</f>
        <v>0.29411764705882354</v>
      </c>
      <c r="EE11">
        <f>known_asd_reg_exp!EE11/known_asd_reg_exp!$F11</f>
        <v>0.29411764705882354</v>
      </c>
      <c r="EF11">
        <f>known_asd_reg_exp!EF11/known_asd_reg_exp!$F11</f>
        <v>0.35294117647058826</v>
      </c>
      <c r="EG11">
        <f>known_asd_reg_exp!EG11/known_asd_reg_exp!$F11</f>
        <v>0.41176470588235292</v>
      </c>
      <c r="EH11">
        <f>known_asd_reg_exp!EH11/known_asd_reg_exp!$F11</f>
        <v>0.41176470588235292</v>
      </c>
      <c r="EI11">
        <f>known_asd_reg_exp!EI11/known_asd_reg_exp!$F11</f>
        <v>0.29411764705882354</v>
      </c>
      <c r="EJ11">
        <f>known_asd_reg_exp!EJ11/known_asd_reg_exp!$F11</f>
        <v>0.29411764705882354</v>
      </c>
      <c r="EK11">
        <f>known_asd_reg_exp!EK11/known_asd_reg_exp!$F11</f>
        <v>0.35294117647058826</v>
      </c>
      <c r="EL11">
        <f>known_asd_reg_exp!EL11/known_asd_reg_exp!$F11</f>
        <v>0.35294117647058826</v>
      </c>
      <c r="EM11">
        <f>known_asd_reg_exp!EM11/known_asd_reg_exp!$F11</f>
        <v>0.47058823529411764</v>
      </c>
      <c r="EN11">
        <f>known_asd_reg_exp!EN11/known_asd_reg_exp!$F11</f>
        <v>0.29411764705882354</v>
      </c>
      <c r="EO11">
        <f>known_asd_reg_exp!EO11/known_asd_reg_exp!$F11</f>
        <v>0.35294117647058826</v>
      </c>
      <c r="EP11">
        <f>known_asd_reg_exp!EP11/known_asd_reg_exp!$F11</f>
        <v>0.35294117647058826</v>
      </c>
      <c r="EQ11">
        <f>known_asd_reg_exp!EQ11/known_asd_reg_exp!$F11</f>
        <v>0.41176470588235292</v>
      </c>
      <c r="ER11">
        <f>known_asd_reg_exp!ER11/known_asd_reg_exp!$F11</f>
        <v>0.35294117647058826</v>
      </c>
      <c r="ES11">
        <f>known_asd_reg_exp!ES11/known_asd_reg_exp!$F11</f>
        <v>0.41176470588235292</v>
      </c>
      <c r="ET11">
        <f>known_asd_reg_exp!ET11/known_asd_reg_exp!$F11</f>
        <v>0.35294117647058826</v>
      </c>
      <c r="EU11">
        <f>known_asd_reg_exp!EU11/known_asd_reg_exp!$F11</f>
        <v>0.29411764705882354</v>
      </c>
      <c r="EV11">
        <f>known_asd_reg_exp!EV11/known_asd_reg_exp!$F11</f>
        <v>0.29411764705882354</v>
      </c>
      <c r="EW11">
        <f>known_asd_reg_exp!EW11/known_asd_reg_exp!$F11</f>
        <v>0.35294117647058826</v>
      </c>
      <c r="EX11">
        <f>known_asd_reg_exp!EX11/known_asd_reg_exp!$F11</f>
        <v>0.35294117647058826</v>
      </c>
      <c r="EY11">
        <f>known_asd_reg_exp!EY11/known_asd_reg_exp!$F11</f>
        <v>0.29411764705882354</v>
      </c>
      <c r="EZ11">
        <f>known_asd_reg_exp!EZ11/known_asd_reg_exp!$F11</f>
        <v>0.35294117647058826</v>
      </c>
      <c r="FA11">
        <f>known_asd_reg_exp!FA11/known_asd_reg_exp!$F11</f>
        <v>0.41176470588235292</v>
      </c>
      <c r="FB11">
        <f>known_asd_reg_exp!FB11/known_asd_reg_exp!$F11</f>
        <v>0.41176470588235292</v>
      </c>
      <c r="FC11">
        <f>known_asd_reg_exp!FC11/known_asd_reg_exp!$F11</f>
        <v>0.35294117647058826</v>
      </c>
      <c r="FD11">
        <f>known_asd_reg_exp!FD11/known_asd_reg_exp!$F11</f>
        <v>0.35294117647058826</v>
      </c>
      <c r="FE11">
        <f>known_asd_reg_exp!FE11/known_asd_reg_exp!$F11</f>
        <v>0.35294117647058826</v>
      </c>
      <c r="FF11">
        <f>known_asd_reg_exp!FF11/known_asd_reg_exp!$F11</f>
        <v>0.41176470588235292</v>
      </c>
      <c r="FG11">
        <f>known_asd_reg_exp!FG11/known_asd_reg_exp!$F11</f>
        <v>0.35294117647058826</v>
      </c>
      <c r="FH11">
        <f>known_asd_reg_exp!FH11/known_asd_reg_exp!$F11</f>
        <v>0.35294117647058826</v>
      </c>
      <c r="FI11">
        <f>known_asd_reg_exp!FI11/known_asd_reg_exp!$F11</f>
        <v>0.35294117647058826</v>
      </c>
      <c r="FJ11">
        <f>known_asd_reg_exp!FJ11/known_asd_reg_exp!$F11</f>
        <v>0.35294117647058826</v>
      </c>
      <c r="FK11">
        <f>known_asd_reg_exp!FK11/known_asd_reg_exp!$F11</f>
        <v>0.41176470588235292</v>
      </c>
      <c r="FL11">
        <f>known_asd_reg_exp!FL11/known_asd_reg_exp!$F11</f>
        <v>0.35294117647058826</v>
      </c>
      <c r="FM11">
        <f>known_asd_reg_exp!FM11/known_asd_reg_exp!$F11</f>
        <v>0.35294117647058826</v>
      </c>
      <c r="FN11">
        <f>known_asd_reg_exp!FN11/known_asd_reg_exp!$F11</f>
        <v>0.35294117647058826</v>
      </c>
      <c r="FO11">
        <f>known_asd_reg_exp!FO11/known_asd_reg_exp!$F11</f>
        <v>0.41176470588235292</v>
      </c>
      <c r="FP11">
        <f>known_asd_reg_exp!FP11/known_asd_reg_exp!$F11</f>
        <v>0.41176470588235292</v>
      </c>
      <c r="FQ11">
        <f>known_asd_reg_exp!FQ11/known_asd_reg_exp!$F11</f>
        <v>0.29411764705882354</v>
      </c>
      <c r="FR11">
        <f>known_asd_reg_exp!FR11/known_asd_reg_exp!$F11</f>
        <v>0.35294117647058826</v>
      </c>
      <c r="FS11">
        <f>known_asd_reg_exp!FS11/known_asd_reg_exp!$F11</f>
        <v>0.35294117647058826</v>
      </c>
      <c r="FT11">
        <f>known_asd_reg_exp!FT11/known_asd_reg_exp!$F11</f>
        <v>0.41176470588235292</v>
      </c>
      <c r="FU11">
        <f>known_asd_reg_exp!FU11/known_asd_reg_exp!$F11</f>
        <v>0.35294117647058826</v>
      </c>
      <c r="FV11">
        <f>known_asd_reg_exp!FV11/known_asd_reg_exp!$F11</f>
        <v>0.41176470588235292</v>
      </c>
      <c r="FW11">
        <f>known_asd_reg_exp!FW11/known_asd_reg_exp!$F11</f>
        <v>0.41176470588235292</v>
      </c>
      <c r="FX11">
        <f>known_asd_reg_exp!FX11/known_asd_reg_exp!$F11</f>
        <v>0.29411764705882354</v>
      </c>
      <c r="FY11">
        <f>known_asd_reg_exp!FY11/known_asd_reg_exp!$F11</f>
        <v>0.29411764705882354</v>
      </c>
      <c r="FZ11">
        <f>known_asd_reg_exp!FZ11/known_asd_reg_exp!$F11</f>
        <v>0.35294117647058826</v>
      </c>
      <c r="GA11">
        <f>known_asd_reg_exp!GA11/known_asd_reg_exp!$F11</f>
        <v>0.29411764705882354</v>
      </c>
      <c r="GB11">
        <f>known_asd_reg_exp!GB11/known_asd_reg_exp!$F11</f>
        <v>0.41176470588235292</v>
      </c>
      <c r="GC11">
        <f>known_asd_reg_exp!GC11/known_asd_reg_exp!$F11</f>
        <v>0.29411764705882354</v>
      </c>
      <c r="GD11">
        <f>known_asd_reg_exp!GD11/known_asd_reg_exp!$F11</f>
        <v>0.41176470588235292</v>
      </c>
      <c r="GE11">
        <f>known_asd_reg_exp!GE11/known_asd_reg_exp!$F11</f>
        <v>0.41176470588235292</v>
      </c>
      <c r="GF11">
        <f>known_asd_reg_exp!GF11/known_asd_reg_exp!$F11</f>
        <v>0.35294117647058826</v>
      </c>
      <c r="GG11">
        <f>known_asd_reg_exp!GG11/known_asd_reg_exp!$F11</f>
        <v>0.35294117647058826</v>
      </c>
      <c r="GH11">
        <f>known_asd_reg_exp!GH11/known_asd_reg_exp!$F11</f>
        <v>0.35294117647058826</v>
      </c>
      <c r="GI11">
        <f>known_asd_reg_exp!GI11/known_asd_reg_exp!$F11</f>
        <v>0.41176470588235292</v>
      </c>
      <c r="GJ11">
        <f>known_asd_reg_exp!GJ11/known_asd_reg_exp!$F11</f>
        <v>0.35294117647058826</v>
      </c>
      <c r="GK11">
        <f>known_asd_reg_exp!GK11/known_asd_reg_exp!$F11</f>
        <v>0.35294117647058826</v>
      </c>
      <c r="GL11">
        <f>known_asd_reg_exp!GL11/known_asd_reg_exp!$F11</f>
        <v>0.41176470588235292</v>
      </c>
      <c r="GM11">
        <f>known_asd_reg_exp!GM11/known_asd_reg_exp!$F11</f>
        <v>0.41176470588235292</v>
      </c>
      <c r="GN11">
        <f>known_asd_reg_exp!GN11/known_asd_reg_exp!$F11</f>
        <v>0.35294117647058826</v>
      </c>
      <c r="GO11">
        <f>known_asd_reg_exp!GO11/known_asd_reg_exp!$F11</f>
        <v>0.29411764705882354</v>
      </c>
      <c r="GP11">
        <f>known_asd_reg_exp!GP11/known_asd_reg_exp!$F11</f>
        <v>0.35294117647058826</v>
      </c>
      <c r="GQ11">
        <f>known_asd_reg_exp!GQ11/known_asd_reg_exp!$F11</f>
        <v>0.35294117647058826</v>
      </c>
      <c r="GR11">
        <f>known_asd_reg_exp!GR11/known_asd_reg_exp!$F11</f>
        <v>0.29411764705882354</v>
      </c>
      <c r="GS11">
        <f>known_asd_reg_exp!GS11/known_asd_reg_exp!$F11</f>
        <v>0.35294117647058826</v>
      </c>
      <c r="GT11">
        <f>known_asd_reg_exp!GT11/known_asd_reg_exp!$F11</f>
        <v>0.41176470588235292</v>
      </c>
      <c r="GU11">
        <f>known_asd_reg_exp!GU11/known_asd_reg_exp!$F11</f>
        <v>0.41176470588235292</v>
      </c>
      <c r="GV11">
        <f>known_asd_reg_exp!GV11/known_asd_reg_exp!$F11</f>
        <v>0.35294117647058826</v>
      </c>
      <c r="GW11">
        <f>known_asd_reg_exp!GW11/known_asd_reg_exp!$F11</f>
        <v>0.41176470588235292</v>
      </c>
      <c r="GX11">
        <f>known_asd_reg_exp!GX11/known_asd_reg_exp!$F11</f>
        <v>0.35294117647058826</v>
      </c>
      <c r="GY11">
        <f>known_asd_reg_exp!GY11/known_asd_reg_exp!$F11</f>
        <v>0.41176470588235292</v>
      </c>
      <c r="GZ11">
        <f>known_asd_reg_exp!GZ11/known_asd_reg_exp!$F11</f>
        <v>0.29411764705882354</v>
      </c>
      <c r="HA11">
        <f>known_asd_reg_exp!HA11/known_asd_reg_exp!$F11</f>
        <v>0.41176470588235292</v>
      </c>
      <c r="HB11">
        <f>known_asd_reg_exp!HB11/known_asd_reg_exp!$F11</f>
        <v>0.35294117647058826</v>
      </c>
      <c r="HC11">
        <f>known_asd_reg_exp!HC11/known_asd_reg_exp!$F11</f>
        <v>0.35294117647058826</v>
      </c>
      <c r="HD11">
        <f>known_asd_reg_exp!HD11/known_asd_reg_exp!$F11</f>
        <v>0.35294117647058826</v>
      </c>
      <c r="HE11">
        <f>known_asd_reg_exp!HE11/known_asd_reg_exp!$F11</f>
        <v>0.29411764705882354</v>
      </c>
      <c r="HF11">
        <f>known_asd_reg_exp!HF11/known_asd_reg_exp!$F11</f>
        <v>0.47058823529411764</v>
      </c>
      <c r="HG11">
        <f>known_asd_reg_exp!HG11/known_asd_reg_exp!$F11</f>
        <v>0.47058823529411764</v>
      </c>
      <c r="HH11">
        <f>known_asd_reg_exp!HH11/known_asd_reg_exp!$F11</f>
        <v>0.29411764705882354</v>
      </c>
      <c r="HI11">
        <f>known_asd_reg_exp!HI11/known_asd_reg_exp!$F11</f>
        <v>0.47058823529411764</v>
      </c>
      <c r="HJ11">
        <f>known_asd_reg_exp!HJ11/known_asd_reg_exp!$F11</f>
        <v>0.47058823529411764</v>
      </c>
      <c r="HK11">
        <f>known_asd_reg_exp!HK11/known_asd_reg_exp!$F11</f>
        <v>0.41176470588235292</v>
      </c>
      <c r="HL11">
        <f>known_asd_reg_exp!HL11/known_asd_reg_exp!$F11</f>
        <v>0.41176470588235292</v>
      </c>
      <c r="HM11">
        <f>known_asd_reg_exp!HM11/known_asd_reg_exp!$F11</f>
        <v>0.41176470588235292</v>
      </c>
      <c r="HN11">
        <f>known_asd_reg_exp!HN11/known_asd_reg_exp!$F11</f>
        <v>0.29411764705882354</v>
      </c>
      <c r="HO11">
        <f>known_asd_reg_exp!HO11/known_asd_reg_exp!$F11</f>
        <v>0.35294117647058826</v>
      </c>
      <c r="HP11">
        <f>known_asd_reg_exp!HP11/known_asd_reg_exp!$F11</f>
        <v>0.47058823529411764</v>
      </c>
      <c r="HQ11">
        <f>known_asd_reg_exp!HQ11/known_asd_reg_exp!$F11</f>
        <v>0.41176470588235292</v>
      </c>
      <c r="HR11">
        <f>known_asd_reg_exp!HR11/known_asd_reg_exp!$F11</f>
        <v>0.41176470588235292</v>
      </c>
      <c r="HS11">
        <f>known_asd_reg_exp!HS11/known_asd_reg_exp!$F11</f>
        <v>0.47058823529411764</v>
      </c>
      <c r="HT11">
        <f>known_asd_reg_exp!HT11/known_asd_reg_exp!$F11</f>
        <v>0.29411764705882354</v>
      </c>
      <c r="HU11">
        <f>known_asd_reg_exp!HU11/known_asd_reg_exp!$F11</f>
        <v>0.41176470588235292</v>
      </c>
      <c r="HV11">
        <f>known_asd_reg_exp!HV11/known_asd_reg_exp!$F11</f>
        <v>0.41176470588235292</v>
      </c>
      <c r="HW11">
        <f>known_asd_reg_exp!HW11/known_asd_reg_exp!$F11</f>
        <v>0.35294117647058826</v>
      </c>
      <c r="HX11">
        <f>known_asd_reg_exp!HX11/known_asd_reg_exp!$F11</f>
        <v>0.35294117647058826</v>
      </c>
      <c r="HY11">
        <f>known_asd_reg_exp!HY11/known_asd_reg_exp!$F11</f>
        <v>0.47058823529411764</v>
      </c>
      <c r="HZ11">
        <f>known_asd_reg_exp!HZ11/known_asd_reg_exp!$F11</f>
        <v>0.35294117647058826</v>
      </c>
      <c r="IA11">
        <f>known_asd_reg_exp!IA11/known_asd_reg_exp!$F11</f>
        <v>0.47058823529411764</v>
      </c>
      <c r="IB11">
        <f>known_asd_reg_exp!IB11/known_asd_reg_exp!$F11</f>
        <v>0.47058823529411764</v>
      </c>
      <c r="IC11">
        <f>known_asd_reg_exp!IC11/known_asd_reg_exp!$F11</f>
        <v>0.35294117647058826</v>
      </c>
      <c r="ID11">
        <f>known_asd_reg_exp!ID11/known_asd_reg_exp!$F11</f>
        <v>0.47058823529411764</v>
      </c>
      <c r="IE11">
        <f>known_asd_reg_exp!IE11/known_asd_reg_exp!$F11</f>
        <v>0.47058823529411764</v>
      </c>
      <c r="IF11">
        <f>known_asd_reg_exp!IF11/known_asd_reg_exp!$F11</f>
        <v>0.47058823529411764</v>
      </c>
      <c r="IG11">
        <f>known_asd_reg_exp!IG11/known_asd_reg_exp!$F11</f>
        <v>0.35294117647058826</v>
      </c>
      <c r="IH11">
        <f>known_asd_reg_exp!IH11/known_asd_reg_exp!$F11</f>
        <v>0.47058823529411764</v>
      </c>
      <c r="II11">
        <f>known_asd_reg_exp!II11/known_asd_reg_exp!$F11</f>
        <v>0.47058823529411764</v>
      </c>
      <c r="IJ11">
        <f>known_asd_reg_exp!IJ11/known_asd_reg_exp!$F11</f>
        <v>0.35294117647058826</v>
      </c>
      <c r="IK11">
        <f>known_asd_reg_exp!IK11/known_asd_reg_exp!$F11</f>
        <v>0.35294117647058826</v>
      </c>
      <c r="IL11">
        <f>known_asd_reg_exp!IL11/known_asd_reg_exp!$F11</f>
        <v>0.41176470588235292</v>
      </c>
      <c r="IM11">
        <f>known_asd_reg_exp!IM11/known_asd_reg_exp!$F11</f>
        <v>0.47058823529411764</v>
      </c>
      <c r="IN11">
        <f>known_asd_reg_exp!IN11/known_asd_reg_exp!$F11</f>
        <v>0.35294117647058826</v>
      </c>
      <c r="IO11">
        <f>known_asd_reg_exp!IO11/known_asd_reg_exp!$F11</f>
        <v>0.35294117647058826</v>
      </c>
      <c r="IP11">
        <f>known_asd_reg_exp!IP11/known_asd_reg_exp!$F11</f>
        <v>0.47058823529411764</v>
      </c>
      <c r="IQ11">
        <f>known_asd_reg_exp!IQ11/known_asd_reg_exp!$F11</f>
        <v>0.35294117647058826</v>
      </c>
      <c r="IR11">
        <f>known_asd_reg_exp!IR11/known_asd_reg_exp!$F11</f>
        <v>0.41176470588235292</v>
      </c>
      <c r="IS11">
        <f>known_asd_reg_exp!IS11/known_asd_reg_exp!$F11</f>
        <v>0.41176470588235292</v>
      </c>
      <c r="IT11">
        <f>known_asd_reg_exp!IT11/known_asd_reg_exp!$F11</f>
        <v>0.35294117647058826</v>
      </c>
      <c r="IU11">
        <f>known_asd_reg_exp!IU11/known_asd_reg_exp!$F11</f>
        <v>0.47058823529411764</v>
      </c>
      <c r="IV11">
        <f>known_asd_reg_exp!IV11/known_asd_reg_exp!$F11</f>
        <v>0.41176470588235292</v>
      </c>
      <c r="IW11">
        <f>known_asd_reg_exp!IW11/known_asd_reg_exp!$F11</f>
        <v>0.35294117647058826</v>
      </c>
      <c r="IX11">
        <f>known_asd_reg_exp!IX11/known_asd_reg_exp!$F11</f>
        <v>0.41176470588235292</v>
      </c>
      <c r="IY11">
        <f>known_asd_reg_exp!IY11/known_asd_reg_exp!$F11</f>
        <v>0.35294117647058826</v>
      </c>
      <c r="IZ11">
        <f>known_asd_reg_exp!IZ11/known_asd_reg_exp!$F11</f>
        <v>0.41176470588235292</v>
      </c>
      <c r="JA11">
        <f>known_asd_reg_exp!JA11/known_asd_reg_exp!$F11</f>
        <v>0.35294117647058826</v>
      </c>
      <c r="JB11">
        <f>known_asd_reg_exp!JB11/known_asd_reg_exp!$F11</f>
        <v>0.41176470588235292</v>
      </c>
      <c r="JC11">
        <f>known_asd_reg_exp!JC11/known_asd_reg_exp!$F11</f>
        <v>0.47058823529411764</v>
      </c>
      <c r="JD11">
        <f>known_asd_reg_exp!JD11/known_asd_reg_exp!$F11</f>
        <v>0.35294117647058826</v>
      </c>
      <c r="JE11">
        <f>known_asd_reg_exp!JE11/known_asd_reg_exp!$F11</f>
        <v>0.29411764705882354</v>
      </c>
      <c r="JF11">
        <f>known_asd_reg_exp!JF11/known_asd_reg_exp!$F11</f>
        <v>0.35294117647058826</v>
      </c>
      <c r="JG11">
        <f>known_asd_reg_exp!JG11/known_asd_reg_exp!$F11</f>
        <v>0.47058823529411764</v>
      </c>
      <c r="JH11">
        <f>known_asd_reg_exp!JH11/known_asd_reg_exp!$F11</f>
        <v>0.47058823529411764</v>
      </c>
      <c r="JI11">
        <f>known_asd_reg_exp!JI11/known_asd_reg_exp!$F11</f>
        <v>0.47058823529411764</v>
      </c>
      <c r="JJ11">
        <f>known_asd_reg_exp!JJ11/known_asd_reg_exp!$F11</f>
        <v>0.47058823529411764</v>
      </c>
      <c r="JK11">
        <f>known_asd_reg_exp!JK11/known_asd_reg_exp!$F11</f>
        <v>0.47058823529411764</v>
      </c>
      <c r="JL11">
        <f>known_asd_reg_exp!JL11/known_asd_reg_exp!$F11</f>
        <v>0.35294117647058826</v>
      </c>
      <c r="JM11">
        <f>known_asd_reg_exp!JM11/known_asd_reg_exp!$F11</f>
        <v>0.29411764705882354</v>
      </c>
      <c r="JN11">
        <f>known_asd_reg_exp!JN11/known_asd_reg_exp!$F11</f>
        <v>0.35294117647058826</v>
      </c>
      <c r="JO11">
        <f>known_asd_reg_exp!JO11/known_asd_reg_exp!$F11</f>
        <v>0.47058823529411764</v>
      </c>
      <c r="JP11">
        <f>known_asd_reg_exp!JP11/known_asd_reg_exp!$F11</f>
        <v>0.47058823529411764</v>
      </c>
      <c r="JQ11">
        <f>known_asd_reg_exp!JQ11/known_asd_reg_exp!$F11</f>
        <v>0.47058823529411764</v>
      </c>
      <c r="JR11">
        <f>known_asd_reg_exp!JR11/known_asd_reg_exp!$F11</f>
        <v>0.35294117647058826</v>
      </c>
      <c r="JS11">
        <f>known_asd_reg_exp!JS11/known_asd_reg_exp!$F11</f>
        <v>0.35294117647058826</v>
      </c>
      <c r="JT11">
        <f>known_asd_reg_exp!JT11/known_asd_reg_exp!$F11</f>
        <v>0.41176470588235292</v>
      </c>
      <c r="JU11">
        <f>known_asd_reg_exp!JU11/known_asd_reg_exp!$F11</f>
        <v>0.41176470588235292</v>
      </c>
      <c r="JV11">
        <f>known_asd_reg_exp!JV11/known_asd_reg_exp!$F11</f>
        <v>0.35294117647058826</v>
      </c>
      <c r="JW11">
        <f>known_asd_reg_exp!JW11/known_asd_reg_exp!$F11</f>
        <v>0.47058823529411764</v>
      </c>
      <c r="JX11">
        <f>known_asd_reg_exp!JX11/known_asd_reg_exp!$F11</f>
        <v>0.41176470588235292</v>
      </c>
      <c r="JY11">
        <f>known_asd_reg_exp!JY11/known_asd_reg_exp!$F11</f>
        <v>0.47058823529411764</v>
      </c>
      <c r="JZ11">
        <f>known_asd_reg_exp!JZ11/known_asd_reg_exp!$F11</f>
        <v>0.47058823529411764</v>
      </c>
      <c r="KA11">
        <f>known_asd_reg_exp!KA11/known_asd_reg_exp!$F11</f>
        <v>0.35294117647058826</v>
      </c>
      <c r="KB11">
        <f>known_asd_reg_exp!KB11/known_asd_reg_exp!$F11</f>
        <v>0.35294117647058826</v>
      </c>
      <c r="KC11">
        <f>known_asd_reg_exp!KC11/known_asd_reg_exp!$F11</f>
        <v>0.41176470588235292</v>
      </c>
      <c r="KD11">
        <f>known_asd_reg_exp!KD11/known_asd_reg_exp!$F11</f>
        <v>0.35294117647058826</v>
      </c>
      <c r="KE11">
        <f>known_asd_reg_exp!KE11/known_asd_reg_exp!$F11</f>
        <v>0.41176470588235292</v>
      </c>
      <c r="KF11">
        <f>known_asd_reg_exp!KF11/known_asd_reg_exp!$F11</f>
        <v>0.41176470588235292</v>
      </c>
      <c r="KG11">
        <f>known_asd_reg_exp!KG11/known_asd_reg_exp!$F11</f>
        <v>0.35294117647058826</v>
      </c>
      <c r="KH11">
        <f>known_asd_reg_exp!KH11/known_asd_reg_exp!$F11</f>
        <v>0.35294117647058826</v>
      </c>
      <c r="KI11">
        <f>known_asd_reg_exp!KI11/known_asd_reg_exp!$F11</f>
        <v>0.35294117647058826</v>
      </c>
      <c r="KJ11">
        <f>known_asd_reg_exp!KJ11/known_asd_reg_exp!$F11</f>
        <v>0.41176470588235292</v>
      </c>
      <c r="KK11">
        <f>known_asd_reg_exp!KK11/known_asd_reg_exp!$F11</f>
        <v>0.47058823529411764</v>
      </c>
      <c r="KL11">
        <f>known_asd_reg_exp!KL11/known_asd_reg_exp!$F11</f>
        <v>0.41176470588235292</v>
      </c>
      <c r="KM11">
        <f>known_asd_reg_exp!KM11/known_asd_reg_exp!$F11</f>
        <v>0.35294117647058826</v>
      </c>
      <c r="KN11">
        <f>known_asd_reg_exp!KN11/known_asd_reg_exp!$F11</f>
        <v>0.41176470588235292</v>
      </c>
      <c r="KO11">
        <f>known_asd_reg_exp!KO11/known_asd_reg_exp!$F11</f>
        <v>0.41176470588235292</v>
      </c>
      <c r="KP11">
        <f>known_asd_reg_exp!KP11/known_asd_reg_exp!$F11</f>
        <v>0.35294117647058826</v>
      </c>
      <c r="KQ11">
        <f>known_asd_reg_exp!KQ11/known_asd_reg_exp!$F11</f>
        <v>0.41176470588235292</v>
      </c>
      <c r="KR11">
        <f>known_asd_reg_exp!KR11/known_asd_reg_exp!$F11</f>
        <v>0.47058823529411764</v>
      </c>
      <c r="KS11">
        <f>known_asd_reg_exp!KS11/known_asd_reg_exp!$F11</f>
        <v>0.47058823529411764</v>
      </c>
      <c r="KT11">
        <f>known_asd_reg_exp!KT11/known_asd_reg_exp!$F11</f>
        <v>0.29411764705882354</v>
      </c>
      <c r="KU11">
        <f>known_asd_reg_exp!KU11/known_asd_reg_exp!$F11</f>
        <v>0.35294117647058826</v>
      </c>
      <c r="KV11">
        <f>known_asd_reg_exp!KV11/known_asd_reg_exp!$F11</f>
        <v>0.47058823529411764</v>
      </c>
      <c r="KW11">
        <f>known_asd_reg_exp!KW11/known_asd_reg_exp!$F11</f>
        <v>0.35294117647058826</v>
      </c>
      <c r="KX11">
        <f>known_asd_reg_exp!KX11/known_asd_reg_exp!$F11</f>
        <v>0.47058823529411764</v>
      </c>
      <c r="KY11">
        <f>known_asd_reg_exp!KY11/known_asd_reg_exp!$F11</f>
        <v>0.29411764705882354</v>
      </c>
      <c r="KZ11">
        <f>known_asd_reg_exp!KZ11/known_asd_reg_exp!$F11</f>
        <v>0.35294117647058826</v>
      </c>
      <c r="LA11">
        <f>known_asd_reg_exp!LA11/known_asd_reg_exp!$F11</f>
        <v>0.41176470588235292</v>
      </c>
      <c r="LB11">
        <f>known_asd_reg_exp!LB11/known_asd_reg_exp!$F11</f>
        <v>0.35294117647058826</v>
      </c>
      <c r="LC11">
        <f>known_asd_reg_exp!LC11/known_asd_reg_exp!$F11</f>
        <v>0.35294117647058826</v>
      </c>
      <c r="LD11">
        <f>known_asd_reg_exp!LD11/known_asd_reg_exp!$F11</f>
        <v>0.41176470588235292</v>
      </c>
      <c r="LE11">
        <f>known_asd_reg_exp!LE11/known_asd_reg_exp!$F11</f>
        <v>0.41176470588235292</v>
      </c>
      <c r="LF11">
        <f>known_asd_reg_exp!LF11/known_asd_reg_exp!$F11</f>
        <v>0.47058823529411764</v>
      </c>
      <c r="LG11">
        <f>known_asd_reg_exp!LG11/known_asd_reg_exp!$F11</f>
        <v>0.35294117647058826</v>
      </c>
      <c r="LH11">
        <f>known_asd_reg_exp!LH11/known_asd_reg_exp!$F11</f>
        <v>0.35294117647058826</v>
      </c>
      <c r="LI11">
        <f>known_asd_reg_exp!LI11/known_asd_reg_exp!$F11</f>
        <v>0.41176470588235292</v>
      </c>
      <c r="LJ11">
        <f>known_asd_reg_exp!LJ11/known_asd_reg_exp!$F11</f>
        <v>0.35294117647058826</v>
      </c>
      <c r="LK11">
        <f>known_asd_reg_exp!LK11/known_asd_reg_exp!$F11</f>
        <v>0.35294117647058826</v>
      </c>
      <c r="LL11">
        <f>known_asd_reg_exp!LL11/known_asd_reg_exp!$F11</f>
        <v>0.41176470588235292</v>
      </c>
      <c r="LM11">
        <f>known_asd_reg_exp!LM11/known_asd_reg_exp!$F11</f>
        <v>0.29411764705882354</v>
      </c>
      <c r="LN11">
        <f>known_asd_reg_exp!LN11/known_asd_reg_exp!$F11</f>
        <v>0.41176470588235292</v>
      </c>
      <c r="LO11">
        <f>known_asd_reg_exp!LO11/known_asd_reg_exp!$F11</f>
        <v>0.47058823529411764</v>
      </c>
      <c r="LP11">
        <f>known_asd_reg_exp!LP11/known_asd_reg_exp!$F11</f>
        <v>0.41176470588235292</v>
      </c>
      <c r="LQ11">
        <f>known_asd_reg_exp!LQ11/known_asd_reg_exp!$F11</f>
        <v>0.41176470588235292</v>
      </c>
      <c r="LR11">
        <f>known_asd_reg_exp!LR11/known_asd_reg_exp!$F11</f>
        <v>0.35294117647058826</v>
      </c>
      <c r="LS11">
        <f>known_asd_reg_exp!LS11/known_asd_reg_exp!$F11</f>
        <v>0.41176470588235292</v>
      </c>
      <c r="LT11">
        <f>known_asd_reg_exp!LT11/known_asd_reg_exp!$F11</f>
        <v>0.35294117647058826</v>
      </c>
      <c r="LU11">
        <f>known_asd_reg_exp!LU11/known_asd_reg_exp!$F11</f>
        <v>0.47058823529411764</v>
      </c>
      <c r="LV11">
        <f>known_asd_reg_exp!LV11/known_asd_reg_exp!$F11</f>
        <v>0.47058823529411764</v>
      </c>
      <c r="LW11">
        <f>known_asd_reg_exp!LW11/known_asd_reg_exp!$F11</f>
        <v>0.35294117647058826</v>
      </c>
      <c r="LX11">
        <f>known_asd_reg_exp!LX11/known_asd_reg_exp!$F11</f>
        <v>0.41176470588235292</v>
      </c>
      <c r="LY11">
        <f>known_asd_reg_exp!LY11/known_asd_reg_exp!$F11</f>
        <v>0.47058823529411764</v>
      </c>
      <c r="LZ11">
        <f>known_asd_reg_exp!LZ11/known_asd_reg_exp!$F11</f>
        <v>0.35294117647058826</v>
      </c>
      <c r="MA11">
        <f>known_asd_reg_exp!MA11/known_asd_reg_exp!$F11</f>
        <v>0.41176470588235292</v>
      </c>
      <c r="MB11">
        <f>known_asd_reg_exp!MB11/known_asd_reg_exp!$F11</f>
        <v>0.35294117647058826</v>
      </c>
      <c r="MC11">
        <f>known_asd_reg_exp!MC11/known_asd_reg_exp!$F11</f>
        <v>0.35294117647058826</v>
      </c>
      <c r="MD11">
        <f>known_asd_reg_exp!MD11/known_asd_reg_exp!$F11</f>
        <v>0.35294117647058826</v>
      </c>
      <c r="ME11">
        <f>known_asd_reg_exp!ME11/known_asd_reg_exp!$F11</f>
        <v>0.41176470588235292</v>
      </c>
      <c r="MF11">
        <f>known_asd_reg_exp!MF11/known_asd_reg_exp!$F11</f>
        <v>0.35294117647058826</v>
      </c>
      <c r="MG11">
        <f>known_asd_reg_exp!MG11/known_asd_reg_exp!$F11</f>
        <v>0.41176470588235292</v>
      </c>
      <c r="MH11">
        <f>known_asd_reg_exp!MH11/known_asd_reg_exp!$F11</f>
        <v>0.41176470588235292</v>
      </c>
      <c r="MI11">
        <f>known_asd_reg_exp!MI11/known_asd_reg_exp!$F11</f>
        <v>0.47058823529411764</v>
      </c>
      <c r="MJ11">
        <f>known_asd_reg_exp!MJ11/known_asd_reg_exp!$F11</f>
        <v>0.47058823529411764</v>
      </c>
      <c r="MK11">
        <f>known_asd_reg_exp!MK11/known_asd_reg_exp!$F11</f>
        <v>0.35294117647058826</v>
      </c>
      <c r="ML11">
        <f>known_asd_reg_exp!ML11/known_asd_reg_exp!$F11</f>
        <v>0.35294117647058826</v>
      </c>
      <c r="MM11">
        <f>known_asd_reg_exp!MM11/known_asd_reg_exp!$F11</f>
        <v>0.41176470588235292</v>
      </c>
      <c r="MN11">
        <f>known_asd_reg_exp!MN11/known_asd_reg_exp!$F11</f>
        <v>0.35294117647058826</v>
      </c>
      <c r="MO11">
        <f>known_asd_reg_exp!MO11/known_asd_reg_exp!$F11</f>
        <v>0.35294117647058826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f>known_asd_reg_exp!G12/known_asd_reg_exp!$F12</f>
        <v>0.45833333333333331</v>
      </c>
      <c r="H12">
        <f>known_asd_reg_exp!H12/known_asd_reg_exp!$F12</f>
        <v>0.33333333333333331</v>
      </c>
      <c r="I12">
        <f>known_asd_reg_exp!I12/known_asd_reg_exp!$F12</f>
        <v>0.33333333333333331</v>
      </c>
      <c r="J12">
        <f>known_asd_reg_exp!J12/known_asd_reg_exp!$F12</f>
        <v>0.33333333333333331</v>
      </c>
      <c r="K12">
        <f>known_asd_reg_exp!K12/known_asd_reg_exp!$F12</f>
        <v>0.33333333333333331</v>
      </c>
      <c r="L12">
        <f>known_asd_reg_exp!L12/known_asd_reg_exp!$F12</f>
        <v>0.41666666666666669</v>
      </c>
      <c r="M12">
        <f>known_asd_reg_exp!M12/known_asd_reg_exp!$F12</f>
        <v>0.375</v>
      </c>
      <c r="N12">
        <f>known_asd_reg_exp!N12/known_asd_reg_exp!$F12</f>
        <v>0.375</v>
      </c>
      <c r="O12">
        <f>known_asd_reg_exp!O12/known_asd_reg_exp!$F12</f>
        <v>0.45833333333333331</v>
      </c>
      <c r="P12">
        <f>known_asd_reg_exp!P12/known_asd_reg_exp!$F12</f>
        <v>0.45833333333333331</v>
      </c>
      <c r="Q12">
        <f>known_asd_reg_exp!Q12/known_asd_reg_exp!$F12</f>
        <v>0.45833333333333331</v>
      </c>
      <c r="R12">
        <f>known_asd_reg_exp!R12/known_asd_reg_exp!$F12</f>
        <v>0.45833333333333331</v>
      </c>
      <c r="S12">
        <f>known_asd_reg_exp!S12/known_asd_reg_exp!$F12</f>
        <v>0.45833333333333331</v>
      </c>
      <c r="T12">
        <f>known_asd_reg_exp!T12/known_asd_reg_exp!$F12</f>
        <v>0.45833333333333331</v>
      </c>
      <c r="U12">
        <f>known_asd_reg_exp!U12/known_asd_reg_exp!$F12</f>
        <v>0.45833333333333331</v>
      </c>
      <c r="V12">
        <f>known_asd_reg_exp!V12/known_asd_reg_exp!$F12</f>
        <v>0.45833333333333331</v>
      </c>
      <c r="W12">
        <f>known_asd_reg_exp!W12/known_asd_reg_exp!$F12</f>
        <v>0.45833333333333331</v>
      </c>
      <c r="X12">
        <f>known_asd_reg_exp!X12/known_asd_reg_exp!$F12</f>
        <v>0.45833333333333331</v>
      </c>
      <c r="Y12">
        <f>known_asd_reg_exp!Y12/known_asd_reg_exp!$F12</f>
        <v>0.5</v>
      </c>
      <c r="Z12">
        <f>known_asd_reg_exp!Z12/known_asd_reg_exp!$F12</f>
        <v>0.45833333333333331</v>
      </c>
      <c r="AA12">
        <f>known_asd_reg_exp!AA12/known_asd_reg_exp!$F12</f>
        <v>0.45833333333333331</v>
      </c>
      <c r="AB12">
        <f>known_asd_reg_exp!AB12/known_asd_reg_exp!$F12</f>
        <v>0.45833333333333331</v>
      </c>
      <c r="AC12">
        <f>known_asd_reg_exp!AC12/known_asd_reg_exp!$F12</f>
        <v>0.45833333333333331</v>
      </c>
      <c r="AD12">
        <f>known_asd_reg_exp!AD12/known_asd_reg_exp!$F12</f>
        <v>0.41666666666666669</v>
      </c>
      <c r="AE12">
        <f>known_asd_reg_exp!AE12/known_asd_reg_exp!$F12</f>
        <v>0.41666666666666669</v>
      </c>
      <c r="AF12">
        <f>known_asd_reg_exp!AF12/known_asd_reg_exp!$F12</f>
        <v>0.45833333333333331</v>
      </c>
      <c r="AG12">
        <f>known_asd_reg_exp!AG12/known_asd_reg_exp!$F12</f>
        <v>0.45833333333333331</v>
      </c>
      <c r="AH12">
        <f>known_asd_reg_exp!AH12/known_asd_reg_exp!$F12</f>
        <v>0.45833333333333331</v>
      </c>
      <c r="AI12">
        <f>known_asd_reg_exp!AI12/known_asd_reg_exp!$F12</f>
        <v>0.41666666666666669</v>
      </c>
      <c r="AJ12">
        <f>known_asd_reg_exp!AJ12/known_asd_reg_exp!$F12</f>
        <v>0.45833333333333331</v>
      </c>
      <c r="AK12">
        <f>known_asd_reg_exp!AK12/known_asd_reg_exp!$F12</f>
        <v>0.45833333333333331</v>
      </c>
      <c r="AL12">
        <f>known_asd_reg_exp!AL12/known_asd_reg_exp!$F12</f>
        <v>0.45833333333333331</v>
      </c>
      <c r="AM12">
        <f>known_asd_reg_exp!AM12/known_asd_reg_exp!$F12</f>
        <v>0.45833333333333331</v>
      </c>
      <c r="AN12">
        <f>known_asd_reg_exp!AN12/known_asd_reg_exp!$F12</f>
        <v>0.41666666666666669</v>
      </c>
      <c r="AO12">
        <f>known_asd_reg_exp!AO12/known_asd_reg_exp!$F12</f>
        <v>0.41666666666666669</v>
      </c>
      <c r="AP12">
        <f>known_asd_reg_exp!AP12/known_asd_reg_exp!$F12</f>
        <v>0.5</v>
      </c>
      <c r="AQ12">
        <f>known_asd_reg_exp!AQ12/known_asd_reg_exp!$F12</f>
        <v>0.375</v>
      </c>
      <c r="AR12">
        <f>known_asd_reg_exp!AR12/known_asd_reg_exp!$F12</f>
        <v>0.375</v>
      </c>
      <c r="AS12">
        <f>known_asd_reg_exp!AS12/known_asd_reg_exp!$F12</f>
        <v>0.41666666666666669</v>
      </c>
      <c r="AT12">
        <f>known_asd_reg_exp!AT12/known_asd_reg_exp!$F12</f>
        <v>0.33333333333333331</v>
      </c>
      <c r="AU12">
        <f>known_asd_reg_exp!AU12/known_asd_reg_exp!$F12</f>
        <v>0.41666666666666669</v>
      </c>
      <c r="AV12">
        <f>known_asd_reg_exp!AV12/known_asd_reg_exp!$F12</f>
        <v>0.375</v>
      </c>
      <c r="AW12">
        <f>known_asd_reg_exp!AW12/known_asd_reg_exp!$F12</f>
        <v>0.375</v>
      </c>
      <c r="AX12">
        <f>known_asd_reg_exp!AX12/known_asd_reg_exp!$F12</f>
        <v>0.33333333333333331</v>
      </c>
      <c r="AY12">
        <f>known_asd_reg_exp!AY12/known_asd_reg_exp!$F12</f>
        <v>0.375</v>
      </c>
      <c r="AZ12">
        <f>known_asd_reg_exp!AZ12/known_asd_reg_exp!$F12</f>
        <v>0.375</v>
      </c>
      <c r="BA12">
        <f>known_asd_reg_exp!BA12/known_asd_reg_exp!$F12</f>
        <v>0.33333333333333331</v>
      </c>
      <c r="BB12">
        <f>known_asd_reg_exp!BB12/known_asd_reg_exp!$F12</f>
        <v>0.33333333333333331</v>
      </c>
      <c r="BC12">
        <f>known_asd_reg_exp!BC12/known_asd_reg_exp!$F12</f>
        <v>0.33333333333333331</v>
      </c>
      <c r="BD12">
        <f>known_asd_reg_exp!BD12/known_asd_reg_exp!$F12</f>
        <v>0.375</v>
      </c>
      <c r="BE12">
        <f>known_asd_reg_exp!BE12/known_asd_reg_exp!$F12</f>
        <v>0.29166666666666669</v>
      </c>
      <c r="BF12">
        <f>known_asd_reg_exp!BF12/known_asd_reg_exp!$F12</f>
        <v>0.33333333333333331</v>
      </c>
      <c r="BG12">
        <f>known_asd_reg_exp!BG12/known_asd_reg_exp!$F12</f>
        <v>0.375</v>
      </c>
      <c r="BH12">
        <f>known_asd_reg_exp!BH12/known_asd_reg_exp!$F12</f>
        <v>0.375</v>
      </c>
      <c r="BI12">
        <f>known_asd_reg_exp!BI12/known_asd_reg_exp!$F12</f>
        <v>0.375</v>
      </c>
      <c r="BJ12">
        <f>known_asd_reg_exp!BJ12/known_asd_reg_exp!$F12</f>
        <v>0.375</v>
      </c>
      <c r="BK12">
        <f>known_asd_reg_exp!BK12/known_asd_reg_exp!$F12</f>
        <v>0.41666666666666669</v>
      </c>
      <c r="BL12">
        <f>known_asd_reg_exp!BL12/known_asd_reg_exp!$F12</f>
        <v>0.375</v>
      </c>
      <c r="BM12">
        <f>known_asd_reg_exp!BM12/known_asd_reg_exp!$F12</f>
        <v>0.375</v>
      </c>
      <c r="BN12">
        <f>known_asd_reg_exp!BN12/known_asd_reg_exp!$F12</f>
        <v>0.375</v>
      </c>
      <c r="BO12">
        <f>known_asd_reg_exp!BO12/known_asd_reg_exp!$F12</f>
        <v>0.375</v>
      </c>
      <c r="BP12">
        <f>known_asd_reg_exp!BP12/known_asd_reg_exp!$F12</f>
        <v>0.375</v>
      </c>
      <c r="BQ12">
        <f>known_asd_reg_exp!BQ12/known_asd_reg_exp!$F12</f>
        <v>0.375</v>
      </c>
      <c r="BR12">
        <f>known_asd_reg_exp!BR12/known_asd_reg_exp!$F12</f>
        <v>0.41666666666666669</v>
      </c>
      <c r="BS12">
        <f>known_asd_reg_exp!BS12/known_asd_reg_exp!$F12</f>
        <v>0.375</v>
      </c>
      <c r="BT12">
        <f>known_asd_reg_exp!BT12/known_asd_reg_exp!$F12</f>
        <v>0.33333333333333331</v>
      </c>
      <c r="BU12">
        <f>known_asd_reg_exp!BU12/known_asd_reg_exp!$F12</f>
        <v>0.375</v>
      </c>
      <c r="BV12">
        <f>known_asd_reg_exp!BV12/known_asd_reg_exp!$F12</f>
        <v>0.375</v>
      </c>
      <c r="BW12">
        <f>known_asd_reg_exp!BW12/known_asd_reg_exp!$F12</f>
        <v>0.375</v>
      </c>
      <c r="BX12">
        <f>known_asd_reg_exp!BX12/known_asd_reg_exp!$F12</f>
        <v>0.41666666666666669</v>
      </c>
      <c r="BY12">
        <f>known_asd_reg_exp!BY12/known_asd_reg_exp!$F12</f>
        <v>0.375</v>
      </c>
      <c r="BZ12">
        <f>known_asd_reg_exp!BZ12/known_asd_reg_exp!$F12</f>
        <v>0.29166666666666669</v>
      </c>
      <c r="CA12">
        <f>known_asd_reg_exp!CA12/known_asd_reg_exp!$F12</f>
        <v>0.33333333333333331</v>
      </c>
      <c r="CB12">
        <f>known_asd_reg_exp!CB12/known_asd_reg_exp!$F12</f>
        <v>0.33333333333333331</v>
      </c>
      <c r="CC12">
        <f>known_asd_reg_exp!CC12/known_asd_reg_exp!$F12</f>
        <v>0.33333333333333331</v>
      </c>
      <c r="CD12">
        <f>known_asd_reg_exp!CD12/known_asd_reg_exp!$F12</f>
        <v>0.375</v>
      </c>
      <c r="CE12">
        <f>known_asd_reg_exp!CE12/known_asd_reg_exp!$F12</f>
        <v>0.33333333333333331</v>
      </c>
      <c r="CF12">
        <f>known_asd_reg_exp!CF12/known_asd_reg_exp!$F12</f>
        <v>0.33333333333333331</v>
      </c>
      <c r="CG12">
        <f>known_asd_reg_exp!CG12/known_asd_reg_exp!$F12</f>
        <v>0.29166666666666669</v>
      </c>
      <c r="CH12">
        <f>known_asd_reg_exp!CH12/known_asd_reg_exp!$F12</f>
        <v>0.375</v>
      </c>
      <c r="CI12">
        <f>known_asd_reg_exp!CI12/known_asd_reg_exp!$F12</f>
        <v>0.33333333333333331</v>
      </c>
      <c r="CJ12">
        <f>known_asd_reg_exp!CJ12/known_asd_reg_exp!$F12</f>
        <v>0.29166666666666669</v>
      </c>
      <c r="CK12">
        <f>known_asd_reg_exp!CK12/known_asd_reg_exp!$F12</f>
        <v>0.375</v>
      </c>
      <c r="CL12">
        <f>known_asd_reg_exp!CL12/known_asd_reg_exp!$F12</f>
        <v>0.33333333333333331</v>
      </c>
      <c r="CM12">
        <f>known_asd_reg_exp!CM12/known_asd_reg_exp!$F12</f>
        <v>0.375</v>
      </c>
      <c r="CN12">
        <f>known_asd_reg_exp!CN12/known_asd_reg_exp!$F12</f>
        <v>0.33333333333333331</v>
      </c>
      <c r="CO12">
        <f>known_asd_reg_exp!CO12/known_asd_reg_exp!$F12</f>
        <v>0.33333333333333331</v>
      </c>
      <c r="CP12">
        <f>known_asd_reg_exp!CP12/known_asd_reg_exp!$F12</f>
        <v>0.29166666666666669</v>
      </c>
      <c r="CQ12">
        <f>known_asd_reg_exp!CQ12/known_asd_reg_exp!$F12</f>
        <v>0.33333333333333331</v>
      </c>
      <c r="CR12">
        <f>known_asd_reg_exp!CR12/known_asd_reg_exp!$F12</f>
        <v>0.375</v>
      </c>
      <c r="CS12">
        <f>known_asd_reg_exp!CS12/known_asd_reg_exp!$F12</f>
        <v>0.41666666666666669</v>
      </c>
      <c r="CT12">
        <f>known_asd_reg_exp!CT12/known_asd_reg_exp!$F12</f>
        <v>0.375</v>
      </c>
      <c r="CU12">
        <f>known_asd_reg_exp!CU12/known_asd_reg_exp!$F12</f>
        <v>0.375</v>
      </c>
      <c r="CV12">
        <f>known_asd_reg_exp!CV12/known_asd_reg_exp!$F12</f>
        <v>0.45833333333333331</v>
      </c>
      <c r="CW12">
        <f>known_asd_reg_exp!CW12/known_asd_reg_exp!$F12</f>
        <v>0.375</v>
      </c>
      <c r="CX12">
        <f>known_asd_reg_exp!CX12/known_asd_reg_exp!$F12</f>
        <v>0.375</v>
      </c>
      <c r="CY12">
        <f>known_asd_reg_exp!CY12/known_asd_reg_exp!$F12</f>
        <v>0.375</v>
      </c>
      <c r="CZ12">
        <f>known_asd_reg_exp!CZ12/known_asd_reg_exp!$F12</f>
        <v>0.33333333333333331</v>
      </c>
      <c r="DA12">
        <f>known_asd_reg_exp!DA12/known_asd_reg_exp!$F12</f>
        <v>0.375</v>
      </c>
      <c r="DB12">
        <f>known_asd_reg_exp!DB12/known_asd_reg_exp!$F12</f>
        <v>0.29166666666666669</v>
      </c>
      <c r="DC12">
        <f>known_asd_reg_exp!DC12/known_asd_reg_exp!$F12</f>
        <v>0.375</v>
      </c>
      <c r="DD12">
        <f>known_asd_reg_exp!DD12/known_asd_reg_exp!$F12</f>
        <v>0.375</v>
      </c>
      <c r="DE12">
        <f>known_asd_reg_exp!DE12/known_asd_reg_exp!$F12</f>
        <v>0.375</v>
      </c>
      <c r="DF12">
        <f>known_asd_reg_exp!DF12/known_asd_reg_exp!$F12</f>
        <v>0.375</v>
      </c>
      <c r="DG12">
        <f>known_asd_reg_exp!DG12/known_asd_reg_exp!$F12</f>
        <v>0.45833333333333331</v>
      </c>
      <c r="DH12">
        <f>known_asd_reg_exp!DH12/known_asd_reg_exp!$F12</f>
        <v>0.29166666666666669</v>
      </c>
      <c r="DI12">
        <f>known_asd_reg_exp!DI12/known_asd_reg_exp!$F12</f>
        <v>0.25</v>
      </c>
      <c r="DJ12">
        <f>known_asd_reg_exp!DJ12/known_asd_reg_exp!$F12</f>
        <v>0.375</v>
      </c>
      <c r="DK12">
        <f>known_asd_reg_exp!DK12/known_asd_reg_exp!$F12</f>
        <v>0.41666666666666669</v>
      </c>
      <c r="DL12">
        <f>known_asd_reg_exp!DL12/known_asd_reg_exp!$F12</f>
        <v>0.41666666666666669</v>
      </c>
      <c r="DM12">
        <f>known_asd_reg_exp!DM12/known_asd_reg_exp!$F12</f>
        <v>0.375</v>
      </c>
      <c r="DN12">
        <f>known_asd_reg_exp!DN12/known_asd_reg_exp!$F12</f>
        <v>0.375</v>
      </c>
      <c r="DO12">
        <f>known_asd_reg_exp!DO12/known_asd_reg_exp!$F12</f>
        <v>0.33333333333333331</v>
      </c>
      <c r="DP12">
        <f>known_asd_reg_exp!DP12/known_asd_reg_exp!$F12</f>
        <v>0.33333333333333331</v>
      </c>
      <c r="DQ12">
        <f>known_asd_reg_exp!DQ12/known_asd_reg_exp!$F12</f>
        <v>0.29166666666666669</v>
      </c>
      <c r="DR12">
        <f>known_asd_reg_exp!DR12/known_asd_reg_exp!$F12</f>
        <v>0.375</v>
      </c>
      <c r="DS12">
        <f>known_asd_reg_exp!DS12/known_asd_reg_exp!$F12</f>
        <v>0.33333333333333331</v>
      </c>
      <c r="DT12">
        <f>known_asd_reg_exp!DT12/known_asd_reg_exp!$F12</f>
        <v>0.375</v>
      </c>
      <c r="DU12">
        <f>known_asd_reg_exp!DU12/known_asd_reg_exp!$F12</f>
        <v>0.375</v>
      </c>
      <c r="DV12">
        <f>known_asd_reg_exp!DV12/known_asd_reg_exp!$F12</f>
        <v>0.375</v>
      </c>
      <c r="DW12">
        <f>known_asd_reg_exp!DW12/known_asd_reg_exp!$F12</f>
        <v>0.375</v>
      </c>
      <c r="DX12">
        <f>known_asd_reg_exp!DX12/known_asd_reg_exp!$F12</f>
        <v>0.33333333333333331</v>
      </c>
      <c r="DY12">
        <f>known_asd_reg_exp!DY12/known_asd_reg_exp!$F12</f>
        <v>0.33333333333333331</v>
      </c>
      <c r="DZ12">
        <f>known_asd_reg_exp!DZ12/known_asd_reg_exp!$F12</f>
        <v>0.33333333333333331</v>
      </c>
      <c r="EA12">
        <f>known_asd_reg_exp!EA12/known_asd_reg_exp!$F12</f>
        <v>0.29166666666666669</v>
      </c>
      <c r="EB12">
        <f>known_asd_reg_exp!EB12/known_asd_reg_exp!$F12</f>
        <v>0.33333333333333331</v>
      </c>
      <c r="EC12">
        <f>known_asd_reg_exp!EC12/known_asd_reg_exp!$F12</f>
        <v>0.33333333333333331</v>
      </c>
      <c r="ED12">
        <f>known_asd_reg_exp!ED12/known_asd_reg_exp!$F12</f>
        <v>0.375</v>
      </c>
      <c r="EE12">
        <f>known_asd_reg_exp!EE12/known_asd_reg_exp!$F12</f>
        <v>0.33333333333333331</v>
      </c>
      <c r="EF12">
        <f>known_asd_reg_exp!EF12/known_asd_reg_exp!$F12</f>
        <v>0.375</v>
      </c>
      <c r="EG12">
        <f>known_asd_reg_exp!EG12/known_asd_reg_exp!$F12</f>
        <v>0.375</v>
      </c>
      <c r="EH12">
        <f>known_asd_reg_exp!EH12/known_asd_reg_exp!$F12</f>
        <v>0.375</v>
      </c>
      <c r="EI12">
        <f>known_asd_reg_exp!EI12/known_asd_reg_exp!$F12</f>
        <v>0.33333333333333331</v>
      </c>
      <c r="EJ12">
        <f>known_asd_reg_exp!EJ12/known_asd_reg_exp!$F12</f>
        <v>0.33333333333333331</v>
      </c>
      <c r="EK12">
        <f>known_asd_reg_exp!EK12/known_asd_reg_exp!$F12</f>
        <v>0.33333333333333331</v>
      </c>
      <c r="EL12">
        <f>known_asd_reg_exp!EL12/known_asd_reg_exp!$F12</f>
        <v>0.375</v>
      </c>
      <c r="EM12">
        <f>known_asd_reg_exp!EM12/known_asd_reg_exp!$F12</f>
        <v>0.375</v>
      </c>
      <c r="EN12">
        <f>known_asd_reg_exp!EN12/known_asd_reg_exp!$F12</f>
        <v>0.375</v>
      </c>
      <c r="EO12">
        <f>known_asd_reg_exp!EO12/known_asd_reg_exp!$F12</f>
        <v>0.33333333333333331</v>
      </c>
      <c r="EP12">
        <f>known_asd_reg_exp!EP12/known_asd_reg_exp!$F12</f>
        <v>0.33333333333333331</v>
      </c>
      <c r="EQ12">
        <f>known_asd_reg_exp!EQ12/known_asd_reg_exp!$F12</f>
        <v>0.41666666666666669</v>
      </c>
      <c r="ER12">
        <f>known_asd_reg_exp!ER12/known_asd_reg_exp!$F12</f>
        <v>0.375</v>
      </c>
      <c r="ES12">
        <f>known_asd_reg_exp!ES12/known_asd_reg_exp!$F12</f>
        <v>0.375</v>
      </c>
      <c r="ET12">
        <f>known_asd_reg_exp!ET12/known_asd_reg_exp!$F12</f>
        <v>0.33333333333333331</v>
      </c>
      <c r="EU12">
        <f>known_asd_reg_exp!EU12/known_asd_reg_exp!$F12</f>
        <v>0.33333333333333331</v>
      </c>
      <c r="EV12">
        <f>known_asd_reg_exp!EV12/known_asd_reg_exp!$F12</f>
        <v>0.375</v>
      </c>
      <c r="EW12">
        <f>known_asd_reg_exp!EW12/known_asd_reg_exp!$F12</f>
        <v>0.33333333333333331</v>
      </c>
      <c r="EX12">
        <f>known_asd_reg_exp!EX12/known_asd_reg_exp!$F12</f>
        <v>0.375</v>
      </c>
      <c r="EY12">
        <f>known_asd_reg_exp!EY12/known_asd_reg_exp!$F12</f>
        <v>0.375</v>
      </c>
      <c r="EZ12">
        <f>known_asd_reg_exp!EZ12/known_asd_reg_exp!$F12</f>
        <v>0.375</v>
      </c>
      <c r="FA12">
        <f>known_asd_reg_exp!FA12/known_asd_reg_exp!$F12</f>
        <v>0.29166666666666669</v>
      </c>
      <c r="FB12">
        <f>known_asd_reg_exp!FB12/known_asd_reg_exp!$F12</f>
        <v>0.29166666666666669</v>
      </c>
      <c r="FC12">
        <f>known_asd_reg_exp!FC12/known_asd_reg_exp!$F12</f>
        <v>0.375</v>
      </c>
      <c r="FD12">
        <f>known_asd_reg_exp!FD12/known_asd_reg_exp!$F12</f>
        <v>0.375</v>
      </c>
      <c r="FE12">
        <f>known_asd_reg_exp!FE12/known_asd_reg_exp!$F12</f>
        <v>0.33333333333333331</v>
      </c>
      <c r="FF12">
        <f>known_asd_reg_exp!FF12/known_asd_reg_exp!$F12</f>
        <v>0.375</v>
      </c>
      <c r="FG12">
        <f>known_asd_reg_exp!FG12/known_asd_reg_exp!$F12</f>
        <v>0.375</v>
      </c>
      <c r="FH12">
        <f>known_asd_reg_exp!FH12/known_asd_reg_exp!$F12</f>
        <v>0.375</v>
      </c>
      <c r="FI12">
        <f>known_asd_reg_exp!FI12/known_asd_reg_exp!$F12</f>
        <v>0.375</v>
      </c>
      <c r="FJ12">
        <f>known_asd_reg_exp!FJ12/known_asd_reg_exp!$F12</f>
        <v>0.33333333333333331</v>
      </c>
      <c r="FK12">
        <f>known_asd_reg_exp!FK12/known_asd_reg_exp!$F12</f>
        <v>0.33333333333333331</v>
      </c>
      <c r="FL12">
        <f>known_asd_reg_exp!FL12/known_asd_reg_exp!$F12</f>
        <v>0.29166666666666669</v>
      </c>
      <c r="FM12">
        <f>known_asd_reg_exp!FM12/known_asd_reg_exp!$F12</f>
        <v>0.375</v>
      </c>
      <c r="FN12">
        <f>known_asd_reg_exp!FN12/known_asd_reg_exp!$F12</f>
        <v>0.375</v>
      </c>
      <c r="FO12">
        <f>known_asd_reg_exp!FO12/known_asd_reg_exp!$F12</f>
        <v>0.375</v>
      </c>
      <c r="FP12">
        <f>known_asd_reg_exp!FP12/known_asd_reg_exp!$F12</f>
        <v>0.375</v>
      </c>
      <c r="FQ12">
        <f>known_asd_reg_exp!FQ12/known_asd_reg_exp!$F12</f>
        <v>0.375</v>
      </c>
      <c r="FR12">
        <f>known_asd_reg_exp!FR12/known_asd_reg_exp!$F12</f>
        <v>0.29166666666666669</v>
      </c>
      <c r="FS12">
        <f>known_asd_reg_exp!FS12/known_asd_reg_exp!$F12</f>
        <v>0.29166666666666669</v>
      </c>
      <c r="FT12">
        <f>known_asd_reg_exp!FT12/known_asd_reg_exp!$F12</f>
        <v>0.375</v>
      </c>
      <c r="FU12">
        <f>known_asd_reg_exp!FU12/known_asd_reg_exp!$F12</f>
        <v>0.375</v>
      </c>
      <c r="FV12">
        <f>known_asd_reg_exp!FV12/known_asd_reg_exp!$F12</f>
        <v>0.375</v>
      </c>
      <c r="FW12">
        <f>known_asd_reg_exp!FW12/known_asd_reg_exp!$F12</f>
        <v>0.375</v>
      </c>
      <c r="FX12">
        <f>known_asd_reg_exp!FX12/known_asd_reg_exp!$F12</f>
        <v>0.33333333333333331</v>
      </c>
      <c r="FY12">
        <f>known_asd_reg_exp!FY12/known_asd_reg_exp!$F12</f>
        <v>0.25</v>
      </c>
      <c r="FZ12">
        <f>known_asd_reg_exp!FZ12/known_asd_reg_exp!$F12</f>
        <v>0.33333333333333331</v>
      </c>
      <c r="GA12">
        <f>known_asd_reg_exp!GA12/known_asd_reg_exp!$F12</f>
        <v>0.29166666666666669</v>
      </c>
      <c r="GB12">
        <f>known_asd_reg_exp!GB12/known_asd_reg_exp!$F12</f>
        <v>0.29166666666666669</v>
      </c>
      <c r="GC12">
        <f>known_asd_reg_exp!GC12/known_asd_reg_exp!$F12</f>
        <v>0.33333333333333331</v>
      </c>
      <c r="GD12">
        <f>known_asd_reg_exp!GD12/known_asd_reg_exp!$F12</f>
        <v>0.29166666666666669</v>
      </c>
      <c r="GE12">
        <f>known_asd_reg_exp!GE12/known_asd_reg_exp!$F12</f>
        <v>0.29166666666666669</v>
      </c>
      <c r="GF12">
        <f>known_asd_reg_exp!GF12/known_asd_reg_exp!$F12</f>
        <v>0.375</v>
      </c>
      <c r="GG12">
        <f>known_asd_reg_exp!GG12/known_asd_reg_exp!$F12</f>
        <v>0.375</v>
      </c>
      <c r="GH12">
        <f>known_asd_reg_exp!GH12/known_asd_reg_exp!$F12</f>
        <v>0.33333333333333331</v>
      </c>
      <c r="GI12">
        <f>known_asd_reg_exp!GI12/known_asd_reg_exp!$F12</f>
        <v>0.375</v>
      </c>
      <c r="GJ12">
        <f>known_asd_reg_exp!GJ12/known_asd_reg_exp!$F12</f>
        <v>0.375</v>
      </c>
      <c r="GK12">
        <f>known_asd_reg_exp!GK12/known_asd_reg_exp!$F12</f>
        <v>0.29166666666666669</v>
      </c>
      <c r="GL12">
        <f>known_asd_reg_exp!GL12/known_asd_reg_exp!$F12</f>
        <v>0.375</v>
      </c>
      <c r="GM12">
        <f>known_asd_reg_exp!GM12/known_asd_reg_exp!$F12</f>
        <v>0.33333333333333331</v>
      </c>
      <c r="GN12">
        <f>known_asd_reg_exp!GN12/known_asd_reg_exp!$F12</f>
        <v>0.375</v>
      </c>
      <c r="GO12">
        <f>known_asd_reg_exp!GO12/known_asd_reg_exp!$F12</f>
        <v>0.33333333333333331</v>
      </c>
      <c r="GP12">
        <f>known_asd_reg_exp!GP12/known_asd_reg_exp!$F12</f>
        <v>0.375</v>
      </c>
      <c r="GQ12">
        <f>known_asd_reg_exp!GQ12/known_asd_reg_exp!$F12</f>
        <v>0.375</v>
      </c>
      <c r="GR12">
        <f>known_asd_reg_exp!GR12/known_asd_reg_exp!$F12</f>
        <v>0.375</v>
      </c>
      <c r="GS12">
        <f>known_asd_reg_exp!GS12/known_asd_reg_exp!$F12</f>
        <v>0.375</v>
      </c>
      <c r="GT12">
        <f>known_asd_reg_exp!GT12/known_asd_reg_exp!$F12</f>
        <v>0.375</v>
      </c>
      <c r="GU12">
        <f>known_asd_reg_exp!GU12/known_asd_reg_exp!$F12</f>
        <v>0.33333333333333331</v>
      </c>
      <c r="GV12">
        <f>known_asd_reg_exp!GV12/known_asd_reg_exp!$F12</f>
        <v>0.375</v>
      </c>
      <c r="GW12">
        <f>known_asd_reg_exp!GW12/known_asd_reg_exp!$F12</f>
        <v>0.375</v>
      </c>
      <c r="GX12">
        <f>known_asd_reg_exp!GX12/known_asd_reg_exp!$F12</f>
        <v>0.33333333333333331</v>
      </c>
      <c r="GY12">
        <f>known_asd_reg_exp!GY12/known_asd_reg_exp!$F12</f>
        <v>0.375</v>
      </c>
      <c r="GZ12">
        <f>known_asd_reg_exp!GZ12/known_asd_reg_exp!$F12</f>
        <v>0.375</v>
      </c>
      <c r="HA12">
        <f>known_asd_reg_exp!HA12/known_asd_reg_exp!$F12</f>
        <v>0.41666666666666669</v>
      </c>
      <c r="HB12">
        <f>known_asd_reg_exp!HB12/known_asd_reg_exp!$F12</f>
        <v>0.375</v>
      </c>
      <c r="HC12">
        <f>known_asd_reg_exp!HC12/known_asd_reg_exp!$F12</f>
        <v>0.375</v>
      </c>
      <c r="HD12">
        <f>known_asd_reg_exp!HD12/known_asd_reg_exp!$F12</f>
        <v>0.375</v>
      </c>
      <c r="HE12">
        <f>known_asd_reg_exp!HE12/known_asd_reg_exp!$F12</f>
        <v>0.375</v>
      </c>
      <c r="HF12">
        <f>known_asd_reg_exp!HF12/known_asd_reg_exp!$F12</f>
        <v>0.375</v>
      </c>
      <c r="HG12">
        <f>known_asd_reg_exp!HG12/known_asd_reg_exp!$F12</f>
        <v>0.45833333333333331</v>
      </c>
      <c r="HH12">
        <f>known_asd_reg_exp!HH12/known_asd_reg_exp!$F12</f>
        <v>0.375</v>
      </c>
      <c r="HI12">
        <f>known_asd_reg_exp!HI12/known_asd_reg_exp!$F12</f>
        <v>0.45833333333333331</v>
      </c>
      <c r="HJ12">
        <f>known_asd_reg_exp!HJ12/known_asd_reg_exp!$F12</f>
        <v>0.375</v>
      </c>
      <c r="HK12">
        <f>known_asd_reg_exp!HK12/known_asd_reg_exp!$F12</f>
        <v>0.375</v>
      </c>
      <c r="HL12">
        <f>known_asd_reg_exp!HL12/known_asd_reg_exp!$F12</f>
        <v>0.375</v>
      </c>
      <c r="HM12">
        <f>known_asd_reg_exp!HM12/known_asd_reg_exp!$F12</f>
        <v>0.33333333333333331</v>
      </c>
      <c r="HN12">
        <f>known_asd_reg_exp!HN12/known_asd_reg_exp!$F12</f>
        <v>0.375</v>
      </c>
      <c r="HO12">
        <f>known_asd_reg_exp!HO12/known_asd_reg_exp!$F12</f>
        <v>0.33333333333333331</v>
      </c>
      <c r="HP12">
        <f>known_asd_reg_exp!HP12/known_asd_reg_exp!$F12</f>
        <v>0.375</v>
      </c>
      <c r="HQ12">
        <f>known_asd_reg_exp!HQ12/known_asd_reg_exp!$F12</f>
        <v>0.375</v>
      </c>
      <c r="HR12">
        <f>known_asd_reg_exp!HR12/known_asd_reg_exp!$F12</f>
        <v>0.375</v>
      </c>
      <c r="HS12">
        <f>known_asd_reg_exp!HS12/known_asd_reg_exp!$F12</f>
        <v>0.5</v>
      </c>
      <c r="HT12">
        <f>known_asd_reg_exp!HT12/known_asd_reg_exp!$F12</f>
        <v>0.33333333333333331</v>
      </c>
      <c r="HU12">
        <f>known_asd_reg_exp!HU12/known_asd_reg_exp!$F12</f>
        <v>0.33333333333333331</v>
      </c>
      <c r="HV12">
        <f>known_asd_reg_exp!HV12/known_asd_reg_exp!$F12</f>
        <v>0.375</v>
      </c>
      <c r="HW12">
        <f>known_asd_reg_exp!HW12/known_asd_reg_exp!$F12</f>
        <v>0.33333333333333331</v>
      </c>
      <c r="HX12">
        <f>known_asd_reg_exp!HX12/known_asd_reg_exp!$F12</f>
        <v>0.375</v>
      </c>
      <c r="HY12">
        <f>known_asd_reg_exp!HY12/known_asd_reg_exp!$F12</f>
        <v>0.41666666666666669</v>
      </c>
      <c r="HZ12">
        <f>known_asd_reg_exp!HZ12/known_asd_reg_exp!$F12</f>
        <v>0.375</v>
      </c>
      <c r="IA12">
        <f>known_asd_reg_exp!IA12/known_asd_reg_exp!$F12</f>
        <v>0.41666666666666669</v>
      </c>
      <c r="IB12">
        <f>known_asd_reg_exp!IB12/known_asd_reg_exp!$F12</f>
        <v>0.375</v>
      </c>
      <c r="IC12">
        <f>known_asd_reg_exp!IC12/known_asd_reg_exp!$F12</f>
        <v>0.375</v>
      </c>
      <c r="ID12">
        <f>known_asd_reg_exp!ID12/known_asd_reg_exp!$F12</f>
        <v>0.375</v>
      </c>
      <c r="IE12">
        <f>known_asd_reg_exp!IE12/known_asd_reg_exp!$F12</f>
        <v>0.45833333333333331</v>
      </c>
      <c r="IF12">
        <f>known_asd_reg_exp!IF12/known_asd_reg_exp!$F12</f>
        <v>0.375</v>
      </c>
      <c r="IG12">
        <f>known_asd_reg_exp!IG12/known_asd_reg_exp!$F12</f>
        <v>0.33333333333333331</v>
      </c>
      <c r="IH12">
        <f>known_asd_reg_exp!IH12/known_asd_reg_exp!$F12</f>
        <v>0.41666666666666669</v>
      </c>
      <c r="II12">
        <f>known_asd_reg_exp!II12/known_asd_reg_exp!$F12</f>
        <v>0.375</v>
      </c>
      <c r="IJ12">
        <f>known_asd_reg_exp!IJ12/known_asd_reg_exp!$F12</f>
        <v>0.375</v>
      </c>
      <c r="IK12">
        <f>known_asd_reg_exp!IK12/known_asd_reg_exp!$F12</f>
        <v>0.375</v>
      </c>
      <c r="IL12">
        <f>known_asd_reg_exp!IL12/known_asd_reg_exp!$F12</f>
        <v>0.375</v>
      </c>
      <c r="IM12">
        <f>known_asd_reg_exp!IM12/known_asd_reg_exp!$F12</f>
        <v>0.41666666666666669</v>
      </c>
      <c r="IN12">
        <f>known_asd_reg_exp!IN12/known_asd_reg_exp!$F12</f>
        <v>0.375</v>
      </c>
      <c r="IO12">
        <f>known_asd_reg_exp!IO12/known_asd_reg_exp!$F12</f>
        <v>0.33333333333333331</v>
      </c>
      <c r="IP12">
        <f>known_asd_reg_exp!IP12/known_asd_reg_exp!$F12</f>
        <v>0.45833333333333331</v>
      </c>
      <c r="IQ12">
        <f>known_asd_reg_exp!IQ12/known_asd_reg_exp!$F12</f>
        <v>0.29166666666666669</v>
      </c>
      <c r="IR12">
        <f>known_asd_reg_exp!IR12/known_asd_reg_exp!$F12</f>
        <v>0.375</v>
      </c>
      <c r="IS12">
        <f>known_asd_reg_exp!IS12/known_asd_reg_exp!$F12</f>
        <v>0.375</v>
      </c>
      <c r="IT12">
        <f>known_asd_reg_exp!IT12/known_asd_reg_exp!$F12</f>
        <v>0.375</v>
      </c>
      <c r="IU12">
        <f>known_asd_reg_exp!IU12/known_asd_reg_exp!$F12</f>
        <v>0.375</v>
      </c>
      <c r="IV12">
        <f>known_asd_reg_exp!IV12/known_asd_reg_exp!$F12</f>
        <v>0.375</v>
      </c>
      <c r="IW12">
        <f>known_asd_reg_exp!IW12/known_asd_reg_exp!$F12</f>
        <v>0.375</v>
      </c>
      <c r="IX12">
        <f>known_asd_reg_exp!IX12/known_asd_reg_exp!$F12</f>
        <v>0.375</v>
      </c>
      <c r="IY12">
        <f>known_asd_reg_exp!IY12/known_asd_reg_exp!$F12</f>
        <v>0.33333333333333331</v>
      </c>
      <c r="IZ12">
        <f>known_asd_reg_exp!IZ12/known_asd_reg_exp!$F12</f>
        <v>0.375</v>
      </c>
      <c r="JA12">
        <f>known_asd_reg_exp!JA12/known_asd_reg_exp!$F12</f>
        <v>0.375</v>
      </c>
      <c r="JB12">
        <f>known_asd_reg_exp!JB12/known_asd_reg_exp!$F12</f>
        <v>0.375</v>
      </c>
      <c r="JC12">
        <f>known_asd_reg_exp!JC12/known_asd_reg_exp!$F12</f>
        <v>0.41666666666666669</v>
      </c>
      <c r="JD12">
        <f>known_asd_reg_exp!JD12/known_asd_reg_exp!$F12</f>
        <v>0.375</v>
      </c>
      <c r="JE12">
        <f>known_asd_reg_exp!JE12/known_asd_reg_exp!$F12</f>
        <v>0.25</v>
      </c>
      <c r="JF12">
        <f>known_asd_reg_exp!JF12/known_asd_reg_exp!$F12</f>
        <v>0.375</v>
      </c>
      <c r="JG12">
        <f>known_asd_reg_exp!JG12/known_asd_reg_exp!$F12</f>
        <v>0.375</v>
      </c>
      <c r="JH12">
        <f>known_asd_reg_exp!JH12/known_asd_reg_exp!$F12</f>
        <v>0.45833333333333331</v>
      </c>
      <c r="JI12">
        <f>known_asd_reg_exp!JI12/known_asd_reg_exp!$F12</f>
        <v>0.45833333333333331</v>
      </c>
      <c r="JJ12">
        <f>known_asd_reg_exp!JJ12/known_asd_reg_exp!$F12</f>
        <v>0.45833333333333331</v>
      </c>
      <c r="JK12">
        <f>known_asd_reg_exp!JK12/known_asd_reg_exp!$F12</f>
        <v>0.33333333333333331</v>
      </c>
      <c r="JL12">
        <f>known_asd_reg_exp!JL12/known_asd_reg_exp!$F12</f>
        <v>0.33333333333333331</v>
      </c>
      <c r="JM12">
        <f>known_asd_reg_exp!JM12/known_asd_reg_exp!$F12</f>
        <v>0.375</v>
      </c>
      <c r="JN12">
        <f>known_asd_reg_exp!JN12/known_asd_reg_exp!$F12</f>
        <v>0.33333333333333331</v>
      </c>
      <c r="JO12">
        <f>known_asd_reg_exp!JO12/known_asd_reg_exp!$F12</f>
        <v>0.5</v>
      </c>
      <c r="JP12">
        <f>known_asd_reg_exp!JP12/known_asd_reg_exp!$F12</f>
        <v>0.375</v>
      </c>
      <c r="JQ12">
        <f>known_asd_reg_exp!JQ12/known_asd_reg_exp!$F12</f>
        <v>0.375</v>
      </c>
      <c r="JR12">
        <f>known_asd_reg_exp!JR12/known_asd_reg_exp!$F12</f>
        <v>0.375</v>
      </c>
      <c r="JS12">
        <f>known_asd_reg_exp!JS12/known_asd_reg_exp!$F12</f>
        <v>0.375</v>
      </c>
      <c r="JT12">
        <f>known_asd_reg_exp!JT12/known_asd_reg_exp!$F12</f>
        <v>0.375</v>
      </c>
      <c r="JU12">
        <f>known_asd_reg_exp!JU12/known_asd_reg_exp!$F12</f>
        <v>0.375</v>
      </c>
      <c r="JV12">
        <f>known_asd_reg_exp!JV12/known_asd_reg_exp!$F12</f>
        <v>0.375</v>
      </c>
      <c r="JW12">
        <f>known_asd_reg_exp!JW12/known_asd_reg_exp!$F12</f>
        <v>0.375</v>
      </c>
      <c r="JX12">
        <f>known_asd_reg_exp!JX12/known_asd_reg_exp!$F12</f>
        <v>0.41666666666666669</v>
      </c>
      <c r="JY12">
        <f>known_asd_reg_exp!JY12/known_asd_reg_exp!$F12</f>
        <v>0.41666666666666669</v>
      </c>
      <c r="JZ12">
        <f>known_asd_reg_exp!JZ12/known_asd_reg_exp!$F12</f>
        <v>0.375</v>
      </c>
      <c r="KA12">
        <f>known_asd_reg_exp!KA12/known_asd_reg_exp!$F12</f>
        <v>0.375</v>
      </c>
      <c r="KB12">
        <f>known_asd_reg_exp!KB12/known_asd_reg_exp!$F12</f>
        <v>0.375</v>
      </c>
      <c r="KC12">
        <f>known_asd_reg_exp!KC12/known_asd_reg_exp!$F12</f>
        <v>0.41666666666666669</v>
      </c>
      <c r="KD12">
        <f>known_asd_reg_exp!KD12/known_asd_reg_exp!$F12</f>
        <v>0.375</v>
      </c>
      <c r="KE12">
        <f>known_asd_reg_exp!KE12/known_asd_reg_exp!$F12</f>
        <v>0.375</v>
      </c>
      <c r="KF12">
        <f>known_asd_reg_exp!KF12/known_asd_reg_exp!$F12</f>
        <v>0.375</v>
      </c>
      <c r="KG12">
        <f>known_asd_reg_exp!KG12/known_asd_reg_exp!$F12</f>
        <v>0.375</v>
      </c>
      <c r="KH12">
        <f>known_asd_reg_exp!KH12/known_asd_reg_exp!$F12</f>
        <v>0.375</v>
      </c>
      <c r="KI12">
        <f>known_asd_reg_exp!KI12/known_asd_reg_exp!$F12</f>
        <v>0.41666666666666669</v>
      </c>
      <c r="KJ12">
        <f>known_asd_reg_exp!KJ12/known_asd_reg_exp!$F12</f>
        <v>0.375</v>
      </c>
      <c r="KK12">
        <f>known_asd_reg_exp!KK12/known_asd_reg_exp!$F12</f>
        <v>0.41666666666666669</v>
      </c>
      <c r="KL12">
        <f>known_asd_reg_exp!KL12/known_asd_reg_exp!$F12</f>
        <v>0.375</v>
      </c>
      <c r="KM12">
        <f>known_asd_reg_exp!KM12/known_asd_reg_exp!$F12</f>
        <v>0.375</v>
      </c>
      <c r="KN12">
        <f>known_asd_reg_exp!KN12/known_asd_reg_exp!$F12</f>
        <v>0.375</v>
      </c>
      <c r="KO12">
        <f>known_asd_reg_exp!KO12/known_asd_reg_exp!$F12</f>
        <v>0.41666666666666669</v>
      </c>
      <c r="KP12">
        <f>known_asd_reg_exp!KP12/known_asd_reg_exp!$F12</f>
        <v>0.375</v>
      </c>
      <c r="KQ12">
        <f>known_asd_reg_exp!KQ12/known_asd_reg_exp!$F12</f>
        <v>0.41666666666666669</v>
      </c>
      <c r="KR12">
        <f>known_asd_reg_exp!KR12/known_asd_reg_exp!$F12</f>
        <v>0.375</v>
      </c>
      <c r="KS12">
        <f>known_asd_reg_exp!KS12/known_asd_reg_exp!$F12</f>
        <v>0.45833333333333331</v>
      </c>
      <c r="KT12">
        <f>known_asd_reg_exp!KT12/known_asd_reg_exp!$F12</f>
        <v>0.375</v>
      </c>
      <c r="KU12">
        <f>known_asd_reg_exp!KU12/known_asd_reg_exp!$F12</f>
        <v>0.375</v>
      </c>
      <c r="KV12">
        <f>known_asd_reg_exp!KV12/known_asd_reg_exp!$F12</f>
        <v>0.375</v>
      </c>
      <c r="KW12">
        <f>known_asd_reg_exp!KW12/known_asd_reg_exp!$F12</f>
        <v>0.375</v>
      </c>
      <c r="KX12">
        <f>known_asd_reg_exp!KX12/known_asd_reg_exp!$F12</f>
        <v>0.41666666666666669</v>
      </c>
      <c r="KY12">
        <f>known_asd_reg_exp!KY12/known_asd_reg_exp!$F12</f>
        <v>0.33333333333333331</v>
      </c>
      <c r="KZ12">
        <f>known_asd_reg_exp!KZ12/known_asd_reg_exp!$F12</f>
        <v>0.33333333333333331</v>
      </c>
      <c r="LA12">
        <f>known_asd_reg_exp!LA12/known_asd_reg_exp!$F12</f>
        <v>0.33333333333333331</v>
      </c>
      <c r="LB12">
        <f>known_asd_reg_exp!LB12/known_asd_reg_exp!$F12</f>
        <v>0.375</v>
      </c>
      <c r="LC12">
        <f>known_asd_reg_exp!LC12/known_asd_reg_exp!$F12</f>
        <v>0.375</v>
      </c>
      <c r="LD12">
        <f>known_asd_reg_exp!LD12/known_asd_reg_exp!$F12</f>
        <v>0.41666666666666669</v>
      </c>
      <c r="LE12">
        <f>known_asd_reg_exp!LE12/known_asd_reg_exp!$F12</f>
        <v>0.375</v>
      </c>
      <c r="LF12">
        <f>known_asd_reg_exp!LF12/known_asd_reg_exp!$F12</f>
        <v>0.375</v>
      </c>
      <c r="LG12">
        <f>known_asd_reg_exp!LG12/known_asd_reg_exp!$F12</f>
        <v>0.375</v>
      </c>
      <c r="LH12">
        <f>known_asd_reg_exp!LH12/known_asd_reg_exp!$F12</f>
        <v>0.375</v>
      </c>
      <c r="LI12">
        <f>known_asd_reg_exp!LI12/known_asd_reg_exp!$F12</f>
        <v>0.375</v>
      </c>
      <c r="LJ12">
        <f>known_asd_reg_exp!LJ12/known_asd_reg_exp!$F12</f>
        <v>0.29166666666666669</v>
      </c>
      <c r="LK12">
        <f>known_asd_reg_exp!LK12/known_asd_reg_exp!$F12</f>
        <v>0.33333333333333331</v>
      </c>
      <c r="LL12">
        <f>known_asd_reg_exp!LL12/known_asd_reg_exp!$F12</f>
        <v>0.375</v>
      </c>
      <c r="LM12">
        <f>known_asd_reg_exp!LM12/known_asd_reg_exp!$F12</f>
        <v>0.375</v>
      </c>
      <c r="LN12">
        <f>known_asd_reg_exp!LN12/known_asd_reg_exp!$F12</f>
        <v>0.375</v>
      </c>
      <c r="LO12">
        <f>known_asd_reg_exp!LO12/known_asd_reg_exp!$F12</f>
        <v>0.375</v>
      </c>
      <c r="LP12">
        <f>known_asd_reg_exp!LP12/known_asd_reg_exp!$F12</f>
        <v>0.375</v>
      </c>
      <c r="LQ12">
        <f>known_asd_reg_exp!LQ12/known_asd_reg_exp!$F12</f>
        <v>0.375</v>
      </c>
      <c r="LR12">
        <f>known_asd_reg_exp!LR12/known_asd_reg_exp!$F12</f>
        <v>0.375</v>
      </c>
      <c r="LS12">
        <f>known_asd_reg_exp!LS12/known_asd_reg_exp!$F12</f>
        <v>0.375</v>
      </c>
      <c r="LT12">
        <f>known_asd_reg_exp!LT12/known_asd_reg_exp!$F12</f>
        <v>0.29166666666666669</v>
      </c>
      <c r="LU12">
        <f>known_asd_reg_exp!LU12/known_asd_reg_exp!$F12</f>
        <v>0.45833333333333331</v>
      </c>
      <c r="LV12">
        <f>known_asd_reg_exp!LV12/known_asd_reg_exp!$F12</f>
        <v>0.41666666666666669</v>
      </c>
      <c r="LW12">
        <f>known_asd_reg_exp!LW12/known_asd_reg_exp!$F12</f>
        <v>0.375</v>
      </c>
      <c r="LX12">
        <f>known_asd_reg_exp!LX12/known_asd_reg_exp!$F12</f>
        <v>0.33333333333333331</v>
      </c>
      <c r="LY12">
        <f>known_asd_reg_exp!LY12/known_asd_reg_exp!$F12</f>
        <v>0.375</v>
      </c>
      <c r="LZ12">
        <f>known_asd_reg_exp!LZ12/known_asd_reg_exp!$F12</f>
        <v>0.375</v>
      </c>
      <c r="MA12">
        <f>known_asd_reg_exp!MA12/known_asd_reg_exp!$F12</f>
        <v>0.41666666666666669</v>
      </c>
      <c r="MB12">
        <f>known_asd_reg_exp!MB12/known_asd_reg_exp!$F12</f>
        <v>0.375</v>
      </c>
      <c r="MC12">
        <f>known_asd_reg_exp!MC12/known_asd_reg_exp!$F12</f>
        <v>0.33333333333333331</v>
      </c>
      <c r="MD12">
        <f>known_asd_reg_exp!MD12/known_asd_reg_exp!$F12</f>
        <v>0.375</v>
      </c>
      <c r="ME12">
        <f>known_asd_reg_exp!ME12/known_asd_reg_exp!$F12</f>
        <v>0.375</v>
      </c>
      <c r="MF12">
        <f>known_asd_reg_exp!MF12/known_asd_reg_exp!$F12</f>
        <v>0.375</v>
      </c>
      <c r="MG12">
        <f>known_asd_reg_exp!MG12/known_asd_reg_exp!$F12</f>
        <v>0.375</v>
      </c>
      <c r="MH12">
        <f>known_asd_reg_exp!MH12/known_asd_reg_exp!$F12</f>
        <v>0.375</v>
      </c>
      <c r="MI12">
        <f>known_asd_reg_exp!MI12/known_asd_reg_exp!$F12</f>
        <v>0.41666666666666669</v>
      </c>
      <c r="MJ12">
        <f>known_asd_reg_exp!MJ12/known_asd_reg_exp!$F12</f>
        <v>0.41666666666666669</v>
      </c>
      <c r="MK12">
        <f>known_asd_reg_exp!MK12/known_asd_reg_exp!$F12</f>
        <v>0.375</v>
      </c>
      <c r="ML12">
        <f>known_asd_reg_exp!ML12/known_asd_reg_exp!$F12</f>
        <v>0.375</v>
      </c>
      <c r="MM12">
        <f>known_asd_reg_exp!MM12/known_asd_reg_exp!$F12</f>
        <v>0.375</v>
      </c>
      <c r="MN12">
        <f>known_asd_reg_exp!MN12/known_asd_reg_exp!$F12</f>
        <v>0.375</v>
      </c>
      <c r="MO12">
        <f>known_asd_reg_exp!MO12/known_asd_reg_exp!$F12</f>
        <v>0.375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f>known_asd_reg_exp!G13/known_asd_reg_exp!$F13</f>
        <v>0.33333333333333331</v>
      </c>
      <c r="H13">
        <f>known_asd_reg_exp!H13/known_asd_reg_exp!$F13</f>
        <v>0.66666666666666663</v>
      </c>
      <c r="I13">
        <f>known_asd_reg_exp!I13/known_asd_reg_exp!$F13</f>
        <v>0.66666666666666663</v>
      </c>
      <c r="J13">
        <f>known_asd_reg_exp!J13/known_asd_reg_exp!$F13</f>
        <v>0.66666666666666663</v>
      </c>
      <c r="K13">
        <f>known_asd_reg_exp!K13/known_asd_reg_exp!$F13</f>
        <v>0.66666666666666663</v>
      </c>
      <c r="L13">
        <f>known_asd_reg_exp!L13/known_asd_reg_exp!$F13</f>
        <v>0.33333333333333331</v>
      </c>
      <c r="M13">
        <f>known_asd_reg_exp!M13/known_asd_reg_exp!$F13</f>
        <v>0.33333333333333331</v>
      </c>
      <c r="N13">
        <f>known_asd_reg_exp!N13/known_asd_reg_exp!$F13</f>
        <v>0</v>
      </c>
      <c r="O13">
        <f>known_asd_reg_exp!O13/known_asd_reg_exp!$F13</f>
        <v>0.33333333333333331</v>
      </c>
      <c r="P13">
        <f>known_asd_reg_exp!P13/known_asd_reg_exp!$F13</f>
        <v>0.33333333333333331</v>
      </c>
      <c r="Q13">
        <f>known_asd_reg_exp!Q13/known_asd_reg_exp!$F13</f>
        <v>0.33333333333333331</v>
      </c>
      <c r="R13">
        <f>known_asd_reg_exp!R13/known_asd_reg_exp!$F13</f>
        <v>0.33333333333333331</v>
      </c>
      <c r="S13">
        <f>known_asd_reg_exp!S13/known_asd_reg_exp!$F13</f>
        <v>0.33333333333333331</v>
      </c>
      <c r="T13">
        <f>known_asd_reg_exp!T13/known_asd_reg_exp!$F13</f>
        <v>0.33333333333333331</v>
      </c>
      <c r="U13">
        <f>known_asd_reg_exp!U13/known_asd_reg_exp!$F13</f>
        <v>0.33333333333333331</v>
      </c>
      <c r="V13">
        <f>known_asd_reg_exp!V13/known_asd_reg_exp!$F13</f>
        <v>0.33333333333333331</v>
      </c>
      <c r="W13">
        <f>known_asd_reg_exp!W13/known_asd_reg_exp!$F13</f>
        <v>0.33333333333333331</v>
      </c>
      <c r="X13">
        <f>known_asd_reg_exp!X13/known_asd_reg_exp!$F13</f>
        <v>0.33333333333333331</v>
      </c>
      <c r="Y13">
        <f>known_asd_reg_exp!Y13/known_asd_reg_exp!$F13</f>
        <v>0.33333333333333331</v>
      </c>
      <c r="Z13">
        <f>known_asd_reg_exp!Z13/known_asd_reg_exp!$F13</f>
        <v>0.33333333333333331</v>
      </c>
      <c r="AA13">
        <f>known_asd_reg_exp!AA13/known_asd_reg_exp!$F13</f>
        <v>0.33333333333333331</v>
      </c>
      <c r="AB13">
        <f>known_asd_reg_exp!AB13/known_asd_reg_exp!$F13</f>
        <v>0.33333333333333331</v>
      </c>
      <c r="AC13">
        <f>known_asd_reg_exp!AC13/known_asd_reg_exp!$F13</f>
        <v>0.33333333333333331</v>
      </c>
      <c r="AD13">
        <f>known_asd_reg_exp!AD13/known_asd_reg_exp!$F13</f>
        <v>0.33333333333333331</v>
      </c>
      <c r="AE13">
        <f>known_asd_reg_exp!AE13/known_asd_reg_exp!$F13</f>
        <v>0.33333333333333331</v>
      </c>
      <c r="AF13">
        <f>known_asd_reg_exp!AF13/known_asd_reg_exp!$F13</f>
        <v>0.33333333333333331</v>
      </c>
      <c r="AG13">
        <f>known_asd_reg_exp!AG13/known_asd_reg_exp!$F13</f>
        <v>0.33333333333333331</v>
      </c>
      <c r="AH13">
        <f>known_asd_reg_exp!AH13/known_asd_reg_exp!$F13</f>
        <v>0.33333333333333331</v>
      </c>
      <c r="AI13">
        <f>known_asd_reg_exp!AI13/known_asd_reg_exp!$F13</f>
        <v>0.33333333333333331</v>
      </c>
      <c r="AJ13">
        <f>known_asd_reg_exp!AJ13/known_asd_reg_exp!$F13</f>
        <v>0.33333333333333331</v>
      </c>
      <c r="AK13">
        <f>known_asd_reg_exp!AK13/known_asd_reg_exp!$F13</f>
        <v>0.33333333333333331</v>
      </c>
      <c r="AL13">
        <f>known_asd_reg_exp!AL13/known_asd_reg_exp!$F13</f>
        <v>0.33333333333333331</v>
      </c>
      <c r="AM13">
        <f>known_asd_reg_exp!AM13/known_asd_reg_exp!$F13</f>
        <v>0.33333333333333331</v>
      </c>
      <c r="AN13">
        <f>known_asd_reg_exp!AN13/known_asd_reg_exp!$F13</f>
        <v>0.33333333333333331</v>
      </c>
      <c r="AO13">
        <f>known_asd_reg_exp!AO13/known_asd_reg_exp!$F13</f>
        <v>0.33333333333333331</v>
      </c>
      <c r="AP13">
        <f>known_asd_reg_exp!AP13/known_asd_reg_exp!$F13</f>
        <v>0.33333333333333331</v>
      </c>
      <c r="AQ13">
        <f>known_asd_reg_exp!AQ13/known_asd_reg_exp!$F13</f>
        <v>0</v>
      </c>
      <c r="AR13">
        <f>known_asd_reg_exp!AR13/known_asd_reg_exp!$F13</f>
        <v>0.33333333333333331</v>
      </c>
      <c r="AS13">
        <f>known_asd_reg_exp!AS13/known_asd_reg_exp!$F13</f>
        <v>0.33333333333333331</v>
      </c>
      <c r="AT13">
        <f>known_asd_reg_exp!AT13/known_asd_reg_exp!$F13</f>
        <v>0.33333333333333331</v>
      </c>
      <c r="AU13">
        <f>known_asd_reg_exp!AU13/known_asd_reg_exp!$F13</f>
        <v>0.33333333333333331</v>
      </c>
      <c r="AV13">
        <f>known_asd_reg_exp!AV13/known_asd_reg_exp!$F13</f>
        <v>0</v>
      </c>
      <c r="AW13">
        <f>known_asd_reg_exp!AW13/known_asd_reg_exp!$F13</f>
        <v>0</v>
      </c>
      <c r="AX13">
        <f>known_asd_reg_exp!AX13/known_asd_reg_exp!$F13</f>
        <v>0</v>
      </c>
      <c r="AY13">
        <f>known_asd_reg_exp!AY13/known_asd_reg_exp!$F13</f>
        <v>0</v>
      </c>
      <c r="AZ13">
        <f>known_asd_reg_exp!AZ13/known_asd_reg_exp!$F13</f>
        <v>0</v>
      </c>
      <c r="BA13">
        <f>known_asd_reg_exp!BA13/known_asd_reg_exp!$F13</f>
        <v>0</v>
      </c>
      <c r="BB13">
        <f>known_asd_reg_exp!BB13/known_asd_reg_exp!$F13</f>
        <v>0</v>
      </c>
      <c r="BC13">
        <f>known_asd_reg_exp!BC13/known_asd_reg_exp!$F13</f>
        <v>0</v>
      </c>
      <c r="BD13">
        <f>known_asd_reg_exp!BD13/known_asd_reg_exp!$F13</f>
        <v>0</v>
      </c>
      <c r="BE13">
        <f>known_asd_reg_exp!BE13/known_asd_reg_exp!$F13</f>
        <v>0.33333333333333331</v>
      </c>
      <c r="BF13">
        <f>known_asd_reg_exp!BF13/known_asd_reg_exp!$F13</f>
        <v>0.33333333333333331</v>
      </c>
      <c r="BG13">
        <f>known_asd_reg_exp!BG13/known_asd_reg_exp!$F13</f>
        <v>0</v>
      </c>
      <c r="BH13">
        <f>known_asd_reg_exp!BH13/known_asd_reg_exp!$F13</f>
        <v>0</v>
      </c>
      <c r="BI13">
        <f>known_asd_reg_exp!BI13/known_asd_reg_exp!$F13</f>
        <v>0</v>
      </c>
      <c r="BJ13">
        <f>known_asd_reg_exp!BJ13/known_asd_reg_exp!$F13</f>
        <v>0</v>
      </c>
      <c r="BK13">
        <f>known_asd_reg_exp!BK13/known_asd_reg_exp!$F13</f>
        <v>0</v>
      </c>
      <c r="BL13">
        <f>known_asd_reg_exp!BL13/known_asd_reg_exp!$F13</f>
        <v>0</v>
      </c>
      <c r="BM13">
        <f>known_asd_reg_exp!BM13/known_asd_reg_exp!$F13</f>
        <v>0</v>
      </c>
      <c r="BN13">
        <f>known_asd_reg_exp!BN13/known_asd_reg_exp!$F13</f>
        <v>0</v>
      </c>
      <c r="BO13">
        <f>known_asd_reg_exp!BO13/known_asd_reg_exp!$F13</f>
        <v>0</v>
      </c>
      <c r="BP13">
        <f>known_asd_reg_exp!BP13/known_asd_reg_exp!$F13</f>
        <v>0</v>
      </c>
      <c r="BQ13">
        <f>known_asd_reg_exp!BQ13/known_asd_reg_exp!$F13</f>
        <v>0</v>
      </c>
      <c r="BR13">
        <f>known_asd_reg_exp!BR13/known_asd_reg_exp!$F13</f>
        <v>0.33333333333333331</v>
      </c>
      <c r="BS13">
        <f>known_asd_reg_exp!BS13/known_asd_reg_exp!$F13</f>
        <v>0</v>
      </c>
      <c r="BT13">
        <f>known_asd_reg_exp!BT13/known_asd_reg_exp!$F13</f>
        <v>0</v>
      </c>
      <c r="BU13">
        <f>known_asd_reg_exp!BU13/known_asd_reg_exp!$F13</f>
        <v>0</v>
      </c>
      <c r="BV13">
        <f>known_asd_reg_exp!BV13/known_asd_reg_exp!$F13</f>
        <v>0</v>
      </c>
      <c r="BW13">
        <f>known_asd_reg_exp!BW13/known_asd_reg_exp!$F13</f>
        <v>0</v>
      </c>
      <c r="BX13">
        <f>known_asd_reg_exp!BX13/known_asd_reg_exp!$F13</f>
        <v>0</v>
      </c>
      <c r="BY13">
        <f>known_asd_reg_exp!BY13/known_asd_reg_exp!$F13</f>
        <v>0.33333333333333331</v>
      </c>
      <c r="BZ13">
        <f>known_asd_reg_exp!BZ13/known_asd_reg_exp!$F13</f>
        <v>0</v>
      </c>
      <c r="CA13">
        <f>known_asd_reg_exp!CA13/known_asd_reg_exp!$F13</f>
        <v>0.33333333333333331</v>
      </c>
      <c r="CB13">
        <f>known_asd_reg_exp!CB13/known_asd_reg_exp!$F13</f>
        <v>0</v>
      </c>
      <c r="CC13">
        <f>known_asd_reg_exp!CC13/known_asd_reg_exp!$F13</f>
        <v>0</v>
      </c>
      <c r="CD13">
        <f>known_asd_reg_exp!CD13/known_asd_reg_exp!$F13</f>
        <v>0</v>
      </c>
      <c r="CE13">
        <f>known_asd_reg_exp!CE13/known_asd_reg_exp!$F13</f>
        <v>0</v>
      </c>
      <c r="CF13">
        <f>known_asd_reg_exp!CF13/known_asd_reg_exp!$F13</f>
        <v>0</v>
      </c>
      <c r="CG13">
        <f>known_asd_reg_exp!CG13/known_asd_reg_exp!$F13</f>
        <v>0</v>
      </c>
      <c r="CH13">
        <f>known_asd_reg_exp!CH13/known_asd_reg_exp!$F13</f>
        <v>0</v>
      </c>
      <c r="CI13">
        <f>known_asd_reg_exp!CI13/known_asd_reg_exp!$F13</f>
        <v>0.33333333333333331</v>
      </c>
      <c r="CJ13">
        <f>known_asd_reg_exp!CJ13/known_asd_reg_exp!$F13</f>
        <v>0</v>
      </c>
      <c r="CK13">
        <f>known_asd_reg_exp!CK13/known_asd_reg_exp!$F13</f>
        <v>0</v>
      </c>
      <c r="CL13">
        <f>known_asd_reg_exp!CL13/known_asd_reg_exp!$F13</f>
        <v>0</v>
      </c>
      <c r="CM13">
        <f>known_asd_reg_exp!CM13/known_asd_reg_exp!$F13</f>
        <v>0</v>
      </c>
      <c r="CN13">
        <f>known_asd_reg_exp!CN13/known_asd_reg_exp!$F13</f>
        <v>0.33333333333333331</v>
      </c>
      <c r="CO13">
        <f>known_asd_reg_exp!CO13/known_asd_reg_exp!$F13</f>
        <v>0.66666666666666663</v>
      </c>
      <c r="CP13">
        <f>known_asd_reg_exp!CP13/known_asd_reg_exp!$F13</f>
        <v>0</v>
      </c>
      <c r="CQ13">
        <f>known_asd_reg_exp!CQ13/known_asd_reg_exp!$F13</f>
        <v>0</v>
      </c>
      <c r="CR13">
        <f>known_asd_reg_exp!CR13/known_asd_reg_exp!$F13</f>
        <v>0</v>
      </c>
      <c r="CS13">
        <f>known_asd_reg_exp!CS13/known_asd_reg_exp!$F13</f>
        <v>0</v>
      </c>
      <c r="CT13">
        <f>known_asd_reg_exp!CT13/known_asd_reg_exp!$F13</f>
        <v>0</v>
      </c>
      <c r="CU13">
        <f>known_asd_reg_exp!CU13/known_asd_reg_exp!$F13</f>
        <v>0</v>
      </c>
      <c r="CV13">
        <f>known_asd_reg_exp!CV13/known_asd_reg_exp!$F13</f>
        <v>0.33333333333333331</v>
      </c>
      <c r="CW13">
        <f>known_asd_reg_exp!CW13/known_asd_reg_exp!$F13</f>
        <v>0</v>
      </c>
      <c r="CX13">
        <f>known_asd_reg_exp!CX13/known_asd_reg_exp!$F13</f>
        <v>0</v>
      </c>
      <c r="CY13">
        <f>known_asd_reg_exp!CY13/known_asd_reg_exp!$F13</f>
        <v>0</v>
      </c>
      <c r="CZ13">
        <f>known_asd_reg_exp!CZ13/known_asd_reg_exp!$F13</f>
        <v>0</v>
      </c>
      <c r="DA13">
        <f>known_asd_reg_exp!DA13/known_asd_reg_exp!$F13</f>
        <v>0</v>
      </c>
      <c r="DB13">
        <f>known_asd_reg_exp!DB13/known_asd_reg_exp!$F13</f>
        <v>0</v>
      </c>
      <c r="DC13">
        <f>known_asd_reg_exp!DC13/known_asd_reg_exp!$F13</f>
        <v>0</v>
      </c>
      <c r="DD13">
        <f>known_asd_reg_exp!DD13/known_asd_reg_exp!$F13</f>
        <v>0.33333333333333331</v>
      </c>
      <c r="DE13">
        <f>known_asd_reg_exp!DE13/known_asd_reg_exp!$F13</f>
        <v>0.33333333333333331</v>
      </c>
      <c r="DF13">
        <f>known_asd_reg_exp!DF13/known_asd_reg_exp!$F13</f>
        <v>0.33333333333333331</v>
      </c>
      <c r="DG13">
        <f>known_asd_reg_exp!DG13/known_asd_reg_exp!$F13</f>
        <v>0.33333333333333331</v>
      </c>
      <c r="DH13">
        <f>known_asd_reg_exp!DH13/known_asd_reg_exp!$F13</f>
        <v>0</v>
      </c>
      <c r="DI13">
        <f>known_asd_reg_exp!DI13/known_asd_reg_exp!$F13</f>
        <v>0</v>
      </c>
      <c r="DJ13">
        <f>known_asd_reg_exp!DJ13/known_asd_reg_exp!$F13</f>
        <v>0.33333333333333331</v>
      </c>
      <c r="DK13">
        <f>known_asd_reg_exp!DK13/known_asd_reg_exp!$F13</f>
        <v>0.33333333333333331</v>
      </c>
      <c r="DL13">
        <f>known_asd_reg_exp!DL13/known_asd_reg_exp!$F13</f>
        <v>0.33333333333333331</v>
      </c>
      <c r="DM13">
        <f>known_asd_reg_exp!DM13/known_asd_reg_exp!$F13</f>
        <v>0</v>
      </c>
      <c r="DN13">
        <f>known_asd_reg_exp!DN13/known_asd_reg_exp!$F13</f>
        <v>0.66666666666666663</v>
      </c>
      <c r="DO13">
        <f>known_asd_reg_exp!DO13/known_asd_reg_exp!$F13</f>
        <v>0.33333333333333331</v>
      </c>
      <c r="DP13">
        <f>known_asd_reg_exp!DP13/known_asd_reg_exp!$F13</f>
        <v>0.66666666666666663</v>
      </c>
      <c r="DQ13">
        <f>known_asd_reg_exp!DQ13/known_asd_reg_exp!$F13</f>
        <v>0</v>
      </c>
      <c r="DR13">
        <f>known_asd_reg_exp!DR13/known_asd_reg_exp!$F13</f>
        <v>0.33333333333333331</v>
      </c>
      <c r="DS13">
        <f>known_asd_reg_exp!DS13/known_asd_reg_exp!$F13</f>
        <v>0</v>
      </c>
      <c r="DT13">
        <f>known_asd_reg_exp!DT13/known_asd_reg_exp!$F13</f>
        <v>0</v>
      </c>
      <c r="DU13">
        <f>known_asd_reg_exp!DU13/known_asd_reg_exp!$F13</f>
        <v>0</v>
      </c>
      <c r="DV13">
        <f>known_asd_reg_exp!DV13/known_asd_reg_exp!$F13</f>
        <v>0.33333333333333331</v>
      </c>
      <c r="DW13">
        <f>known_asd_reg_exp!DW13/known_asd_reg_exp!$F13</f>
        <v>0</v>
      </c>
      <c r="DX13">
        <f>known_asd_reg_exp!DX13/known_asd_reg_exp!$F13</f>
        <v>0</v>
      </c>
      <c r="DY13">
        <f>known_asd_reg_exp!DY13/known_asd_reg_exp!$F13</f>
        <v>0</v>
      </c>
      <c r="DZ13">
        <f>known_asd_reg_exp!DZ13/known_asd_reg_exp!$F13</f>
        <v>0</v>
      </c>
      <c r="EA13">
        <f>known_asd_reg_exp!EA13/known_asd_reg_exp!$F13</f>
        <v>0</v>
      </c>
      <c r="EB13">
        <f>known_asd_reg_exp!EB13/known_asd_reg_exp!$F13</f>
        <v>0</v>
      </c>
      <c r="EC13">
        <f>known_asd_reg_exp!EC13/known_asd_reg_exp!$F13</f>
        <v>0</v>
      </c>
      <c r="ED13">
        <f>known_asd_reg_exp!ED13/known_asd_reg_exp!$F13</f>
        <v>0</v>
      </c>
      <c r="EE13">
        <f>known_asd_reg_exp!EE13/known_asd_reg_exp!$F13</f>
        <v>0</v>
      </c>
      <c r="EF13">
        <f>known_asd_reg_exp!EF13/known_asd_reg_exp!$F13</f>
        <v>0</v>
      </c>
      <c r="EG13">
        <f>known_asd_reg_exp!EG13/known_asd_reg_exp!$F13</f>
        <v>0.33333333333333331</v>
      </c>
      <c r="EH13">
        <f>known_asd_reg_exp!EH13/known_asd_reg_exp!$F13</f>
        <v>0.33333333333333331</v>
      </c>
      <c r="EI13">
        <f>known_asd_reg_exp!EI13/known_asd_reg_exp!$F13</f>
        <v>0</v>
      </c>
      <c r="EJ13">
        <f>known_asd_reg_exp!EJ13/known_asd_reg_exp!$F13</f>
        <v>0</v>
      </c>
      <c r="EK13">
        <f>known_asd_reg_exp!EK13/known_asd_reg_exp!$F13</f>
        <v>0</v>
      </c>
      <c r="EL13">
        <f>known_asd_reg_exp!EL13/known_asd_reg_exp!$F13</f>
        <v>0</v>
      </c>
      <c r="EM13">
        <f>known_asd_reg_exp!EM13/known_asd_reg_exp!$F13</f>
        <v>0</v>
      </c>
      <c r="EN13">
        <f>known_asd_reg_exp!EN13/known_asd_reg_exp!$F13</f>
        <v>0</v>
      </c>
      <c r="EO13">
        <f>known_asd_reg_exp!EO13/known_asd_reg_exp!$F13</f>
        <v>0</v>
      </c>
      <c r="EP13">
        <f>known_asd_reg_exp!EP13/known_asd_reg_exp!$F13</f>
        <v>0.33333333333333331</v>
      </c>
      <c r="EQ13">
        <f>known_asd_reg_exp!EQ13/known_asd_reg_exp!$F13</f>
        <v>0.33333333333333331</v>
      </c>
      <c r="ER13">
        <f>known_asd_reg_exp!ER13/known_asd_reg_exp!$F13</f>
        <v>0</v>
      </c>
      <c r="ES13">
        <f>known_asd_reg_exp!ES13/known_asd_reg_exp!$F13</f>
        <v>0</v>
      </c>
      <c r="ET13">
        <f>known_asd_reg_exp!ET13/known_asd_reg_exp!$F13</f>
        <v>0</v>
      </c>
      <c r="EU13">
        <f>known_asd_reg_exp!EU13/known_asd_reg_exp!$F13</f>
        <v>0</v>
      </c>
      <c r="EV13">
        <f>known_asd_reg_exp!EV13/known_asd_reg_exp!$F13</f>
        <v>0</v>
      </c>
      <c r="EW13">
        <f>known_asd_reg_exp!EW13/known_asd_reg_exp!$F13</f>
        <v>0</v>
      </c>
      <c r="EX13">
        <f>known_asd_reg_exp!EX13/known_asd_reg_exp!$F13</f>
        <v>0</v>
      </c>
      <c r="EY13">
        <f>known_asd_reg_exp!EY13/known_asd_reg_exp!$F13</f>
        <v>0</v>
      </c>
      <c r="EZ13">
        <f>known_asd_reg_exp!EZ13/known_asd_reg_exp!$F13</f>
        <v>0</v>
      </c>
      <c r="FA13">
        <f>known_asd_reg_exp!FA13/known_asd_reg_exp!$F13</f>
        <v>0</v>
      </c>
      <c r="FB13">
        <f>known_asd_reg_exp!FB13/known_asd_reg_exp!$F13</f>
        <v>0</v>
      </c>
      <c r="FC13">
        <f>known_asd_reg_exp!FC13/known_asd_reg_exp!$F13</f>
        <v>0</v>
      </c>
      <c r="FD13">
        <f>known_asd_reg_exp!FD13/known_asd_reg_exp!$F13</f>
        <v>0</v>
      </c>
      <c r="FE13">
        <f>known_asd_reg_exp!FE13/known_asd_reg_exp!$F13</f>
        <v>0.33333333333333331</v>
      </c>
      <c r="FF13">
        <f>known_asd_reg_exp!FF13/known_asd_reg_exp!$F13</f>
        <v>0</v>
      </c>
      <c r="FG13">
        <f>known_asd_reg_exp!FG13/known_asd_reg_exp!$F13</f>
        <v>0</v>
      </c>
      <c r="FH13">
        <f>known_asd_reg_exp!FH13/known_asd_reg_exp!$F13</f>
        <v>0</v>
      </c>
      <c r="FI13">
        <f>known_asd_reg_exp!FI13/known_asd_reg_exp!$F13</f>
        <v>0</v>
      </c>
      <c r="FJ13">
        <f>known_asd_reg_exp!FJ13/known_asd_reg_exp!$F13</f>
        <v>0</v>
      </c>
      <c r="FK13">
        <f>known_asd_reg_exp!FK13/known_asd_reg_exp!$F13</f>
        <v>0</v>
      </c>
      <c r="FL13">
        <f>known_asd_reg_exp!FL13/known_asd_reg_exp!$F13</f>
        <v>0</v>
      </c>
      <c r="FM13">
        <f>known_asd_reg_exp!FM13/known_asd_reg_exp!$F13</f>
        <v>0</v>
      </c>
      <c r="FN13">
        <f>known_asd_reg_exp!FN13/known_asd_reg_exp!$F13</f>
        <v>0</v>
      </c>
      <c r="FO13">
        <f>known_asd_reg_exp!FO13/known_asd_reg_exp!$F13</f>
        <v>0</v>
      </c>
      <c r="FP13">
        <f>known_asd_reg_exp!FP13/known_asd_reg_exp!$F13</f>
        <v>0</v>
      </c>
      <c r="FQ13">
        <f>known_asd_reg_exp!FQ13/known_asd_reg_exp!$F13</f>
        <v>0</v>
      </c>
      <c r="FR13">
        <f>known_asd_reg_exp!FR13/known_asd_reg_exp!$F13</f>
        <v>0</v>
      </c>
      <c r="FS13">
        <f>known_asd_reg_exp!FS13/known_asd_reg_exp!$F13</f>
        <v>0</v>
      </c>
      <c r="FT13">
        <f>known_asd_reg_exp!FT13/known_asd_reg_exp!$F13</f>
        <v>0</v>
      </c>
      <c r="FU13">
        <f>known_asd_reg_exp!FU13/known_asd_reg_exp!$F13</f>
        <v>0</v>
      </c>
      <c r="FV13">
        <f>known_asd_reg_exp!FV13/known_asd_reg_exp!$F13</f>
        <v>0</v>
      </c>
      <c r="FW13">
        <f>known_asd_reg_exp!FW13/known_asd_reg_exp!$F13</f>
        <v>0</v>
      </c>
      <c r="FX13">
        <f>known_asd_reg_exp!FX13/known_asd_reg_exp!$F13</f>
        <v>0</v>
      </c>
      <c r="FY13">
        <f>known_asd_reg_exp!FY13/known_asd_reg_exp!$F13</f>
        <v>0</v>
      </c>
      <c r="FZ13">
        <f>known_asd_reg_exp!FZ13/known_asd_reg_exp!$F13</f>
        <v>0</v>
      </c>
      <c r="GA13">
        <f>known_asd_reg_exp!GA13/known_asd_reg_exp!$F13</f>
        <v>0</v>
      </c>
      <c r="GB13">
        <f>known_asd_reg_exp!GB13/known_asd_reg_exp!$F13</f>
        <v>0</v>
      </c>
      <c r="GC13">
        <f>known_asd_reg_exp!GC13/known_asd_reg_exp!$F13</f>
        <v>0</v>
      </c>
      <c r="GD13">
        <f>known_asd_reg_exp!GD13/known_asd_reg_exp!$F13</f>
        <v>0</v>
      </c>
      <c r="GE13">
        <f>known_asd_reg_exp!GE13/known_asd_reg_exp!$F13</f>
        <v>0</v>
      </c>
      <c r="GF13">
        <f>known_asd_reg_exp!GF13/known_asd_reg_exp!$F13</f>
        <v>0</v>
      </c>
      <c r="GG13">
        <f>known_asd_reg_exp!GG13/known_asd_reg_exp!$F13</f>
        <v>0</v>
      </c>
      <c r="GH13">
        <f>known_asd_reg_exp!GH13/known_asd_reg_exp!$F13</f>
        <v>0</v>
      </c>
      <c r="GI13">
        <f>known_asd_reg_exp!GI13/known_asd_reg_exp!$F13</f>
        <v>0</v>
      </c>
      <c r="GJ13">
        <f>known_asd_reg_exp!GJ13/known_asd_reg_exp!$F13</f>
        <v>0</v>
      </c>
      <c r="GK13">
        <f>known_asd_reg_exp!GK13/known_asd_reg_exp!$F13</f>
        <v>0</v>
      </c>
      <c r="GL13">
        <f>known_asd_reg_exp!GL13/known_asd_reg_exp!$F13</f>
        <v>0</v>
      </c>
      <c r="GM13">
        <f>known_asd_reg_exp!GM13/known_asd_reg_exp!$F13</f>
        <v>0</v>
      </c>
      <c r="GN13">
        <f>known_asd_reg_exp!GN13/known_asd_reg_exp!$F13</f>
        <v>0</v>
      </c>
      <c r="GO13">
        <f>known_asd_reg_exp!GO13/known_asd_reg_exp!$F13</f>
        <v>0</v>
      </c>
      <c r="GP13">
        <f>known_asd_reg_exp!GP13/known_asd_reg_exp!$F13</f>
        <v>0</v>
      </c>
      <c r="GQ13">
        <f>known_asd_reg_exp!GQ13/known_asd_reg_exp!$F13</f>
        <v>0</v>
      </c>
      <c r="GR13">
        <f>known_asd_reg_exp!GR13/known_asd_reg_exp!$F13</f>
        <v>0</v>
      </c>
      <c r="GS13">
        <f>known_asd_reg_exp!GS13/known_asd_reg_exp!$F13</f>
        <v>0</v>
      </c>
      <c r="GT13">
        <f>known_asd_reg_exp!GT13/known_asd_reg_exp!$F13</f>
        <v>0</v>
      </c>
      <c r="GU13">
        <f>known_asd_reg_exp!GU13/known_asd_reg_exp!$F13</f>
        <v>0</v>
      </c>
      <c r="GV13">
        <f>known_asd_reg_exp!GV13/known_asd_reg_exp!$F13</f>
        <v>0</v>
      </c>
      <c r="GW13">
        <f>known_asd_reg_exp!GW13/known_asd_reg_exp!$F13</f>
        <v>0</v>
      </c>
      <c r="GX13">
        <f>known_asd_reg_exp!GX13/known_asd_reg_exp!$F13</f>
        <v>0</v>
      </c>
      <c r="GY13">
        <f>known_asd_reg_exp!GY13/known_asd_reg_exp!$F13</f>
        <v>0</v>
      </c>
      <c r="GZ13">
        <f>known_asd_reg_exp!GZ13/known_asd_reg_exp!$F13</f>
        <v>0</v>
      </c>
      <c r="HA13">
        <f>known_asd_reg_exp!HA13/known_asd_reg_exp!$F13</f>
        <v>0.33333333333333331</v>
      </c>
      <c r="HB13">
        <f>known_asd_reg_exp!HB13/known_asd_reg_exp!$F13</f>
        <v>0</v>
      </c>
      <c r="HC13">
        <f>known_asd_reg_exp!HC13/known_asd_reg_exp!$F13</f>
        <v>0</v>
      </c>
      <c r="HD13">
        <f>known_asd_reg_exp!HD13/known_asd_reg_exp!$F13</f>
        <v>0</v>
      </c>
      <c r="HE13">
        <f>known_asd_reg_exp!HE13/known_asd_reg_exp!$F13</f>
        <v>0</v>
      </c>
      <c r="HF13">
        <f>known_asd_reg_exp!HF13/known_asd_reg_exp!$F13</f>
        <v>0.33333333333333331</v>
      </c>
      <c r="HG13">
        <f>known_asd_reg_exp!HG13/known_asd_reg_exp!$F13</f>
        <v>0.33333333333333331</v>
      </c>
      <c r="HH13">
        <f>known_asd_reg_exp!HH13/known_asd_reg_exp!$F13</f>
        <v>0</v>
      </c>
      <c r="HI13">
        <f>known_asd_reg_exp!HI13/known_asd_reg_exp!$F13</f>
        <v>0.33333333333333331</v>
      </c>
      <c r="HJ13">
        <f>known_asd_reg_exp!HJ13/known_asd_reg_exp!$F13</f>
        <v>0.33333333333333331</v>
      </c>
      <c r="HK13">
        <f>known_asd_reg_exp!HK13/known_asd_reg_exp!$F13</f>
        <v>0</v>
      </c>
      <c r="HL13">
        <f>known_asd_reg_exp!HL13/known_asd_reg_exp!$F13</f>
        <v>0</v>
      </c>
      <c r="HM13">
        <f>known_asd_reg_exp!HM13/known_asd_reg_exp!$F13</f>
        <v>0.66666666666666663</v>
      </c>
      <c r="HN13">
        <f>known_asd_reg_exp!HN13/known_asd_reg_exp!$F13</f>
        <v>0</v>
      </c>
      <c r="HO13">
        <f>known_asd_reg_exp!HO13/known_asd_reg_exp!$F13</f>
        <v>0</v>
      </c>
      <c r="HP13">
        <f>known_asd_reg_exp!HP13/known_asd_reg_exp!$F13</f>
        <v>0.33333333333333331</v>
      </c>
      <c r="HQ13">
        <f>known_asd_reg_exp!HQ13/known_asd_reg_exp!$F13</f>
        <v>0</v>
      </c>
      <c r="HR13">
        <f>known_asd_reg_exp!HR13/known_asd_reg_exp!$F13</f>
        <v>0</v>
      </c>
      <c r="HS13">
        <f>known_asd_reg_exp!HS13/known_asd_reg_exp!$F13</f>
        <v>0.66666666666666663</v>
      </c>
      <c r="HT13">
        <f>known_asd_reg_exp!HT13/known_asd_reg_exp!$F13</f>
        <v>0</v>
      </c>
      <c r="HU13">
        <f>known_asd_reg_exp!HU13/known_asd_reg_exp!$F13</f>
        <v>0</v>
      </c>
      <c r="HV13">
        <f>known_asd_reg_exp!HV13/known_asd_reg_exp!$F13</f>
        <v>0</v>
      </c>
      <c r="HW13">
        <f>known_asd_reg_exp!HW13/known_asd_reg_exp!$F13</f>
        <v>0</v>
      </c>
      <c r="HX13">
        <f>known_asd_reg_exp!HX13/known_asd_reg_exp!$F13</f>
        <v>0</v>
      </c>
      <c r="HY13">
        <f>known_asd_reg_exp!HY13/known_asd_reg_exp!$F13</f>
        <v>0.33333333333333331</v>
      </c>
      <c r="HZ13">
        <f>known_asd_reg_exp!HZ13/known_asd_reg_exp!$F13</f>
        <v>0</v>
      </c>
      <c r="IA13">
        <f>known_asd_reg_exp!IA13/known_asd_reg_exp!$F13</f>
        <v>0</v>
      </c>
      <c r="IB13">
        <f>known_asd_reg_exp!IB13/known_asd_reg_exp!$F13</f>
        <v>0</v>
      </c>
      <c r="IC13">
        <f>known_asd_reg_exp!IC13/known_asd_reg_exp!$F13</f>
        <v>0</v>
      </c>
      <c r="ID13">
        <f>known_asd_reg_exp!ID13/known_asd_reg_exp!$F13</f>
        <v>0.33333333333333331</v>
      </c>
      <c r="IE13">
        <f>known_asd_reg_exp!IE13/known_asd_reg_exp!$F13</f>
        <v>0.66666666666666663</v>
      </c>
      <c r="IF13">
        <f>known_asd_reg_exp!IF13/known_asd_reg_exp!$F13</f>
        <v>0.33333333333333331</v>
      </c>
      <c r="IG13">
        <f>known_asd_reg_exp!IG13/known_asd_reg_exp!$F13</f>
        <v>0</v>
      </c>
      <c r="IH13">
        <f>known_asd_reg_exp!IH13/known_asd_reg_exp!$F13</f>
        <v>0.33333333333333331</v>
      </c>
      <c r="II13">
        <f>known_asd_reg_exp!II13/known_asd_reg_exp!$F13</f>
        <v>0</v>
      </c>
      <c r="IJ13">
        <f>known_asd_reg_exp!IJ13/known_asd_reg_exp!$F13</f>
        <v>0</v>
      </c>
      <c r="IK13">
        <f>known_asd_reg_exp!IK13/known_asd_reg_exp!$F13</f>
        <v>0</v>
      </c>
      <c r="IL13">
        <f>known_asd_reg_exp!IL13/known_asd_reg_exp!$F13</f>
        <v>0.33333333333333331</v>
      </c>
      <c r="IM13">
        <f>known_asd_reg_exp!IM13/known_asd_reg_exp!$F13</f>
        <v>0.33333333333333331</v>
      </c>
      <c r="IN13">
        <f>known_asd_reg_exp!IN13/known_asd_reg_exp!$F13</f>
        <v>0.33333333333333331</v>
      </c>
      <c r="IO13">
        <f>known_asd_reg_exp!IO13/known_asd_reg_exp!$F13</f>
        <v>0</v>
      </c>
      <c r="IP13">
        <f>known_asd_reg_exp!IP13/known_asd_reg_exp!$F13</f>
        <v>0.33333333333333331</v>
      </c>
      <c r="IQ13">
        <f>known_asd_reg_exp!IQ13/known_asd_reg_exp!$F13</f>
        <v>0</v>
      </c>
      <c r="IR13">
        <f>known_asd_reg_exp!IR13/known_asd_reg_exp!$F13</f>
        <v>0.33333333333333331</v>
      </c>
      <c r="IS13">
        <f>known_asd_reg_exp!IS13/known_asd_reg_exp!$F13</f>
        <v>0.33333333333333331</v>
      </c>
      <c r="IT13">
        <f>known_asd_reg_exp!IT13/known_asd_reg_exp!$F13</f>
        <v>0</v>
      </c>
      <c r="IU13">
        <f>known_asd_reg_exp!IU13/known_asd_reg_exp!$F13</f>
        <v>0.33333333333333331</v>
      </c>
      <c r="IV13">
        <f>known_asd_reg_exp!IV13/known_asd_reg_exp!$F13</f>
        <v>0.33333333333333331</v>
      </c>
      <c r="IW13">
        <f>known_asd_reg_exp!IW13/known_asd_reg_exp!$F13</f>
        <v>0</v>
      </c>
      <c r="IX13">
        <f>known_asd_reg_exp!IX13/known_asd_reg_exp!$F13</f>
        <v>0.33333333333333331</v>
      </c>
      <c r="IY13">
        <f>known_asd_reg_exp!IY13/known_asd_reg_exp!$F13</f>
        <v>0</v>
      </c>
      <c r="IZ13">
        <f>known_asd_reg_exp!IZ13/known_asd_reg_exp!$F13</f>
        <v>0.33333333333333331</v>
      </c>
      <c r="JA13">
        <f>known_asd_reg_exp!JA13/known_asd_reg_exp!$F13</f>
        <v>0</v>
      </c>
      <c r="JB13">
        <f>known_asd_reg_exp!JB13/known_asd_reg_exp!$F13</f>
        <v>0</v>
      </c>
      <c r="JC13">
        <f>known_asd_reg_exp!JC13/known_asd_reg_exp!$F13</f>
        <v>0</v>
      </c>
      <c r="JD13">
        <f>known_asd_reg_exp!JD13/known_asd_reg_exp!$F13</f>
        <v>0</v>
      </c>
      <c r="JE13">
        <f>known_asd_reg_exp!JE13/known_asd_reg_exp!$F13</f>
        <v>0</v>
      </c>
      <c r="JF13">
        <f>known_asd_reg_exp!JF13/known_asd_reg_exp!$F13</f>
        <v>0</v>
      </c>
      <c r="JG13">
        <f>known_asd_reg_exp!JG13/known_asd_reg_exp!$F13</f>
        <v>0.33333333333333331</v>
      </c>
      <c r="JH13">
        <f>known_asd_reg_exp!JH13/known_asd_reg_exp!$F13</f>
        <v>0.33333333333333331</v>
      </c>
      <c r="JI13">
        <f>known_asd_reg_exp!JI13/known_asd_reg_exp!$F13</f>
        <v>0.33333333333333331</v>
      </c>
      <c r="JJ13">
        <f>known_asd_reg_exp!JJ13/known_asd_reg_exp!$F13</f>
        <v>0.33333333333333331</v>
      </c>
      <c r="JK13">
        <f>known_asd_reg_exp!JK13/known_asd_reg_exp!$F13</f>
        <v>0.33333333333333331</v>
      </c>
      <c r="JL13">
        <f>known_asd_reg_exp!JL13/known_asd_reg_exp!$F13</f>
        <v>0</v>
      </c>
      <c r="JM13">
        <f>known_asd_reg_exp!JM13/known_asd_reg_exp!$F13</f>
        <v>0</v>
      </c>
      <c r="JN13">
        <f>known_asd_reg_exp!JN13/known_asd_reg_exp!$F13</f>
        <v>0</v>
      </c>
      <c r="JO13">
        <f>known_asd_reg_exp!JO13/known_asd_reg_exp!$F13</f>
        <v>0</v>
      </c>
      <c r="JP13">
        <f>known_asd_reg_exp!JP13/known_asd_reg_exp!$F13</f>
        <v>0.33333333333333331</v>
      </c>
      <c r="JQ13">
        <f>known_asd_reg_exp!JQ13/known_asd_reg_exp!$F13</f>
        <v>0</v>
      </c>
      <c r="JR13">
        <f>known_asd_reg_exp!JR13/known_asd_reg_exp!$F13</f>
        <v>0</v>
      </c>
      <c r="JS13">
        <f>known_asd_reg_exp!JS13/known_asd_reg_exp!$F13</f>
        <v>0</v>
      </c>
      <c r="JT13">
        <f>known_asd_reg_exp!JT13/known_asd_reg_exp!$F13</f>
        <v>0.33333333333333331</v>
      </c>
      <c r="JU13">
        <f>known_asd_reg_exp!JU13/known_asd_reg_exp!$F13</f>
        <v>0</v>
      </c>
      <c r="JV13">
        <f>known_asd_reg_exp!JV13/known_asd_reg_exp!$F13</f>
        <v>0</v>
      </c>
      <c r="JW13">
        <f>known_asd_reg_exp!JW13/known_asd_reg_exp!$F13</f>
        <v>0.33333333333333331</v>
      </c>
      <c r="JX13">
        <f>known_asd_reg_exp!JX13/known_asd_reg_exp!$F13</f>
        <v>0</v>
      </c>
      <c r="JY13">
        <f>known_asd_reg_exp!JY13/known_asd_reg_exp!$F13</f>
        <v>0.33333333333333331</v>
      </c>
      <c r="JZ13">
        <f>known_asd_reg_exp!JZ13/known_asd_reg_exp!$F13</f>
        <v>0</v>
      </c>
      <c r="KA13">
        <f>known_asd_reg_exp!KA13/known_asd_reg_exp!$F13</f>
        <v>0</v>
      </c>
      <c r="KB13">
        <f>known_asd_reg_exp!KB13/known_asd_reg_exp!$F13</f>
        <v>0</v>
      </c>
      <c r="KC13">
        <f>known_asd_reg_exp!KC13/known_asd_reg_exp!$F13</f>
        <v>0.33333333333333331</v>
      </c>
      <c r="KD13">
        <f>known_asd_reg_exp!KD13/known_asd_reg_exp!$F13</f>
        <v>0</v>
      </c>
      <c r="KE13">
        <f>known_asd_reg_exp!KE13/known_asd_reg_exp!$F13</f>
        <v>0</v>
      </c>
      <c r="KF13">
        <f>known_asd_reg_exp!KF13/known_asd_reg_exp!$F13</f>
        <v>0.33333333333333331</v>
      </c>
      <c r="KG13">
        <f>known_asd_reg_exp!KG13/known_asd_reg_exp!$F13</f>
        <v>0</v>
      </c>
      <c r="KH13">
        <f>known_asd_reg_exp!KH13/known_asd_reg_exp!$F13</f>
        <v>0</v>
      </c>
      <c r="KI13">
        <f>known_asd_reg_exp!KI13/known_asd_reg_exp!$F13</f>
        <v>0</v>
      </c>
      <c r="KJ13">
        <f>known_asd_reg_exp!KJ13/known_asd_reg_exp!$F13</f>
        <v>0</v>
      </c>
      <c r="KK13">
        <f>known_asd_reg_exp!KK13/known_asd_reg_exp!$F13</f>
        <v>0.33333333333333331</v>
      </c>
      <c r="KL13">
        <f>known_asd_reg_exp!KL13/known_asd_reg_exp!$F13</f>
        <v>0.33333333333333331</v>
      </c>
      <c r="KM13">
        <f>known_asd_reg_exp!KM13/known_asd_reg_exp!$F13</f>
        <v>0</v>
      </c>
      <c r="KN13">
        <f>known_asd_reg_exp!KN13/known_asd_reg_exp!$F13</f>
        <v>0.33333333333333331</v>
      </c>
      <c r="KO13">
        <f>known_asd_reg_exp!KO13/known_asd_reg_exp!$F13</f>
        <v>0.33333333333333331</v>
      </c>
      <c r="KP13">
        <f>known_asd_reg_exp!KP13/known_asd_reg_exp!$F13</f>
        <v>0</v>
      </c>
      <c r="KQ13">
        <f>known_asd_reg_exp!KQ13/known_asd_reg_exp!$F13</f>
        <v>0</v>
      </c>
      <c r="KR13">
        <f>known_asd_reg_exp!KR13/known_asd_reg_exp!$F13</f>
        <v>0.33333333333333331</v>
      </c>
      <c r="KS13">
        <f>known_asd_reg_exp!KS13/known_asd_reg_exp!$F13</f>
        <v>0.66666666666666663</v>
      </c>
      <c r="KT13">
        <f>known_asd_reg_exp!KT13/known_asd_reg_exp!$F13</f>
        <v>0</v>
      </c>
      <c r="KU13">
        <f>known_asd_reg_exp!KU13/known_asd_reg_exp!$F13</f>
        <v>0</v>
      </c>
      <c r="KV13">
        <f>known_asd_reg_exp!KV13/known_asd_reg_exp!$F13</f>
        <v>0.33333333333333331</v>
      </c>
      <c r="KW13">
        <f>known_asd_reg_exp!KW13/known_asd_reg_exp!$F13</f>
        <v>0.33333333333333331</v>
      </c>
      <c r="KX13">
        <f>known_asd_reg_exp!KX13/known_asd_reg_exp!$F13</f>
        <v>0.33333333333333331</v>
      </c>
      <c r="KY13">
        <f>known_asd_reg_exp!KY13/known_asd_reg_exp!$F13</f>
        <v>0</v>
      </c>
      <c r="KZ13">
        <f>known_asd_reg_exp!KZ13/known_asd_reg_exp!$F13</f>
        <v>0</v>
      </c>
      <c r="LA13">
        <f>known_asd_reg_exp!LA13/known_asd_reg_exp!$F13</f>
        <v>0</v>
      </c>
      <c r="LB13">
        <f>known_asd_reg_exp!LB13/known_asd_reg_exp!$F13</f>
        <v>0</v>
      </c>
      <c r="LC13">
        <f>known_asd_reg_exp!LC13/known_asd_reg_exp!$F13</f>
        <v>0</v>
      </c>
      <c r="LD13">
        <f>known_asd_reg_exp!LD13/known_asd_reg_exp!$F13</f>
        <v>0</v>
      </c>
      <c r="LE13">
        <f>known_asd_reg_exp!LE13/known_asd_reg_exp!$F13</f>
        <v>0.33333333333333331</v>
      </c>
      <c r="LF13">
        <f>known_asd_reg_exp!LF13/known_asd_reg_exp!$F13</f>
        <v>0.33333333333333331</v>
      </c>
      <c r="LG13">
        <f>known_asd_reg_exp!LG13/known_asd_reg_exp!$F13</f>
        <v>0</v>
      </c>
      <c r="LH13">
        <f>known_asd_reg_exp!LH13/known_asd_reg_exp!$F13</f>
        <v>0</v>
      </c>
      <c r="LI13">
        <f>known_asd_reg_exp!LI13/known_asd_reg_exp!$F13</f>
        <v>0.33333333333333331</v>
      </c>
      <c r="LJ13">
        <f>known_asd_reg_exp!LJ13/known_asd_reg_exp!$F13</f>
        <v>0</v>
      </c>
      <c r="LK13">
        <f>known_asd_reg_exp!LK13/known_asd_reg_exp!$F13</f>
        <v>0</v>
      </c>
      <c r="LL13">
        <f>known_asd_reg_exp!LL13/known_asd_reg_exp!$F13</f>
        <v>0.33333333333333331</v>
      </c>
      <c r="LM13">
        <f>known_asd_reg_exp!LM13/known_asd_reg_exp!$F13</f>
        <v>0</v>
      </c>
      <c r="LN13">
        <f>known_asd_reg_exp!LN13/known_asd_reg_exp!$F13</f>
        <v>0.33333333333333331</v>
      </c>
      <c r="LO13">
        <f>known_asd_reg_exp!LO13/known_asd_reg_exp!$F13</f>
        <v>0.33333333333333331</v>
      </c>
      <c r="LP13">
        <f>known_asd_reg_exp!LP13/known_asd_reg_exp!$F13</f>
        <v>0</v>
      </c>
      <c r="LQ13">
        <f>known_asd_reg_exp!LQ13/known_asd_reg_exp!$F13</f>
        <v>0</v>
      </c>
      <c r="LR13">
        <f>known_asd_reg_exp!LR13/known_asd_reg_exp!$F13</f>
        <v>0</v>
      </c>
      <c r="LS13">
        <f>known_asd_reg_exp!LS13/known_asd_reg_exp!$F13</f>
        <v>0.33333333333333331</v>
      </c>
      <c r="LT13">
        <f>known_asd_reg_exp!LT13/known_asd_reg_exp!$F13</f>
        <v>0</v>
      </c>
      <c r="LU13">
        <f>known_asd_reg_exp!LU13/known_asd_reg_exp!$F13</f>
        <v>0.33333333333333331</v>
      </c>
      <c r="LV13">
        <f>known_asd_reg_exp!LV13/known_asd_reg_exp!$F13</f>
        <v>0.33333333333333331</v>
      </c>
      <c r="LW13">
        <f>known_asd_reg_exp!LW13/known_asd_reg_exp!$F13</f>
        <v>0</v>
      </c>
      <c r="LX13">
        <f>known_asd_reg_exp!LX13/known_asd_reg_exp!$F13</f>
        <v>0</v>
      </c>
      <c r="LY13">
        <f>known_asd_reg_exp!LY13/known_asd_reg_exp!$F13</f>
        <v>0.33333333333333331</v>
      </c>
      <c r="LZ13">
        <f>known_asd_reg_exp!LZ13/known_asd_reg_exp!$F13</f>
        <v>0</v>
      </c>
      <c r="MA13">
        <f>known_asd_reg_exp!MA13/known_asd_reg_exp!$F13</f>
        <v>0</v>
      </c>
      <c r="MB13">
        <f>known_asd_reg_exp!MB13/known_asd_reg_exp!$F13</f>
        <v>0</v>
      </c>
      <c r="MC13">
        <f>known_asd_reg_exp!MC13/known_asd_reg_exp!$F13</f>
        <v>0</v>
      </c>
      <c r="MD13">
        <f>known_asd_reg_exp!MD13/known_asd_reg_exp!$F13</f>
        <v>0</v>
      </c>
      <c r="ME13">
        <f>known_asd_reg_exp!ME13/known_asd_reg_exp!$F13</f>
        <v>0.33333333333333331</v>
      </c>
      <c r="MF13">
        <f>known_asd_reg_exp!MF13/known_asd_reg_exp!$F13</f>
        <v>0</v>
      </c>
      <c r="MG13">
        <f>known_asd_reg_exp!MG13/known_asd_reg_exp!$F13</f>
        <v>0</v>
      </c>
      <c r="MH13">
        <f>known_asd_reg_exp!MH13/known_asd_reg_exp!$F13</f>
        <v>0.33333333333333331</v>
      </c>
      <c r="MI13">
        <f>known_asd_reg_exp!MI13/known_asd_reg_exp!$F13</f>
        <v>0.33333333333333331</v>
      </c>
      <c r="MJ13">
        <f>known_asd_reg_exp!MJ13/known_asd_reg_exp!$F13</f>
        <v>0.33333333333333331</v>
      </c>
      <c r="MK13">
        <f>known_asd_reg_exp!MK13/known_asd_reg_exp!$F13</f>
        <v>0</v>
      </c>
      <c r="ML13">
        <f>known_asd_reg_exp!ML13/known_asd_reg_exp!$F13</f>
        <v>0</v>
      </c>
      <c r="MM13">
        <f>known_asd_reg_exp!MM13/known_asd_reg_exp!$F13</f>
        <v>0.33333333333333331</v>
      </c>
      <c r="MN13">
        <f>known_asd_reg_exp!MN13/known_asd_reg_exp!$F13</f>
        <v>0</v>
      </c>
      <c r="MO13">
        <f>known_asd_reg_exp!MO13/known_asd_reg_exp!$F13</f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f>known_asd_reg_exp!G14/known_asd_reg_exp!$F14</f>
        <v>0.5</v>
      </c>
      <c r="H14">
        <f>known_asd_reg_exp!H14/known_asd_reg_exp!$F14</f>
        <v>0</v>
      </c>
      <c r="I14">
        <f>known_asd_reg_exp!I14/known_asd_reg_exp!$F14</f>
        <v>0</v>
      </c>
      <c r="J14">
        <f>known_asd_reg_exp!J14/known_asd_reg_exp!$F14</f>
        <v>0</v>
      </c>
      <c r="K14">
        <f>known_asd_reg_exp!K14/known_asd_reg_exp!$F14</f>
        <v>0</v>
      </c>
      <c r="L14">
        <f>known_asd_reg_exp!L14/known_asd_reg_exp!$F14</f>
        <v>0</v>
      </c>
      <c r="M14">
        <f>known_asd_reg_exp!M14/known_asd_reg_exp!$F14</f>
        <v>0</v>
      </c>
      <c r="N14">
        <f>known_asd_reg_exp!N14/known_asd_reg_exp!$F14</f>
        <v>0</v>
      </c>
      <c r="O14">
        <f>known_asd_reg_exp!O14/known_asd_reg_exp!$F14</f>
        <v>0.5</v>
      </c>
      <c r="P14">
        <f>known_asd_reg_exp!P14/known_asd_reg_exp!$F14</f>
        <v>0.5</v>
      </c>
      <c r="Q14">
        <f>known_asd_reg_exp!Q14/known_asd_reg_exp!$F14</f>
        <v>0.5</v>
      </c>
      <c r="R14">
        <f>known_asd_reg_exp!R14/known_asd_reg_exp!$F14</f>
        <v>0.5</v>
      </c>
      <c r="S14">
        <f>known_asd_reg_exp!S14/known_asd_reg_exp!$F14</f>
        <v>0.5</v>
      </c>
      <c r="T14">
        <f>known_asd_reg_exp!T14/known_asd_reg_exp!$F14</f>
        <v>0.5</v>
      </c>
      <c r="U14">
        <f>known_asd_reg_exp!U14/known_asd_reg_exp!$F14</f>
        <v>0.5</v>
      </c>
      <c r="V14">
        <f>known_asd_reg_exp!V14/known_asd_reg_exp!$F14</f>
        <v>0.5</v>
      </c>
      <c r="W14">
        <f>known_asd_reg_exp!W14/known_asd_reg_exp!$F14</f>
        <v>0.5</v>
      </c>
      <c r="X14">
        <f>known_asd_reg_exp!X14/known_asd_reg_exp!$F14</f>
        <v>0.5</v>
      </c>
      <c r="Y14">
        <f>known_asd_reg_exp!Y14/known_asd_reg_exp!$F14</f>
        <v>0.5</v>
      </c>
      <c r="Z14">
        <f>known_asd_reg_exp!Z14/known_asd_reg_exp!$F14</f>
        <v>0.5</v>
      </c>
      <c r="AA14">
        <f>known_asd_reg_exp!AA14/known_asd_reg_exp!$F14</f>
        <v>0.5</v>
      </c>
      <c r="AB14">
        <f>known_asd_reg_exp!AB14/known_asd_reg_exp!$F14</f>
        <v>0.5</v>
      </c>
      <c r="AC14">
        <f>known_asd_reg_exp!AC14/known_asd_reg_exp!$F14</f>
        <v>0.5</v>
      </c>
      <c r="AD14">
        <f>known_asd_reg_exp!AD14/known_asd_reg_exp!$F14</f>
        <v>0.5</v>
      </c>
      <c r="AE14">
        <f>known_asd_reg_exp!AE14/known_asd_reg_exp!$F14</f>
        <v>0.5</v>
      </c>
      <c r="AF14">
        <f>known_asd_reg_exp!AF14/known_asd_reg_exp!$F14</f>
        <v>0.5</v>
      </c>
      <c r="AG14">
        <f>known_asd_reg_exp!AG14/known_asd_reg_exp!$F14</f>
        <v>0.5</v>
      </c>
      <c r="AH14">
        <f>known_asd_reg_exp!AH14/known_asd_reg_exp!$F14</f>
        <v>0.5</v>
      </c>
      <c r="AI14">
        <f>known_asd_reg_exp!AI14/known_asd_reg_exp!$F14</f>
        <v>0.5</v>
      </c>
      <c r="AJ14">
        <f>known_asd_reg_exp!AJ14/known_asd_reg_exp!$F14</f>
        <v>0.5</v>
      </c>
      <c r="AK14">
        <f>known_asd_reg_exp!AK14/known_asd_reg_exp!$F14</f>
        <v>0.5</v>
      </c>
      <c r="AL14">
        <f>known_asd_reg_exp!AL14/known_asd_reg_exp!$F14</f>
        <v>0.5</v>
      </c>
      <c r="AM14">
        <f>known_asd_reg_exp!AM14/known_asd_reg_exp!$F14</f>
        <v>0.5</v>
      </c>
      <c r="AN14">
        <f>known_asd_reg_exp!AN14/known_asd_reg_exp!$F14</f>
        <v>0.5</v>
      </c>
      <c r="AO14">
        <f>known_asd_reg_exp!AO14/known_asd_reg_exp!$F14</f>
        <v>0.5</v>
      </c>
      <c r="AP14">
        <f>known_asd_reg_exp!AP14/known_asd_reg_exp!$F14</f>
        <v>0.5</v>
      </c>
      <c r="AQ14">
        <f>known_asd_reg_exp!AQ14/known_asd_reg_exp!$F14</f>
        <v>0</v>
      </c>
      <c r="AR14">
        <f>known_asd_reg_exp!AR14/known_asd_reg_exp!$F14</f>
        <v>0.5</v>
      </c>
      <c r="AS14">
        <f>known_asd_reg_exp!AS14/known_asd_reg_exp!$F14</f>
        <v>0</v>
      </c>
      <c r="AT14">
        <f>known_asd_reg_exp!AT14/known_asd_reg_exp!$F14</f>
        <v>0.5</v>
      </c>
      <c r="AU14">
        <f>known_asd_reg_exp!AU14/known_asd_reg_exp!$F14</f>
        <v>0</v>
      </c>
      <c r="AV14">
        <f>known_asd_reg_exp!AV14/known_asd_reg_exp!$F14</f>
        <v>0</v>
      </c>
      <c r="AW14">
        <f>known_asd_reg_exp!AW14/known_asd_reg_exp!$F14</f>
        <v>0</v>
      </c>
      <c r="AX14">
        <f>known_asd_reg_exp!AX14/known_asd_reg_exp!$F14</f>
        <v>0</v>
      </c>
      <c r="AY14">
        <f>known_asd_reg_exp!AY14/known_asd_reg_exp!$F14</f>
        <v>0</v>
      </c>
      <c r="AZ14">
        <f>known_asd_reg_exp!AZ14/known_asd_reg_exp!$F14</f>
        <v>0</v>
      </c>
      <c r="BA14">
        <f>known_asd_reg_exp!BA14/known_asd_reg_exp!$F14</f>
        <v>0</v>
      </c>
      <c r="BB14">
        <f>known_asd_reg_exp!BB14/known_asd_reg_exp!$F14</f>
        <v>0</v>
      </c>
      <c r="BC14">
        <f>known_asd_reg_exp!BC14/known_asd_reg_exp!$F14</f>
        <v>0</v>
      </c>
      <c r="BD14">
        <f>known_asd_reg_exp!BD14/known_asd_reg_exp!$F14</f>
        <v>0</v>
      </c>
      <c r="BE14">
        <f>known_asd_reg_exp!BE14/known_asd_reg_exp!$F14</f>
        <v>0</v>
      </c>
      <c r="BF14">
        <f>known_asd_reg_exp!BF14/known_asd_reg_exp!$F14</f>
        <v>0</v>
      </c>
      <c r="BG14">
        <f>known_asd_reg_exp!BG14/known_asd_reg_exp!$F14</f>
        <v>0</v>
      </c>
      <c r="BH14">
        <f>known_asd_reg_exp!BH14/known_asd_reg_exp!$F14</f>
        <v>0</v>
      </c>
      <c r="BI14">
        <f>known_asd_reg_exp!BI14/known_asd_reg_exp!$F14</f>
        <v>0.5</v>
      </c>
      <c r="BJ14">
        <f>known_asd_reg_exp!BJ14/known_asd_reg_exp!$F14</f>
        <v>0</v>
      </c>
      <c r="BK14">
        <f>known_asd_reg_exp!BK14/known_asd_reg_exp!$F14</f>
        <v>0</v>
      </c>
      <c r="BL14">
        <f>known_asd_reg_exp!BL14/known_asd_reg_exp!$F14</f>
        <v>0</v>
      </c>
      <c r="BM14">
        <f>known_asd_reg_exp!BM14/known_asd_reg_exp!$F14</f>
        <v>0</v>
      </c>
      <c r="BN14">
        <f>known_asd_reg_exp!BN14/known_asd_reg_exp!$F14</f>
        <v>0</v>
      </c>
      <c r="BO14">
        <f>known_asd_reg_exp!BO14/known_asd_reg_exp!$F14</f>
        <v>0</v>
      </c>
      <c r="BP14">
        <f>known_asd_reg_exp!BP14/known_asd_reg_exp!$F14</f>
        <v>0</v>
      </c>
      <c r="BQ14">
        <f>known_asd_reg_exp!BQ14/known_asd_reg_exp!$F14</f>
        <v>0</v>
      </c>
      <c r="BR14">
        <f>known_asd_reg_exp!BR14/known_asd_reg_exp!$F14</f>
        <v>0</v>
      </c>
      <c r="BS14">
        <f>known_asd_reg_exp!BS14/known_asd_reg_exp!$F14</f>
        <v>0</v>
      </c>
      <c r="BT14">
        <f>known_asd_reg_exp!BT14/known_asd_reg_exp!$F14</f>
        <v>0</v>
      </c>
      <c r="BU14">
        <f>known_asd_reg_exp!BU14/known_asd_reg_exp!$F14</f>
        <v>0</v>
      </c>
      <c r="BV14">
        <f>known_asd_reg_exp!BV14/known_asd_reg_exp!$F14</f>
        <v>0</v>
      </c>
      <c r="BW14">
        <f>known_asd_reg_exp!BW14/known_asd_reg_exp!$F14</f>
        <v>0.5</v>
      </c>
      <c r="BX14">
        <f>known_asd_reg_exp!BX14/known_asd_reg_exp!$F14</f>
        <v>0</v>
      </c>
      <c r="BY14">
        <f>known_asd_reg_exp!BY14/known_asd_reg_exp!$F14</f>
        <v>0</v>
      </c>
      <c r="BZ14">
        <f>known_asd_reg_exp!BZ14/known_asd_reg_exp!$F14</f>
        <v>0</v>
      </c>
      <c r="CA14">
        <f>known_asd_reg_exp!CA14/known_asd_reg_exp!$F14</f>
        <v>0</v>
      </c>
      <c r="CB14">
        <f>known_asd_reg_exp!CB14/known_asd_reg_exp!$F14</f>
        <v>0</v>
      </c>
      <c r="CC14">
        <f>known_asd_reg_exp!CC14/known_asd_reg_exp!$F14</f>
        <v>0</v>
      </c>
      <c r="CD14">
        <f>known_asd_reg_exp!CD14/known_asd_reg_exp!$F14</f>
        <v>0</v>
      </c>
      <c r="CE14">
        <f>known_asd_reg_exp!CE14/known_asd_reg_exp!$F14</f>
        <v>0</v>
      </c>
      <c r="CF14">
        <f>known_asd_reg_exp!CF14/known_asd_reg_exp!$F14</f>
        <v>0</v>
      </c>
      <c r="CG14">
        <f>known_asd_reg_exp!CG14/known_asd_reg_exp!$F14</f>
        <v>0</v>
      </c>
      <c r="CH14">
        <f>known_asd_reg_exp!CH14/known_asd_reg_exp!$F14</f>
        <v>0</v>
      </c>
      <c r="CI14">
        <f>known_asd_reg_exp!CI14/known_asd_reg_exp!$F14</f>
        <v>0</v>
      </c>
      <c r="CJ14">
        <f>known_asd_reg_exp!CJ14/known_asd_reg_exp!$F14</f>
        <v>0</v>
      </c>
      <c r="CK14">
        <f>known_asd_reg_exp!CK14/known_asd_reg_exp!$F14</f>
        <v>0</v>
      </c>
      <c r="CL14">
        <f>known_asd_reg_exp!CL14/known_asd_reg_exp!$F14</f>
        <v>0</v>
      </c>
      <c r="CM14">
        <f>known_asd_reg_exp!CM14/known_asd_reg_exp!$F14</f>
        <v>0</v>
      </c>
      <c r="CN14">
        <f>known_asd_reg_exp!CN14/known_asd_reg_exp!$F14</f>
        <v>0.5</v>
      </c>
      <c r="CO14">
        <f>known_asd_reg_exp!CO14/known_asd_reg_exp!$F14</f>
        <v>0</v>
      </c>
      <c r="CP14">
        <f>known_asd_reg_exp!CP14/known_asd_reg_exp!$F14</f>
        <v>0</v>
      </c>
      <c r="CQ14">
        <f>known_asd_reg_exp!CQ14/known_asd_reg_exp!$F14</f>
        <v>0</v>
      </c>
      <c r="CR14">
        <f>known_asd_reg_exp!CR14/known_asd_reg_exp!$F14</f>
        <v>0</v>
      </c>
      <c r="CS14">
        <f>known_asd_reg_exp!CS14/known_asd_reg_exp!$F14</f>
        <v>0</v>
      </c>
      <c r="CT14">
        <f>known_asd_reg_exp!CT14/known_asd_reg_exp!$F14</f>
        <v>0</v>
      </c>
      <c r="CU14">
        <f>known_asd_reg_exp!CU14/known_asd_reg_exp!$F14</f>
        <v>0</v>
      </c>
      <c r="CV14">
        <f>known_asd_reg_exp!CV14/known_asd_reg_exp!$F14</f>
        <v>0</v>
      </c>
      <c r="CW14">
        <f>known_asd_reg_exp!CW14/known_asd_reg_exp!$F14</f>
        <v>0</v>
      </c>
      <c r="CX14">
        <f>known_asd_reg_exp!CX14/known_asd_reg_exp!$F14</f>
        <v>0</v>
      </c>
      <c r="CY14">
        <f>known_asd_reg_exp!CY14/known_asd_reg_exp!$F14</f>
        <v>0</v>
      </c>
      <c r="CZ14">
        <f>known_asd_reg_exp!CZ14/known_asd_reg_exp!$F14</f>
        <v>0</v>
      </c>
      <c r="DA14">
        <f>known_asd_reg_exp!DA14/known_asd_reg_exp!$F14</f>
        <v>0</v>
      </c>
      <c r="DB14">
        <f>known_asd_reg_exp!DB14/known_asd_reg_exp!$F14</f>
        <v>0</v>
      </c>
      <c r="DC14">
        <f>known_asd_reg_exp!DC14/known_asd_reg_exp!$F14</f>
        <v>0</v>
      </c>
      <c r="DD14">
        <f>known_asd_reg_exp!DD14/known_asd_reg_exp!$F14</f>
        <v>0</v>
      </c>
      <c r="DE14">
        <f>known_asd_reg_exp!DE14/known_asd_reg_exp!$F14</f>
        <v>0</v>
      </c>
      <c r="DF14">
        <f>known_asd_reg_exp!DF14/known_asd_reg_exp!$F14</f>
        <v>0</v>
      </c>
      <c r="DG14">
        <f>known_asd_reg_exp!DG14/known_asd_reg_exp!$F14</f>
        <v>0</v>
      </c>
      <c r="DH14">
        <f>known_asd_reg_exp!DH14/known_asd_reg_exp!$F14</f>
        <v>0.5</v>
      </c>
      <c r="DI14">
        <f>known_asd_reg_exp!DI14/known_asd_reg_exp!$F14</f>
        <v>0.5</v>
      </c>
      <c r="DJ14">
        <f>known_asd_reg_exp!DJ14/known_asd_reg_exp!$F14</f>
        <v>0</v>
      </c>
      <c r="DK14">
        <f>known_asd_reg_exp!DK14/known_asd_reg_exp!$F14</f>
        <v>0</v>
      </c>
      <c r="DL14">
        <f>known_asd_reg_exp!DL14/known_asd_reg_exp!$F14</f>
        <v>0</v>
      </c>
      <c r="DM14">
        <f>known_asd_reg_exp!DM14/known_asd_reg_exp!$F14</f>
        <v>0</v>
      </c>
      <c r="DN14">
        <f>known_asd_reg_exp!DN14/known_asd_reg_exp!$F14</f>
        <v>0</v>
      </c>
      <c r="DO14">
        <f>known_asd_reg_exp!DO14/known_asd_reg_exp!$F14</f>
        <v>0</v>
      </c>
      <c r="DP14">
        <f>known_asd_reg_exp!DP14/known_asd_reg_exp!$F14</f>
        <v>0</v>
      </c>
      <c r="DQ14">
        <f>known_asd_reg_exp!DQ14/known_asd_reg_exp!$F14</f>
        <v>0</v>
      </c>
      <c r="DR14">
        <f>known_asd_reg_exp!DR14/known_asd_reg_exp!$F14</f>
        <v>0</v>
      </c>
      <c r="DS14">
        <f>known_asd_reg_exp!DS14/known_asd_reg_exp!$F14</f>
        <v>0</v>
      </c>
      <c r="DT14">
        <f>known_asd_reg_exp!DT14/known_asd_reg_exp!$F14</f>
        <v>0</v>
      </c>
      <c r="DU14">
        <f>known_asd_reg_exp!DU14/known_asd_reg_exp!$F14</f>
        <v>0</v>
      </c>
      <c r="DV14">
        <f>known_asd_reg_exp!DV14/known_asd_reg_exp!$F14</f>
        <v>0</v>
      </c>
      <c r="DW14">
        <f>known_asd_reg_exp!DW14/known_asd_reg_exp!$F14</f>
        <v>0</v>
      </c>
      <c r="DX14">
        <f>known_asd_reg_exp!DX14/known_asd_reg_exp!$F14</f>
        <v>0</v>
      </c>
      <c r="DY14">
        <f>known_asd_reg_exp!DY14/known_asd_reg_exp!$F14</f>
        <v>0</v>
      </c>
      <c r="DZ14">
        <f>known_asd_reg_exp!DZ14/known_asd_reg_exp!$F14</f>
        <v>0</v>
      </c>
      <c r="EA14">
        <f>known_asd_reg_exp!EA14/known_asd_reg_exp!$F14</f>
        <v>0</v>
      </c>
      <c r="EB14">
        <f>known_asd_reg_exp!EB14/known_asd_reg_exp!$F14</f>
        <v>0</v>
      </c>
      <c r="EC14">
        <f>known_asd_reg_exp!EC14/known_asd_reg_exp!$F14</f>
        <v>0</v>
      </c>
      <c r="ED14">
        <f>known_asd_reg_exp!ED14/known_asd_reg_exp!$F14</f>
        <v>0</v>
      </c>
      <c r="EE14">
        <f>known_asd_reg_exp!EE14/known_asd_reg_exp!$F14</f>
        <v>0</v>
      </c>
      <c r="EF14">
        <f>known_asd_reg_exp!EF14/known_asd_reg_exp!$F14</f>
        <v>0</v>
      </c>
      <c r="EG14">
        <f>known_asd_reg_exp!EG14/known_asd_reg_exp!$F14</f>
        <v>0.5</v>
      </c>
      <c r="EH14">
        <f>known_asd_reg_exp!EH14/known_asd_reg_exp!$F14</f>
        <v>0.5</v>
      </c>
      <c r="EI14">
        <f>known_asd_reg_exp!EI14/known_asd_reg_exp!$F14</f>
        <v>0</v>
      </c>
      <c r="EJ14">
        <f>known_asd_reg_exp!EJ14/known_asd_reg_exp!$F14</f>
        <v>0</v>
      </c>
      <c r="EK14">
        <f>known_asd_reg_exp!EK14/known_asd_reg_exp!$F14</f>
        <v>0</v>
      </c>
      <c r="EL14">
        <f>known_asd_reg_exp!EL14/known_asd_reg_exp!$F14</f>
        <v>0</v>
      </c>
      <c r="EM14">
        <f>known_asd_reg_exp!EM14/known_asd_reg_exp!$F14</f>
        <v>0</v>
      </c>
      <c r="EN14">
        <f>known_asd_reg_exp!EN14/known_asd_reg_exp!$F14</f>
        <v>0</v>
      </c>
      <c r="EO14">
        <f>known_asd_reg_exp!EO14/known_asd_reg_exp!$F14</f>
        <v>0</v>
      </c>
      <c r="EP14">
        <f>known_asd_reg_exp!EP14/known_asd_reg_exp!$F14</f>
        <v>0</v>
      </c>
      <c r="EQ14">
        <f>known_asd_reg_exp!EQ14/known_asd_reg_exp!$F14</f>
        <v>0</v>
      </c>
      <c r="ER14">
        <f>known_asd_reg_exp!ER14/known_asd_reg_exp!$F14</f>
        <v>0</v>
      </c>
      <c r="ES14">
        <f>known_asd_reg_exp!ES14/known_asd_reg_exp!$F14</f>
        <v>0</v>
      </c>
      <c r="ET14">
        <f>known_asd_reg_exp!ET14/known_asd_reg_exp!$F14</f>
        <v>0</v>
      </c>
      <c r="EU14">
        <f>known_asd_reg_exp!EU14/known_asd_reg_exp!$F14</f>
        <v>0</v>
      </c>
      <c r="EV14">
        <f>known_asd_reg_exp!EV14/known_asd_reg_exp!$F14</f>
        <v>0</v>
      </c>
      <c r="EW14">
        <f>known_asd_reg_exp!EW14/known_asd_reg_exp!$F14</f>
        <v>0</v>
      </c>
      <c r="EX14">
        <f>known_asd_reg_exp!EX14/known_asd_reg_exp!$F14</f>
        <v>0</v>
      </c>
      <c r="EY14">
        <f>known_asd_reg_exp!EY14/known_asd_reg_exp!$F14</f>
        <v>0</v>
      </c>
      <c r="EZ14">
        <f>known_asd_reg_exp!EZ14/known_asd_reg_exp!$F14</f>
        <v>0</v>
      </c>
      <c r="FA14">
        <f>known_asd_reg_exp!FA14/known_asd_reg_exp!$F14</f>
        <v>0</v>
      </c>
      <c r="FB14">
        <f>known_asd_reg_exp!FB14/known_asd_reg_exp!$F14</f>
        <v>0</v>
      </c>
      <c r="FC14">
        <f>known_asd_reg_exp!FC14/known_asd_reg_exp!$F14</f>
        <v>0</v>
      </c>
      <c r="FD14">
        <f>known_asd_reg_exp!FD14/known_asd_reg_exp!$F14</f>
        <v>0</v>
      </c>
      <c r="FE14">
        <f>known_asd_reg_exp!FE14/known_asd_reg_exp!$F14</f>
        <v>0</v>
      </c>
      <c r="FF14">
        <f>known_asd_reg_exp!FF14/known_asd_reg_exp!$F14</f>
        <v>0</v>
      </c>
      <c r="FG14">
        <f>known_asd_reg_exp!FG14/known_asd_reg_exp!$F14</f>
        <v>0</v>
      </c>
      <c r="FH14">
        <f>known_asd_reg_exp!FH14/known_asd_reg_exp!$F14</f>
        <v>0</v>
      </c>
      <c r="FI14">
        <f>known_asd_reg_exp!FI14/known_asd_reg_exp!$F14</f>
        <v>0</v>
      </c>
      <c r="FJ14">
        <f>known_asd_reg_exp!FJ14/known_asd_reg_exp!$F14</f>
        <v>0</v>
      </c>
      <c r="FK14">
        <f>known_asd_reg_exp!FK14/known_asd_reg_exp!$F14</f>
        <v>0</v>
      </c>
      <c r="FL14">
        <f>known_asd_reg_exp!FL14/known_asd_reg_exp!$F14</f>
        <v>0</v>
      </c>
      <c r="FM14">
        <f>known_asd_reg_exp!FM14/known_asd_reg_exp!$F14</f>
        <v>0</v>
      </c>
      <c r="FN14">
        <f>known_asd_reg_exp!FN14/known_asd_reg_exp!$F14</f>
        <v>0</v>
      </c>
      <c r="FO14">
        <f>known_asd_reg_exp!FO14/known_asd_reg_exp!$F14</f>
        <v>0</v>
      </c>
      <c r="FP14">
        <f>known_asd_reg_exp!FP14/known_asd_reg_exp!$F14</f>
        <v>0</v>
      </c>
      <c r="FQ14">
        <f>known_asd_reg_exp!FQ14/known_asd_reg_exp!$F14</f>
        <v>0</v>
      </c>
      <c r="FR14">
        <f>known_asd_reg_exp!FR14/known_asd_reg_exp!$F14</f>
        <v>0</v>
      </c>
      <c r="FS14">
        <f>known_asd_reg_exp!FS14/known_asd_reg_exp!$F14</f>
        <v>0</v>
      </c>
      <c r="FT14">
        <f>known_asd_reg_exp!FT14/known_asd_reg_exp!$F14</f>
        <v>0</v>
      </c>
      <c r="FU14">
        <f>known_asd_reg_exp!FU14/known_asd_reg_exp!$F14</f>
        <v>0</v>
      </c>
      <c r="FV14">
        <f>known_asd_reg_exp!FV14/known_asd_reg_exp!$F14</f>
        <v>0</v>
      </c>
      <c r="FW14">
        <f>known_asd_reg_exp!FW14/known_asd_reg_exp!$F14</f>
        <v>0</v>
      </c>
      <c r="FX14">
        <f>known_asd_reg_exp!FX14/known_asd_reg_exp!$F14</f>
        <v>0</v>
      </c>
      <c r="FY14">
        <f>known_asd_reg_exp!FY14/known_asd_reg_exp!$F14</f>
        <v>0</v>
      </c>
      <c r="FZ14">
        <f>known_asd_reg_exp!FZ14/known_asd_reg_exp!$F14</f>
        <v>0</v>
      </c>
      <c r="GA14">
        <f>known_asd_reg_exp!GA14/known_asd_reg_exp!$F14</f>
        <v>0</v>
      </c>
      <c r="GB14">
        <f>known_asd_reg_exp!GB14/known_asd_reg_exp!$F14</f>
        <v>0</v>
      </c>
      <c r="GC14">
        <f>known_asd_reg_exp!GC14/known_asd_reg_exp!$F14</f>
        <v>0</v>
      </c>
      <c r="GD14">
        <f>known_asd_reg_exp!GD14/known_asd_reg_exp!$F14</f>
        <v>0</v>
      </c>
      <c r="GE14">
        <f>known_asd_reg_exp!GE14/known_asd_reg_exp!$F14</f>
        <v>0</v>
      </c>
      <c r="GF14">
        <f>known_asd_reg_exp!GF14/known_asd_reg_exp!$F14</f>
        <v>0</v>
      </c>
      <c r="GG14">
        <f>known_asd_reg_exp!GG14/known_asd_reg_exp!$F14</f>
        <v>0</v>
      </c>
      <c r="GH14">
        <f>known_asd_reg_exp!GH14/known_asd_reg_exp!$F14</f>
        <v>0</v>
      </c>
      <c r="GI14">
        <f>known_asd_reg_exp!GI14/known_asd_reg_exp!$F14</f>
        <v>0</v>
      </c>
      <c r="GJ14">
        <f>known_asd_reg_exp!GJ14/known_asd_reg_exp!$F14</f>
        <v>0</v>
      </c>
      <c r="GK14">
        <f>known_asd_reg_exp!GK14/known_asd_reg_exp!$F14</f>
        <v>0</v>
      </c>
      <c r="GL14">
        <f>known_asd_reg_exp!GL14/known_asd_reg_exp!$F14</f>
        <v>0</v>
      </c>
      <c r="GM14">
        <f>known_asd_reg_exp!GM14/known_asd_reg_exp!$F14</f>
        <v>0</v>
      </c>
      <c r="GN14">
        <f>known_asd_reg_exp!GN14/known_asd_reg_exp!$F14</f>
        <v>0</v>
      </c>
      <c r="GO14">
        <f>known_asd_reg_exp!GO14/known_asd_reg_exp!$F14</f>
        <v>0</v>
      </c>
      <c r="GP14">
        <f>known_asd_reg_exp!GP14/known_asd_reg_exp!$F14</f>
        <v>0</v>
      </c>
      <c r="GQ14">
        <f>known_asd_reg_exp!GQ14/known_asd_reg_exp!$F14</f>
        <v>0</v>
      </c>
      <c r="GR14">
        <f>known_asd_reg_exp!GR14/known_asd_reg_exp!$F14</f>
        <v>0</v>
      </c>
      <c r="GS14">
        <f>known_asd_reg_exp!GS14/known_asd_reg_exp!$F14</f>
        <v>0</v>
      </c>
      <c r="GT14">
        <f>known_asd_reg_exp!GT14/known_asd_reg_exp!$F14</f>
        <v>0</v>
      </c>
      <c r="GU14">
        <f>known_asd_reg_exp!GU14/known_asd_reg_exp!$F14</f>
        <v>0</v>
      </c>
      <c r="GV14">
        <f>known_asd_reg_exp!GV14/known_asd_reg_exp!$F14</f>
        <v>0</v>
      </c>
      <c r="GW14">
        <f>known_asd_reg_exp!GW14/known_asd_reg_exp!$F14</f>
        <v>0</v>
      </c>
      <c r="GX14">
        <f>known_asd_reg_exp!GX14/known_asd_reg_exp!$F14</f>
        <v>0</v>
      </c>
      <c r="GY14">
        <f>known_asd_reg_exp!GY14/known_asd_reg_exp!$F14</f>
        <v>0</v>
      </c>
      <c r="GZ14">
        <f>known_asd_reg_exp!GZ14/known_asd_reg_exp!$F14</f>
        <v>0</v>
      </c>
      <c r="HA14">
        <f>known_asd_reg_exp!HA14/known_asd_reg_exp!$F14</f>
        <v>0.5</v>
      </c>
      <c r="HB14">
        <f>known_asd_reg_exp!HB14/known_asd_reg_exp!$F14</f>
        <v>0</v>
      </c>
      <c r="HC14">
        <f>known_asd_reg_exp!HC14/known_asd_reg_exp!$F14</f>
        <v>0</v>
      </c>
      <c r="HD14">
        <f>known_asd_reg_exp!HD14/known_asd_reg_exp!$F14</f>
        <v>0.5</v>
      </c>
      <c r="HE14">
        <f>known_asd_reg_exp!HE14/known_asd_reg_exp!$F14</f>
        <v>0</v>
      </c>
      <c r="HF14">
        <f>known_asd_reg_exp!HF14/known_asd_reg_exp!$F14</f>
        <v>0.5</v>
      </c>
      <c r="HG14">
        <f>known_asd_reg_exp!HG14/known_asd_reg_exp!$F14</f>
        <v>0.5</v>
      </c>
      <c r="HH14">
        <f>known_asd_reg_exp!HH14/known_asd_reg_exp!$F14</f>
        <v>0</v>
      </c>
      <c r="HI14">
        <f>known_asd_reg_exp!HI14/known_asd_reg_exp!$F14</f>
        <v>0.5</v>
      </c>
      <c r="HJ14">
        <f>known_asd_reg_exp!HJ14/known_asd_reg_exp!$F14</f>
        <v>0</v>
      </c>
      <c r="HK14">
        <f>known_asd_reg_exp!HK14/known_asd_reg_exp!$F14</f>
        <v>0</v>
      </c>
      <c r="HL14">
        <f>known_asd_reg_exp!HL14/known_asd_reg_exp!$F14</f>
        <v>0</v>
      </c>
      <c r="HM14">
        <f>known_asd_reg_exp!HM14/known_asd_reg_exp!$F14</f>
        <v>0</v>
      </c>
      <c r="HN14">
        <f>known_asd_reg_exp!HN14/known_asd_reg_exp!$F14</f>
        <v>0</v>
      </c>
      <c r="HO14">
        <f>known_asd_reg_exp!HO14/known_asd_reg_exp!$F14</f>
        <v>0</v>
      </c>
      <c r="HP14">
        <f>known_asd_reg_exp!HP14/known_asd_reg_exp!$F14</f>
        <v>0.5</v>
      </c>
      <c r="HQ14">
        <f>known_asd_reg_exp!HQ14/known_asd_reg_exp!$F14</f>
        <v>0</v>
      </c>
      <c r="HR14">
        <f>known_asd_reg_exp!HR14/known_asd_reg_exp!$F14</f>
        <v>0</v>
      </c>
      <c r="HS14">
        <f>known_asd_reg_exp!HS14/known_asd_reg_exp!$F14</f>
        <v>1</v>
      </c>
      <c r="HT14">
        <f>known_asd_reg_exp!HT14/known_asd_reg_exp!$F14</f>
        <v>0</v>
      </c>
      <c r="HU14">
        <f>known_asd_reg_exp!HU14/known_asd_reg_exp!$F14</f>
        <v>0</v>
      </c>
      <c r="HV14">
        <f>known_asd_reg_exp!HV14/known_asd_reg_exp!$F14</f>
        <v>0.5</v>
      </c>
      <c r="HW14">
        <f>known_asd_reg_exp!HW14/known_asd_reg_exp!$F14</f>
        <v>0</v>
      </c>
      <c r="HX14">
        <f>known_asd_reg_exp!HX14/known_asd_reg_exp!$F14</f>
        <v>0</v>
      </c>
      <c r="HY14">
        <f>known_asd_reg_exp!HY14/known_asd_reg_exp!$F14</f>
        <v>0.5</v>
      </c>
      <c r="HZ14">
        <f>known_asd_reg_exp!HZ14/known_asd_reg_exp!$F14</f>
        <v>0</v>
      </c>
      <c r="IA14">
        <f>known_asd_reg_exp!IA14/known_asd_reg_exp!$F14</f>
        <v>0.5</v>
      </c>
      <c r="IB14">
        <f>known_asd_reg_exp!IB14/known_asd_reg_exp!$F14</f>
        <v>0.5</v>
      </c>
      <c r="IC14">
        <f>known_asd_reg_exp!IC14/known_asd_reg_exp!$F14</f>
        <v>0</v>
      </c>
      <c r="ID14">
        <f>known_asd_reg_exp!ID14/known_asd_reg_exp!$F14</f>
        <v>0.5</v>
      </c>
      <c r="IE14">
        <f>known_asd_reg_exp!IE14/known_asd_reg_exp!$F14</f>
        <v>1</v>
      </c>
      <c r="IF14">
        <f>known_asd_reg_exp!IF14/known_asd_reg_exp!$F14</f>
        <v>0.5</v>
      </c>
      <c r="IG14">
        <f>known_asd_reg_exp!IG14/known_asd_reg_exp!$F14</f>
        <v>0</v>
      </c>
      <c r="IH14">
        <f>known_asd_reg_exp!IH14/known_asd_reg_exp!$F14</f>
        <v>0.5</v>
      </c>
      <c r="II14">
        <f>known_asd_reg_exp!II14/known_asd_reg_exp!$F14</f>
        <v>0</v>
      </c>
      <c r="IJ14">
        <f>known_asd_reg_exp!IJ14/known_asd_reg_exp!$F14</f>
        <v>0</v>
      </c>
      <c r="IK14">
        <f>known_asd_reg_exp!IK14/known_asd_reg_exp!$F14</f>
        <v>0</v>
      </c>
      <c r="IL14">
        <f>known_asd_reg_exp!IL14/known_asd_reg_exp!$F14</f>
        <v>0</v>
      </c>
      <c r="IM14">
        <f>known_asd_reg_exp!IM14/known_asd_reg_exp!$F14</f>
        <v>0.5</v>
      </c>
      <c r="IN14">
        <f>known_asd_reg_exp!IN14/known_asd_reg_exp!$F14</f>
        <v>0.5</v>
      </c>
      <c r="IO14">
        <f>known_asd_reg_exp!IO14/known_asd_reg_exp!$F14</f>
        <v>0</v>
      </c>
      <c r="IP14">
        <f>known_asd_reg_exp!IP14/known_asd_reg_exp!$F14</f>
        <v>0.5</v>
      </c>
      <c r="IQ14">
        <f>known_asd_reg_exp!IQ14/known_asd_reg_exp!$F14</f>
        <v>0</v>
      </c>
      <c r="IR14">
        <f>known_asd_reg_exp!IR14/known_asd_reg_exp!$F14</f>
        <v>0</v>
      </c>
      <c r="IS14">
        <f>known_asd_reg_exp!IS14/known_asd_reg_exp!$F14</f>
        <v>0</v>
      </c>
      <c r="IT14">
        <f>known_asd_reg_exp!IT14/known_asd_reg_exp!$F14</f>
        <v>0</v>
      </c>
      <c r="IU14">
        <f>known_asd_reg_exp!IU14/known_asd_reg_exp!$F14</f>
        <v>0.5</v>
      </c>
      <c r="IV14">
        <f>known_asd_reg_exp!IV14/known_asd_reg_exp!$F14</f>
        <v>0</v>
      </c>
      <c r="IW14">
        <f>known_asd_reg_exp!IW14/known_asd_reg_exp!$F14</f>
        <v>0</v>
      </c>
      <c r="IX14">
        <f>known_asd_reg_exp!IX14/known_asd_reg_exp!$F14</f>
        <v>0.5</v>
      </c>
      <c r="IY14">
        <f>known_asd_reg_exp!IY14/known_asd_reg_exp!$F14</f>
        <v>0</v>
      </c>
      <c r="IZ14">
        <f>known_asd_reg_exp!IZ14/known_asd_reg_exp!$F14</f>
        <v>0</v>
      </c>
      <c r="JA14">
        <f>known_asd_reg_exp!JA14/known_asd_reg_exp!$F14</f>
        <v>0.5</v>
      </c>
      <c r="JB14">
        <f>known_asd_reg_exp!JB14/known_asd_reg_exp!$F14</f>
        <v>0</v>
      </c>
      <c r="JC14">
        <f>known_asd_reg_exp!JC14/known_asd_reg_exp!$F14</f>
        <v>0.5</v>
      </c>
      <c r="JD14">
        <f>known_asd_reg_exp!JD14/known_asd_reg_exp!$F14</f>
        <v>0</v>
      </c>
      <c r="JE14">
        <f>known_asd_reg_exp!JE14/known_asd_reg_exp!$F14</f>
        <v>0</v>
      </c>
      <c r="JF14">
        <f>known_asd_reg_exp!JF14/known_asd_reg_exp!$F14</f>
        <v>0</v>
      </c>
      <c r="JG14">
        <f>known_asd_reg_exp!JG14/known_asd_reg_exp!$F14</f>
        <v>0.5</v>
      </c>
      <c r="JH14">
        <f>known_asd_reg_exp!JH14/known_asd_reg_exp!$F14</f>
        <v>0.5</v>
      </c>
      <c r="JI14">
        <f>known_asd_reg_exp!JI14/known_asd_reg_exp!$F14</f>
        <v>0.5</v>
      </c>
      <c r="JJ14">
        <f>known_asd_reg_exp!JJ14/known_asd_reg_exp!$F14</f>
        <v>0.5</v>
      </c>
      <c r="JK14">
        <f>known_asd_reg_exp!JK14/known_asd_reg_exp!$F14</f>
        <v>0.5</v>
      </c>
      <c r="JL14">
        <f>known_asd_reg_exp!JL14/known_asd_reg_exp!$F14</f>
        <v>0</v>
      </c>
      <c r="JM14">
        <f>known_asd_reg_exp!JM14/known_asd_reg_exp!$F14</f>
        <v>0</v>
      </c>
      <c r="JN14">
        <f>known_asd_reg_exp!JN14/known_asd_reg_exp!$F14</f>
        <v>0</v>
      </c>
      <c r="JO14">
        <f>known_asd_reg_exp!JO14/known_asd_reg_exp!$F14</f>
        <v>0.5</v>
      </c>
      <c r="JP14">
        <f>known_asd_reg_exp!JP14/known_asd_reg_exp!$F14</f>
        <v>0</v>
      </c>
      <c r="JQ14">
        <f>known_asd_reg_exp!JQ14/known_asd_reg_exp!$F14</f>
        <v>0</v>
      </c>
      <c r="JR14">
        <f>known_asd_reg_exp!JR14/known_asd_reg_exp!$F14</f>
        <v>0</v>
      </c>
      <c r="JS14">
        <f>known_asd_reg_exp!JS14/known_asd_reg_exp!$F14</f>
        <v>0</v>
      </c>
      <c r="JT14">
        <f>known_asd_reg_exp!JT14/known_asd_reg_exp!$F14</f>
        <v>0</v>
      </c>
      <c r="JU14">
        <f>known_asd_reg_exp!JU14/known_asd_reg_exp!$F14</f>
        <v>0.5</v>
      </c>
      <c r="JV14">
        <f>known_asd_reg_exp!JV14/known_asd_reg_exp!$F14</f>
        <v>0</v>
      </c>
      <c r="JW14">
        <f>known_asd_reg_exp!JW14/known_asd_reg_exp!$F14</f>
        <v>0</v>
      </c>
      <c r="JX14">
        <f>known_asd_reg_exp!JX14/known_asd_reg_exp!$F14</f>
        <v>0</v>
      </c>
      <c r="JY14">
        <f>known_asd_reg_exp!JY14/known_asd_reg_exp!$F14</f>
        <v>0.5</v>
      </c>
      <c r="JZ14">
        <f>known_asd_reg_exp!JZ14/known_asd_reg_exp!$F14</f>
        <v>0</v>
      </c>
      <c r="KA14">
        <f>known_asd_reg_exp!KA14/known_asd_reg_exp!$F14</f>
        <v>0.5</v>
      </c>
      <c r="KB14">
        <f>known_asd_reg_exp!KB14/known_asd_reg_exp!$F14</f>
        <v>0</v>
      </c>
      <c r="KC14">
        <f>known_asd_reg_exp!KC14/known_asd_reg_exp!$F14</f>
        <v>0</v>
      </c>
      <c r="KD14">
        <f>known_asd_reg_exp!KD14/known_asd_reg_exp!$F14</f>
        <v>0</v>
      </c>
      <c r="KE14">
        <f>known_asd_reg_exp!KE14/known_asd_reg_exp!$F14</f>
        <v>0</v>
      </c>
      <c r="KF14">
        <f>known_asd_reg_exp!KF14/known_asd_reg_exp!$F14</f>
        <v>0.5</v>
      </c>
      <c r="KG14">
        <f>known_asd_reg_exp!KG14/known_asd_reg_exp!$F14</f>
        <v>0</v>
      </c>
      <c r="KH14">
        <f>known_asd_reg_exp!KH14/known_asd_reg_exp!$F14</f>
        <v>0</v>
      </c>
      <c r="KI14">
        <f>known_asd_reg_exp!KI14/known_asd_reg_exp!$F14</f>
        <v>0</v>
      </c>
      <c r="KJ14">
        <f>known_asd_reg_exp!KJ14/known_asd_reg_exp!$F14</f>
        <v>0</v>
      </c>
      <c r="KK14">
        <f>known_asd_reg_exp!KK14/known_asd_reg_exp!$F14</f>
        <v>0.5</v>
      </c>
      <c r="KL14">
        <f>known_asd_reg_exp!KL14/known_asd_reg_exp!$F14</f>
        <v>0.5</v>
      </c>
      <c r="KM14">
        <f>known_asd_reg_exp!KM14/known_asd_reg_exp!$F14</f>
        <v>0</v>
      </c>
      <c r="KN14">
        <f>known_asd_reg_exp!KN14/known_asd_reg_exp!$F14</f>
        <v>0</v>
      </c>
      <c r="KO14">
        <f>known_asd_reg_exp!KO14/known_asd_reg_exp!$F14</f>
        <v>0</v>
      </c>
      <c r="KP14">
        <f>known_asd_reg_exp!KP14/known_asd_reg_exp!$F14</f>
        <v>0</v>
      </c>
      <c r="KQ14">
        <f>known_asd_reg_exp!KQ14/known_asd_reg_exp!$F14</f>
        <v>0</v>
      </c>
      <c r="KR14">
        <f>known_asd_reg_exp!KR14/known_asd_reg_exp!$F14</f>
        <v>0</v>
      </c>
      <c r="KS14">
        <f>known_asd_reg_exp!KS14/known_asd_reg_exp!$F14</f>
        <v>0.5</v>
      </c>
      <c r="KT14">
        <f>known_asd_reg_exp!KT14/known_asd_reg_exp!$F14</f>
        <v>0</v>
      </c>
      <c r="KU14">
        <f>known_asd_reg_exp!KU14/known_asd_reg_exp!$F14</f>
        <v>0.5</v>
      </c>
      <c r="KV14">
        <f>known_asd_reg_exp!KV14/known_asd_reg_exp!$F14</f>
        <v>0.5</v>
      </c>
      <c r="KW14">
        <f>known_asd_reg_exp!KW14/known_asd_reg_exp!$F14</f>
        <v>0</v>
      </c>
      <c r="KX14">
        <f>known_asd_reg_exp!KX14/known_asd_reg_exp!$F14</f>
        <v>0.5</v>
      </c>
      <c r="KY14">
        <f>known_asd_reg_exp!KY14/known_asd_reg_exp!$F14</f>
        <v>0</v>
      </c>
      <c r="KZ14">
        <f>known_asd_reg_exp!KZ14/known_asd_reg_exp!$F14</f>
        <v>0</v>
      </c>
      <c r="LA14">
        <f>known_asd_reg_exp!LA14/known_asd_reg_exp!$F14</f>
        <v>0</v>
      </c>
      <c r="LB14">
        <f>known_asd_reg_exp!LB14/known_asd_reg_exp!$F14</f>
        <v>0</v>
      </c>
      <c r="LC14">
        <f>known_asd_reg_exp!LC14/known_asd_reg_exp!$F14</f>
        <v>0</v>
      </c>
      <c r="LD14">
        <f>known_asd_reg_exp!LD14/known_asd_reg_exp!$F14</f>
        <v>0</v>
      </c>
      <c r="LE14">
        <f>known_asd_reg_exp!LE14/known_asd_reg_exp!$F14</f>
        <v>0.5</v>
      </c>
      <c r="LF14">
        <f>known_asd_reg_exp!LF14/known_asd_reg_exp!$F14</f>
        <v>0</v>
      </c>
      <c r="LG14">
        <f>known_asd_reg_exp!LG14/known_asd_reg_exp!$F14</f>
        <v>0</v>
      </c>
      <c r="LH14">
        <f>known_asd_reg_exp!LH14/known_asd_reg_exp!$F14</f>
        <v>0.5</v>
      </c>
      <c r="LI14">
        <f>known_asd_reg_exp!LI14/known_asd_reg_exp!$F14</f>
        <v>0</v>
      </c>
      <c r="LJ14">
        <f>known_asd_reg_exp!LJ14/known_asd_reg_exp!$F14</f>
        <v>0</v>
      </c>
      <c r="LK14">
        <f>known_asd_reg_exp!LK14/known_asd_reg_exp!$F14</f>
        <v>0</v>
      </c>
      <c r="LL14">
        <f>known_asd_reg_exp!LL14/known_asd_reg_exp!$F14</f>
        <v>0</v>
      </c>
      <c r="LM14">
        <f>known_asd_reg_exp!LM14/known_asd_reg_exp!$F14</f>
        <v>0</v>
      </c>
      <c r="LN14">
        <f>known_asd_reg_exp!LN14/known_asd_reg_exp!$F14</f>
        <v>0</v>
      </c>
      <c r="LO14">
        <f>known_asd_reg_exp!LO14/known_asd_reg_exp!$F14</f>
        <v>0.5</v>
      </c>
      <c r="LP14">
        <f>known_asd_reg_exp!LP14/known_asd_reg_exp!$F14</f>
        <v>0</v>
      </c>
      <c r="LQ14">
        <f>known_asd_reg_exp!LQ14/known_asd_reg_exp!$F14</f>
        <v>0</v>
      </c>
      <c r="LR14">
        <f>known_asd_reg_exp!LR14/known_asd_reg_exp!$F14</f>
        <v>0</v>
      </c>
      <c r="LS14">
        <f>known_asd_reg_exp!LS14/known_asd_reg_exp!$F14</f>
        <v>0</v>
      </c>
      <c r="LT14">
        <f>known_asd_reg_exp!LT14/known_asd_reg_exp!$F14</f>
        <v>0</v>
      </c>
      <c r="LU14">
        <f>known_asd_reg_exp!LU14/known_asd_reg_exp!$F14</f>
        <v>0.5</v>
      </c>
      <c r="LV14">
        <f>known_asd_reg_exp!LV14/known_asd_reg_exp!$F14</f>
        <v>0</v>
      </c>
      <c r="LW14">
        <f>known_asd_reg_exp!LW14/known_asd_reg_exp!$F14</f>
        <v>0</v>
      </c>
      <c r="LX14">
        <f>known_asd_reg_exp!LX14/known_asd_reg_exp!$F14</f>
        <v>0</v>
      </c>
      <c r="LY14">
        <f>known_asd_reg_exp!LY14/known_asd_reg_exp!$F14</f>
        <v>0.5</v>
      </c>
      <c r="LZ14">
        <f>known_asd_reg_exp!LZ14/known_asd_reg_exp!$F14</f>
        <v>0</v>
      </c>
      <c r="MA14">
        <f>known_asd_reg_exp!MA14/known_asd_reg_exp!$F14</f>
        <v>0</v>
      </c>
      <c r="MB14">
        <f>known_asd_reg_exp!MB14/known_asd_reg_exp!$F14</f>
        <v>0</v>
      </c>
      <c r="MC14">
        <f>known_asd_reg_exp!MC14/known_asd_reg_exp!$F14</f>
        <v>0</v>
      </c>
      <c r="MD14">
        <f>known_asd_reg_exp!MD14/known_asd_reg_exp!$F14</f>
        <v>0</v>
      </c>
      <c r="ME14">
        <f>known_asd_reg_exp!ME14/known_asd_reg_exp!$F14</f>
        <v>0</v>
      </c>
      <c r="MF14">
        <f>known_asd_reg_exp!MF14/known_asd_reg_exp!$F14</f>
        <v>0</v>
      </c>
      <c r="MG14">
        <f>known_asd_reg_exp!MG14/known_asd_reg_exp!$F14</f>
        <v>0</v>
      </c>
      <c r="MH14">
        <f>known_asd_reg_exp!MH14/known_asd_reg_exp!$F14</f>
        <v>0</v>
      </c>
      <c r="MI14">
        <f>known_asd_reg_exp!MI14/known_asd_reg_exp!$F14</f>
        <v>0</v>
      </c>
      <c r="MJ14">
        <f>known_asd_reg_exp!MJ14/known_asd_reg_exp!$F14</f>
        <v>0.5</v>
      </c>
      <c r="MK14">
        <f>known_asd_reg_exp!MK14/known_asd_reg_exp!$F14</f>
        <v>0</v>
      </c>
      <c r="ML14">
        <f>known_asd_reg_exp!ML14/known_asd_reg_exp!$F14</f>
        <v>0.5</v>
      </c>
      <c r="MM14">
        <f>known_asd_reg_exp!MM14/known_asd_reg_exp!$F14</f>
        <v>0.5</v>
      </c>
      <c r="MN14">
        <f>known_asd_reg_exp!MN14/known_asd_reg_exp!$F14</f>
        <v>0</v>
      </c>
      <c r="MO14">
        <f>known_asd_reg_exp!MO14/known_asd_reg_exp!$F14</f>
        <v>0.5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f>known_asd_reg_exp!G15/known_asd_reg_exp!$F15</f>
        <v>0.30555555555555558</v>
      </c>
      <c r="H15">
        <f>known_asd_reg_exp!H15/known_asd_reg_exp!$F15</f>
        <v>0.2638888888888889</v>
      </c>
      <c r="I15">
        <f>known_asd_reg_exp!I15/known_asd_reg_exp!$F15</f>
        <v>0.2638888888888889</v>
      </c>
      <c r="J15">
        <f>known_asd_reg_exp!J15/known_asd_reg_exp!$F15</f>
        <v>0.2638888888888889</v>
      </c>
      <c r="K15">
        <f>known_asd_reg_exp!K15/known_asd_reg_exp!$F15</f>
        <v>0.2638888888888889</v>
      </c>
      <c r="L15">
        <f>known_asd_reg_exp!L15/known_asd_reg_exp!$F15</f>
        <v>0.2638888888888889</v>
      </c>
      <c r="M15">
        <f>known_asd_reg_exp!M15/known_asd_reg_exp!$F15</f>
        <v>0.33333333333333331</v>
      </c>
      <c r="N15">
        <f>known_asd_reg_exp!N15/known_asd_reg_exp!$F15</f>
        <v>0.19444444444444445</v>
      </c>
      <c r="O15">
        <f>known_asd_reg_exp!O15/known_asd_reg_exp!$F15</f>
        <v>0.30555555555555558</v>
      </c>
      <c r="P15">
        <f>known_asd_reg_exp!P15/known_asd_reg_exp!$F15</f>
        <v>0.31944444444444442</v>
      </c>
      <c r="Q15">
        <f>known_asd_reg_exp!Q15/known_asd_reg_exp!$F15</f>
        <v>0.31944444444444442</v>
      </c>
      <c r="R15">
        <f>known_asd_reg_exp!R15/known_asd_reg_exp!$F15</f>
        <v>0.31944444444444442</v>
      </c>
      <c r="S15">
        <f>known_asd_reg_exp!S15/known_asd_reg_exp!$F15</f>
        <v>0.30555555555555558</v>
      </c>
      <c r="T15">
        <f>known_asd_reg_exp!T15/known_asd_reg_exp!$F15</f>
        <v>0.33333333333333331</v>
      </c>
      <c r="U15">
        <f>known_asd_reg_exp!U15/known_asd_reg_exp!$F15</f>
        <v>0.34722222222222221</v>
      </c>
      <c r="V15">
        <f>known_asd_reg_exp!V15/known_asd_reg_exp!$F15</f>
        <v>0.30555555555555558</v>
      </c>
      <c r="W15">
        <f>known_asd_reg_exp!W15/known_asd_reg_exp!$F15</f>
        <v>0.34722222222222221</v>
      </c>
      <c r="X15">
        <f>known_asd_reg_exp!X15/known_asd_reg_exp!$F15</f>
        <v>0.30555555555555558</v>
      </c>
      <c r="Y15">
        <f>known_asd_reg_exp!Y15/known_asd_reg_exp!$F15</f>
        <v>0.34722222222222221</v>
      </c>
      <c r="Z15">
        <f>known_asd_reg_exp!Z15/known_asd_reg_exp!$F15</f>
        <v>0.27777777777777779</v>
      </c>
      <c r="AA15">
        <f>known_asd_reg_exp!AA15/known_asd_reg_exp!$F15</f>
        <v>0.34722222222222221</v>
      </c>
      <c r="AB15">
        <f>known_asd_reg_exp!AB15/known_asd_reg_exp!$F15</f>
        <v>0.34722222222222221</v>
      </c>
      <c r="AC15">
        <f>known_asd_reg_exp!AC15/known_asd_reg_exp!$F15</f>
        <v>0.30555555555555558</v>
      </c>
      <c r="AD15">
        <f>known_asd_reg_exp!AD15/known_asd_reg_exp!$F15</f>
        <v>0.31944444444444442</v>
      </c>
      <c r="AE15">
        <f>known_asd_reg_exp!AE15/known_asd_reg_exp!$F15</f>
        <v>0.33333333333333331</v>
      </c>
      <c r="AF15">
        <f>known_asd_reg_exp!AF15/known_asd_reg_exp!$F15</f>
        <v>0.31944444444444442</v>
      </c>
      <c r="AG15">
        <f>known_asd_reg_exp!AG15/known_asd_reg_exp!$F15</f>
        <v>0.30555555555555558</v>
      </c>
      <c r="AH15">
        <f>known_asd_reg_exp!AH15/known_asd_reg_exp!$F15</f>
        <v>0.27777777777777779</v>
      </c>
      <c r="AI15">
        <f>known_asd_reg_exp!AI15/known_asd_reg_exp!$F15</f>
        <v>0.29166666666666669</v>
      </c>
      <c r="AJ15">
        <f>known_asd_reg_exp!AJ15/known_asd_reg_exp!$F15</f>
        <v>0.30555555555555558</v>
      </c>
      <c r="AK15">
        <f>known_asd_reg_exp!AK15/known_asd_reg_exp!$F15</f>
        <v>0.30555555555555558</v>
      </c>
      <c r="AL15">
        <f>known_asd_reg_exp!AL15/known_asd_reg_exp!$F15</f>
        <v>0.30555555555555558</v>
      </c>
      <c r="AM15">
        <f>known_asd_reg_exp!AM15/known_asd_reg_exp!$F15</f>
        <v>0.27777777777777779</v>
      </c>
      <c r="AN15">
        <f>known_asd_reg_exp!AN15/known_asd_reg_exp!$F15</f>
        <v>0.30555555555555558</v>
      </c>
      <c r="AO15">
        <f>known_asd_reg_exp!AO15/known_asd_reg_exp!$F15</f>
        <v>0.33333333333333331</v>
      </c>
      <c r="AP15">
        <f>known_asd_reg_exp!AP15/known_asd_reg_exp!$F15</f>
        <v>0.34722222222222221</v>
      </c>
      <c r="AQ15">
        <f>known_asd_reg_exp!AQ15/known_asd_reg_exp!$F15</f>
        <v>0.2361111111111111</v>
      </c>
      <c r="AR15">
        <f>known_asd_reg_exp!AR15/known_asd_reg_exp!$F15</f>
        <v>0.25</v>
      </c>
      <c r="AS15">
        <f>known_asd_reg_exp!AS15/known_asd_reg_exp!$F15</f>
        <v>0.30555555555555558</v>
      </c>
      <c r="AT15">
        <f>known_asd_reg_exp!AT15/known_asd_reg_exp!$F15</f>
        <v>0.2638888888888889</v>
      </c>
      <c r="AU15">
        <f>known_asd_reg_exp!AU15/known_asd_reg_exp!$F15</f>
        <v>0.31944444444444442</v>
      </c>
      <c r="AV15">
        <f>known_asd_reg_exp!AV15/known_asd_reg_exp!$F15</f>
        <v>0.19444444444444445</v>
      </c>
      <c r="AW15">
        <f>known_asd_reg_exp!AW15/known_asd_reg_exp!$F15</f>
        <v>0.20833333333333334</v>
      </c>
      <c r="AX15">
        <f>known_asd_reg_exp!AX15/known_asd_reg_exp!$F15</f>
        <v>0.18055555555555555</v>
      </c>
      <c r="AY15">
        <f>known_asd_reg_exp!AY15/known_asd_reg_exp!$F15</f>
        <v>0.2361111111111111</v>
      </c>
      <c r="AZ15">
        <f>known_asd_reg_exp!AZ15/known_asd_reg_exp!$F15</f>
        <v>0.18055555555555555</v>
      </c>
      <c r="BA15">
        <f>known_asd_reg_exp!BA15/known_asd_reg_exp!$F15</f>
        <v>0.22222222222222221</v>
      </c>
      <c r="BB15">
        <f>known_asd_reg_exp!BB15/known_asd_reg_exp!$F15</f>
        <v>0.2361111111111111</v>
      </c>
      <c r="BC15">
        <f>known_asd_reg_exp!BC15/known_asd_reg_exp!$F15</f>
        <v>0.2361111111111111</v>
      </c>
      <c r="BD15">
        <f>known_asd_reg_exp!BD15/known_asd_reg_exp!$F15</f>
        <v>0.20833333333333334</v>
      </c>
      <c r="BE15">
        <f>known_asd_reg_exp!BE15/known_asd_reg_exp!$F15</f>
        <v>0.25</v>
      </c>
      <c r="BF15">
        <f>known_asd_reg_exp!BF15/known_asd_reg_exp!$F15</f>
        <v>0.29166666666666669</v>
      </c>
      <c r="BG15">
        <f>known_asd_reg_exp!BG15/known_asd_reg_exp!$F15</f>
        <v>0.22222222222222221</v>
      </c>
      <c r="BH15">
        <f>known_asd_reg_exp!BH15/known_asd_reg_exp!$F15</f>
        <v>0.2361111111111111</v>
      </c>
      <c r="BI15">
        <f>known_asd_reg_exp!BI15/known_asd_reg_exp!$F15</f>
        <v>0.20833333333333334</v>
      </c>
      <c r="BJ15">
        <f>known_asd_reg_exp!BJ15/known_asd_reg_exp!$F15</f>
        <v>0.22222222222222221</v>
      </c>
      <c r="BK15">
        <f>known_asd_reg_exp!BK15/known_asd_reg_exp!$F15</f>
        <v>0.25</v>
      </c>
      <c r="BL15">
        <f>known_asd_reg_exp!BL15/known_asd_reg_exp!$F15</f>
        <v>0.20833333333333334</v>
      </c>
      <c r="BM15">
        <f>known_asd_reg_exp!BM15/known_asd_reg_exp!$F15</f>
        <v>0.22222222222222221</v>
      </c>
      <c r="BN15">
        <f>known_asd_reg_exp!BN15/known_asd_reg_exp!$F15</f>
        <v>0.2361111111111111</v>
      </c>
      <c r="BO15">
        <f>known_asd_reg_exp!BO15/known_asd_reg_exp!$F15</f>
        <v>0.27777777777777779</v>
      </c>
      <c r="BP15">
        <f>known_asd_reg_exp!BP15/known_asd_reg_exp!$F15</f>
        <v>0.22222222222222221</v>
      </c>
      <c r="BQ15">
        <f>known_asd_reg_exp!BQ15/known_asd_reg_exp!$F15</f>
        <v>0.22222222222222221</v>
      </c>
      <c r="BR15">
        <f>known_asd_reg_exp!BR15/known_asd_reg_exp!$F15</f>
        <v>0.25</v>
      </c>
      <c r="BS15">
        <f>known_asd_reg_exp!BS15/known_asd_reg_exp!$F15</f>
        <v>0.18055555555555555</v>
      </c>
      <c r="BT15">
        <f>known_asd_reg_exp!BT15/known_asd_reg_exp!$F15</f>
        <v>0.18055555555555555</v>
      </c>
      <c r="BU15">
        <f>known_asd_reg_exp!BU15/known_asd_reg_exp!$F15</f>
        <v>0.2361111111111111</v>
      </c>
      <c r="BV15">
        <f>known_asd_reg_exp!BV15/known_asd_reg_exp!$F15</f>
        <v>0.2361111111111111</v>
      </c>
      <c r="BW15">
        <f>known_asd_reg_exp!BW15/known_asd_reg_exp!$F15</f>
        <v>0.20833333333333334</v>
      </c>
      <c r="BX15">
        <f>known_asd_reg_exp!BX15/known_asd_reg_exp!$F15</f>
        <v>0.25</v>
      </c>
      <c r="BY15">
        <f>known_asd_reg_exp!BY15/known_asd_reg_exp!$F15</f>
        <v>0.25</v>
      </c>
      <c r="BZ15">
        <f>known_asd_reg_exp!BZ15/known_asd_reg_exp!$F15</f>
        <v>0.25</v>
      </c>
      <c r="CA15">
        <f>known_asd_reg_exp!CA15/known_asd_reg_exp!$F15</f>
        <v>0.30555555555555558</v>
      </c>
      <c r="CB15">
        <f>known_asd_reg_exp!CB15/known_asd_reg_exp!$F15</f>
        <v>0.20833333333333334</v>
      </c>
      <c r="CC15">
        <f>known_asd_reg_exp!CC15/known_asd_reg_exp!$F15</f>
        <v>0.20833333333333334</v>
      </c>
      <c r="CD15">
        <f>known_asd_reg_exp!CD15/known_asd_reg_exp!$F15</f>
        <v>0.20833333333333334</v>
      </c>
      <c r="CE15">
        <f>known_asd_reg_exp!CE15/known_asd_reg_exp!$F15</f>
        <v>0.18055555555555555</v>
      </c>
      <c r="CF15">
        <f>known_asd_reg_exp!CF15/known_asd_reg_exp!$F15</f>
        <v>0.19444444444444445</v>
      </c>
      <c r="CG15">
        <f>known_asd_reg_exp!CG15/known_asd_reg_exp!$F15</f>
        <v>0.20833333333333334</v>
      </c>
      <c r="CH15">
        <f>known_asd_reg_exp!CH15/known_asd_reg_exp!$F15</f>
        <v>0.22222222222222221</v>
      </c>
      <c r="CI15">
        <f>known_asd_reg_exp!CI15/known_asd_reg_exp!$F15</f>
        <v>0.30555555555555558</v>
      </c>
      <c r="CJ15">
        <f>known_asd_reg_exp!CJ15/known_asd_reg_exp!$F15</f>
        <v>0.2638888888888889</v>
      </c>
      <c r="CK15">
        <f>known_asd_reg_exp!CK15/known_asd_reg_exp!$F15</f>
        <v>0.20833333333333334</v>
      </c>
      <c r="CL15">
        <f>known_asd_reg_exp!CL15/known_asd_reg_exp!$F15</f>
        <v>0.20833333333333334</v>
      </c>
      <c r="CM15">
        <f>known_asd_reg_exp!CM15/known_asd_reg_exp!$F15</f>
        <v>0.19444444444444445</v>
      </c>
      <c r="CN15">
        <f>known_asd_reg_exp!CN15/known_asd_reg_exp!$F15</f>
        <v>0.27777777777777779</v>
      </c>
      <c r="CO15">
        <f>known_asd_reg_exp!CO15/known_asd_reg_exp!$F15</f>
        <v>0.2638888888888889</v>
      </c>
      <c r="CP15">
        <f>known_asd_reg_exp!CP15/known_asd_reg_exp!$F15</f>
        <v>0.2638888888888889</v>
      </c>
      <c r="CQ15">
        <f>known_asd_reg_exp!CQ15/known_asd_reg_exp!$F15</f>
        <v>0.2361111111111111</v>
      </c>
      <c r="CR15">
        <f>known_asd_reg_exp!CR15/known_asd_reg_exp!$F15</f>
        <v>0.18055555555555555</v>
      </c>
      <c r="CS15">
        <f>known_asd_reg_exp!CS15/known_asd_reg_exp!$F15</f>
        <v>0.2638888888888889</v>
      </c>
      <c r="CT15">
        <f>known_asd_reg_exp!CT15/known_asd_reg_exp!$F15</f>
        <v>0.2361111111111111</v>
      </c>
      <c r="CU15">
        <f>known_asd_reg_exp!CU15/known_asd_reg_exp!$F15</f>
        <v>0.22222222222222221</v>
      </c>
      <c r="CV15">
        <f>known_asd_reg_exp!CV15/known_asd_reg_exp!$F15</f>
        <v>0.25</v>
      </c>
      <c r="CW15">
        <f>known_asd_reg_exp!CW15/known_asd_reg_exp!$F15</f>
        <v>0.19444444444444445</v>
      </c>
      <c r="CX15">
        <f>known_asd_reg_exp!CX15/known_asd_reg_exp!$F15</f>
        <v>0.20833333333333334</v>
      </c>
      <c r="CY15">
        <f>known_asd_reg_exp!CY15/known_asd_reg_exp!$F15</f>
        <v>0.19444444444444445</v>
      </c>
      <c r="CZ15">
        <f>known_asd_reg_exp!CZ15/known_asd_reg_exp!$F15</f>
        <v>0.20833333333333334</v>
      </c>
      <c r="DA15">
        <f>known_asd_reg_exp!DA15/known_asd_reg_exp!$F15</f>
        <v>0.2361111111111111</v>
      </c>
      <c r="DB15">
        <f>known_asd_reg_exp!DB15/known_asd_reg_exp!$F15</f>
        <v>0.22222222222222221</v>
      </c>
      <c r="DC15">
        <f>known_asd_reg_exp!DC15/known_asd_reg_exp!$F15</f>
        <v>0.20833333333333334</v>
      </c>
      <c r="DD15">
        <f>known_asd_reg_exp!DD15/known_asd_reg_exp!$F15</f>
        <v>0.33333333333333331</v>
      </c>
      <c r="DE15">
        <f>known_asd_reg_exp!DE15/known_asd_reg_exp!$F15</f>
        <v>0.31944444444444442</v>
      </c>
      <c r="DF15">
        <f>known_asd_reg_exp!DF15/known_asd_reg_exp!$F15</f>
        <v>0.30555555555555558</v>
      </c>
      <c r="DG15">
        <f>known_asd_reg_exp!DG15/known_asd_reg_exp!$F15</f>
        <v>0.25</v>
      </c>
      <c r="DH15">
        <f>known_asd_reg_exp!DH15/known_asd_reg_exp!$F15</f>
        <v>0.29166666666666669</v>
      </c>
      <c r="DI15">
        <f>known_asd_reg_exp!DI15/known_asd_reg_exp!$F15</f>
        <v>0.2638888888888889</v>
      </c>
      <c r="DJ15">
        <f>known_asd_reg_exp!DJ15/known_asd_reg_exp!$F15</f>
        <v>0.25</v>
      </c>
      <c r="DK15">
        <f>known_asd_reg_exp!DK15/known_asd_reg_exp!$F15</f>
        <v>0.25</v>
      </c>
      <c r="DL15">
        <f>known_asd_reg_exp!DL15/known_asd_reg_exp!$F15</f>
        <v>0.33333333333333331</v>
      </c>
      <c r="DM15">
        <f>known_asd_reg_exp!DM15/known_asd_reg_exp!$F15</f>
        <v>0.31944444444444442</v>
      </c>
      <c r="DN15">
        <f>known_asd_reg_exp!DN15/known_asd_reg_exp!$F15</f>
        <v>0.25</v>
      </c>
      <c r="DO15">
        <f>known_asd_reg_exp!DO15/known_asd_reg_exp!$F15</f>
        <v>0.2638888888888889</v>
      </c>
      <c r="DP15">
        <f>known_asd_reg_exp!DP15/known_asd_reg_exp!$F15</f>
        <v>0.27777777777777779</v>
      </c>
      <c r="DQ15">
        <f>known_asd_reg_exp!DQ15/known_asd_reg_exp!$F15</f>
        <v>0.30555555555555558</v>
      </c>
      <c r="DR15">
        <f>known_asd_reg_exp!DR15/known_asd_reg_exp!$F15</f>
        <v>0.2638888888888889</v>
      </c>
      <c r="DS15">
        <f>known_asd_reg_exp!DS15/known_asd_reg_exp!$F15</f>
        <v>0.2361111111111111</v>
      </c>
      <c r="DT15">
        <f>known_asd_reg_exp!DT15/known_asd_reg_exp!$F15</f>
        <v>0.22222222222222221</v>
      </c>
      <c r="DU15">
        <f>known_asd_reg_exp!DU15/known_asd_reg_exp!$F15</f>
        <v>0.25</v>
      </c>
      <c r="DV15">
        <f>known_asd_reg_exp!DV15/known_asd_reg_exp!$F15</f>
        <v>0.2361111111111111</v>
      </c>
      <c r="DW15">
        <f>known_asd_reg_exp!DW15/known_asd_reg_exp!$F15</f>
        <v>0.22222222222222221</v>
      </c>
      <c r="DX15">
        <f>known_asd_reg_exp!DX15/known_asd_reg_exp!$F15</f>
        <v>0.22222222222222221</v>
      </c>
      <c r="DY15">
        <f>known_asd_reg_exp!DY15/known_asd_reg_exp!$F15</f>
        <v>0.2361111111111111</v>
      </c>
      <c r="DZ15">
        <f>known_asd_reg_exp!DZ15/known_asd_reg_exp!$F15</f>
        <v>0.22222222222222221</v>
      </c>
      <c r="EA15">
        <f>known_asd_reg_exp!EA15/known_asd_reg_exp!$F15</f>
        <v>0.25</v>
      </c>
      <c r="EB15">
        <f>known_asd_reg_exp!EB15/known_asd_reg_exp!$F15</f>
        <v>0.20833333333333334</v>
      </c>
      <c r="EC15">
        <f>known_asd_reg_exp!EC15/known_asd_reg_exp!$F15</f>
        <v>0.20833333333333334</v>
      </c>
      <c r="ED15">
        <f>known_asd_reg_exp!ED15/known_asd_reg_exp!$F15</f>
        <v>0.18055555555555555</v>
      </c>
      <c r="EE15">
        <f>known_asd_reg_exp!EE15/known_asd_reg_exp!$F15</f>
        <v>0.2638888888888889</v>
      </c>
      <c r="EF15">
        <f>known_asd_reg_exp!EF15/known_asd_reg_exp!$F15</f>
        <v>0.2361111111111111</v>
      </c>
      <c r="EG15">
        <f>known_asd_reg_exp!EG15/known_asd_reg_exp!$F15</f>
        <v>0.25</v>
      </c>
      <c r="EH15">
        <f>known_asd_reg_exp!EH15/known_asd_reg_exp!$F15</f>
        <v>0.2361111111111111</v>
      </c>
      <c r="EI15">
        <f>known_asd_reg_exp!EI15/known_asd_reg_exp!$F15</f>
        <v>0.22222222222222221</v>
      </c>
      <c r="EJ15">
        <f>known_asd_reg_exp!EJ15/known_asd_reg_exp!$F15</f>
        <v>0.19444444444444445</v>
      </c>
      <c r="EK15">
        <f>known_asd_reg_exp!EK15/known_asd_reg_exp!$F15</f>
        <v>0.20833333333333334</v>
      </c>
      <c r="EL15">
        <f>known_asd_reg_exp!EL15/known_asd_reg_exp!$F15</f>
        <v>0.19444444444444445</v>
      </c>
      <c r="EM15">
        <f>known_asd_reg_exp!EM15/known_asd_reg_exp!$F15</f>
        <v>0.20833333333333334</v>
      </c>
      <c r="EN15">
        <f>known_asd_reg_exp!EN15/known_asd_reg_exp!$F15</f>
        <v>0.20833333333333334</v>
      </c>
      <c r="EO15">
        <f>known_asd_reg_exp!EO15/known_asd_reg_exp!$F15</f>
        <v>0.19444444444444445</v>
      </c>
      <c r="EP15">
        <f>known_asd_reg_exp!EP15/known_asd_reg_exp!$F15</f>
        <v>0.20833333333333334</v>
      </c>
      <c r="EQ15">
        <f>known_asd_reg_exp!EQ15/known_asd_reg_exp!$F15</f>
        <v>0.22222222222222221</v>
      </c>
      <c r="ER15">
        <f>known_asd_reg_exp!ER15/known_asd_reg_exp!$F15</f>
        <v>0.19444444444444445</v>
      </c>
      <c r="ES15">
        <f>known_asd_reg_exp!ES15/known_asd_reg_exp!$F15</f>
        <v>0.22222222222222221</v>
      </c>
      <c r="ET15">
        <f>known_asd_reg_exp!ET15/known_asd_reg_exp!$F15</f>
        <v>0.19444444444444445</v>
      </c>
      <c r="EU15">
        <f>known_asd_reg_exp!EU15/known_asd_reg_exp!$F15</f>
        <v>0.20833333333333334</v>
      </c>
      <c r="EV15">
        <f>known_asd_reg_exp!EV15/known_asd_reg_exp!$F15</f>
        <v>0.20833333333333334</v>
      </c>
      <c r="EW15">
        <f>known_asd_reg_exp!EW15/known_asd_reg_exp!$F15</f>
        <v>0.16666666666666666</v>
      </c>
      <c r="EX15">
        <f>known_asd_reg_exp!EX15/known_asd_reg_exp!$F15</f>
        <v>0.20833333333333334</v>
      </c>
      <c r="EY15">
        <f>known_asd_reg_exp!EY15/known_asd_reg_exp!$F15</f>
        <v>0.19444444444444445</v>
      </c>
      <c r="EZ15">
        <f>known_asd_reg_exp!EZ15/known_asd_reg_exp!$F15</f>
        <v>0.2361111111111111</v>
      </c>
      <c r="FA15">
        <f>known_asd_reg_exp!FA15/known_asd_reg_exp!$F15</f>
        <v>0.20833333333333334</v>
      </c>
      <c r="FB15">
        <f>known_asd_reg_exp!FB15/known_asd_reg_exp!$F15</f>
        <v>0.22222222222222221</v>
      </c>
      <c r="FC15">
        <f>known_asd_reg_exp!FC15/known_asd_reg_exp!$F15</f>
        <v>0.22222222222222221</v>
      </c>
      <c r="FD15">
        <f>known_asd_reg_exp!FD15/known_asd_reg_exp!$F15</f>
        <v>0.20833333333333334</v>
      </c>
      <c r="FE15">
        <f>known_asd_reg_exp!FE15/known_asd_reg_exp!$F15</f>
        <v>0.18055555555555555</v>
      </c>
      <c r="FF15">
        <f>known_asd_reg_exp!FF15/known_asd_reg_exp!$F15</f>
        <v>0.20833333333333334</v>
      </c>
      <c r="FG15">
        <f>known_asd_reg_exp!FG15/known_asd_reg_exp!$F15</f>
        <v>0.19444444444444445</v>
      </c>
      <c r="FH15">
        <f>known_asd_reg_exp!FH15/known_asd_reg_exp!$F15</f>
        <v>0.19444444444444445</v>
      </c>
      <c r="FI15">
        <f>known_asd_reg_exp!FI15/known_asd_reg_exp!$F15</f>
        <v>0.20833333333333334</v>
      </c>
      <c r="FJ15">
        <f>known_asd_reg_exp!FJ15/known_asd_reg_exp!$F15</f>
        <v>0.19444444444444445</v>
      </c>
      <c r="FK15">
        <f>known_asd_reg_exp!FK15/known_asd_reg_exp!$F15</f>
        <v>0.20833333333333334</v>
      </c>
      <c r="FL15">
        <f>known_asd_reg_exp!FL15/known_asd_reg_exp!$F15</f>
        <v>0.22222222222222221</v>
      </c>
      <c r="FM15">
        <f>known_asd_reg_exp!FM15/known_asd_reg_exp!$F15</f>
        <v>0.22222222222222221</v>
      </c>
      <c r="FN15">
        <f>known_asd_reg_exp!FN15/known_asd_reg_exp!$F15</f>
        <v>0.22222222222222221</v>
      </c>
      <c r="FO15">
        <f>known_asd_reg_exp!FO15/known_asd_reg_exp!$F15</f>
        <v>0.22222222222222221</v>
      </c>
      <c r="FP15">
        <f>known_asd_reg_exp!FP15/known_asd_reg_exp!$F15</f>
        <v>0.22222222222222221</v>
      </c>
      <c r="FQ15">
        <f>known_asd_reg_exp!FQ15/known_asd_reg_exp!$F15</f>
        <v>0.19444444444444445</v>
      </c>
      <c r="FR15">
        <f>known_asd_reg_exp!FR15/known_asd_reg_exp!$F15</f>
        <v>0.20833333333333334</v>
      </c>
      <c r="FS15">
        <f>known_asd_reg_exp!FS15/known_asd_reg_exp!$F15</f>
        <v>0.19444444444444445</v>
      </c>
      <c r="FT15">
        <f>known_asd_reg_exp!FT15/known_asd_reg_exp!$F15</f>
        <v>0.20833333333333334</v>
      </c>
      <c r="FU15">
        <f>known_asd_reg_exp!FU15/known_asd_reg_exp!$F15</f>
        <v>0.20833333333333334</v>
      </c>
      <c r="FV15">
        <f>known_asd_reg_exp!FV15/known_asd_reg_exp!$F15</f>
        <v>0.22222222222222221</v>
      </c>
      <c r="FW15">
        <f>known_asd_reg_exp!FW15/known_asd_reg_exp!$F15</f>
        <v>0.22222222222222221</v>
      </c>
      <c r="FX15">
        <f>known_asd_reg_exp!FX15/known_asd_reg_exp!$F15</f>
        <v>0.20833333333333334</v>
      </c>
      <c r="FY15">
        <f>known_asd_reg_exp!FY15/known_asd_reg_exp!$F15</f>
        <v>0.19444444444444445</v>
      </c>
      <c r="FZ15">
        <f>known_asd_reg_exp!FZ15/known_asd_reg_exp!$F15</f>
        <v>0.20833333333333334</v>
      </c>
      <c r="GA15">
        <f>known_asd_reg_exp!GA15/known_asd_reg_exp!$F15</f>
        <v>0.19444444444444445</v>
      </c>
      <c r="GB15">
        <f>known_asd_reg_exp!GB15/known_asd_reg_exp!$F15</f>
        <v>0.19444444444444445</v>
      </c>
      <c r="GC15">
        <f>known_asd_reg_exp!GC15/known_asd_reg_exp!$F15</f>
        <v>0.16666666666666666</v>
      </c>
      <c r="GD15">
        <f>known_asd_reg_exp!GD15/known_asd_reg_exp!$F15</f>
        <v>0.19444444444444445</v>
      </c>
      <c r="GE15">
        <f>known_asd_reg_exp!GE15/known_asd_reg_exp!$F15</f>
        <v>0.20833333333333334</v>
      </c>
      <c r="GF15">
        <f>known_asd_reg_exp!GF15/known_asd_reg_exp!$F15</f>
        <v>0.16666666666666666</v>
      </c>
      <c r="GG15">
        <f>known_asd_reg_exp!GG15/known_asd_reg_exp!$F15</f>
        <v>0.18055555555555555</v>
      </c>
      <c r="GH15">
        <f>known_asd_reg_exp!GH15/known_asd_reg_exp!$F15</f>
        <v>0.18055555555555555</v>
      </c>
      <c r="GI15">
        <f>known_asd_reg_exp!GI15/known_asd_reg_exp!$F15</f>
        <v>0.19444444444444445</v>
      </c>
      <c r="GJ15">
        <f>known_asd_reg_exp!GJ15/known_asd_reg_exp!$F15</f>
        <v>0.25</v>
      </c>
      <c r="GK15">
        <f>known_asd_reg_exp!GK15/known_asd_reg_exp!$F15</f>
        <v>0.22222222222222221</v>
      </c>
      <c r="GL15">
        <f>known_asd_reg_exp!GL15/known_asd_reg_exp!$F15</f>
        <v>0.25</v>
      </c>
      <c r="GM15">
        <f>known_asd_reg_exp!GM15/known_asd_reg_exp!$F15</f>
        <v>0.27777777777777779</v>
      </c>
      <c r="GN15">
        <f>known_asd_reg_exp!GN15/known_asd_reg_exp!$F15</f>
        <v>0.19444444444444445</v>
      </c>
      <c r="GO15">
        <f>known_asd_reg_exp!GO15/known_asd_reg_exp!$F15</f>
        <v>0.22222222222222221</v>
      </c>
      <c r="GP15">
        <f>known_asd_reg_exp!GP15/known_asd_reg_exp!$F15</f>
        <v>0.18055555555555555</v>
      </c>
      <c r="GQ15">
        <f>known_asd_reg_exp!GQ15/known_asd_reg_exp!$F15</f>
        <v>0.22222222222222221</v>
      </c>
      <c r="GR15">
        <f>known_asd_reg_exp!GR15/known_asd_reg_exp!$F15</f>
        <v>0.20833333333333334</v>
      </c>
      <c r="GS15">
        <f>known_asd_reg_exp!GS15/known_asd_reg_exp!$F15</f>
        <v>0.19444444444444445</v>
      </c>
      <c r="GT15">
        <f>known_asd_reg_exp!GT15/known_asd_reg_exp!$F15</f>
        <v>0.18055555555555555</v>
      </c>
      <c r="GU15">
        <f>known_asd_reg_exp!GU15/known_asd_reg_exp!$F15</f>
        <v>0.22222222222222221</v>
      </c>
      <c r="GV15">
        <f>known_asd_reg_exp!GV15/known_asd_reg_exp!$F15</f>
        <v>0.19444444444444445</v>
      </c>
      <c r="GW15">
        <f>known_asd_reg_exp!GW15/known_asd_reg_exp!$F15</f>
        <v>0.19444444444444445</v>
      </c>
      <c r="GX15">
        <f>known_asd_reg_exp!GX15/known_asd_reg_exp!$F15</f>
        <v>0.20833333333333334</v>
      </c>
      <c r="GY15">
        <f>known_asd_reg_exp!GY15/known_asd_reg_exp!$F15</f>
        <v>0.22222222222222221</v>
      </c>
      <c r="GZ15">
        <f>known_asd_reg_exp!GZ15/known_asd_reg_exp!$F15</f>
        <v>0.19444444444444445</v>
      </c>
      <c r="HA15">
        <f>known_asd_reg_exp!HA15/known_asd_reg_exp!$F15</f>
        <v>0.33333333333333331</v>
      </c>
      <c r="HB15">
        <f>known_asd_reg_exp!HB15/known_asd_reg_exp!$F15</f>
        <v>0.22222222222222221</v>
      </c>
      <c r="HC15">
        <f>known_asd_reg_exp!HC15/known_asd_reg_exp!$F15</f>
        <v>0.22222222222222221</v>
      </c>
      <c r="HD15">
        <f>known_asd_reg_exp!HD15/known_asd_reg_exp!$F15</f>
        <v>0.20833333333333334</v>
      </c>
      <c r="HE15">
        <f>known_asd_reg_exp!HE15/known_asd_reg_exp!$F15</f>
        <v>0.20833333333333334</v>
      </c>
      <c r="HF15">
        <f>known_asd_reg_exp!HF15/known_asd_reg_exp!$F15</f>
        <v>0.30555555555555558</v>
      </c>
      <c r="HG15">
        <f>known_asd_reg_exp!HG15/known_asd_reg_exp!$F15</f>
        <v>0.34722222222222221</v>
      </c>
      <c r="HH15">
        <f>known_asd_reg_exp!HH15/known_asd_reg_exp!$F15</f>
        <v>0.20833333333333334</v>
      </c>
      <c r="HI15">
        <f>known_asd_reg_exp!HI15/known_asd_reg_exp!$F15</f>
        <v>0.29166666666666669</v>
      </c>
      <c r="HJ15">
        <f>known_asd_reg_exp!HJ15/known_asd_reg_exp!$F15</f>
        <v>0.25</v>
      </c>
      <c r="HK15">
        <f>known_asd_reg_exp!HK15/known_asd_reg_exp!$F15</f>
        <v>0.25</v>
      </c>
      <c r="HL15">
        <f>known_asd_reg_exp!HL15/known_asd_reg_exp!$F15</f>
        <v>0.25</v>
      </c>
      <c r="HM15">
        <f>known_asd_reg_exp!HM15/known_asd_reg_exp!$F15</f>
        <v>0.2638888888888889</v>
      </c>
      <c r="HN15">
        <f>known_asd_reg_exp!HN15/known_asd_reg_exp!$F15</f>
        <v>0.20833333333333334</v>
      </c>
      <c r="HO15">
        <f>known_asd_reg_exp!HO15/known_asd_reg_exp!$F15</f>
        <v>0.2361111111111111</v>
      </c>
      <c r="HP15">
        <f>known_asd_reg_exp!HP15/known_asd_reg_exp!$F15</f>
        <v>0.29166666666666669</v>
      </c>
      <c r="HQ15">
        <f>known_asd_reg_exp!HQ15/known_asd_reg_exp!$F15</f>
        <v>0.19444444444444445</v>
      </c>
      <c r="HR15">
        <f>known_asd_reg_exp!HR15/known_asd_reg_exp!$F15</f>
        <v>0.22222222222222221</v>
      </c>
      <c r="HS15">
        <f>known_asd_reg_exp!HS15/known_asd_reg_exp!$F15</f>
        <v>0.34722222222222221</v>
      </c>
      <c r="HT15">
        <f>known_asd_reg_exp!HT15/known_asd_reg_exp!$F15</f>
        <v>0.2361111111111111</v>
      </c>
      <c r="HU15">
        <f>known_asd_reg_exp!HU15/known_asd_reg_exp!$F15</f>
        <v>0.25</v>
      </c>
      <c r="HV15">
        <f>known_asd_reg_exp!HV15/known_asd_reg_exp!$F15</f>
        <v>0.25</v>
      </c>
      <c r="HW15">
        <f>known_asd_reg_exp!HW15/known_asd_reg_exp!$F15</f>
        <v>0.20833333333333334</v>
      </c>
      <c r="HX15">
        <f>known_asd_reg_exp!HX15/known_asd_reg_exp!$F15</f>
        <v>0.25</v>
      </c>
      <c r="HY15">
        <f>known_asd_reg_exp!HY15/known_asd_reg_exp!$F15</f>
        <v>0.30555555555555558</v>
      </c>
      <c r="HZ15">
        <f>known_asd_reg_exp!HZ15/known_asd_reg_exp!$F15</f>
        <v>0.19444444444444445</v>
      </c>
      <c r="IA15">
        <f>known_asd_reg_exp!IA15/known_asd_reg_exp!$F15</f>
        <v>0.25</v>
      </c>
      <c r="IB15">
        <f>known_asd_reg_exp!IB15/known_asd_reg_exp!$F15</f>
        <v>0.19444444444444445</v>
      </c>
      <c r="IC15">
        <f>known_asd_reg_exp!IC15/known_asd_reg_exp!$F15</f>
        <v>0.19444444444444445</v>
      </c>
      <c r="ID15">
        <f>known_asd_reg_exp!ID15/known_asd_reg_exp!$F15</f>
        <v>0.27777777777777779</v>
      </c>
      <c r="IE15">
        <f>known_asd_reg_exp!IE15/known_asd_reg_exp!$F15</f>
        <v>0.31944444444444442</v>
      </c>
      <c r="IF15">
        <f>known_asd_reg_exp!IF15/known_asd_reg_exp!$F15</f>
        <v>0.2361111111111111</v>
      </c>
      <c r="IG15">
        <f>known_asd_reg_exp!IG15/known_asd_reg_exp!$F15</f>
        <v>0.20833333333333334</v>
      </c>
      <c r="IH15">
        <f>known_asd_reg_exp!IH15/known_asd_reg_exp!$F15</f>
        <v>0.2638888888888889</v>
      </c>
      <c r="II15">
        <f>known_asd_reg_exp!II15/known_asd_reg_exp!$F15</f>
        <v>0.2361111111111111</v>
      </c>
      <c r="IJ15">
        <f>known_asd_reg_exp!IJ15/known_asd_reg_exp!$F15</f>
        <v>0.25</v>
      </c>
      <c r="IK15">
        <f>known_asd_reg_exp!IK15/known_asd_reg_exp!$F15</f>
        <v>0.20833333333333334</v>
      </c>
      <c r="IL15">
        <f>known_asd_reg_exp!IL15/known_asd_reg_exp!$F15</f>
        <v>0.25</v>
      </c>
      <c r="IM15">
        <f>known_asd_reg_exp!IM15/known_asd_reg_exp!$F15</f>
        <v>0.30555555555555558</v>
      </c>
      <c r="IN15">
        <f>known_asd_reg_exp!IN15/known_asd_reg_exp!$F15</f>
        <v>0.25</v>
      </c>
      <c r="IO15">
        <f>known_asd_reg_exp!IO15/known_asd_reg_exp!$F15</f>
        <v>0.16666666666666666</v>
      </c>
      <c r="IP15">
        <f>known_asd_reg_exp!IP15/known_asd_reg_exp!$F15</f>
        <v>0.2638888888888889</v>
      </c>
      <c r="IQ15">
        <f>known_asd_reg_exp!IQ15/known_asd_reg_exp!$F15</f>
        <v>0.2361111111111111</v>
      </c>
      <c r="IR15">
        <f>known_asd_reg_exp!IR15/known_asd_reg_exp!$F15</f>
        <v>0.2361111111111111</v>
      </c>
      <c r="IS15">
        <f>known_asd_reg_exp!IS15/known_asd_reg_exp!$F15</f>
        <v>0.2361111111111111</v>
      </c>
      <c r="IT15">
        <f>known_asd_reg_exp!IT15/known_asd_reg_exp!$F15</f>
        <v>0.19444444444444445</v>
      </c>
      <c r="IU15">
        <f>known_asd_reg_exp!IU15/known_asd_reg_exp!$F15</f>
        <v>0.29166666666666669</v>
      </c>
      <c r="IV15">
        <f>known_asd_reg_exp!IV15/known_asd_reg_exp!$F15</f>
        <v>0.2638888888888889</v>
      </c>
      <c r="IW15">
        <f>known_asd_reg_exp!IW15/known_asd_reg_exp!$F15</f>
        <v>0.20833333333333334</v>
      </c>
      <c r="IX15">
        <f>known_asd_reg_exp!IX15/known_asd_reg_exp!$F15</f>
        <v>0.2638888888888889</v>
      </c>
      <c r="IY15">
        <f>known_asd_reg_exp!IY15/known_asd_reg_exp!$F15</f>
        <v>0.19444444444444445</v>
      </c>
      <c r="IZ15">
        <f>known_asd_reg_exp!IZ15/known_asd_reg_exp!$F15</f>
        <v>0.25</v>
      </c>
      <c r="JA15">
        <f>known_asd_reg_exp!JA15/known_asd_reg_exp!$F15</f>
        <v>0.2638888888888889</v>
      </c>
      <c r="JB15">
        <f>known_asd_reg_exp!JB15/known_asd_reg_exp!$F15</f>
        <v>0.19444444444444445</v>
      </c>
      <c r="JC15">
        <f>known_asd_reg_exp!JC15/known_asd_reg_exp!$F15</f>
        <v>0.2638888888888889</v>
      </c>
      <c r="JD15">
        <f>known_asd_reg_exp!JD15/known_asd_reg_exp!$F15</f>
        <v>0.19444444444444445</v>
      </c>
      <c r="JE15">
        <f>known_asd_reg_exp!JE15/known_asd_reg_exp!$F15</f>
        <v>0.20833333333333334</v>
      </c>
      <c r="JF15">
        <f>known_asd_reg_exp!JF15/known_asd_reg_exp!$F15</f>
        <v>0.19444444444444445</v>
      </c>
      <c r="JG15">
        <f>known_asd_reg_exp!JG15/known_asd_reg_exp!$F15</f>
        <v>0.27777777777777779</v>
      </c>
      <c r="JH15">
        <f>known_asd_reg_exp!JH15/known_asd_reg_exp!$F15</f>
        <v>0.30555555555555558</v>
      </c>
      <c r="JI15">
        <f>known_asd_reg_exp!JI15/known_asd_reg_exp!$F15</f>
        <v>0.30555555555555558</v>
      </c>
      <c r="JJ15">
        <f>known_asd_reg_exp!JJ15/known_asd_reg_exp!$F15</f>
        <v>0.30555555555555558</v>
      </c>
      <c r="JK15">
        <f>known_asd_reg_exp!JK15/known_asd_reg_exp!$F15</f>
        <v>0.30555555555555558</v>
      </c>
      <c r="JL15">
        <f>known_asd_reg_exp!JL15/known_asd_reg_exp!$F15</f>
        <v>0.20833333333333334</v>
      </c>
      <c r="JM15">
        <f>known_asd_reg_exp!JM15/known_asd_reg_exp!$F15</f>
        <v>0.2361111111111111</v>
      </c>
      <c r="JN15">
        <f>known_asd_reg_exp!JN15/known_asd_reg_exp!$F15</f>
        <v>0.19444444444444445</v>
      </c>
      <c r="JO15">
        <f>known_asd_reg_exp!JO15/known_asd_reg_exp!$F15</f>
        <v>0.31944444444444442</v>
      </c>
      <c r="JP15">
        <f>known_asd_reg_exp!JP15/known_asd_reg_exp!$F15</f>
        <v>0.27777777777777779</v>
      </c>
      <c r="JQ15">
        <f>known_asd_reg_exp!JQ15/known_asd_reg_exp!$F15</f>
        <v>0.22222222222222221</v>
      </c>
      <c r="JR15">
        <f>known_asd_reg_exp!JR15/known_asd_reg_exp!$F15</f>
        <v>0.22222222222222221</v>
      </c>
      <c r="JS15">
        <f>known_asd_reg_exp!JS15/known_asd_reg_exp!$F15</f>
        <v>0.19444444444444445</v>
      </c>
      <c r="JT15">
        <f>known_asd_reg_exp!JT15/known_asd_reg_exp!$F15</f>
        <v>0.2361111111111111</v>
      </c>
      <c r="JU15">
        <f>known_asd_reg_exp!JU15/known_asd_reg_exp!$F15</f>
        <v>0.25</v>
      </c>
      <c r="JV15">
        <f>known_asd_reg_exp!JV15/known_asd_reg_exp!$F15</f>
        <v>0.20833333333333334</v>
      </c>
      <c r="JW15">
        <f>known_asd_reg_exp!JW15/known_asd_reg_exp!$F15</f>
        <v>0.25</v>
      </c>
      <c r="JX15">
        <f>known_asd_reg_exp!JX15/known_asd_reg_exp!$F15</f>
        <v>0.25</v>
      </c>
      <c r="JY15">
        <f>known_asd_reg_exp!JY15/known_asd_reg_exp!$F15</f>
        <v>0.27777777777777779</v>
      </c>
      <c r="JZ15">
        <f>known_asd_reg_exp!JZ15/known_asd_reg_exp!$F15</f>
        <v>0.2361111111111111</v>
      </c>
      <c r="KA15">
        <f>known_asd_reg_exp!KA15/known_asd_reg_exp!$F15</f>
        <v>0.25</v>
      </c>
      <c r="KB15">
        <f>known_asd_reg_exp!KB15/known_asd_reg_exp!$F15</f>
        <v>0.19444444444444445</v>
      </c>
      <c r="KC15">
        <f>known_asd_reg_exp!KC15/known_asd_reg_exp!$F15</f>
        <v>0.30555555555555558</v>
      </c>
      <c r="KD15">
        <f>known_asd_reg_exp!KD15/known_asd_reg_exp!$F15</f>
        <v>0.18055555555555555</v>
      </c>
      <c r="KE15">
        <f>known_asd_reg_exp!KE15/known_asd_reg_exp!$F15</f>
        <v>0.22222222222222221</v>
      </c>
      <c r="KF15">
        <f>known_asd_reg_exp!KF15/known_asd_reg_exp!$F15</f>
        <v>0.30555555555555558</v>
      </c>
      <c r="KG15">
        <f>known_asd_reg_exp!KG15/known_asd_reg_exp!$F15</f>
        <v>0.20833333333333334</v>
      </c>
      <c r="KH15">
        <f>known_asd_reg_exp!KH15/known_asd_reg_exp!$F15</f>
        <v>0.2361111111111111</v>
      </c>
      <c r="KI15">
        <f>known_asd_reg_exp!KI15/known_asd_reg_exp!$F15</f>
        <v>0.25</v>
      </c>
      <c r="KJ15">
        <f>known_asd_reg_exp!KJ15/known_asd_reg_exp!$F15</f>
        <v>0.2361111111111111</v>
      </c>
      <c r="KK15">
        <f>known_asd_reg_exp!KK15/known_asd_reg_exp!$F15</f>
        <v>0.30555555555555558</v>
      </c>
      <c r="KL15">
        <f>known_asd_reg_exp!KL15/known_asd_reg_exp!$F15</f>
        <v>0.30555555555555558</v>
      </c>
      <c r="KM15">
        <f>known_asd_reg_exp!KM15/known_asd_reg_exp!$F15</f>
        <v>0.19444444444444445</v>
      </c>
      <c r="KN15">
        <f>known_asd_reg_exp!KN15/known_asd_reg_exp!$F15</f>
        <v>0.30555555555555558</v>
      </c>
      <c r="KO15">
        <f>known_asd_reg_exp!KO15/known_asd_reg_exp!$F15</f>
        <v>0.29166666666666669</v>
      </c>
      <c r="KP15">
        <f>known_asd_reg_exp!KP15/known_asd_reg_exp!$F15</f>
        <v>0.20833333333333334</v>
      </c>
      <c r="KQ15">
        <f>known_asd_reg_exp!KQ15/known_asd_reg_exp!$F15</f>
        <v>0.25</v>
      </c>
      <c r="KR15">
        <f>known_asd_reg_exp!KR15/known_asd_reg_exp!$F15</f>
        <v>0.2638888888888889</v>
      </c>
      <c r="KS15">
        <f>known_asd_reg_exp!KS15/known_asd_reg_exp!$F15</f>
        <v>0.34722222222222221</v>
      </c>
      <c r="KT15">
        <f>known_asd_reg_exp!KT15/known_asd_reg_exp!$F15</f>
        <v>0.22222222222222221</v>
      </c>
      <c r="KU15">
        <f>known_asd_reg_exp!KU15/known_asd_reg_exp!$F15</f>
        <v>0.20833333333333334</v>
      </c>
      <c r="KV15">
        <f>known_asd_reg_exp!KV15/known_asd_reg_exp!$F15</f>
        <v>0.31944444444444442</v>
      </c>
      <c r="KW15">
        <f>known_asd_reg_exp!KW15/known_asd_reg_exp!$F15</f>
        <v>0.2361111111111111</v>
      </c>
      <c r="KX15">
        <f>known_asd_reg_exp!KX15/known_asd_reg_exp!$F15</f>
        <v>0.34722222222222221</v>
      </c>
      <c r="KY15">
        <f>known_asd_reg_exp!KY15/known_asd_reg_exp!$F15</f>
        <v>0.22222222222222221</v>
      </c>
      <c r="KZ15">
        <f>known_asd_reg_exp!KZ15/known_asd_reg_exp!$F15</f>
        <v>0.19444444444444445</v>
      </c>
      <c r="LA15">
        <f>known_asd_reg_exp!LA15/known_asd_reg_exp!$F15</f>
        <v>0.19444444444444445</v>
      </c>
      <c r="LB15">
        <f>known_asd_reg_exp!LB15/known_asd_reg_exp!$F15</f>
        <v>0.19444444444444445</v>
      </c>
      <c r="LC15">
        <f>known_asd_reg_exp!LC15/known_asd_reg_exp!$F15</f>
        <v>0.19444444444444445</v>
      </c>
      <c r="LD15">
        <f>known_asd_reg_exp!LD15/known_asd_reg_exp!$F15</f>
        <v>0.2638888888888889</v>
      </c>
      <c r="LE15">
        <f>known_asd_reg_exp!LE15/known_asd_reg_exp!$F15</f>
        <v>0.25</v>
      </c>
      <c r="LF15">
        <f>known_asd_reg_exp!LF15/known_asd_reg_exp!$F15</f>
        <v>0.2638888888888889</v>
      </c>
      <c r="LG15">
        <f>known_asd_reg_exp!LG15/known_asd_reg_exp!$F15</f>
        <v>0.2361111111111111</v>
      </c>
      <c r="LH15">
        <f>known_asd_reg_exp!LH15/known_asd_reg_exp!$F15</f>
        <v>0.25</v>
      </c>
      <c r="LI15">
        <f>known_asd_reg_exp!LI15/known_asd_reg_exp!$F15</f>
        <v>0.29166666666666669</v>
      </c>
      <c r="LJ15">
        <f>known_asd_reg_exp!LJ15/known_asd_reg_exp!$F15</f>
        <v>0.16666666666666666</v>
      </c>
      <c r="LK15">
        <f>known_asd_reg_exp!LK15/known_asd_reg_exp!$F15</f>
        <v>0.18055555555555555</v>
      </c>
      <c r="LL15">
        <f>known_asd_reg_exp!LL15/known_asd_reg_exp!$F15</f>
        <v>0.2361111111111111</v>
      </c>
      <c r="LM15">
        <f>known_asd_reg_exp!LM15/known_asd_reg_exp!$F15</f>
        <v>0.22222222222222221</v>
      </c>
      <c r="LN15">
        <f>known_asd_reg_exp!LN15/known_asd_reg_exp!$F15</f>
        <v>0.22222222222222221</v>
      </c>
      <c r="LO15">
        <f>known_asd_reg_exp!LO15/known_asd_reg_exp!$F15</f>
        <v>0.25</v>
      </c>
      <c r="LP15">
        <f>known_asd_reg_exp!LP15/known_asd_reg_exp!$F15</f>
        <v>0.22222222222222221</v>
      </c>
      <c r="LQ15">
        <f>known_asd_reg_exp!LQ15/known_asd_reg_exp!$F15</f>
        <v>0.25</v>
      </c>
      <c r="LR15">
        <f>known_asd_reg_exp!LR15/known_asd_reg_exp!$F15</f>
        <v>0.22222222222222221</v>
      </c>
      <c r="LS15">
        <f>known_asd_reg_exp!LS15/known_asd_reg_exp!$F15</f>
        <v>0.2361111111111111</v>
      </c>
      <c r="LT15">
        <f>known_asd_reg_exp!LT15/known_asd_reg_exp!$F15</f>
        <v>0.22222222222222221</v>
      </c>
      <c r="LU15">
        <f>known_asd_reg_exp!LU15/known_asd_reg_exp!$F15</f>
        <v>0.29166666666666669</v>
      </c>
      <c r="LV15">
        <f>known_asd_reg_exp!LV15/known_asd_reg_exp!$F15</f>
        <v>0.2638888888888889</v>
      </c>
      <c r="LW15">
        <f>known_asd_reg_exp!LW15/known_asd_reg_exp!$F15</f>
        <v>0.20833333333333334</v>
      </c>
      <c r="LX15">
        <f>known_asd_reg_exp!LX15/known_asd_reg_exp!$F15</f>
        <v>0.25</v>
      </c>
      <c r="LY15">
        <f>known_asd_reg_exp!LY15/known_asd_reg_exp!$F15</f>
        <v>0.27777777777777779</v>
      </c>
      <c r="LZ15">
        <f>known_asd_reg_exp!LZ15/known_asd_reg_exp!$F15</f>
        <v>0.2638888888888889</v>
      </c>
      <c r="MA15">
        <f>known_asd_reg_exp!MA15/known_asd_reg_exp!$F15</f>
        <v>0.25</v>
      </c>
      <c r="MB15">
        <f>known_asd_reg_exp!MB15/known_asd_reg_exp!$F15</f>
        <v>0.18055555555555555</v>
      </c>
      <c r="MC15">
        <f>known_asd_reg_exp!MC15/known_asd_reg_exp!$F15</f>
        <v>0.22222222222222221</v>
      </c>
      <c r="MD15">
        <f>known_asd_reg_exp!MD15/known_asd_reg_exp!$F15</f>
        <v>0.18055555555555555</v>
      </c>
      <c r="ME15">
        <f>known_asd_reg_exp!ME15/known_asd_reg_exp!$F15</f>
        <v>0.29166666666666669</v>
      </c>
      <c r="MF15">
        <f>known_asd_reg_exp!MF15/known_asd_reg_exp!$F15</f>
        <v>0.22222222222222221</v>
      </c>
      <c r="MG15">
        <f>known_asd_reg_exp!MG15/known_asd_reg_exp!$F15</f>
        <v>0.20833333333333334</v>
      </c>
      <c r="MH15">
        <f>known_asd_reg_exp!MH15/known_asd_reg_exp!$F15</f>
        <v>0.27777777777777779</v>
      </c>
      <c r="MI15">
        <f>known_asd_reg_exp!MI15/known_asd_reg_exp!$F15</f>
        <v>0.2638888888888889</v>
      </c>
      <c r="MJ15">
        <f>known_asd_reg_exp!MJ15/known_asd_reg_exp!$F15</f>
        <v>0.31944444444444442</v>
      </c>
      <c r="MK15">
        <f>known_asd_reg_exp!MK15/known_asd_reg_exp!$F15</f>
        <v>0.22222222222222221</v>
      </c>
      <c r="ML15">
        <f>known_asd_reg_exp!ML15/known_asd_reg_exp!$F15</f>
        <v>0.2361111111111111</v>
      </c>
      <c r="MM15">
        <f>known_asd_reg_exp!MM15/known_asd_reg_exp!$F15</f>
        <v>0.29166666666666669</v>
      </c>
      <c r="MN15">
        <f>known_asd_reg_exp!MN15/known_asd_reg_exp!$F15</f>
        <v>0.18055555555555555</v>
      </c>
      <c r="MO15">
        <f>known_asd_reg_exp!MO15/known_asd_reg_exp!$F15</f>
        <v>0.22222222222222221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f>known_asd_reg_exp!G16/known_asd_reg_exp!$F16</f>
        <v>0.125</v>
      </c>
      <c r="H16">
        <f>known_asd_reg_exp!H16/known_asd_reg_exp!$F16</f>
        <v>0.25</v>
      </c>
      <c r="I16">
        <f>known_asd_reg_exp!I16/known_asd_reg_exp!$F16</f>
        <v>0.25</v>
      </c>
      <c r="J16">
        <f>known_asd_reg_exp!J16/known_asd_reg_exp!$F16</f>
        <v>0.25</v>
      </c>
      <c r="K16">
        <f>known_asd_reg_exp!K16/known_asd_reg_exp!$F16</f>
        <v>0.25</v>
      </c>
      <c r="L16">
        <f>known_asd_reg_exp!L16/known_asd_reg_exp!$F16</f>
        <v>0.125</v>
      </c>
      <c r="M16">
        <f>known_asd_reg_exp!M16/known_asd_reg_exp!$F16</f>
        <v>0.25</v>
      </c>
      <c r="N16">
        <f>known_asd_reg_exp!N16/known_asd_reg_exp!$F16</f>
        <v>0</v>
      </c>
      <c r="O16">
        <f>known_asd_reg_exp!O16/known_asd_reg_exp!$F16</f>
        <v>0.125</v>
      </c>
      <c r="P16">
        <f>known_asd_reg_exp!P16/known_asd_reg_exp!$F16</f>
        <v>0.125</v>
      </c>
      <c r="Q16">
        <f>known_asd_reg_exp!Q16/known_asd_reg_exp!$F16</f>
        <v>0.125</v>
      </c>
      <c r="R16">
        <f>known_asd_reg_exp!R16/known_asd_reg_exp!$F16</f>
        <v>0.125</v>
      </c>
      <c r="S16">
        <f>known_asd_reg_exp!S16/known_asd_reg_exp!$F16</f>
        <v>0.125</v>
      </c>
      <c r="T16">
        <f>known_asd_reg_exp!T16/known_asd_reg_exp!$F16</f>
        <v>0.125</v>
      </c>
      <c r="U16">
        <f>known_asd_reg_exp!U16/known_asd_reg_exp!$F16</f>
        <v>0.125</v>
      </c>
      <c r="V16">
        <f>known_asd_reg_exp!V16/known_asd_reg_exp!$F16</f>
        <v>0.125</v>
      </c>
      <c r="W16">
        <f>known_asd_reg_exp!W16/known_asd_reg_exp!$F16</f>
        <v>0.125</v>
      </c>
      <c r="X16">
        <f>known_asd_reg_exp!X16/known_asd_reg_exp!$F16</f>
        <v>0.125</v>
      </c>
      <c r="Y16">
        <f>known_asd_reg_exp!Y16/known_asd_reg_exp!$F16</f>
        <v>0.125</v>
      </c>
      <c r="Z16">
        <f>known_asd_reg_exp!Z16/known_asd_reg_exp!$F16</f>
        <v>0.125</v>
      </c>
      <c r="AA16">
        <f>known_asd_reg_exp!AA16/known_asd_reg_exp!$F16</f>
        <v>0.125</v>
      </c>
      <c r="AB16">
        <f>known_asd_reg_exp!AB16/known_asd_reg_exp!$F16</f>
        <v>0.125</v>
      </c>
      <c r="AC16">
        <f>known_asd_reg_exp!AC16/known_asd_reg_exp!$F16</f>
        <v>0.125</v>
      </c>
      <c r="AD16">
        <f>known_asd_reg_exp!AD16/known_asd_reg_exp!$F16</f>
        <v>0.125</v>
      </c>
      <c r="AE16">
        <f>known_asd_reg_exp!AE16/known_asd_reg_exp!$F16</f>
        <v>0.125</v>
      </c>
      <c r="AF16">
        <f>known_asd_reg_exp!AF16/known_asd_reg_exp!$F16</f>
        <v>0.125</v>
      </c>
      <c r="AG16">
        <f>known_asd_reg_exp!AG16/known_asd_reg_exp!$F16</f>
        <v>0.125</v>
      </c>
      <c r="AH16">
        <f>known_asd_reg_exp!AH16/known_asd_reg_exp!$F16</f>
        <v>0.125</v>
      </c>
      <c r="AI16">
        <f>known_asd_reg_exp!AI16/known_asd_reg_exp!$F16</f>
        <v>0.125</v>
      </c>
      <c r="AJ16">
        <f>known_asd_reg_exp!AJ16/known_asd_reg_exp!$F16</f>
        <v>0.125</v>
      </c>
      <c r="AK16">
        <f>known_asd_reg_exp!AK16/known_asd_reg_exp!$F16</f>
        <v>0.125</v>
      </c>
      <c r="AL16">
        <f>known_asd_reg_exp!AL16/known_asd_reg_exp!$F16</f>
        <v>0.125</v>
      </c>
      <c r="AM16">
        <f>known_asd_reg_exp!AM16/known_asd_reg_exp!$F16</f>
        <v>0.125</v>
      </c>
      <c r="AN16">
        <f>known_asd_reg_exp!AN16/known_asd_reg_exp!$F16</f>
        <v>0.125</v>
      </c>
      <c r="AO16">
        <f>known_asd_reg_exp!AO16/known_asd_reg_exp!$F16</f>
        <v>0.125</v>
      </c>
      <c r="AP16">
        <f>known_asd_reg_exp!AP16/known_asd_reg_exp!$F16</f>
        <v>0.125</v>
      </c>
      <c r="AQ16">
        <f>known_asd_reg_exp!AQ16/known_asd_reg_exp!$F16</f>
        <v>0.125</v>
      </c>
      <c r="AR16">
        <f>known_asd_reg_exp!AR16/known_asd_reg_exp!$F16</f>
        <v>0.125</v>
      </c>
      <c r="AS16">
        <f>known_asd_reg_exp!AS16/known_asd_reg_exp!$F16</f>
        <v>0.25</v>
      </c>
      <c r="AT16">
        <f>known_asd_reg_exp!AT16/known_asd_reg_exp!$F16</f>
        <v>0.125</v>
      </c>
      <c r="AU16">
        <f>known_asd_reg_exp!AU16/known_asd_reg_exp!$F16</f>
        <v>0.375</v>
      </c>
      <c r="AV16">
        <f>known_asd_reg_exp!AV16/known_asd_reg_exp!$F16</f>
        <v>0</v>
      </c>
      <c r="AW16">
        <f>known_asd_reg_exp!AW16/known_asd_reg_exp!$F16</f>
        <v>0</v>
      </c>
      <c r="AX16">
        <f>known_asd_reg_exp!AX16/known_asd_reg_exp!$F16</f>
        <v>0</v>
      </c>
      <c r="AY16">
        <f>known_asd_reg_exp!AY16/known_asd_reg_exp!$F16</f>
        <v>0</v>
      </c>
      <c r="AZ16">
        <f>known_asd_reg_exp!AZ16/known_asd_reg_exp!$F16</f>
        <v>0.125</v>
      </c>
      <c r="BA16">
        <f>known_asd_reg_exp!BA16/known_asd_reg_exp!$F16</f>
        <v>0</v>
      </c>
      <c r="BB16">
        <f>known_asd_reg_exp!BB16/known_asd_reg_exp!$F16</f>
        <v>0</v>
      </c>
      <c r="BC16">
        <f>known_asd_reg_exp!BC16/known_asd_reg_exp!$F16</f>
        <v>0</v>
      </c>
      <c r="BD16">
        <f>known_asd_reg_exp!BD16/known_asd_reg_exp!$F16</f>
        <v>0</v>
      </c>
      <c r="BE16">
        <f>known_asd_reg_exp!BE16/known_asd_reg_exp!$F16</f>
        <v>0.25</v>
      </c>
      <c r="BF16">
        <f>known_asd_reg_exp!BF16/known_asd_reg_exp!$F16</f>
        <v>0.125</v>
      </c>
      <c r="BG16">
        <f>known_asd_reg_exp!BG16/known_asd_reg_exp!$F16</f>
        <v>0</v>
      </c>
      <c r="BH16">
        <f>known_asd_reg_exp!BH16/known_asd_reg_exp!$F16</f>
        <v>0.125</v>
      </c>
      <c r="BI16">
        <f>known_asd_reg_exp!BI16/known_asd_reg_exp!$F16</f>
        <v>0.125</v>
      </c>
      <c r="BJ16">
        <f>known_asd_reg_exp!BJ16/known_asd_reg_exp!$F16</f>
        <v>0</v>
      </c>
      <c r="BK16">
        <f>known_asd_reg_exp!BK16/known_asd_reg_exp!$F16</f>
        <v>0.125</v>
      </c>
      <c r="BL16">
        <f>known_asd_reg_exp!BL16/known_asd_reg_exp!$F16</f>
        <v>0.125</v>
      </c>
      <c r="BM16">
        <f>known_asd_reg_exp!BM16/known_asd_reg_exp!$F16</f>
        <v>0.125</v>
      </c>
      <c r="BN16">
        <f>known_asd_reg_exp!BN16/known_asd_reg_exp!$F16</f>
        <v>0.125</v>
      </c>
      <c r="BO16">
        <f>known_asd_reg_exp!BO16/known_asd_reg_exp!$F16</f>
        <v>0.125</v>
      </c>
      <c r="BP16">
        <f>known_asd_reg_exp!BP16/known_asd_reg_exp!$F16</f>
        <v>0.125</v>
      </c>
      <c r="BQ16">
        <f>known_asd_reg_exp!BQ16/known_asd_reg_exp!$F16</f>
        <v>0.125</v>
      </c>
      <c r="BR16">
        <f>known_asd_reg_exp!BR16/known_asd_reg_exp!$F16</f>
        <v>0.125</v>
      </c>
      <c r="BS16">
        <f>known_asd_reg_exp!BS16/known_asd_reg_exp!$F16</f>
        <v>0.125</v>
      </c>
      <c r="BT16">
        <f>known_asd_reg_exp!BT16/known_asd_reg_exp!$F16</f>
        <v>0</v>
      </c>
      <c r="BU16">
        <f>known_asd_reg_exp!BU16/known_asd_reg_exp!$F16</f>
        <v>0</v>
      </c>
      <c r="BV16">
        <f>known_asd_reg_exp!BV16/known_asd_reg_exp!$F16</f>
        <v>0.25</v>
      </c>
      <c r="BW16">
        <f>known_asd_reg_exp!BW16/known_asd_reg_exp!$F16</f>
        <v>0.125</v>
      </c>
      <c r="BX16">
        <f>known_asd_reg_exp!BX16/known_asd_reg_exp!$F16</f>
        <v>0.125</v>
      </c>
      <c r="BY16">
        <f>known_asd_reg_exp!BY16/known_asd_reg_exp!$F16</f>
        <v>0.25</v>
      </c>
      <c r="BZ16">
        <f>known_asd_reg_exp!BZ16/known_asd_reg_exp!$F16</f>
        <v>0.125</v>
      </c>
      <c r="CA16">
        <f>known_asd_reg_exp!CA16/known_asd_reg_exp!$F16</f>
        <v>0.25</v>
      </c>
      <c r="CB16">
        <f>known_asd_reg_exp!CB16/known_asd_reg_exp!$F16</f>
        <v>0</v>
      </c>
      <c r="CC16">
        <f>known_asd_reg_exp!CC16/known_asd_reg_exp!$F16</f>
        <v>0</v>
      </c>
      <c r="CD16">
        <f>known_asd_reg_exp!CD16/known_asd_reg_exp!$F16</f>
        <v>0.125</v>
      </c>
      <c r="CE16">
        <f>known_asd_reg_exp!CE16/known_asd_reg_exp!$F16</f>
        <v>0.125</v>
      </c>
      <c r="CF16">
        <f>known_asd_reg_exp!CF16/known_asd_reg_exp!$F16</f>
        <v>0</v>
      </c>
      <c r="CG16">
        <f>known_asd_reg_exp!CG16/known_asd_reg_exp!$F16</f>
        <v>0</v>
      </c>
      <c r="CH16">
        <f>known_asd_reg_exp!CH16/known_asd_reg_exp!$F16</f>
        <v>0.125</v>
      </c>
      <c r="CI16">
        <f>known_asd_reg_exp!CI16/known_asd_reg_exp!$F16</f>
        <v>0.125</v>
      </c>
      <c r="CJ16">
        <f>known_asd_reg_exp!CJ16/known_asd_reg_exp!$F16</f>
        <v>0.125</v>
      </c>
      <c r="CK16">
        <f>known_asd_reg_exp!CK16/known_asd_reg_exp!$F16</f>
        <v>0</v>
      </c>
      <c r="CL16">
        <f>known_asd_reg_exp!CL16/known_asd_reg_exp!$F16</f>
        <v>0</v>
      </c>
      <c r="CM16">
        <f>known_asd_reg_exp!CM16/known_asd_reg_exp!$F16</f>
        <v>0.125</v>
      </c>
      <c r="CN16">
        <f>known_asd_reg_exp!CN16/known_asd_reg_exp!$F16</f>
        <v>0.125</v>
      </c>
      <c r="CO16">
        <f>known_asd_reg_exp!CO16/known_asd_reg_exp!$F16</f>
        <v>0.25</v>
      </c>
      <c r="CP16">
        <f>known_asd_reg_exp!CP16/known_asd_reg_exp!$F16</f>
        <v>0.125</v>
      </c>
      <c r="CQ16">
        <f>known_asd_reg_exp!CQ16/known_asd_reg_exp!$F16</f>
        <v>0</v>
      </c>
      <c r="CR16">
        <f>known_asd_reg_exp!CR16/known_asd_reg_exp!$F16</f>
        <v>0.125</v>
      </c>
      <c r="CS16">
        <f>known_asd_reg_exp!CS16/known_asd_reg_exp!$F16</f>
        <v>0.25</v>
      </c>
      <c r="CT16">
        <f>known_asd_reg_exp!CT16/known_asd_reg_exp!$F16</f>
        <v>0.125</v>
      </c>
      <c r="CU16">
        <f>known_asd_reg_exp!CU16/known_asd_reg_exp!$F16</f>
        <v>0.125</v>
      </c>
      <c r="CV16">
        <f>known_asd_reg_exp!CV16/known_asd_reg_exp!$F16</f>
        <v>0.125</v>
      </c>
      <c r="CW16">
        <f>known_asd_reg_exp!CW16/known_asd_reg_exp!$F16</f>
        <v>0</v>
      </c>
      <c r="CX16">
        <f>known_asd_reg_exp!CX16/known_asd_reg_exp!$F16</f>
        <v>0.125</v>
      </c>
      <c r="CY16">
        <f>known_asd_reg_exp!CY16/known_asd_reg_exp!$F16</f>
        <v>0</v>
      </c>
      <c r="CZ16">
        <f>known_asd_reg_exp!CZ16/known_asd_reg_exp!$F16</f>
        <v>0</v>
      </c>
      <c r="DA16">
        <f>known_asd_reg_exp!DA16/known_asd_reg_exp!$F16</f>
        <v>0.125</v>
      </c>
      <c r="DB16">
        <f>known_asd_reg_exp!DB16/known_asd_reg_exp!$F16</f>
        <v>0</v>
      </c>
      <c r="DC16">
        <f>known_asd_reg_exp!DC16/known_asd_reg_exp!$F16</f>
        <v>0</v>
      </c>
      <c r="DD16">
        <f>known_asd_reg_exp!DD16/known_asd_reg_exp!$F16</f>
        <v>0.25</v>
      </c>
      <c r="DE16">
        <f>known_asd_reg_exp!DE16/known_asd_reg_exp!$F16</f>
        <v>0.25</v>
      </c>
      <c r="DF16">
        <f>known_asd_reg_exp!DF16/known_asd_reg_exp!$F16</f>
        <v>0.25</v>
      </c>
      <c r="DG16">
        <f>known_asd_reg_exp!DG16/known_asd_reg_exp!$F16</f>
        <v>0.25</v>
      </c>
      <c r="DH16">
        <f>known_asd_reg_exp!DH16/known_asd_reg_exp!$F16</f>
        <v>0.25</v>
      </c>
      <c r="DI16">
        <f>known_asd_reg_exp!DI16/known_asd_reg_exp!$F16</f>
        <v>0.25</v>
      </c>
      <c r="DJ16">
        <f>known_asd_reg_exp!DJ16/known_asd_reg_exp!$F16</f>
        <v>0.125</v>
      </c>
      <c r="DK16">
        <f>known_asd_reg_exp!DK16/known_asd_reg_exp!$F16</f>
        <v>0.25</v>
      </c>
      <c r="DL16">
        <f>known_asd_reg_exp!DL16/known_asd_reg_exp!$F16</f>
        <v>0.375</v>
      </c>
      <c r="DM16">
        <f>known_asd_reg_exp!DM16/known_asd_reg_exp!$F16</f>
        <v>0.125</v>
      </c>
      <c r="DN16">
        <f>known_asd_reg_exp!DN16/known_asd_reg_exp!$F16</f>
        <v>0.25</v>
      </c>
      <c r="DO16">
        <f>known_asd_reg_exp!DO16/known_asd_reg_exp!$F16</f>
        <v>0.125</v>
      </c>
      <c r="DP16">
        <f>known_asd_reg_exp!DP16/known_asd_reg_exp!$F16</f>
        <v>0.25</v>
      </c>
      <c r="DQ16">
        <f>known_asd_reg_exp!DQ16/known_asd_reg_exp!$F16</f>
        <v>0.125</v>
      </c>
      <c r="DR16">
        <f>known_asd_reg_exp!DR16/known_asd_reg_exp!$F16</f>
        <v>0.125</v>
      </c>
      <c r="DS16">
        <f>known_asd_reg_exp!DS16/known_asd_reg_exp!$F16</f>
        <v>0.125</v>
      </c>
      <c r="DT16">
        <f>known_asd_reg_exp!DT16/known_asd_reg_exp!$F16</f>
        <v>0.125</v>
      </c>
      <c r="DU16">
        <f>known_asd_reg_exp!DU16/known_asd_reg_exp!$F16</f>
        <v>0.125</v>
      </c>
      <c r="DV16">
        <f>known_asd_reg_exp!DV16/known_asd_reg_exp!$F16</f>
        <v>0</v>
      </c>
      <c r="DW16">
        <f>known_asd_reg_exp!DW16/known_asd_reg_exp!$F16</f>
        <v>0</v>
      </c>
      <c r="DX16">
        <f>known_asd_reg_exp!DX16/known_asd_reg_exp!$F16</f>
        <v>0</v>
      </c>
      <c r="DY16">
        <f>known_asd_reg_exp!DY16/known_asd_reg_exp!$F16</f>
        <v>0.125</v>
      </c>
      <c r="DZ16">
        <f>known_asd_reg_exp!DZ16/known_asd_reg_exp!$F16</f>
        <v>0</v>
      </c>
      <c r="EA16">
        <f>known_asd_reg_exp!EA16/known_asd_reg_exp!$F16</f>
        <v>0</v>
      </c>
      <c r="EB16">
        <f>known_asd_reg_exp!EB16/known_asd_reg_exp!$F16</f>
        <v>0.125</v>
      </c>
      <c r="EC16">
        <f>known_asd_reg_exp!EC16/known_asd_reg_exp!$F16</f>
        <v>0.125</v>
      </c>
      <c r="ED16">
        <f>known_asd_reg_exp!ED16/known_asd_reg_exp!$F16</f>
        <v>0</v>
      </c>
      <c r="EE16">
        <f>known_asd_reg_exp!EE16/known_asd_reg_exp!$F16</f>
        <v>0.125</v>
      </c>
      <c r="EF16">
        <f>known_asd_reg_exp!EF16/known_asd_reg_exp!$F16</f>
        <v>0.125</v>
      </c>
      <c r="EG16">
        <f>known_asd_reg_exp!EG16/known_asd_reg_exp!$F16</f>
        <v>0.125</v>
      </c>
      <c r="EH16">
        <f>known_asd_reg_exp!EH16/known_asd_reg_exp!$F16</f>
        <v>0.125</v>
      </c>
      <c r="EI16">
        <f>known_asd_reg_exp!EI16/known_asd_reg_exp!$F16</f>
        <v>0</v>
      </c>
      <c r="EJ16">
        <f>known_asd_reg_exp!EJ16/known_asd_reg_exp!$F16</f>
        <v>0</v>
      </c>
      <c r="EK16">
        <f>known_asd_reg_exp!EK16/known_asd_reg_exp!$F16</f>
        <v>0</v>
      </c>
      <c r="EL16">
        <f>known_asd_reg_exp!EL16/known_asd_reg_exp!$F16</f>
        <v>0.125</v>
      </c>
      <c r="EM16">
        <f>known_asd_reg_exp!EM16/known_asd_reg_exp!$F16</f>
        <v>0</v>
      </c>
      <c r="EN16">
        <f>known_asd_reg_exp!EN16/known_asd_reg_exp!$F16</f>
        <v>0</v>
      </c>
      <c r="EO16">
        <f>known_asd_reg_exp!EO16/known_asd_reg_exp!$F16</f>
        <v>0.125</v>
      </c>
      <c r="EP16">
        <f>known_asd_reg_exp!EP16/known_asd_reg_exp!$F16</f>
        <v>0.25</v>
      </c>
      <c r="EQ16">
        <f>known_asd_reg_exp!EQ16/known_asd_reg_exp!$F16</f>
        <v>0.25</v>
      </c>
      <c r="ER16">
        <f>known_asd_reg_exp!ER16/known_asd_reg_exp!$F16</f>
        <v>0</v>
      </c>
      <c r="ES16">
        <f>known_asd_reg_exp!ES16/known_asd_reg_exp!$F16</f>
        <v>0</v>
      </c>
      <c r="ET16">
        <f>known_asd_reg_exp!ET16/known_asd_reg_exp!$F16</f>
        <v>0</v>
      </c>
      <c r="EU16">
        <f>known_asd_reg_exp!EU16/known_asd_reg_exp!$F16</f>
        <v>0</v>
      </c>
      <c r="EV16">
        <f>known_asd_reg_exp!EV16/known_asd_reg_exp!$F16</f>
        <v>0.125</v>
      </c>
      <c r="EW16">
        <f>known_asd_reg_exp!EW16/known_asd_reg_exp!$F16</f>
        <v>0</v>
      </c>
      <c r="EX16">
        <f>known_asd_reg_exp!EX16/known_asd_reg_exp!$F16</f>
        <v>0</v>
      </c>
      <c r="EY16">
        <f>known_asd_reg_exp!EY16/known_asd_reg_exp!$F16</f>
        <v>0.125</v>
      </c>
      <c r="EZ16">
        <f>known_asd_reg_exp!EZ16/known_asd_reg_exp!$F16</f>
        <v>0</v>
      </c>
      <c r="FA16">
        <f>known_asd_reg_exp!FA16/known_asd_reg_exp!$F16</f>
        <v>0</v>
      </c>
      <c r="FB16">
        <f>known_asd_reg_exp!FB16/known_asd_reg_exp!$F16</f>
        <v>0.25</v>
      </c>
      <c r="FC16">
        <f>known_asd_reg_exp!FC16/known_asd_reg_exp!$F16</f>
        <v>0</v>
      </c>
      <c r="FD16">
        <f>known_asd_reg_exp!FD16/known_asd_reg_exp!$F16</f>
        <v>0</v>
      </c>
      <c r="FE16">
        <f>known_asd_reg_exp!FE16/known_asd_reg_exp!$F16</f>
        <v>0.125</v>
      </c>
      <c r="FF16">
        <f>known_asd_reg_exp!FF16/known_asd_reg_exp!$F16</f>
        <v>0</v>
      </c>
      <c r="FG16">
        <f>known_asd_reg_exp!FG16/known_asd_reg_exp!$F16</f>
        <v>0.125</v>
      </c>
      <c r="FH16">
        <f>known_asd_reg_exp!FH16/known_asd_reg_exp!$F16</f>
        <v>0</v>
      </c>
      <c r="FI16">
        <f>known_asd_reg_exp!FI16/known_asd_reg_exp!$F16</f>
        <v>0.125</v>
      </c>
      <c r="FJ16">
        <f>known_asd_reg_exp!FJ16/known_asd_reg_exp!$F16</f>
        <v>0</v>
      </c>
      <c r="FK16">
        <f>known_asd_reg_exp!FK16/known_asd_reg_exp!$F16</f>
        <v>0.125</v>
      </c>
      <c r="FL16">
        <f>known_asd_reg_exp!FL16/known_asd_reg_exp!$F16</f>
        <v>0.125</v>
      </c>
      <c r="FM16">
        <f>known_asd_reg_exp!FM16/known_asd_reg_exp!$F16</f>
        <v>0.125</v>
      </c>
      <c r="FN16">
        <f>known_asd_reg_exp!FN16/known_asd_reg_exp!$F16</f>
        <v>0</v>
      </c>
      <c r="FO16">
        <f>known_asd_reg_exp!FO16/known_asd_reg_exp!$F16</f>
        <v>0</v>
      </c>
      <c r="FP16">
        <f>known_asd_reg_exp!FP16/known_asd_reg_exp!$F16</f>
        <v>0</v>
      </c>
      <c r="FQ16">
        <f>known_asd_reg_exp!FQ16/known_asd_reg_exp!$F16</f>
        <v>0.125</v>
      </c>
      <c r="FR16">
        <f>known_asd_reg_exp!FR16/known_asd_reg_exp!$F16</f>
        <v>0.125</v>
      </c>
      <c r="FS16">
        <f>known_asd_reg_exp!FS16/known_asd_reg_exp!$F16</f>
        <v>0.125</v>
      </c>
      <c r="FT16">
        <f>known_asd_reg_exp!FT16/known_asd_reg_exp!$F16</f>
        <v>0.125</v>
      </c>
      <c r="FU16">
        <f>known_asd_reg_exp!FU16/known_asd_reg_exp!$F16</f>
        <v>0</v>
      </c>
      <c r="FV16">
        <f>known_asd_reg_exp!FV16/known_asd_reg_exp!$F16</f>
        <v>0</v>
      </c>
      <c r="FW16">
        <f>known_asd_reg_exp!FW16/known_asd_reg_exp!$F16</f>
        <v>0</v>
      </c>
      <c r="FX16">
        <f>known_asd_reg_exp!FX16/known_asd_reg_exp!$F16</f>
        <v>0</v>
      </c>
      <c r="FY16">
        <f>known_asd_reg_exp!FY16/known_asd_reg_exp!$F16</f>
        <v>0</v>
      </c>
      <c r="FZ16">
        <f>known_asd_reg_exp!FZ16/known_asd_reg_exp!$F16</f>
        <v>0</v>
      </c>
      <c r="GA16">
        <f>known_asd_reg_exp!GA16/known_asd_reg_exp!$F16</f>
        <v>0</v>
      </c>
      <c r="GB16">
        <f>known_asd_reg_exp!GB16/known_asd_reg_exp!$F16</f>
        <v>0.125</v>
      </c>
      <c r="GC16">
        <f>known_asd_reg_exp!GC16/known_asd_reg_exp!$F16</f>
        <v>0</v>
      </c>
      <c r="GD16">
        <f>known_asd_reg_exp!GD16/known_asd_reg_exp!$F16</f>
        <v>0</v>
      </c>
      <c r="GE16">
        <f>known_asd_reg_exp!GE16/known_asd_reg_exp!$F16</f>
        <v>0.125</v>
      </c>
      <c r="GF16">
        <f>known_asd_reg_exp!GF16/known_asd_reg_exp!$F16</f>
        <v>0</v>
      </c>
      <c r="GG16">
        <f>known_asd_reg_exp!GG16/known_asd_reg_exp!$F16</f>
        <v>0</v>
      </c>
      <c r="GH16">
        <f>known_asd_reg_exp!GH16/known_asd_reg_exp!$F16</f>
        <v>0</v>
      </c>
      <c r="GI16">
        <f>known_asd_reg_exp!GI16/known_asd_reg_exp!$F16</f>
        <v>0.125</v>
      </c>
      <c r="GJ16">
        <f>known_asd_reg_exp!GJ16/known_asd_reg_exp!$F16</f>
        <v>0.125</v>
      </c>
      <c r="GK16">
        <f>known_asd_reg_exp!GK16/known_asd_reg_exp!$F16</f>
        <v>0.125</v>
      </c>
      <c r="GL16">
        <f>known_asd_reg_exp!GL16/known_asd_reg_exp!$F16</f>
        <v>0</v>
      </c>
      <c r="GM16">
        <f>known_asd_reg_exp!GM16/known_asd_reg_exp!$F16</f>
        <v>0.25</v>
      </c>
      <c r="GN16">
        <f>known_asd_reg_exp!GN16/known_asd_reg_exp!$F16</f>
        <v>0</v>
      </c>
      <c r="GO16">
        <f>known_asd_reg_exp!GO16/known_asd_reg_exp!$F16</f>
        <v>0</v>
      </c>
      <c r="GP16">
        <f>known_asd_reg_exp!GP16/known_asd_reg_exp!$F16</f>
        <v>0</v>
      </c>
      <c r="GQ16">
        <f>known_asd_reg_exp!GQ16/known_asd_reg_exp!$F16</f>
        <v>0.125</v>
      </c>
      <c r="GR16">
        <f>known_asd_reg_exp!GR16/known_asd_reg_exp!$F16</f>
        <v>0</v>
      </c>
      <c r="GS16">
        <f>known_asd_reg_exp!GS16/known_asd_reg_exp!$F16</f>
        <v>0</v>
      </c>
      <c r="GT16">
        <f>known_asd_reg_exp!GT16/known_asd_reg_exp!$F16</f>
        <v>0</v>
      </c>
      <c r="GU16">
        <f>known_asd_reg_exp!GU16/known_asd_reg_exp!$F16</f>
        <v>0</v>
      </c>
      <c r="GV16">
        <f>known_asd_reg_exp!GV16/known_asd_reg_exp!$F16</f>
        <v>0</v>
      </c>
      <c r="GW16">
        <f>known_asd_reg_exp!GW16/known_asd_reg_exp!$F16</f>
        <v>0</v>
      </c>
      <c r="GX16">
        <f>known_asd_reg_exp!GX16/known_asd_reg_exp!$F16</f>
        <v>0</v>
      </c>
      <c r="GY16">
        <f>known_asd_reg_exp!GY16/known_asd_reg_exp!$F16</f>
        <v>0</v>
      </c>
      <c r="GZ16">
        <f>known_asd_reg_exp!GZ16/known_asd_reg_exp!$F16</f>
        <v>0</v>
      </c>
      <c r="HA16">
        <f>known_asd_reg_exp!HA16/known_asd_reg_exp!$F16</f>
        <v>0.125</v>
      </c>
      <c r="HB16">
        <f>known_asd_reg_exp!HB16/known_asd_reg_exp!$F16</f>
        <v>0</v>
      </c>
      <c r="HC16">
        <f>known_asd_reg_exp!HC16/known_asd_reg_exp!$F16</f>
        <v>0.125</v>
      </c>
      <c r="HD16">
        <f>known_asd_reg_exp!HD16/known_asd_reg_exp!$F16</f>
        <v>0</v>
      </c>
      <c r="HE16">
        <f>known_asd_reg_exp!HE16/known_asd_reg_exp!$F16</f>
        <v>0</v>
      </c>
      <c r="HF16">
        <f>known_asd_reg_exp!HF16/known_asd_reg_exp!$F16</f>
        <v>0.125</v>
      </c>
      <c r="HG16">
        <f>known_asd_reg_exp!HG16/known_asd_reg_exp!$F16</f>
        <v>0.25</v>
      </c>
      <c r="HH16">
        <f>known_asd_reg_exp!HH16/known_asd_reg_exp!$F16</f>
        <v>0.125</v>
      </c>
      <c r="HI16">
        <f>known_asd_reg_exp!HI16/known_asd_reg_exp!$F16</f>
        <v>0.125</v>
      </c>
      <c r="HJ16">
        <f>known_asd_reg_exp!HJ16/known_asd_reg_exp!$F16</f>
        <v>0.125</v>
      </c>
      <c r="HK16">
        <f>known_asd_reg_exp!HK16/known_asd_reg_exp!$F16</f>
        <v>0.125</v>
      </c>
      <c r="HL16">
        <f>known_asd_reg_exp!HL16/known_asd_reg_exp!$F16</f>
        <v>0.125</v>
      </c>
      <c r="HM16">
        <f>known_asd_reg_exp!HM16/known_asd_reg_exp!$F16</f>
        <v>0.25</v>
      </c>
      <c r="HN16">
        <f>known_asd_reg_exp!HN16/known_asd_reg_exp!$F16</f>
        <v>0.125</v>
      </c>
      <c r="HO16">
        <f>known_asd_reg_exp!HO16/known_asd_reg_exp!$F16</f>
        <v>0.125</v>
      </c>
      <c r="HP16">
        <f>known_asd_reg_exp!HP16/known_asd_reg_exp!$F16</f>
        <v>0.125</v>
      </c>
      <c r="HQ16">
        <f>known_asd_reg_exp!HQ16/known_asd_reg_exp!$F16</f>
        <v>0.125</v>
      </c>
      <c r="HR16">
        <f>known_asd_reg_exp!HR16/known_asd_reg_exp!$F16</f>
        <v>0</v>
      </c>
      <c r="HS16">
        <f>known_asd_reg_exp!HS16/known_asd_reg_exp!$F16</f>
        <v>0.25</v>
      </c>
      <c r="HT16">
        <f>known_asd_reg_exp!HT16/known_asd_reg_exp!$F16</f>
        <v>0.125</v>
      </c>
      <c r="HU16">
        <f>known_asd_reg_exp!HU16/known_asd_reg_exp!$F16</f>
        <v>0</v>
      </c>
      <c r="HV16">
        <f>known_asd_reg_exp!HV16/known_asd_reg_exp!$F16</f>
        <v>0.25</v>
      </c>
      <c r="HW16">
        <f>known_asd_reg_exp!HW16/known_asd_reg_exp!$F16</f>
        <v>0</v>
      </c>
      <c r="HX16">
        <f>known_asd_reg_exp!HX16/known_asd_reg_exp!$F16</f>
        <v>0</v>
      </c>
      <c r="HY16">
        <f>known_asd_reg_exp!HY16/known_asd_reg_exp!$F16</f>
        <v>0.125</v>
      </c>
      <c r="HZ16">
        <f>known_asd_reg_exp!HZ16/known_asd_reg_exp!$F16</f>
        <v>0.125</v>
      </c>
      <c r="IA16">
        <f>known_asd_reg_exp!IA16/known_asd_reg_exp!$F16</f>
        <v>0.125</v>
      </c>
      <c r="IB16">
        <f>known_asd_reg_exp!IB16/known_asd_reg_exp!$F16</f>
        <v>0.125</v>
      </c>
      <c r="IC16">
        <f>known_asd_reg_exp!IC16/known_asd_reg_exp!$F16</f>
        <v>0</v>
      </c>
      <c r="ID16">
        <f>known_asd_reg_exp!ID16/known_asd_reg_exp!$F16</f>
        <v>0.125</v>
      </c>
      <c r="IE16">
        <f>known_asd_reg_exp!IE16/known_asd_reg_exp!$F16</f>
        <v>0.25</v>
      </c>
      <c r="IF16">
        <f>known_asd_reg_exp!IF16/known_asd_reg_exp!$F16</f>
        <v>0.125</v>
      </c>
      <c r="IG16">
        <f>known_asd_reg_exp!IG16/known_asd_reg_exp!$F16</f>
        <v>0.125</v>
      </c>
      <c r="IH16">
        <f>known_asd_reg_exp!IH16/known_asd_reg_exp!$F16</f>
        <v>0.125</v>
      </c>
      <c r="II16">
        <f>known_asd_reg_exp!II16/known_asd_reg_exp!$F16</f>
        <v>0</v>
      </c>
      <c r="IJ16">
        <f>known_asd_reg_exp!IJ16/known_asd_reg_exp!$F16</f>
        <v>0.125</v>
      </c>
      <c r="IK16">
        <f>known_asd_reg_exp!IK16/known_asd_reg_exp!$F16</f>
        <v>0.125</v>
      </c>
      <c r="IL16">
        <f>known_asd_reg_exp!IL16/known_asd_reg_exp!$F16</f>
        <v>0.125</v>
      </c>
      <c r="IM16">
        <f>known_asd_reg_exp!IM16/known_asd_reg_exp!$F16</f>
        <v>0.125</v>
      </c>
      <c r="IN16">
        <f>known_asd_reg_exp!IN16/known_asd_reg_exp!$F16</f>
        <v>0.125</v>
      </c>
      <c r="IO16">
        <f>known_asd_reg_exp!IO16/known_asd_reg_exp!$F16</f>
        <v>0</v>
      </c>
      <c r="IP16">
        <f>known_asd_reg_exp!IP16/known_asd_reg_exp!$F16</f>
        <v>0.125</v>
      </c>
      <c r="IQ16">
        <f>known_asd_reg_exp!IQ16/known_asd_reg_exp!$F16</f>
        <v>0.125</v>
      </c>
      <c r="IR16">
        <f>known_asd_reg_exp!IR16/known_asd_reg_exp!$F16</f>
        <v>0.125</v>
      </c>
      <c r="IS16">
        <f>known_asd_reg_exp!IS16/known_asd_reg_exp!$F16</f>
        <v>0.125</v>
      </c>
      <c r="IT16">
        <f>known_asd_reg_exp!IT16/known_asd_reg_exp!$F16</f>
        <v>0</v>
      </c>
      <c r="IU16">
        <f>known_asd_reg_exp!IU16/known_asd_reg_exp!$F16</f>
        <v>0.125</v>
      </c>
      <c r="IV16">
        <f>known_asd_reg_exp!IV16/known_asd_reg_exp!$F16</f>
        <v>0.125</v>
      </c>
      <c r="IW16">
        <f>known_asd_reg_exp!IW16/known_asd_reg_exp!$F16</f>
        <v>0</v>
      </c>
      <c r="IX16">
        <f>known_asd_reg_exp!IX16/known_asd_reg_exp!$F16</f>
        <v>0.125</v>
      </c>
      <c r="IY16">
        <f>known_asd_reg_exp!IY16/known_asd_reg_exp!$F16</f>
        <v>0</v>
      </c>
      <c r="IZ16">
        <f>known_asd_reg_exp!IZ16/known_asd_reg_exp!$F16</f>
        <v>0</v>
      </c>
      <c r="JA16">
        <f>known_asd_reg_exp!JA16/known_asd_reg_exp!$F16</f>
        <v>0</v>
      </c>
      <c r="JB16">
        <f>known_asd_reg_exp!JB16/known_asd_reg_exp!$F16</f>
        <v>0.125</v>
      </c>
      <c r="JC16">
        <f>known_asd_reg_exp!JC16/known_asd_reg_exp!$F16</f>
        <v>0.125</v>
      </c>
      <c r="JD16">
        <f>known_asd_reg_exp!JD16/known_asd_reg_exp!$F16</f>
        <v>0</v>
      </c>
      <c r="JE16">
        <f>known_asd_reg_exp!JE16/known_asd_reg_exp!$F16</f>
        <v>0.125</v>
      </c>
      <c r="JF16">
        <f>known_asd_reg_exp!JF16/known_asd_reg_exp!$F16</f>
        <v>0</v>
      </c>
      <c r="JG16">
        <f>known_asd_reg_exp!JG16/known_asd_reg_exp!$F16</f>
        <v>0.125</v>
      </c>
      <c r="JH16">
        <f>known_asd_reg_exp!JH16/known_asd_reg_exp!$F16</f>
        <v>0.125</v>
      </c>
      <c r="JI16">
        <f>known_asd_reg_exp!JI16/known_asd_reg_exp!$F16</f>
        <v>0.125</v>
      </c>
      <c r="JJ16">
        <f>known_asd_reg_exp!JJ16/known_asd_reg_exp!$F16</f>
        <v>0.125</v>
      </c>
      <c r="JK16">
        <f>known_asd_reg_exp!JK16/known_asd_reg_exp!$F16</f>
        <v>0.125</v>
      </c>
      <c r="JL16">
        <f>known_asd_reg_exp!JL16/known_asd_reg_exp!$F16</f>
        <v>0</v>
      </c>
      <c r="JM16">
        <f>known_asd_reg_exp!JM16/known_asd_reg_exp!$F16</f>
        <v>0.125</v>
      </c>
      <c r="JN16">
        <f>known_asd_reg_exp!JN16/known_asd_reg_exp!$F16</f>
        <v>0</v>
      </c>
      <c r="JO16">
        <f>known_asd_reg_exp!JO16/known_asd_reg_exp!$F16</f>
        <v>0.125</v>
      </c>
      <c r="JP16">
        <f>known_asd_reg_exp!JP16/known_asd_reg_exp!$F16</f>
        <v>0.125</v>
      </c>
      <c r="JQ16">
        <f>known_asd_reg_exp!JQ16/known_asd_reg_exp!$F16</f>
        <v>0.25</v>
      </c>
      <c r="JR16">
        <f>known_asd_reg_exp!JR16/known_asd_reg_exp!$F16</f>
        <v>0</v>
      </c>
      <c r="JS16">
        <f>known_asd_reg_exp!JS16/known_asd_reg_exp!$F16</f>
        <v>0</v>
      </c>
      <c r="JT16">
        <f>known_asd_reg_exp!JT16/known_asd_reg_exp!$F16</f>
        <v>0.125</v>
      </c>
      <c r="JU16">
        <f>known_asd_reg_exp!JU16/known_asd_reg_exp!$F16</f>
        <v>0.375</v>
      </c>
      <c r="JV16">
        <f>known_asd_reg_exp!JV16/known_asd_reg_exp!$F16</f>
        <v>0.125</v>
      </c>
      <c r="JW16">
        <f>known_asd_reg_exp!JW16/known_asd_reg_exp!$F16</f>
        <v>0.125</v>
      </c>
      <c r="JX16">
        <f>known_asd_reg_exp!JX16/known_asd_reg_exp!$F16</f>
        <v>0.125</v>
      </c>
      <c r="JY16">
        <f>known_asd_reg_exp!JY16/known_asd_reg_exp!$F16</f>
        <v>0.125</v>
      </c>
      <c r="JZ16">
        <f>known_asd_reg_exp!JZ16/known_asd_reg_exp!$F16</f>
        <v>0</v>
      </c>
      <c r="KA16">
        <f>known_asd_reg_exp!KA16/known_asd_reg_exp!$F16</f>
        <v>0.25</v>
      </c>
      <c r="KB16">
        <f>known_asd_reg_exp!KB16/known_asd_reg_exp!$F16</f>
        <v>0</v>
      </c>
      <c r="KC16">
        <f>known_asd_reg_exp!KC16/known_asd_reg_exp!$F16</f>
        <v>0.25</v>
      </c>
      <c r="KD16">
        <f>known_asd_reg_exp!KD16/known_asd_reg_exp!$F16</f>
        <v>0</v>
      </c>
      <c r="KE16">
        <f>known_asd_reg_exp!KE16/known_asd_reg_exp!$F16</f>
        <v>0.125</v>
      </c>
      <c r="KF16">
        <f>known_asd_reg_exp!KF16/known_asd_reg_exp!$F16</f>
        <v>0.125</v>
      </c>
      <c r="KG16">
        <f>known_asd_reg_exp!KG16/known_asd_reg_exp!$F16</f>
        <v>0</v>
      </c>
      <c r="KH16">
        <f>known_asd_reg_exp!KH16/known_asd_reg_exp!$F16</f>
        <v>0.125</v>
      </c>
      <c r="KI16">
        <f>known_asd_reg_exp!KI16/known_asd_reg_exp!$F16</f>
        <v>0.125</v>
      </c>
      <c r="KJ16">
        <f>known_asd_reg_exp!KJ16/known_asd_reg_exp!$F16</f>
        <v>0</v>
      </c>
      <c r="KK16">
        <f>known_asd_reg_exp!KK16/known_asd_reg_exp!$F16</f>
        <v>0.125</v>
      </c>
      <c r="KL16">
        <f>known_asd_reg_exp!KL16/known_asd_reg_exp!$F16</f>
        <v>0.125</v>
      </c>
      <c r="KM16">
        <f>known_asd_reg_exp!KM16/known_asd_reg_exp!$F16</f>
        <v>0</v>
      </c>
      <c r="KN16">
        <f>known_asd_reg_exp!KN16/known_asd_reg_exp!$F16</f>
        <v>0.25</v>
      </c>
      <c r="KO16">
        <f>known_asd_reg_exp!KO16/known_asd_reg_exp!$F16</f>
        <v>0.25</v>
      </c>
      <c r="KP16">
        <f>known_asd_reg_exp!KP16/known_asd_reg_exp!$F16</f>
        <v>0.125</v>
      </c>
      <c r="KQ16">
        <f>known_asd_reg_exp!KQ16/known_asd_reg_exp!$F16</f>
        <v>0.125</v>
      </c>
      <c r="KR16">
        <f>known_asd_reg_exp!KR16/known_asd_reg_exp!$F16</f>
        <v>0.125</v>
      </c>
      <c r="KS16">
        <f>known_asd_reg_exp!KS16/known_asd_reg_exp!$F16</f>
        <v>0.125</v>
      </c>
      <c r="KT16">
        <f>known_asd_reg_exp!KT16/known_asd_reg_exp!$F16</f>
        <v>0.125</v>
      </c>
      <c r="KU16">
        <f>known_asd_reg_exp!KU16/known_asd_reg_exp!$F16</f>
        <v>0.125</v>
      </c>
      <c r="KV16">
        <f>known_asd_reg_exp!KV16/known_asd_reg_exp!$F16</f>
        <v>0.125</v>
      </c>
      <c r="KW16">
        <f>known_asd_reg_exp!KW16/known_asd_reg_exp!$F16</f>
        <v>0.125</v>
      </c>
      <c r="KX16">
        <f>known_asd_reg_exp!KX16/known_asd_reg_exp!$F16</f>
        <v>0.125</v>
      </c>
      <c r="KY16">
        <f>known_asd_reg_exp!KY16/known_asd_reg_exp!$F16</f>
        <v>0</v>
      </c>
      <c r="KZ16">
        <f>known_asd_reg_exp!KZ16/known_asd_reg_exp!$F16</f>
        <v>0</v>
      </c>
      <c r="LA16">
        <f>known_asd_reg_exp!LA16/known_asd_reg_exp!$F16</f>
        <v>0</v>
      </c>
      <c r="LB16">
        <f>known_asd_reg_exp!LB16/known_asd_reg_exp!$F16</f>
        <v>0</v>
      </c>
      <c r="LC16">
        <f>known_asd_reg_exp!LC16/known_asd_reg_exp!$F16</f>
        <v>0</v>
      </c>
      <c r="LD16">
        <f>known_asd_reg_exp!LD16/known_asd_reg_exp!$F16</f>
        <v>0.125</v>
      </c>
      <c r="LE16">
        <f>known_asd_reg_exp!LE16/known_asd_reg_exp!$F16</f>
        <v>0.125</v>
      </c>
      <c r="LF16">
        <f>known_asd_reg_exp!LF16/known_asd_reg_exp!$F16</f>
        <v>0.125</v>
      </c>
      <c r="LG16">
        <f>known_asd_reg_exp!LG16/known_asd_reg_exp!$F16</f>
        <v>0</v>
      </c>
      <c r="LH16">
        <f>known_asd_reg_exp!LH16/known_asd_reg_exp!$F16</f>
        <v>0.25</v>
      </c>
      <c r="LI16">
        <f>known_asd_reg_exp!LI16/known_asd_reg_exp!$F16</f>
        <v>0.125</v>
      </c>
      <c r="LJ16">
        <f>known_asd_reg_exp!LJ16/known_asd_reg_exp!$F16</f>
        <v>0</v>
      </c>
      <c r="LK16">
        <f>known_asd_reg_exp!LK16/known_asd_reg_exp!$F16</f>
        <v>0</v>
      </c>
      <c r="LL16">
        <f>known_asd_reg_exp!LL16/known_asd_reg_exp!$F16</f>
        <v>0.125</v>
      </c>
      <c r="LM16">
        <f>known_asd_reg_exp!LM16/known_asd_reg_exp!$F16</f>
        <v>0.125</v>
      </c>
      <c r="LN16">
        <f>known_asd_reg_exp!LN16/known_asd_reg_exp!$F16</f>
        <v>0.125</v>
      </c>
      <c r="LO16">
        <f>known_asd_reg_exp!LO16/known_asd_reg_exp!$F16</f>
        <v>0.125</v>
      </c>
      <c r="LP16">
        <f>known_asd_reg_exp!LP16/known_asd_reg_exp!$F16</f>
        <v>0.125</v>
      </c>
      <c r="LQ16">
        <f>known_asd_reg_exp!LQ16/known_asd_reg_exp!$F16</f>
        <v>0.125</v>
      </c>
      <c r="LR16">
        <f>known_asd_reg_exp!LR16/known_asd_reg_exp!$F16</f>
        <v>0.125</v>
      </c>
      <c r="LS16">
        <f>known_asd_reg_exp!LS16/known_asd_reg_exp!$F16</f>
        <v>0.125</v>
      </c>
      <c r="LT16">
        <f>known_asd_reg_exp!LT16/known_asd_reg_exp!$F16</f>
        <v>0.125</v>
      </c>
      <c r="LU16">
        <f>known_asd_reg_exp!LU16/known_asd_reg_exp!$F16</f>
        <v>0.125</v>
      </c>
      <c r="LV16">
        <f>known_asd_reg_exp!LV16/known_asd_reg_exp!$F16</f>
        <v>0.125</v>
      </c>
      <c r="LW16">
        <f>known_asd_reg_exp!LW16/known_asd_reg_exp!$F16</f>
        <v>0</v>
      </c>
      <c r="LX16">
        <f>known_asd_reg_exp!LX16/known_asd_reg_exp!$F16</f>
        <v>0</v>
      </c>
      <c r="LY16">
        <f>known_asd_reg_exp!LY16/known_asd_reg_exp!$F16</f>
        <v>0.125</v>
      </c>
      <c r="LZ16">
        <f>known_asd_reg_exp!LZ16/known_asd_reg_exp!$F16</f>
        <v>0</v>
      </c>
      <c r="MA16">
        <f>known_asd_reg_exp!MA16/known_asd_reg_exp!$F16</f>
        <v>0.125</v>
      </c>
      <c r="MB16">
        <f>known_asd_reg_exp!MB16/known_asd_reg_exp!$F16</f>
        <v>0.125</v>
      </c>
      <c r="MC16">
        <f>known_asd_reg_exp!MC16/known_asd_reg_exp!$F16</f>
        <v>0</v>
      </c>
      <c r="MD16">
        <f>known_asd_reg_exp!MD16/known_asd_reg_exp!$F16</f>
        <v>0</v>
      </c>
      <c r="ME16">
        <f>known_asd_reg_exp!ME16/known_asd_reg_exp!$F16</f>
        <v>0.125</v>
      </c>
      <c r="MF16">
        <f>known_asd_reg_exp!MF16/known_asd_reg_exp!$F16</f>
        <v>0.125</v>
      </c>
      <c r="MG16">
        <f>known_asd_reg_exp!MG16/known_asd_reg_exp!$F16</f>
        <v>0</v>
      </c>
      <c r="MH16">
        <f>known_asd_reg_exp!MH16/known_asd_reg_exp!$F16</f>
        <v>0.125</v>
      </c>
      <c r="MI16">
        <f>known_asd_reg_exp!MI16/known_asd_reg_exp!$F16</f>
        <v>0.125</v>
      </c>
      <c r="MJ16">
        <f>known_asd_reg_exp!MJ16/known_asd_reg_exp!$F16</f>
        <v>0.125</v>
      </c>
      <c r="MK16">
        <f>known_asd_reg_exp!MK16/known_asd_reg_exp!$F16</f>
        <v>0</v>
      </c>
      <c r="ML16">
        <f>known_asd_reg_exp!ML16/known_asd_reg_exp!$F16</f>
        <v>0.125</v>
      </c>
      <c r="MM16">
        <f>known_asd_reg_exp!MM16/known_asd_reg_exp!$F16</f>
        <v>0.125</v>
      </c>
      <c r="MN16">
        <f>known_asd_reg_exp!MN16/known_asd_reg_exp!$F16</f>
        <v>0</v>
      </c>
      <c r="MO16">
        <f>known_asd_reg_exp!MO16/known_asd_reg_exp!$F16</f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f>known_asd_reg_exp!G17/known_asd_reg_exp!$F17</f>
        <v>0.5</v>
      </c>
      <c r="H17">
        <f>known_asd_reg_exp!H17/known_asd_reg_exp!$F17</f>
        <v>0.44444444444444442</v>
      </c>
      <c r="I17">
        <f>known_asd_reg_exp!I17/known_asd_reg_exp!$F17</f>
        <v>0.5</v>
      </c>
      <c r="J17">
        <f>known_asd_reg_exp!J17/known_asd_reg_exp!$F17</f>
        <v>0.44444444444444442</v>
      </c>
      <c r="K17">
        <f>known_asd_reg_exp!K17/known_asd_reg_exp!$F17</f>
        <v>0.44444444444444442</v>
      </c>
      <c r="L17">
        <f>known_asd_reg_exp!L17/known_asd_reg_exp!$F17</f>
        <v>0.3888888888888889</v>
      </c>
      <c r="M17">
        <f>known_asd_reg_exp!M17/known_asd_reg_exp!$F17</f>
        <v>0.44444444444444442</v>
      </c>
      <c r="N17">
        <f>known_asd_reg_exp!N17/known_asd_reg_exp!$F17</f>
        <v>0.3888888888888889</v>
      </c>
      <c r="O17">
        <f>known_asd_reg_exp!O17/known_asd_reg_exp!$F17</f>
        <v>0.5</v>
      </c>
      <c r="P17">
        <f>known_asd_reg_exp!P17/known_asd_reg_exp!$F17</f>
        <v>0.5</v>
      </c>
      <c r="Q17">
        <f>known_asd_reg_exp!Q17/known_asd_reg_exp!$F17</f>
        <v>0.5</v>
      </c>
      <c r="R17">
        <f>known_asd_reg_exp!R17/known_asd_reg_exp!$F17</f>
        <v>0.5</v>
      </c>
      <c r="S17">
        <f>known_asd_reg_exp!S17/known_asd_reg_exp!$F17</f>
        <v>0.5</v>
      </c>
      <c r="T17">
        <f>known_asd_reg_exp!T17/known_asd_reg_exp!$F17</f>
        <v>0.44444444444444442</v>
      </c>
      <c r="U17">
        <f>known_asd_reg_exp!U17/known_asd_reg_exp!$F17</f>
        <v>0.44444444444444442</v>
      </c>
      <c r="V17">
        <f>known_asd_reg_exp!V17/known_asd_reg_exp!$F17</f>
        <v>0.5</v>
      </c>
      <c r="W17">
        <f>known_asd_reg_exp!W17/known_asd_reg_exp!$F17</f>
        <v>0.44444444444444442</v>
      </c>
      <c r="X17">
        <f>known_asd_reg_exp!X17/known_asd_reg_exp!$F17</f>
        <v>0.5</v>
      </c>
      <c r="Y17">
        <f>known_asd_reg_exp!Y17/known_asd_reg_exp!$F17</f>
        <v>0.44444444444444442</v>
      </c>
      <c r="Z17">
        <f>known_asd_reg_exp!Z17/known_asd_reg_exp!$F17</f>
        <v>0.44444444444444442</v>
      </c>
      <c r="AA17">
        <f>known_asd_reg_exp!AA17/known_asd_reg_exp!$F17</f>
        <v>0.44444444444444442</v>
      </c>
      <c r="AB17">
        <f>known_asd_reg_exp!AB17/known_asd_reg_exp!$F17</f>
        <v>0.44444444444444442</v>
      </c>
      <c r="AC17">
        <f>known_asd_reg_exp!AC17/known_asd_reg_exp!$F17</f>
        <v>0.5</v>
      </c>
      <c r="AD17">
        <f>known_asd_reg_exp!AD17/known_asd_reg_exp!$F17</f>
        <v>0.5</v>
      </c>
      <c r="AE17">
        <f>known_asd_reg_exp!AE17/known_asd_reg_exp!$F17</f>
        <v>0.44444444444444442</v>
      </c>
      <c r="AF17">
        <f>known_asd_reg_exp!AF17/known_asd_reg_exp!$F17</f>
        <v>0.44444444444444442</v>
      </c>
      <c r="AG17">
        <f>known_asd_reg_exp!AG17/known_asd_reg_exp!$F17</f>
        <v>0.44444444444444442</v>
      </c>
      <c r="AH17">
        <f>known_asd_reg_exp!AH17/known_asd_reg_exp!$F17</f>
        <v>0.44444444444444442</v>
      </c>
      <c r="AI17">
        <f>known_asd_reg_exp!AI17/known_asd_reg_exp!$F17</f>
        <v>0.5</v>
      </c>
      <c r="AJ17">
        <f>known_asd_reg_exp!AJ17/known_asd_reg_exp!$F17</f>
        <v>0.44444444444444442</v>
      </c>
      <c r="AK17">
        <f>known_asd_reg_exp!AK17/known_asd_reg_exp!$F17</f>
        <v>0.44444444444444442</v>
      </c>
      <c r="AL17">
        <f>known_asd_reg_exp!AL17/known_asd_reg_exp!$F17</f>
        <v>0.44444444444444442</v>
      </c>
      <c r="AM17">
        <f>known_asd_reg_exp!AM17/known_asd_reg_exp!$F17</f>
        <v>0.44444444444444442</v>
      </c>
      <c r="AN17">
        <f>known_asd_reg_exp!AN17/known_asd_reg_exp!$F17</f>
        <v>0.44444444444444442</v>
      </c>
      <c r="AO17">
        <f>known_asd_reg_exp!AO17/known_asd_reg_exp!$F17</f>
        <v>0.44444444444444442</v>
      </c>
      <c r="AP17">
        <f>known_asd_reg_exp!AP17/known_asd_reg_exp!$F17</f>
        <v>0.44444444444444442</v>
      </c>
      <c r="AQ17">
        <f>known_asd_reg_exp!AQ17/known_asd_reg_exp!$F17</f>
        <v>0.5</v>
      </c>
      <c r="AR17">
        <f>known_asd_reg_exp!AR17/known_asd_reg_exp!$F17</f>
        <v>0.44444444444444442</v>
      </c>
      <c r="AS17">
        <f>known_asd_reg_exp!AS17/known_asd_reg_exp!$F17</f>
        <v>0.44444444444444442</v>
      </c>
      <c r="AT17">
        <f>known_asd_reg_exp!AT17/known_asd_reg_exp!$F17</f>
        <v>0.44444444444444442</v>
      </c>
      <c r="AU17">
        <f>known_asd_reg_exp!AU17/known_asd_reg_exp!$F17</f>
        <v>0.44444444444444442</v>
      </c>
      <c r="AV17">
        <f>known_asd_reg_exp!AV17/known_asd_reg_exp!$F17</f>
        <v>0.3888888888888889</v>
      </c>
      <c r="AW17">
        <f>known_asd_reg_exp!AW17/known_asd_reg_exp!$F17</f>
        <v>0.3888888888888889</v>
      </c>
      <c r="AX17">
        <f>known_asd_reg_exp!AX17/known_asd_reg_exp!$F17</f>
        <v>0.3888888888888889</v>
      </c>
      <c r="AY17">
        <f>known_asd_reg_exp!AY17/known_asd_reg_exp!$F17</f>
        <v>0.44444444444444442</v>
      </c>
      <c r="AZ17">
        <f>known_asd_reg_exp!AZ17/known_asd_reg_exp!$F17</f>
        <v>0.3888888888888889</v>
      </c>
      <c r="BA17">
        <f>known_asd_reg_exp!BA17/known_asd_reg_exp!$F17</f>
        <v>0.3888888888888889</v>
      </c>
      <c r="BB17">
        <f>known_asd_reg_exp!BB17/known_asd_reg_exp!$F17</f>
        <v>0.44444444444444442</v>
      </c>
      <c r="BC17">
        <f>known_asd_reg_exp!BC17/known_asd_reg_exp!$F17</f>
        <v>0.44444444444444442</v>
      </c>
      <c r="BD17">
        <f>known_asd_reg_exp!BD17/known_asd_reg_exp!$F17</f>
        <v>0.44444444444444442</v>
      </c>
      <c r="BE17">
        <f>known_asd_reg_exp!BE17/known_asd_reg_exp!$F17</f>
        <v>0.44444444444444442</v>
      </c>
      <c r="BF17">
        <f>known_asd_reg_exp!BF17/known_asd_reg_exp!$F17</f>
        <v>0.44444444444444442</v>
      </c>
      <c r="BG17">
        <f>known_asd_reg_exp!BG17/known_asd_reg_exp!$F17</f>
        <v>0.3888888888888889</v>
      </c>
      <c r="BH17">
        <f>known_asd_reg_exp!BH17/known_asd_reg_exp!$F17</f>
        <v>0.44444444444444442</v>
      </c>
      <c r="BI17">
        <f>known_asd_reg_exp!BI17/known_asd_reg_exp!$F17</f>
        <v>0.3888888888888889</v>
      </c>
      <c r="BJ17">
        <f>known_asd_reg_exp!BJ17/known_asd_reg_exp!$F17</f>
        <v>0.3888888888888889</v>
      </c>
      <c r="BK17">
        <f>known_asd_reg_exp!BK17/known_asd_reg_exp!$F17</f>
        <v>0.44444444444444442</v>
      </c>
      <c r="BL17">
        <f>known_asd_reg_exp!BL17/known_asd_reg_exp!$F17</f>
        <v>0.3888888888888889</v>
      </c>
      <c r="BM17">
        <f>known_asd_reg_exp!BM17/known_asd_reg_exp!$F17</f>
        <v>0.44444444444444442</v>
      </c>
      <c r="BN17">
        <f>known_asd_reg_exp!BN17/known_asd_reg_exp!$F17</f>
        <v>0.44444444444444442</v>
      </c>
      <c r="BO17">
        <f>known_asd_reg_exp!BO17/known_asd_reg_exp!$F17</f>
        <v>0.3888888888888889</v>
      </c>
      <c r="BP17">
        <f>known_asd_reg_exp!BP17/known_asd_reg_exp!$F17</f>
        <v>0.3888888888888889</v>
      </c>
      <c r="BQ17">
        <f>known_asd_reg_exp!BQ17/known_asd_reg_exp!$F17</f>
        <v>0.44444444444444442</v>
      </c>
      <c r="BR17">
        <f>known_asd_reg_exp!BR17/known_asd_reg_exp!$F17</f>
        <v>0.44444444444444442</v>
      </c>
      <c r="BS17">
        <f>known_asd_reg_exp!BS17/known_asd_reg_exp!$F17</f>
        <v>0.3888888888888889</v>
      </c>
      <c r="BT17">
        <f>known_asd_reg_exp!BT17/known_asd_reg_exp!$F17</f>
        <v>0.3888888888888889</v>
      </c>
      <c r="BU17">
        <f>known_asd_reg_exp!BU17/known_asd_reg_exp!$F17</f>
        <v>0.3888888888888889</v>
      </c>
      <c r="BV17">
        <f>known_asd_reg_exp!BV17/known_asd_reg_exp!$F17</f>
        <v>0.3888888888888889</v>
      </c>
      <c r="BW17">
        <f>known_asd_reg_exp!BW17/known_asd_reg_exp!$F17</f>
        <v>0.44444444444444442</v>
      </c>
      <c r="BX17">
        <f>known_asd_reg_exp!BX17/known_asd_reg_exp!$F17</f>
        <v>0.44444444444444442</v>
      </c>
      <c r="BY17">
        <f>known_asd_reg_exp!BY17/known_asd_reg_exp!$F17</f>
        <v>0.3888888888888889</v>
      </c>
      <c r="BZ17">
        <f>known_asd_reg_exp!BZ17/known_asd_reg_exp!$F17</f>
        <v>0.5</v>
      </c>
      <c r="CA17">
        <f>known_asd_reg_exp!CA17/known_asd_reg_exp!$F17</f>
        <v>0.44444444444444442</v>
      </c>
      <c r="CB17">
        <f>known_asd_reg_exp!CB17/known_asd_reg_exp!$F17</f>
        <v>0.3888888888888889</v>
      </c>
      <c r="CC17">
        <f>known_asd_reg_exp!CC17/known_asd_reg_exp!$F17</f>
        <v>0.44444444444444442</v>
      </c>
      <c r="CD17">
        <f>known_asd_reg_exp!CD17/known_asd_reg_exp!$F17</f>
        <v>0.3888888888888889</v>
      </c>
      <c r="CE17">
        <f>known_asd_reg_exp!CE17/known_asd_reg_exp!$F17</f>
        <v>0.3888888888888889</v>
      </c>
      <c r="CF17">
        <f>known_asd_reg_exp!CF17/known_asd_reg_exp!$F17</f>
        <v>0.3888888888888889</v>
      </c>
      <c r="CG17">
        <f>known_asd_reg_exp!CG17/known_asd_reg_exp!$F17</f>
        <v>0.44444444444444442</v>
      </c>
      <c r="CH17">
        <f>known_asd_reg_exp!CH17/known_asd_reg_exp!$F17</f>
        <v>0.3888888888888889</v>
      </c>
      <c r="CI17">
        <f>known_asd_reg_exp!CI17/known_asd_reg_exp!$F17</f>
        <v>0.5</v>
      </c>
      <c r="CJ17">
        <f>known_asd_reg_exp!CJ17/known_asd_reg_exp!$F17</f>
        <v>0.3888888888888889</v>
      </c>
      <c r="CK17">
        <f>known_asd_reg_exp!CK17/known_asd_reg_exp!$F17</f>
        <v>0.3888888888888889</v>
      </c>
      <c r="CL17">
        <f>known_asd_reg_exp!CL17/known_asd_reg_exp!$F17</f>
        <v>0.3888888888888889</v>
      </c>
      <c r="CM17">
        <f>known_asd_reg_exp!CM17/known_asd_reg_exp!$F17</f>
        <v>0.3888888888888889</v>
      </c>
      <c r="CN17">
        <f>known_asd_reg_exp!CN17/known_asd_reg_exp!$F17</f>
        <v>0.5</v>
      </c>
      <c r="CO17">
        <f>known_asd_reg_exp!CO17/known_asd_reg_exp!$F17</f>
        <v>0.44444444444444442</v>
      </c>
      <c r="CP17">
        <f>known_asd_reg_exp!CP17/known_asd_reg_exp!$F17</f>
        <v>0.3888888888888889</v>
      </c>
      <c r="CQ17">
        <f>known_asd_reg_exp!CQ17/known_asd_reg_exp!$F17</f>
        <v>0.3888888888888889</v>
      </c>
      <c r="CR17">
        <f>known_asd_reg_exp!CR17/known_asd_reg_exp!$F17</f>
        <v>0.44444444444444442</v>
      </c>
      <c r="CS17">
        <f>known_asd_reg_exp!CS17/known_asd_reg_exp!$F17</f>
        <v>0.3888888888888889</v>
      </c>
      <c r="CT17">
        <f>known_asd_reg_exp!CT17/known_asd_reg_exp!$F17</f>
        <v>0.3888888888888889</v>
      </c>
      <c r="CU17">
        <f>known_asd_reg_exp!CU17/known_asd_reg_exp!$F17</f>
        <v>0.44444444444444442</v>
      </c>
      <c r="CV17">
        <f>known_asd_reg_exp!CV17/known_asd_reg_exp!$F17</f>
        <v>0.5</v>
      </c>
      <c r="CW17">
        <f>known_asd_reg_exp!CW17/known_asd_reg_exp!$F17</f>
        <v>0.3888888888888889</v>
      </c>
      <c r="CX17">
        <f>known_asd_reg_exp!CX17/known_asd_reg_exp!$F17</f>
        <v>0.3888888888888889</v>
      </c>
      <c r="CY17">
        <f>known_asd_reg_exp!CY17/known_asd_reg_exp!$F17</f>
        <v>0.3888888888888889</v>
      </c>
      <c r="CZ17">
        <f>known_asd_reg_exp!CZ17/known_asd_reg_exp!$F17</f>
        <v>0.3888888888888889</v>
      </c>
      <c r="DA17">
        <f>known_asd_reg_exp!DA17/known_asd_reg_exp!$F17</f>
        <v>0.3888888888888889</v>
      </c>
      <c r="DB17">
        <f>known_asd_reg_exp!DB17/known_asd_reg_exp!$F17</f>
        <v>0.44444444444444442</v>
      </c>
      <c r="DC17">
        <f>known_asd_reg_exp!DC17/known_asd_reg_exp!$F17</f>
        <v>0.3888888888888889</v>
      </c>
      <c r="DD17">
        <f>known_asd_reg_exp!DD17/known_asd_reg_exp!$F17</f>
        <v>0.44444444444444442</v>
      </c>
      <c r="DE17">
        <f>known_asd_reg_exp!DE17/known_asd_reg_exp!$F17</f>
        <v>0.3888888888888889</v>
      </c>
      <c r="DF17">
        <f>known_asd_reg_exp!DF17/known_asd_reg_exp!$F17</f>
        <v>0.3888888888888889</v>
      </c>
      <c r="DG17">
        <f>known_asd_reg_exp!DG17/known_asd_reg_exp!$F17</f>
        <v>0.3888888888888889</v>
      </c>
      <c r="DH17">
        <f>known_asd_reg_exp!DH17/known_asd_reg_exp!$F17</f>
        <v>0.44444444444444442</v>
      </c>
      <c r="DI17">
        <f>known_asd_reg_exp!DI17/known_asd_reg_exp!$F17</f>
        <v>0.3888888888888889</v>
      </c>
      <c r="DJ17">
        <f>known_asd_reg_exp!DJ17/known_asd_reg_exp!$F17</f>
        <v>0.44444444444444442</v>
      </c>
      <c r="DK17">
        <f>known_asd_reg_exp!DK17/known_asd_reg_exp!$F17</f>
        <v>0.44444444444444442</v>
      </c>
      <c r="DL17">
        <f>known_asd_reg_exp!DL17/known_asd_reg_exp!$F17</f>
        <v>0.44444444444444442</v>
      </c>
      <c r="DM17">
        <f>known_asd_reg_exp!DM17/known_asd_reg_exp!$F17</f>
        <v>0.44444444444444442</v>
      </c>
      <c r="DN17">
        <f>known_asd_reg_exp!DN17/known_asd_reg_exp!$F17</f>
        <v>0.44444444444444442</v>
      </c>
      <c r="DO17">
        <f>known_asd_reg_exp!DO17/known_asd_reg_exp!$F17</f>
        <v>0.27777777777777779</v>
      </c>
      <c r="DP17">
        <f>known_asd_reg_exp!DP17/known_asd_reg_exp!$F17</f>
        <v>0.44444444444444442</v>
      </c>
      <c r="DQ17">
        <f>known_asd_reg_exp!DQ17/known_asd_reg_exp!$F17</f>
        <v>0.44444444444444442</v>
      </c>
      <c r="DR17">
        <f>known_asd_reg_exp!DR17/known_asd_reg_exp!$F17</f>
        <v>0.44444444444444442</v>
      </c>
      <c r="DS17">
        <f>known_asd_reg_exp!DS17/known_asd_reg_exp!$F17</f>
        <v>0.44444444444444442</v>
      </c>
      <c r="DT17">
        <f>known_asd_reg_exp!DT17/known_asd_reg_exp!$F17</f>
        <v>0.44444444444444442</v>
      </c>
      <c r="DU17">
        <f>known_asd_reg_exp!DU17/known_asd_reg_exp!$F17</f>
        <v>0.3888888888888889</v>
      </c>
      <c r="DV17">
        <f>known_asd_reg_exp!DV17/known_asd_reg_exp!$F17</f>
        <v>0.3888888888888889</v>
      </c>
      <c r="DW17">
        <f>known_asd_reg_exp!DW17/known_asd_reg_exp!$F17</f>
        <v>0.3888888888888889</v>
      </c>
      <c r="DX17">
        <f>known_asd_reg_exp!DX17/known_asd_reg_exp!$F17</f>
        <v>0.3888888888888889</v>
      </c>
      <c r="DY17">
        <f>known_asd_reg_exp!DY17/known_asd_reg_exp!$F17</f>
        <v>0.3888888888888889</v>
      </c>
      <c r="DZ17">
        <f>known_asd_reg_exp!DZ17/known_asd_reg_exp!$F17</f>
        <v>0.44444444444444442</v>
      </c>
      <c r="EA17">
        <f>known_asd_reg_exp!EA17/known_asd_reg_exp!$F17</f>
        <v>0.3888888888888889</v>
      </c>
      <c r="EB17">
        <f>known_asd_reg_exp!EB17/known_asd_reg_exp!$F17</f>
        <v>0.3888888888888889</v>
      </c>
      <c r="EC17">
        <f>known_asd_reg_exp!EC17/known_asd_reg_exp!$F17</f>
        <v>0.3888888888888889</v>
      </c>
      <c r="ED17">
        <f>known_asd_reg_exp!ED17/known_asd_reg_exp!$F17</f>
        <v>0.3888888888888889</v>
      </c>
      <c r="EE17">
        <f>known_asd_reg_exp!EE17/known_asd_reg_exp!$F17</f>
        <v>0.44444444444444442</v>
      </c>
      <c r="EF17">
        <f>known_asd_reg_exp!EF17/known_asd_reg_exp!$F17</f>
        <v>0.44444444444444442</v>
      </c>
      <c r="EG17">
        <f>known_asd_reg_exp!EG17/known_asd_reg_exp!$F17</f>
        <v>0.5</v>
      </c>
      <c r="EH17">
        <f>known_asd_reg_exp!EH17/known_asd_reg_exp!$F17</f>
        <v>0.5</v>
      </c>
      <c r="EI17">
        <f>known_asd_reg_exp!EI17/known_asd_reg_exp!$F17</f>
        <v>0.3888888888888889</v>
      </c>
      <c r="EJ17">
        <f>known_asd_reg_exp!EJ17/known_asd_reg_exp!$F17</f>
        <v>0.3888888888888889</v>
      </c>
      <c r="EK17">
        <f>known_asd_reg_exp!EK17/known_asd_reg_exp!$F17</f>
        <v>0.3888888888888889</v>
      </c>
      <c r="EL17">
        <f>known_asd_reg_exp!EL17/known_asd_reg_exp!$F17</f>
        <v>0.3888888888888889</v>
      </c>
      <c r="EM17">
        <f>known_asd_reg_exp!EM17/known_asd_reg_exp!$F17</f>
        <v>0.3888888888888889</v>
      </c>
      <c r="EN17">
        <f>known_asd_reg_exp!EN17/known_asd_reg_exp!$F17</f>
        <v>0.44444444444444442</v>
      </c>
      <c r="EO17">
        <f>known_asd_reg_exp!EO17/known_asd_reg_exp!$F17</f>
        <v>0.3888888888888889</v>
      </c>
      <c r="EP17">
        <f>known_asd_reg_exp!EP17/known_asd_reg_exp!$F17</f>
        <v>0.3888888888888889</v>
      </c>
      <c r="EQ17">
        <f>known_asd_reg_exp!EQ17/known_asd_reg_exp!$F17</f>
        <v>0.3888888888888889</v>
      </c>
      <c r="ER17">
        <f>known_asd_reg_exp!ER17/known_asd_reg_exp!$F17</f>
        <v>0.3888888888888889</v>
      </c>
      <c r="ES17">
        <f>known_asd_reg_exp!ES17/known_asd_reg_exp!$F17</f>
        <v>0.3888888888888889</v>
      </c>
      <c r="ET17">
        <f>known_asd_reg_exp!ET17/known_asd_reg_exp!$F17</f>
        <v>0.33333333333333331</v>
      </c>
      <c r="EU17">
        <f>known_asd_reg_exp!EU17/known_asd_reg_exp!$F17</f>
        <v>0.3888888888888889</v>
      </c>
      <c r="EV17">
        <f>known_asd_reg_exp!EV17/known_asd_reg_exp!$F17</f>
        <v>0.3888888888888889</v>
      </c>
      <c r="EW17">
        <f>known_asd_reg_exp!EW17/known_asd_reg_exp!$F17</f>
        <v>0.3888888888888889</v>
      </c>
      <c r="EX17">
        <f>known_asd_reg_exp!EX17/known_asd_reg_exp!$F17</f>
        <v>0.3888888888888889</v>
      </c>
      <c r="EY17">
        <f>known_asd_reg_exp!EY17/known_asd_reg_exp!$F17</f>
        <v>0.3888888888888889</v>
      </c>
      <c r="EZ17">
        <f>known_asd_reg_exp!EZ17/known_asd_reg_exp!$F17</f>
        <v>0.3888888888888889</v>
      </c>
      <c r="FA17">
        <f>known_asd_reg_exp!FA17/known_asd_reg_exp!$F17</f>
        <v>0.3888888888888889</v>
      </c>
      <c r="FB17">
        <f>known_asd_reg_exp!FB17/known_asd_reg_exp!$F17</f>
        <v>0.3888888888888889</v>
      </c>
      <c r="FC17">
        <f>known_asd_reg_exp!FC17/known_asd_reg_exp!$F17</f>
        <v>0.3888888888888889</v>
      </c>
      <c r="FD17">
        <f>known_asd_reg_exp!FD17/known_asd_reg_exp!$F17</f>
        <v>0.3888888888888889</v>
      </c>
      <c r="FE17">
        <f>known_asd_reg_exp!FE17/known_asd_reg_exp!$F17</f>
        <v>0.33333333333333331</v>
      </c>
      <c r="FF17">
        <f>known_asd_reg_exp!FF17/known_asd_reg_exp!$F17</f>
        <v>0.3888888888888889</v>
      </c>
      <c r="FG17">
        <f>known_asd_reg_exp!FG17/known_asd_reg_exp!$F17</f>
        <v>0.3888888888888889</v>
      </c>
      <c r="FH17">
        <f>known_asd_reg_exp!FH17/known_asd_reg_exp!$F17</f>
        <v>0.3888888888888889</v>
      </c>
      <c r="FI17">
        <f>known_asd_reg_exp!FI17/known_asd_reg_exp!$F17</f>
        <v>0.3888888888888889</v>
      </c>
      <c r="FJ17">
        <f>known_asd_reg_exp!FJ17/known_asd_reg_exp!$F17</f>
        <v>0.3888888888888889</v>
      </c>
      <c r="FK17">
        <f>known_asd_reg_exp!FK17/known_asd_reg_exp!$F17</f>
        <v>0.27777777777777779</v>
      </c>
      <c r="FL17">
        <f>known_asd_reg_exp!FL17/known_asd_reg_exp!$F17</f>
        <v>0.44444444444444442</v>
      </c>
      <c r="FM17">
        <f>known_asd_reg_exp!FM17/known_asd_reg_exp!$F17</f>
        <v>0.3888888888888889</v>
      </c>
      <c r="FN17">
        <f>known_asd_reg_exp!FN17/known_asd_reg_exp!$F17</f>
        <v>0.3888888888888889</v>
      </c>
      <c r="FO17">
        <f>known_asd_reg_exp!FO17/known_asd_reg_exp!$F17</f>
        <v>0.3888888888888889</v>
      </c>
      <c r="FP17">
        <f>known_asd_reg_exp!FP17/known_asd_reg_exp!$F17</f>
        <v>0.3888888888888889</v>
      </c>
      <c r="FQ17">
        <f>known_asd_reg_exp!FQ17/known_asd_reg_exp!$F17</f>
        <v>0.44444444444444442</v>
      </c>
      <c r="FR17">
        <f>known_asd_reg_exp!FR17/known_asd_reg_exp!$F17</f>
        <v>0.27777777777777779</v>
      </c>
      <c r="FS17">
        <f>known_asd_reg_exp!FS17/known_asd_reg_exp!$F17</f>
        <v>0.27777777777777779</v>
      </c>
      <c r="FT17">
        <f>known_asd_reg_exp!FT17/known_asd_reg_exp!$F17</f>
        <v>0.3888888888888889</v>
      </c>
      <c r="FU17">
        <f>known_asd_reg_exp!FU17/known_asd_reg_exp!$F17</f>
        <v>0.3888888888888889</v>
      </c>
      <c r="FV17">
        <f>known_asd_reg_exp!FV17/known_asd_reg_exp!$F17</f>
        <v>0.3888888888888889</v>
      </c>
      <c r="FW17">
        <f>known_asd_reg_exp!FW17/known_asd_reg_exp!$F17</f>
        <v>0.44444444444444442</v>
      </c>
      <c r="FX17">
        <f>known_asd_reg_exp!FX17/known_asd_reg_exp!$F17</f>
        <v>0.3888888888888889</v>
      </c>
      <c r="FY17">
        <f>known_asd_reg_exp!FY17/known_asd_reg_exp!$F17</f>
        <v>0.33333333333333331</v>
      </c>
      <c r="FZ17">
        <f>known_asd_reg_exp!FZ17/known_asd_reg_exp!$F17</f>
        <v>0.3888888888888889</v>
      </c>
      <c r="GA17">
        <f>known_asd_reg_exp!GA17/known_asd_reg_exp!$F17</f>
        <v>0.3888888888888889</v>
      </c>
      <c r="GB17">
        <f>known_asd_reg_exp!GB17/known_asd_reg_exp!$F17</f>
        <v>0.3888888888888889</v>
      </c>
      <c r="GC17">
        <f>known_asd_reg_exp!GC17/known_asd_reg_exp!$F17</f>
        <v>0.3888888888888889</v>
      </c>
      <c r="GD17">
        <f>known_asd_reg_exp!GD17/known_asd_reg_exp!$F17</f>
        <v>0.3888888888888889</v>
      </c>
      <c r="GE17">
        <f>known_asd_reg_exp!GE17/known_asd_reg_exp!$F17</f>
        <v>0.3888888888888889</v>
      </c>
      <c r="GF17">
        <f>known_asd_reg_exp!GF17/known_asd_reg_exp!$F17</f>
        <v>0.3888888888888889</v>
      </c>
      <c r="GG17">
        <f>known_asd_reg_exp!GG17/known_asd_reg_exp!$F17</f>
        <v>0.33333333333333331</v>
      </c>
      <c r="GH17">
        <f>known_asd_reg_exp!GH17/known_asd_reg_exp!$F17</f>
        <v>0.3888888888888889</v>
      </c>
      <c r="GI17">
        <f>known_asd_reg_exp!GI17/known_asd_reg_exp!$F17</f>
        <v>0.3888888888888889</v>
      </c>
      <c r="GJ17">
        <f>known_asd_reg_exp!GJ17/known_asd_reg_exp!$F17</f>
        <v>0.27777777777777779</v>
      </c>
      <c r="GK17">
        <f>known_asd_reg_exp!GK17/known_asd_reg_exp!$F17</f>
        <v>0.27777777777777779</v>
      </c>
      <c r="GL17">
        <f>known_asd_reg_exp!GL17/known_asd_reg_exp!$F17</f>
        <v>0.3888888888888889</v>
      </c>
      <c r="GM17">
        <f>known_asd_reg_exp!GM17/known_asd_reg_exp!$F17</f>
        <v>0.44444444444444442</v>
      </c>
      <c r="GN17">
        <f>known_asd_reg_exp!GN17/known_asd_reg_exp!$F17</f>
        <v>0.3888888888888889</v>
      </c>
      <c r="GO17">
        <f>known_asd_reg_exp!GO17/known_asd_reg_exp!$F17</f>
        <v>0.44444444444444442</v>
      </c>
      <c r="GP17">
        <f>known_asd_reg_exp!GP17/known_asd_reg_exp!$F17</f>
        <v>0.3888888888888889</v>
      </c>
      <c r="GQ17">
        <f>known_asd_reg_exp!GQ17/known_asd_reg_exp!$F17</f>
        <v>0.44444444444444442</v>
      </c>
      <c r="GR17">
        <f>known_asd_reg_exp!GR17/known_asd_reg_exp!$F17</f>
        <v>0.44444444444444442</v>
      </c>
      <c r="GS17">
        <f>known_asd_reg_exp!GS17/known_asd_reg_exp!$F17</f>
        <v>0.3888888888888889</v>
      </c>
      <c r="GT17">
        <f>known_asd_reg_exp!GT17/known_asd_reg_exp!$F17</f>
        <v>0.3888888888888889</v>
      </c>
      <c r="GU17">
        <f>known_asd_reg_exp!GU17/known_asd_reg_exp!$F17</f>
        <v>0.3888888888888889</v>
      </c>
      <c r="GV17">
        <f>known_asd_reg_exp!GV17/known_asd_reg_exp!$F17</f>
        <v>0.3888888888888889</v>
      </c>
      <c r="GW17">
        <f>known_asd_reg_exp!GW17/known_asd_reg_exp!$F17</f>
        <v>0.3888888888888889</v>
      </c>
      <c r="GX17">
        <f>known_asd_reg_exp!GX17/known_asd_reg_exp!$F17</f>
        <v>0.44444444444444442</v>
      </c>
      <c r="GY17">
        <f>known_asd_reg_exp!GY17/known_asd_reg_exp!$F17</f>
        <v>0.3888888888888889</v>
      </c>
      <c r="GZ17">
        <f>known_asd_reg_exp!GZ17/known_asd_reg_exp!$F17</f>
        <v>0.3888888888888889</v>
      </c>
      <c r="HA17">
        <f>known_asd_reg_exp!HA17/known_asd_reg_exp!$F17</f>
        <v>0.5</v>
      </c>
      <c r="HB17">
        <f>known_asd_reg_exp!HB17/known_asd_reg_exp!$F17</f>
        <v>0.44444444444444442</v>
      </c>
      <c r="HC17">
        <f>known_asd_reg_exp!HC17/known_asd_reg_exp!$F17</f>
        <v>0.44444444444444442</v>
      </c>
      <c r="HD17">
        <f>known_asd_reg_exp!HD17/known_asd_reg_exp!$F17</f>
        <v>0.44444444444444442</v>
      </c>
      <c r="HE17">
        <f>known_asd_reg_exp!HE17/known_asd_reg_exp!$F17</f>
        <v>0.3888888888888889</v>
      </c>
      <c r="HF17">
        <f>known_asd_reg_exp!HF17/known_asd_reg_exp!$F17</f>
        <v>0.5</v>
      </c>
      <c r="HG17">
        <f>known_asd_reg_exp!HG17/known_asd_reg_exp!$F17</f>
        <v>0.44444444444444442</v>
      </c>
      <c r="HH17">
        <f>known_asd_reg_exp!HH17/known_asd_reg_exp!$F17</f>
        <v>0.3888888888888889</v>
      </c>
      <c r="HI17">
        <f>known_asd_reg_exp!HI17/known_asd_reg_exp!$F17</f>
        <v>0.5</v>
      </c>
      <c r="HJ17">
        <f>known_asd_reg_exp!HJ17/known_asd_reg_exp!$F17</f>
        <v>0.44444444444444442</v>
      </c>
      <c r="HK17">
        <f>known_asd_reg_exp!HK17/known_asd_reg_exp!$F17</f>
        <v>0.44444444444444442</v>
      </c>
      <c r="HL17">
        <f>known_asd_reg_exp!HL17/known_asd_reg_exp!$F17</f>
        <v>0.44444444444444442</v>
      </c>
      <c r="HM17">
        <f>known_asd_reg_exp!HM17/known_asd_reg_exp!$F17</f>
        <v>0.44444444444444442</v>
      </c>
      <c r="HN17">
        <f>known_asd_reg_exp!HN17/known_asd_reg_exp!$F17</f>
        <v>0.3888888888888889</v>
      </c>
      <c r="HO17">
        <f>known_asd_reg_exp!HO17/known_asd_reg_exp!$F17</f>
        <v>0.33333333333333331</v>
      </c>
      <c r="HP17">
        <f>known_asd_reg_exp!HP17/known_asd_reg_exp!$F17</f>
        <v>0.44444444444444442</v>
      </c>
      <c r="HQ17">
        <f>known_asd_reg_exp!HQ17/known_asd_reg_exp!$F17</f>
        <v>0.44444444444444442</v>
      </c>
      <c r="HR17">
        <f>known_asd_reg_exp!HR17/known_asd_reg_exp!$F17</f>
        <v>0.3888888888888889</v>
      </c>
      <c r="HS17">
        <f>known_asd_reg_exp!HS17/known_asd_reg_exp!$F17</f>
        <v>0.5</v>
      </c>
      <c r="HT17">
        <f>known_asd_reg_exp!HT17/known_asd_reg_exp!$F17</f>
        <v>0.44444444444444442</v>
      </c>
      <c r="HU17">
        <f>known_asd_reg_exp!HU17/known_asd_reg_exp!$F17</f>
        <v>0.3888888888888889</v>
      </c>
      <c r="HV17">
        <f>known_asd_reg_exp!HV17/known_asd_reg_exp!$F17</f>
        <v>0.33333333333333331</v>
      </c>
      <c r="HW17">
        <f>known_asd_reg_exp!HW17/known_asd_reg_exp!$F17</f>
        <v>0.3888888888888889</v>
      </c>
      <c r="HX17">
        <f>known_asd_reg_exp!HX17/known_asd_reg_exp!$F17</f>
        <v>0.3888888888888889</v>
      </c>
      <c r="HY17">
        <f>known_asd_reg_exp!HY17/known_asd_reg_exp!$F17</f>
        <v>0.44444444444444442</v>
      </c>
      <c r="HZ17">
        <f>known_asd_reg_exp!HZ17/known_asd_reg_exp!$F17</f>
        <v>0.44444444444444442</v>
      </c>
      <c r="IA17">
        <f>known_asd_reg_exp!IA17/known_asd_reg_exp!$F17</f>
        <v>0.44444444444444442</v>
      </c>
      <c r="IB17">
        <f>known_asd_reg_exp!IB17/known_asd_reg_exp!$F17</f>
        <v>0.5</v>
      </c>
      <c r="IC17">
        <f>known_asd_reg_exp!IC17/known_asd_reg_exp!$F17</f>
        <v>0.3888888888888889</v>
      </c>
      <c r="ID17">
        <f>known_asd_reg_exp!ID17/known_asd_reg_exp!$F17</f>
        <v>0.5</v>
      </c>
      <c r="IE17">
        <f>known_asd_reg_exp!IE17/known_asd_reg_exp!$F17</f>
        <v>0.5</v>
      </c>
      <c r="IF17">
        <f>known_asd_reg_exp!IF17/known_asd_reg_exp!$F17</f>
        <v>0.3888888888888889</v>
      </c>
      <c r="IG17">
        <f>known_asd_reg_exp!IG17/known_asd_reg_exp!$F17</f>
        <v>0.44444444444444442</v>
      </c>
      <c r="IH17">
        <f>known_asd_reg_exp!IH17/known_asd_reg_exp!$F17</f>
        <v>0.44444444444444442</v>
      </c>
      <c r="II17">
        <f>known_asd_reg_exp!II17/known_asd_reg_exp!$F17</f>
        <v>0.44444444444444442</v>
      </c>
      <c r="IJ17">
        <f>known_asd_reg_exp!IJ17/known_asd_reg_exp!$F17</f>
        <v>0.3888888888888889</v>
      </c>
      <c r="IK17">
        <f>known_asd_reg_exp!IK17/known_asd_reg_exp!$F17</f>
        <v>0.44444444444444442</v>
      </c>
      <c r="IL17">
        <f>known_asd_reg_exp!IL17/known_asd_reg_exp!$F17</f>
        <v>0.44444444444444442</v>
      </c>
      <c r="IM17">
        <f>known_asd_reg_exp!IM17/known_asd_reg_exp!$F17</f>
        <v>0.5</v>
      </c>
      <c r="IN17">
        <f>known_asd_reg_exp!IN17/known_asd_reg_exp!$F17</f>
        <v>0.3888888888888889</v>
      </c>
      <c r="IO17">
        <f>known_asd_reg_exp!IO17/known_asd_reg_exp!$F17</f>
        <v>0.3888888888888889</v>
      </c>
      <c r="IP17">
        <f>known_asd_reg_exp!IP17/known_asd_reg_exp!$F17</f>
        <v>0.44444444444444442</v>
      </c>
      <c r="IQ17">
        <f>known_asd_reg_exp!IQ17/known_asd_reg_exp!$F17</f>
        <v>0.27777777777777779</v>
      </c>
      <c r="IR17">
        <f>known_asd_reg_exp!IR17/known_asd_reg_exp!$F17</f>
        <v>0.44444444444444442</v>
      </c>
      <c r="IS17">
        <f>known_asd_reg_exp!IS17/known_asd_reg_exp!$F17</f>
        <v>0.44444444444444442</v>
      </c>
      <c r="IT17">
        <f>known_asd_reg_exp!IT17/known_asd_reg_exp!$F17</f>
        <v>0.3888888888888889</v>
      </c>
      <c r="IU17">
        <f>known_asd_reg_exp!IU17/known_asd_reg_exp!$F17</f>
        <v>0.3888888888888889</v>
      </c>
      <c r="IV17">
        <f>known_asd_reg_exp!IV17/known_asd_reg_exp!$F17</f>
        <v>0.44444444444444442</v>
      </c>
      <c r="IW17">
        <f>known_asd_reg_exp!IW17/known_asd_reg_exp!$F17</f>
        <v>0.44444444444444442</v>
      </c>
      <c r="IX17">
        <f>known_asd_reg_exp!IX17/known_asd_reg_exp!$F17</f>
        <v>0.44444444444444442</v>
      </c>
      <c r="IY17">
        <f>known_asd_reg_exp!IY17/known_asd_reg_exp!$F17</f>
        <v>0.3888888888888889</v>
      </c>
      <c r="IZ17">
        <f>known_asd_reg_exp!IZ17/known_asd_reg_exp!$F17</f>
        <v>0.3888888888888889</v>
      </c>
      <c r="JA17">
        <f>known_asd_reg_exp!JA17/known_asd_reg_exp!$F17</f>
        <v>0.3888888888888889</v>
      </c>
      <c r="JB17">
        <f>known_asd_reg_exp!JB17/known_asd_reg_exp!$F17</f>
        <v>0.3888888888888889</v>
      </c>
      <c r="JC17">
        <f>known_asd_reg_exp!JC17/known_asd_reg_exp!$F17</f>
        <v>0.44444444444444442</v>
      </c>
      <c r="JD17">
        <f>known_asd_reg_exp!JD17/known_asd_reg_exp!$F17</f>
        <v>0.44444444444444442</v>
      </c>
      <c r="JE17">
        <f>known_asd_reg_exp!JE17/known_asd_reg_exp!$F17</f>
        <v>0.3888888888888889</v>
      </c>
      <c r="JF17">
        <f>known_asd_reg_exp!JF17/known_asd_reg_exp!$F17</f>
        <v>0.3888888888888889</v>
      </c>
      <c r="JG17">
        <f>known_asd_reg_exp!JG17/known_asd_reg_exp!$F17</f>
        <v>0.3888888888888889</v>
      </c>
      <c r="JH17">
        <f>known_asd_reg_exp!JH17/known_asd_reg_exp!$F17</f>
        <v>0.5</v>
      </c>
      <c r="JI17">
        <f>known_asd_reg_exp!JI17/known_asd_reg_exp!$F17</f>
        <v>0.44444444444444442</v>
      </c>
      <c r="JJ17">
        <f>known_asd_reg_exp!JJ17/known_asd_reg_exp!$F17</f>
        <v>0.44444444444444442</v>
      </c>
      <c r="JK17">
        <f>known_asd_reg_exp!JK17/known_asd_reg_exp!$F17</f>
        <v>0.5</v>
      </c>
      <c r="JL17">
        <f>known_asd_reg_exp!JL17/known_asd_reg_exp!$F17</f>
        <v>0.3888888888888889</v>
      </c>
      <c r="JM17">
        <f>known_asd_reg_exp!JM17/known_asd_reg_exp!$F17</f>
        <v>0.44444444444444442</v>
      </c>
      <c r="JN17">
        <f>known_asd_reg_exp!JN17/known_asd_reg_exp!$F17</f>
        <v>0.3888888888888889</v>
      </c>
      <c r="JO17">
        <f>known_asd_reg_exp!JO17/known_asd_reg_exp!$F17</f>
        <v>0.44444444444444442</v>
      </c>
      <c r="JP17">
        <f>known_asd_reg_exp!JP17/known_asd_reg_exp!$F17</f>
        <v>0.3888888888888889</v>
      </c>
      <c r="JQ17">
        <f>known_asd_reg_exp!JQ17/known_asd_reg_exp!$F17</f>
        <v>0.44444444444444442</v>
      </c>
      <c r="JR17">
        <f>known_asd_reg_exp!JR17/known_asd_reg_exp!$F17</f>
        <v>0.3888888888888889</v>
      </c>
      <c r="JS17">
        <f>known_asd_reg_exp!JS17/known_asd_reg_exp!$F17</f>
        <v>0.3888888888888889</v>
      </c>
      <c r="JT17">
        <f>known_asd_reg_exp!JT17/known_asd_reg_exp!$F17</f>
        <v>0.44444444444444442</v>
      </c>
      <c r="JU17">
        <f>known_asd_reg_exp!JU17/known_asd_reg_exp!$F17</f>
        <v>0.33333333333333331</v>
      </c>
      <c r="JV17">
        <f>known_asd_reg_exp!JV17/known_asd_reg_exp!$F17</f>
        <v>0.3888888888888889</v>
      </c>
      <c r="JW17">
        <f>known_asd_reg_exp!JW17/known_asd_reg_exp!$F17</f>
        <v>0.3888888888888889</v>
      </c>
      <c r="JX17">
        <f>known_asd_reg_exp!JX17/known_asd_reg_exp!$F17</f>
        <v>0.44444444444444442</v>
      </c>
      <c r="JY17">
        <f>known_asd_reg_exp!JY17/known_asd_reg_exp!$F17</f>
        <v>0.44444444444444442</v>
      </c>
      <c r="JZ17">
        <f>known_asd_reg_exp!JZ17/known_asd_reg_exp!$F17</f>
        <v>0.3888888888888889</v>
      </c>
      <c r="KA17">
        <f>known_asd_reg_exp!KA17/known_asd_reg_exp!$F17</f>
        <v>0.3888888888888889</v>
      </c>
      <c r="KB17">
        <f>known_asd_reg_exp!KB17/known_asd_reg_exp!$F17</f>
        <v>0.44444444444444442</v>
      </c>
      <c r="KC17">
        <f>known_asd_reg_exp!KC17/known_asd_reg_exp!$F17</f>
        <v>0.3888888888888889</v>
      </c>
      <c r="KD17">
        <f>known_asd_reg_exp!KD17/known_asd_reg_exp!$F17</f>
        <v>0.33333333333333331</v>
      </c>
      <c r="KE17">
        <f>known_asd_reg_exp!KE17/known_asd_reg_exp!$F17</f>
        <v>0.44444444444444442</v>
      </c>
      <c r="KF17">
        <f>known_asd_reg_exp!KF17/known_asd_reg_exp!$F17</f>
        <v>0.5</v>
      </c>
      <c r="KG17">
        <f>known_asd_reg_exp!KG17/known_asd_reg_exp!$F17</f>
        <v>0.3888888888888889</v>
      </c>
      <c r="KH17">
        <f>known_asd_reg_exp!KH17/known_asd_reg_exp!$F17</f>
        <v>0.44444444444444442</v>
      </c>
      <c r="KI17">
        <f>known_asd_reg_exp!KI17/known_asd_reg_exp!$F17</f>
        <v>0.44444444444444442</v>
      </c>
      <c r="KJ17">
        <f>known_asd_reg_exp!KJ17/known_asd_reg_exp!$F17</f>
        <v>0.44444444444444442</v>
      </c>
      <c r="KK17">
        <f>known_asd_reg_exp!KK17/known_asd_reg_exp!$F17</f>
        <v>0.44444444444444442</v>
      </c>
      <c r="KL17">
        <f>known_asd_reg_exp!KL17/known_asd_reg_exp!$F17</f>
        <v>0.44444444444444442</v>
      </c>
      <c r="KM17">
        <f>known_asd_reg_exp!KM17/known_asd_reg_exp!$F17</f>
        <v>0.3888888888888889</v>
      </c>
      <c r="KN17">
        <f>known_asd_reg_exp!KN17/known_asd_reg_exp!$F17</f>
        <v>0.3888888888888889</v>
      </c>
      <c r="KO17">
        <f>known_asd_reg_exp!KO17/known_asd_reg_exp!$F17</f>
        <v>0.3888888888888889</v>
      </c>
      <c r="KP17">
        <f>known_asd_reg_exp!KP17/known_asd_reg_exp!$F17</f>
        <v>0.3888888888888889</v>
      </c>
      <c r="KQ17">
        <f>known_asd_reg_exp!KQ17/known_asd_reg_exp!$F17</f>
        <v>0.44444444444444442</v>
      </c>
      <c r="KR17">
        <f>known_asd_reg_exp!KR17/known_asd_reg_exp!$F17</f>
        <v>0.44444444444444442</v>
      </c>
      <c r="KS17">
        <f>known_asd_reg_exp!KS17/known_asd_reg_exp!$F17</f>
        <v>0.44444444444444442</v>
      </c>
      <c r="KT17">
        <f>known_asd_reg_exp!KT17/known_asd_reg_exp!$F17</f>
        <v>0.3888888888888889</v>
      </c>
      <c r="KU17">
        <f>known_asd_reg_exp!KU17/known_asd_reg_exp!$F17</f>
        <v>0.44444444444444442</v>
      </c>
      <c r="KV17">
        <f>known_asd_reg_exp!KV17/known_asd_reg_exp!$F17</f>
        <v>0.5</v>
      </c>
      <c r="KW17">
        <f>known_asd_reg_exp!KW17/known_asd_reg_exp!$F17</f>
        <v>0.3888888888888889</v>
      </c>
      <c r="KX17">
        <f>known_asd_reg_exp!KX17/known_asd_reg_exp!$F17</f>
        <v>0.5</v>
      </c>
      <c r="KY17">
        <f>known_asd_reg_exp!KY17/known_asd_reg_exp!$F17</f>
        <v>0.44444444444444442</v>
      </c>
      <c r="KZ17">
        <f>known_asd_reg_exp!KZ17/known_asd_reg_exp!$F17</f>
        <v>0.3888888888888889</v>
      </c>
      <c r="LA17">
        <f>known_asd_reg_exp!LA17/known_asd_reg_exp!$F17</f>
        <v>0.3888888888888889</v>
      </c>
      <c r="LB17">
        <f>known_asd_reg_exp!LB17/known_asd_reg_exp!$F17</f>
        <v>0.3888888888888889</v>
      </c>
      <c r="LC17">
        <f>known_asd_reg_exp!LC17/known_asd_reg_exp!$F17</f>
        <v>0.3888888888888889</v>
      </c>
      <c r="LD17">
        <f>known_asd_reg_exp!LD17/known_asd_reg_exp!$F17</f>
        <v>0.44444444444444442</v>
      </c>
      <c r="LE17">
        <f>known_asd_reg_exp!LE17/known_asd_reg_exp!$F17</f>
        <v>0.3888888888888889</v>
      </c>
      <c r="LF17">
        <f>known_asd_reg_exp!LF17/known_asd_reg_exp!$F17</f>
        <v>0.44444444444444442</v>
      </c>
      <c r="LG17">
        <f>known_asd_reg_exp!LG17/known_asd_reg_exp!$F17</f>
        <v>0.3888888888888889</v>
      </c>
      <c r="LH17">
        <f>known_asd_reg_exp!LH17/known_asd_reg_exp!$F17</f>
        <v>0.33333333333333331</v>
      </c>
      <c r="LI17">
        <f>known_asd_reg_exp!LI17/known_asd_reg_exp!$F17</f>
        <v>0.44444444444444442</v>
      </c>
      <c r="LJ17">
        <f>known_asd_reg_exp!LJ17/known_asd_reg_exp!$F17</f>
        <v>0.3888888888888889</v>
      </c>
      <c r="LK17">
        <f>known_asd_reg_exp!LK17/known_asd_reg_exp!$F17</f>
        <v>0.3888888888888889</v>
      </c>
      <c r="LL17">
        <f>known_asd_reg_exp!LL17/known_asd_reg_exp!$F17</f>
        <v>0.44444444444444442</v>
      </c>
      <c r="LM17">
        <f>known_asd_reg_exp!LM17/known_asd_reg_exp!$F17</f>
        <v>0.3888888888888889</v>
      </c>
      <c r="LN17">
        <f>known_asd_reg_exp!LN17/known_asd_reg_exp!$F17</f>
        <v>0.3888888888888889</v>
      </c>
      <c r="LO17">
        <f>known_asd_reg_exp!LO17/known_asd_reg_exp!$F17</f>
        <v>0.3888888888888889</v>
      </c>
      <c r="LP17">
        <f>known_asd_reg_exp!LP17/known_asd_reg_exp!$F17</f>
        <v>0.44444444444444442</v>
      </c>
      <c r="LQ17">
        <f>known_asd_reg_exp!LQ17/known_asd_reg_exp!$F17</f>
        <v>0.44444444444444442</v>
      </c>
      <c r="LR17">
        <f>known_asd_reg_exp!LR17/known_asd_reg_exp!$F17</f>
        <v>0.44444444444444442</v>
      </c>
      <c r="LS17">
        <f>known_asd_reg_exp!LS17/known_asd_reg_exp!$F17</f>
        <v>0.44444444444444442</v>
      </c>
      <c r="LT17">
        <f>known_asd_reg_exp!LT17/known_asd_reg_exp!$F17</f>
        <v>0.33333333333333331</v>
      </c>
      <c r="LU17">
        <f>known_asd_reg_exp!LU17/known_asd_reg_exp!$F17</f>
        <v>0.5</v>
      </c>
      <c r="LV17">
        <f>known_asd_reg_exp!LV17/known_asd_reg_exp!$F17</f>
        <v>0.44444444444444442</v>
      </c>
      <c r="LW17">
        <f>known_asd_reg_exp!LW17/known_asd_reg_exp!$F17</f>
        <v>0.3888888888888889</v>
      </c>
      <c r="LX17">
        <f>known_asd_reg_exp!LX17/known_asd_reg_exp!$F17</f>
        <v>0.3888888888888889</v>
      </c>
      <c r="LY17">
        <f>known_asd_reg_exp!LY17/known_asd_reg_exp!$F17</f>
        <v>0.44444444444444442</v>
      </c>
      <c r="LZ17">
        <f>known_asd_reg_exp!LZ17/known_asd_reg_exp!$F17</f>
        <v>0.3888888888888889</v>
      </c>
      <c r="MA17">
        <f>known_asd_reg_exp!MA17/known_asd_reg_exp!$F17</f>
        <v>0.44444444444444442</v>
      </c>
      <c r="MB17">
        <f>known_asd_reg_exp!MB17/known_asd_reg_exp!$F17</f>
        <v>0.44444444444444442</v>
      </c>
      <c r="MC17">
        <f>known_asd_reg_exp!MC17/known_asd_reg_exp!$F17</f>
        <v>0.3888888888888889</v>
      </c>
      <c r="MD17">
        <f>known_asd_reg_exp!MD17/known_asd_reg_exp!$F17</f>
        <v>0.3888888888888889</v>
      </c>
      <c r="ME17">
        <f>known_asd_reg_exp!ME17/known_asd_reg_exp!$F17</f>
        <v>0.44444444444444442</v>
      </c>
      <c r="MF17">
        <f>known_asd_reg_exp!MF17/known_asd_reg_exp!$F17</f>
        <v>0.44444444444444442</v>
      </c>
      <c r="MG17">
        <f>known_asd_reg_exp!MG17/known_asd_reg_exp!$F17</f>
        <v>0.3888888888888889</v>
      </c>
      <c r="MH17">
        <f>known_asd_reg_exp!MH17/known_asd_reg_exp!$F17</f>
        <v>0.3888888888888889</v>
      </c>
      <c r="MI17">
        <f>known_asd_reg_exp!MI17/known_asd_reg_exp!$F17</f>
        <v>0.44444444444444442</v>
      </c>
      <c r="MJ17">
        <f>known_asd_reg_exp!MJ17/known_asd_reg_exp!$F17</f>
        <v>0.5</v>
      </c>
      <c r="MK17">
        <f>known_asd_reg_exp!MK17/known_asd_reg_exp!$F17</f>
        <v>0.3888888888888889</v>
      </c>
      <c r="ML17">
        <f>known_asd_reg_exp!ML17/known_asd_reg_exp!$F17</f>
        <v>0.5</v>
      </c>
      <c r="MM17">
        <f>known_asd_reg_exp!MM17/known_asd_reg_exp!$F17</f>
        <v>0.5</v>
      </c>
      <c r="MN17">
        <f>known_asd_reg_exp!MN17/known_asd_reg_exp!$F17</f>
        <v>0.33333333333333331</v>
      </c>
      <c r="MO17">
        <f>known_asd_reg_exp!MO17/known_asd_reg_exp!$F17</f>
        <v>0.5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f>known_asd_reg_exp!G18/known_asd_reg_exp!$F18</f>
        <v>0.5</v>
      </c>
      <c r="H18">
        <f>known_asd_reg_exp!H18/known_asd_reg_exp!$F18</f>
        <v>1</v>
      </c>
      <c r="I18">
        <f>known_asd_reg_exp!I18/known_asd_reg_exp!$F18</f>
        <v>1</v>
      </c>
      <c r="J18">
        <f>known_asd_reg_exp!J18/known_asd_reg_exp!$F18</f>
        <v>1</v>
      </c>
      <c r="K18">
        <f>known_asd_reg_exp!K18/known_asd_reg_exp!$F18</f>
        <v>1</v>
      </c>
      <c r="L18">
        <f>known_asd_reg_exp!L18/known_asd_reg_exp!$F18</f>
        <v>0.5</v>
      </c>
      <c r="M18">
        <f>known_asd_reg_exp!M18/known_asd_reg_exp!$F18</f>
        <v>1</v>
      </c>
      <c r="N18">
        <f>known_asd_reg_exp!N18/known_asd_reg_exp!$F18</f>
        <v>0.5</v>
      </c>
      <c r="O18">
        <f>known_asd_reg_exp!O18/known_asd_reg_exp!$F18</f>
        <v>0.5</v>
      </c>
      <c r="P18">
        <f>known_asd_reg_exp!P18/known_asd_reg_exp!$F18</f>
        <v>0.5</v>
      </c>
      <c r="Q18">
        <f>known_asd_reg_exp!Q18/known_asd_reg_exp!$F18</f>
        <v>0.5</v>
      </c>
      <c r="R18">
        <f>known_asd_reg_exp!R18/known_asd_reg_exp!$F18</f>
        <v>0.5</v>
      </c>
      <c r="S18">
        <f>known_asd_reg_exp!S18/known_asd_reg_exp!$F18</f>
        <v>0.5</v>
      </c>
      <c r="T18">
        <f>known_asd_reg_exp!T18/known_asd_reg_exp!$F18</f>
        <v>0.5</v>
      </c>
      <c r="U18">
        <f>known_asd_reg_exp!U18/known_asd_reg_exp!$F18</f>
        <v>0.5</v>
      </c>
      <c r="V18">
        <f>known_asd_reg_exp!V18/known_asd_reg_exp!$F18</f>
        <v>0.5</v>
      </c>
      <c r="W18">
        <f>known_asd_reg_exp!W18/known_asd_reg_exp!$F18</f>
        <v>0.5</v>
      </c>
      <c r="X18">
        <f>known_asd_reg_exp!X18/known_asd_reg_exp!$F18</f>
        <v>0.5</v>
      </c>
      <c r="Y18">
        <f>known_asd_reg_exp!Y18/known_asd_reg_exp!$F18</f>
        <v>0.5</v>
      </c>
      <c r="Z18">
        <f>known_asd_reg_exp!Z18/known_asd_reg_exp!$F18</f>
        <v>0.5</v>
      </c>
      <c r="AA18">
        <f>known_asd_reg_exp!AA18/known_asd_reg_exp!$F18</f>
        <v>0.5</v>
      </c>
      <c r="AB18">
        <f>known_asd_reg_exp!AB18/known_asd_reg_exp!$F18</f>
        <v>0.5</v>
      </c>
      <c r="AC18">
        <f>known_asd_reg_exp!AC18/known_asd_reg_exp!$F18</f>
        <v>0.5</v>
      </c>
      <c r="AD18">
        <f>known_asd_reg_exp!AD18/known_asd_reg_exp!$F18</f>
        <v>0.5</v>
      </c>
      <c r="AE18">
        <f>known_asd_reg_exp!AE18/known_asd_reg_exp!$F18</f>
        <v>0.5</v>
      </c>
      <c r="AF18">
        <f>known_asd_reg_exp!AF18/known_asd_reg_exp!$F18</f>
        <v>0.5</v>
      </c>
      <c r="AG18">
        <f>known_asd_reg_exp!AG18/known_asd_reg_exp!$F18</f>
        <v>0.5</v>
      </c>
      <c r="AH18">
        <f>known_asd_reg_exp!AH18/known_asd_reg_exp!$F18</f>
        <v>0.5</v>
      </c>
      <c r="AI18">
        <f>known_asd_reg_exp!AI18/known_asd_reg_exp!$F18</f>
        <v>0.5</v>
      </c>
      <c r="AJ18">
        <f>known_asd_reg_exp!AJ18/known_asd_reg_exp!$F18</f>
        <v>0.5</v>
      </c>
      <c r="AK18">
        <f>known_asd_reg_exp!AK18/known_asd_reg_exp!$F18</f>
        <v>0.5</v>
      </c>
      <c r="AL18">
        <f>known_asd_reg_exp!AL18/known_asd_reg_exp!$F18</f>
        <v>0.5</v>
      </c>
      <c r="AM18">
        <f>known_asd_reg_exp!AM18/known_asd_reg_exp!$F18</f>
        <v>0.5</v>
      </c>
      <c r="AN18">
        <f>known_asd_reg_exp!AN18/known_asd_reg_exp!$F18</f>
        <v>0.5</v>
      </c>
      <c r="AO18">
        <f>known_asd_reg_exp!AO18/known_asd_reg_exp!$F18</f>
        <v>0.5</v>
      </c>
      <c r="AP18">
        <f>known_asd_reg_exp!AP18/known_asd_reg_exp!$F18</f>
        <v>0.5</v>
      </c>
      <c r="AQ18">
        <f>known_asd_reg_exp!AQ18/known_asd_reg_exp!$F18</f>
        <v>0.5</v>
      </c>
      <c r="AR18">
        <f>known_asd_reg_exp!AR18/known_asd_reg_exp!$F18</f>
        <v>0.5</v>
      </c>
      <c r="AS18">
        <f>known_asd_reg_exp!AS18/known_asd_reg_exp!$F18</f>
        <v>1</v>
      </c>
      <c r="AT18">
        <f>known_asd_reg_exp!AT18/known_asd_reg_exp!$F18</f>
        <v>0.5</v>
      </c>
      <c r="AU18">
        <f>known_asd_reg_exp!AU18/known_asd_reg_exp!$F18</f>
        <v>0.5</v>
      </c>
      <c r="AV18">
        <f>known_asd_reg_exp!AV18/known_asd_reg_exp!$F18</f>
        <v>0.5</v>
      </c>
      <c r="AW18">
        <f>known_asd_reg_exp!AW18/known_asd_reg_exp!$F18</f>
        <v>0.5</v>
      </c>
      <c r="AX18">
        <f>known_asd_reg_exp!AX18/known_asd_reg_exp!$F18</f>
        <v>0.5</v>
      </c>
      <c r="AY18">
        <f>known_asd_reg_exp!AY18/known_asd_reg_exp!$F18</f>
        <v>0.5</v>
      </c>
      <c r="AZ18">
        <f>known_asd_reg_exp!AZ18/known_asd_reg_exp!$F18</f>
        <v>0.5</v>
      </c>
      <c r="BA18">
        <f>known_asd_reg_exp!BA18/known_asd_reg_exp!$F18</f>
        <v>0.5</v>
      </c>
      <c r="BB18">
        <f>known_asd_reg_exp!BB18/known_asd_reg_exp!$F18</f>
        <v>0.5</v>
      </c>
      <c r="BC18">
        <f>known_asd_reg_exp!BC18/known_asd_reg_exp!$F18</f>
        <v>0.5</v>
      </c>
      <c r="BD18">
        <f>known_asd_reg_exp!BD18/known_asd_reg_exp!$F18</f>
        <v>0.5</v>
      </c>
      <c r="BE18">
        <f>known_asd_reg_exp!BE18/known_asd_reg_exp!$F18</f>
        <v>1</v>
      </c>
      <c r="BF18">
        <f>known_asd_reg_exp!BF18/known_asd_reg_exp!$F18</f>
        <v>0.5</v>
      </c>
      <c r="BG18">
        <f>known_asd_reg_exp!BG18/known_asd_reg_exp!$F18</f>
        <v>0.5</v>
      </c>
      <c r="BH18">
        <f>known_asd_reg_exp!BH18/known_asd_reg_exp!$F18</f>
        <v>0.5</v>
      </c>
      <c r="BI18">
        <f>known_asd_reg_exp!BI18/known_asd_reg_exp!$F18</f>
        <v>0.5</v>
      </c>
      <c r="BJ18">
        <f>known_asd_reg_exp!BJ18/known_asd_reg_exp!$F18</f>
        <v>0.5</v>
      </c>
      <c r="BK18">
        <f>known_asd_reg_exp!BK18/known_asd_reg_exp!$F18</f>
        <v>0.5</v>
      </c>
      <c r="BL18">
        <f>known_asd_reg_exp!BL18/known_asd_reg_exp!$F18</f>
        <v>0.5</v>
      </c>
      <c r="BM18">
        <f>known_asd_reg_exp!BM18/known_asd_reg_exp!$F18</f>
        <v>0.5</v>
      </c>
      <c r="BN18">
        <f>known_asd_reg_exp!BN18/known_asd_reg_exp!$F18</f>
        <v>0.5</v>
      </c>
      <c r="BO18">
        <f>known_asd_reg_exp!BO18/known_asd_reg_exp!$F18</f>
        <v>0.5</v>
      </c>
      <c r="BP18">
        <f>known_asd_reg_exp!BP18/known_asd_reg_exp!$F18</f>
        <v>0.5</v>
      </c>
      <c r="BQ18">
        <f>known_asd_reg_exp!BQ18/known_asd_reg_exp!$F18</f>
        <v>0.5</v>
      </c>
      <c r="BR18">
        <f>known_asd_reg_exp!BR18/known_asd_reg_exp!$F18</f>
        <v>0.5</v>
      </c>
      <c r="BS18">
        <f>known_asd_reg_exp!BS18/known_asd_reg_exp!$F18</f>
        <v>0.5</v>
      </c>
      <c r="BT18">
        <f>known_asd_reg_exp!BT18/known_asd_reg_exp!$F18</f>
        <v>0.5</v>
      </c>
      <c r="BU18">
        <f>known_asd_reg_exp!BU18/known_asd_reg_exp!$F18</f>
        <v>0.5</v>
      </c>
      <c r="BV18">
        <f>known_asd_reg_exp!BV18/known_asd_reg_exp!$F18</f>
        <v>0.5</v>
      </c>
      <c r="BW18">
        <f>known_asd_reg_exp!BW18/known_asd_reg_exp!$F18</f>
        <v>0.5</v>
      </c>
      <c r="BX18">
        <f>known_asd_reg_exp!BX18/known_asd_reg_exp!$F18</f>
        <v>0.5</v>
      </c>
      <c r="BY18">
        <f>known_asd_reg_exp!BY18/known_asd_reg_exp!$F18</f>
        <v>1</v>
      </c>
      <c r="BZ18">
        <f>known_asd_reg_exp!BZ18/known_asd_reg_exp!$F18</f>
        <v>0.5</v>
      </c>
      <c r="CA18">
        <f>known_asd_reg_exp!CA18/known_asd_reg_exp!$F18</f>
        <v>1</v>
      </c>
      <c r="CB18">
        <f>known_asd_reg_exp!CB18/known_asd_reg_exp!$F18</f>
        <v>0.5</v>
      </c>
      <c r="CC18">
        <f>known_asd_reg_exp!CC18/known_asd_reg_exp!$F18</f>
        <v>0.5</v>
      </c>
      <c r="CD18">
        <f>known_asd_reg_exp!CD18/known_asd_reg_exp!$F18</f>
        <v>0.5</v>
      </c>
      <c r="CE18">
        <f>known_asd_reg_exp!CE18/known_asd_reg_exp!$F18</f>
        <v>0.5</v>
      </c>
      <c r="CF18">
        <f>known_asd_reg_exp!CF18/known_asd_reg_exp!$F18</f>
        <v>0.5</v>
      </c>
      <c r="CG18">
        <f>known_asd_reg_exp!CG18/known_asd_reg_exp!$F18</f>
        <v>0.5</v>
      </c>
      <c r="CH18">
        <f>known_asd_reg_exp!CH18/known_asd_reg_exp!$F18</f>
        <v>0.5</v>
      </c>
      <c r="CI18">
        <f>known_asd_reg_exp!CI18/known_asd_reg_exp!$F18</f>
        <v>1</v>
      </c>
      <c r="CJ18">
        <f>known_asd_reg_exp!CJ18/known_asd_reg_exp!$F18</f>
        <v>1</v>
      </c>
      <c r="CK18">
        <f>known_asd_reg_exp!CK18/known_asd_reg_exp!$F18</f>
        <v>0.5</v>
      </c>
      <c r="CL18">
        <f>known_asd_reg_exp!CL18/known_asd_reg_exp!$F18</f>
        <v>0.5</v>
      </c>
      <c r="CM18">
        <f>known_asd_reg_exp!CM18/known_asd_reg_exp!$F18</f>
        <v>0.5</v>
      </c>
      <c r="CN18">
        <f>known_asd_reg_exp!CN18/known_asd_reg_exp!$F18</f>
        <v>0.5</v>
      </c>
      <c r="CO18">
        <f>known_asd_reg_exp!CO18/known_asd_reg_exp!$F18</f>
        <v>1</v>
      </c>
      <c r="CP18">
        <f>known_asd_reg_exp!CP18/known_asd_reg_exp!$F18</f>
        <v>0.5</v>
      </c>
      <c r="CQ18">
        <f>known_asd_reg_exp!CQ18/known_asd_reg_exp!$F18</f>
        <v>0.5</v>
      </c>
      <c r="CR18">
        <f>known_asd_reg_exp!CR18/known_asd_reg_exp!$F18</f>
        <v>0.5</v>
      </c>
      <c r="CS18">
        <f>known_asd_reg_exp!CS18/known_asd_reg_exp!$F18</f>
        <v>0.5</v>
      </c>
      <c r="CT18">
        <f>known_asd_reg_exp!CT18/known_asd_reg_exp!$F18</f>
        <v>0.5</v>
      </c>
      <c r="CU18">
        <f>known_asd_reg_exp!CU18/known_asd_reg_exp!$F18</f>
        <v>0.5</v>
      </c>
      <c r="CV18">
        <f>known_asd_reg_exp!CV18/known_asd_reg_exp!$F18</f>
        <v>1</v>
      </c>
      <c r="CW18">
        <f>known_asd_reg_exp!CW18/known_asd_reg_exp!$F18</f>
        <v>0.5</v>
      </c>
      <c r="CX18">
        <f>known_asd_reg_exp!CX18/known_asd_reg_exp!$F18</f>
        <v>0.5</v>
      </c>
      <c r="CY18">
        <f>known_asd_reg_exp!CY18/known_asd_reg_exp!$F18</f>
        <v>0.5</v>
      </c>
      <c r="CZ18">
        <f>known_asd_reg_exp!CZ18/known_asd_reg_exp!$F18</f>
        <v>0.5</v>
      </c>
      <c r="DA18">
        <f>known_asd_reg_exp!DA18/known_asd_reg_exp!$F18</f>
        <v>0.5</v>
      </c>
      <c r="DB18">
        <f>known_asd_reg_exp!DB18/known_asd_reg_exp!$F18</f>
        <v>0.5</v>
      </c>
      <c r="DC18">
        <f>known_asd_reg_exp!DC18/known_asd_reg_exp!$F18</f>
        <v>0.5</v>
      </c>
      <c r="DD18">
        <f>known_asd_reg_exp!DD18/known_asd_reg_exp!$F18</f>
        <v>1</v>
      </c>
      <c r="DE18">
        <f>known_asd_reg_exp!DE18/known_asd_reg_exp!$F18</f>
        <v>0.5</v>
      </c>
      <c r="DF18">
        <f>known_asd_reg_exp!DF18/known_asd_reg_exp!$F18</f>
        <v>0.5</v>
      </c>
      <c r="DG18">
        <f>known_asd_reg_exp!DG18/known_asd_reg_exp!$F18</f>
        <v>1</v>
      </c>
      <c r="DH18">
        <f>known_asd_reg_exp!DH18/known_asd_reg_exp!$F18</f>
        <v>1</v>
      </c>
      <c r="DI18">
        <f>known_asd_reg_exp!DI18/known_asd_reg_exp!$F18</f>
        <v>1</v>
      </c>
      <c r="DJ18">
        <f>known_asd_reg_exp!DJ18/known_asd_reg_exp!$F18</f>
        <v>1</v>
      </c>
      <c r="DK18">
        <f>known_asd_reg_exp!DK18/known_asd_reg_exp!$F18</f>
        <v>1</v>
      </c>
      <c r="DL18">
        <f>known_asd_reg_exp!DL18/known_asd_reg_exp!$F18</f>
        <v>0.5</v>
      </c>
      <c r="DM18">
        <f>known_asd_reg_exp!DM18/known_asd_reg_exp!$F18</f>
        <v>1</v>
      </c>
      <c r="DN18">
        <f>known_asd_reg_exp!DN18/known_asd_reg_exp!$F18</f>
        <v>1</v>
      </c>
      <c r="DO18">
        <f>known_asd_reg_exp!DO18/known_asd_reg_exp!$F18</f>
        <v>0.5</v>
      </c>
      <c r="DP18">
        <f>known_asd_reg_exp!DP18/known_asd_reg_exp!$F18</f>
        <v>1</v>
      </c>
      <c r="DQ18">
        <f>known_asd_reg_exp!DQ18/known_asd_reg_exp!$F18</f>
        <v>1</v>
      </c>
      <c r="DR18">
        <f>known_asd_reg_exp!DR18/known_asd_reg_exp!$F18</f>
        <v>1</v>
      </c>
      <c r="DS18">
        <f>known_asd_reg_exp!DS18/known_asd_reg_exp!$F18</f>
        <v>0.5</v>
      </c>
      <c r="DT18">
        <f>known_asd_reg_exp!DT18/known_asd_reg_exp!$F18</f>
        <v>0.5</v>
      </c>
      <c r="DU18">
        <f>known_asd_reg_exp!DU18/known_asd_reg_exp!$F18</f>
        <v>0.5</v>
      </c>
      <c r="DV18">
        <f>known_asd_reg_exp!DV18/known_asd_reg_exp!$F18</f>
        <v>0.5</v>
      </c>
      <c r="DW18">
        <f>known_asd_reg_exp!DW18/known_asd_reg_exp!$F18</f>
        <v>0.5</v>
      </c>
      <c r="DX18">
        <f>known_asd_reg_exp!DX18/known_asd_reg_exp!$F18</f>
        <v>0.5</v>
      </c>
      <c r="DY18">
        <f>known_asd_reg_exp!DY18/known_asd_reg_exp!$F18</f>
        <v>0.5</v>
      </c>
      <c r="DZ18">
        <f>known_asd_reg_exp!DZ18/known_asd_reg_exp!$F18</f>
        <v>0.5</v>
      </c>
      <c r="EA18">
        <f>known_asd_reg_exp!EA18/known_asd_reg_exp!$F18</f>
        <v>0.5</v>
      </c>
      <c r="EB18">
        <f>known_asd_reg_exp!EB18/known_asd_reg_exp!$F18</f>
        <v>0.5</v>
      </c>
      <c r="EC18">
        <f>known_asd_reg_exp!EC18/known_asd_reg_exp!$F18</f>
        <v>0.5</v>
      </c>
      <c r="ED18">
        <f>known_asd_reg_exp!ED18/known_asd_reg_exp!$F18</f>
        <v>0.5</v>
      </c>
      <c r="EE18">
        <f>known_asd_reg_exp!EE18/known_asd_reg_exp!$F18</f>
        <v>0.5</v>
      </c>
      <c r="EF18">
        <f>known_asd_reg_exp!EF18/known_asd_reg_exp!$F18</f>
        <v>0.5</v>
      </c>
      <c r="EG18">
        <f>known_asd_reg_exp!EG18/known_asd_reg_exp!$F18</f>
        <v>0.5</v>
      </c>
      <c r="EH18">
        <f>known_asd_reg_exp!EH18/known_asd_reg_exp!$F18</f>
        <v>0.5</v>
      </c>
      <c r="EI18">
        <f>known_asd_reg_exp!EI18/known_asd_reg_exp!$F18</f>
        <v>0.5</v>
      </c>
      <c r="EJ18">
        <f>known_asd_reg_exp!EJ18/known_asd_reg_exp!$F18</f>
        <v>0.5</v>
      </c>
      <c r="EK18">
        <f>known_asd_reg_exp!EK18/known_asd_reg_exp!$F18</f>
        <v>0.5</v>
      </c>
      <c r="EL18">
        <f>known_asd_reg_exp!EL18/known_asd_reg_exp!$F18</f>
        <v>0.5</v>
      </c>
      <c r="EM18">
        <f>known_asd_reg_exp!EM18/known_asd_reg_exp!$F18</f>
        <v>0.5</v>
      </c>
      <c r="EN18">
        <f>known_asd_reg_exp!EN18/known_asd_reg_exp!$F18</f>
        <v>0.5</v>
      </c>
      <c r="EO18">
        <f>known_asd_reg_exp!EO18/known_asd_reg_exp!$F18</f>
        <v>0.5</v>
      </c>
      <c r="EP18">
        <f>known_asd_reg_exp!EP18/known_asd_reg_exp!$F18</f>
        <v>0.5</v>
      </c>
      <c r="EQ18">
        <f>known_asd_reg_exp!EQ18/known_asd_reg_exp!$F18</f>
        <v>1</v>
      </c>
      <c r="ER18">
        <f>known_asd_reg_exp!ER18/known_asd_reg_exp!$F18</f>
        <v>0.5</v>
      </c>
      <c r="ES18">
        <f>known_asd_reg_exp!ES18/known_asd_reg_exp!$F18</f>
        <v>0.5</v>
      </c>
      <c r="ET18">
        <f>known_asd_reg_exp!ET18/known_asd_reg_exp!$F18</f>
        <v>0.5</v>
      </c>
      <c r="EU18">
        <f>known_asd_reg_exp!EU18/known_asd_reg_exp!$F18</f>
        <v>0.5</v>
      </c>
      <c r="EV18">
        <f>known_asd_reg_exp!EV18/known_asd_reg_exp!$F18</f>
        <v>0.5</v>
      </c>
      <c r="EW18">
        <f>known_asd_reg_exp!EW18/known_asd_reg_exp!$F18</f>
        <v>0.5</v>
      </c>
      <c r="EX18">
        <f>known_asd_reg_exp!EX18/known_asd_reg_exp!$F18</f>
        <v>0.5</v>
      </c>
      <c r="EY18">
        <f>known_asd_reg_exp!EY18/known_asd_reg_exp!$F18</f>
        <v>0.5</v>
      </c>
      <c r="EZ18">
        <f>known_asd_reg_exp!EZ18/known_asd_reg_exp!$F18</f>
        <v>0.5</v>
      </c>
      <c r="FA18">
        <f>known_asd_reg_exp!FA18/known_asd_reg_exp!$F18</f>
        <v>0.5</v>
      </c>
      <c r="FB18">
        <f>known_asd_reg_exp!FB18/known_asd_reg_exp!$F18</f>
        <v>0.5</v>
      </c>
      <c r="FC18">
        <f>known_asd_reg_exp!FC18/known_asd_reg_exp!$F18</f>
        <v>0.5</v>
      </c>
      <c r="FD18">
        <f>known_asd_reg_exp!FD18/known_asd_reg_exp!$F18</f>
        <v>0.5</v>
      </c>
      <c r="FE18">
        <f>known_asd_reg_exp!FE18/known_asd_reg_exp!$F18</f>
        <v>0.5</v>
      </c>
      <c r="FF18">
        <f>known_asd_reg_exp!FF18/known_asd_reg_exp!$F18</f>
        <v>0.5</v>
      </c>
      <c r="FG18">
        <f>known_asd_reg_exp!FG18/known_asd_reg_exp!$F18</f>
        <v>0.5</v>
      </c>
      <c r="FH18">
        <f>known_asd_reg_exp!FH18/known_asd_reg_exp!$F18</f>
        <v>0.5</v>
      </c>
      <c r="FI18">
        <f>known_asd_reg_exp!FI18/known_asd_reg_exp!$F18</f>
        <v>0.5</v>
      </c>
      <c r="FJ18">
        <f>known_asd_reg_exp!FJ18/known_asd_reg_exp!$F18</f>
        <v>0.5</v>
      </c>
      <c r="FK18">
        <f>known_asd_reg_exp!FK18/known_asd_reg_exp!$F18</f>
        <v>0.5</v>
      </c>
      <c r="FL18">
        <f>known_asd_reg_exp!FL18/known_asd_reg_exp!$F18</f>
        <v>0.5</v>
      </c>
      <c r="FM18">
        <f>known_asd_reg_exp!FM18/known_asd_reg_exp!$F18</f>
        <v>0.5</v>
      </c>
      <c r="FN18">
        <f>known_asd_reg_exp!FN18/known_asd_reg_exp!$F18</f>
        <v>0.5</v>
      </c>
      <c r="FO18">
        <f>known_asd_reg_exp!FO18/known_asd_reg_exp!$F18</f>
        <v>0.5</v>
      </c>
      <c r="FP18">
        <f>known_asd_reg_exp!FP18/known_asd_reg_exp!$F18</f>
        <v>0.5</v>
      </c>
      <c r="FQ18">
        <f>known_asd_reg_exp!FQ18/known_asd_reg_exp!$F18</f>
        <v>0.5</v>
      </c>
      <c r="FR18">
        <f>known_asd_reg_exp!FR18/known_asd_reg_exp!$F18</f>
        <v>0.5</v>
      </c>
      <c r="FS18">
        <f>known_asd_reg_exp!FS18/known_asd_reg_exp!$F18</f>
        <v>0.5</v>
      </c>
      <c r="FT18">
        <f>known_asd_reg_exp!FT18/known_asd_reg_exp!$F18</f>
        <v>0.5</v>
      </c>
      <c r="FU18">
        <f>known_asd_reg_exp!FU18/known_asd_reg_exp!$F18</f>
        <v>0.5</v>
      </c>
      <c r="FV18">
        <f>known_asd_reg_exp!FV18/known_asd_reg_exp!$F18</f>
        <v>0.5</v>
      </c>
      <c r="FW18">
        <f>known_asd_reg_exp!FW18/known_asd_reg_exp!$F18</f>
        <v>0.5</v>
      </c>
      <c r="FX18">
        <f>known_asd_reg_exp!FX18/known_asd_reg_exp!$F18</f>
        <v>0.5</v>
      </c>
      <c r="FY18">
        <f>known_asd_reg_exp!FY18/known_asd_reg_exp!$F18</f>
        <v>0.5</v>
      </c>
      <c r="FZ18">
        <f>known_asd_reg_exp!FZ18/known_asd_reg_exp!$F18</f>
        <v>0.5</v>
      </c>
      <c r="GA18">
        <f>known_asd_reg_exp!GA18/known_asd_reg_exp!$F18</f>
        <v>0.5</v>
      </c>
      <c r="GB18">
        <f>known_asd_reg_exp!GB18/known_asd_reg_exp!$F18</f>
        <v>0.5</v>
      </c>
      <c r="GC18">
        <f>known_asd_reg_exp!GC18/known_asd_reg_exp!$F18</f>
        <v>0.5</v>
      </c>
      <c r="GD18">
        <f>known_asd_reg_exp!GD18/known_asd_reg_exp!$F18</f>
        <v>0.5</v>
      </c>
      <c r="GE18">
        <f>known_asd_reg_exp!GE18/known_asd_reg_exp!$F18</f>
        <v>0.5</v>
      </c>
      <c r="GF18">
        <f>known_asd_reg_exp!GF18/known_asd_reg_exp!$F18</f>
        <v>0.5</v>
      </c>
      <c r="GG18">
        <f>known_asd_reg_exp!GG18/known_asd_reg_exp!$F18</f>
        <v>0.5</v>
      </c>
      <c r="GH18">
        <f>known_asd_reg_exp!GH18/known_asd_reg_exp!$F18</f>
        <v>0.5</v>
      </c>
      <c r="GI18">
        <f>known_asd_reg_exp!GI18/known_asd_reg_exp!$F18</f>
        <v>0.5</v>
      </c>
      <c r="GJ18">
        <f>known_asd_reg_exp!GJ18/known_asd_reg_exp!$F18</f>
        <v>0.5</v>
      </c>
      <c r="GK18">
        <f>known_asd_reg_exp!GK18/known_asd_reg_exp!$F18</f>
        <v>0.5</v>
      </c>
      <c r="GL18">
        <f>known_asd_reg_exp!GL18/known_asd_reg_exp!$F18</f>
        <v>0.5</v>
      </c>
      <c r="GM18">
        <f>known_asd_reg_exp!GM18/known_asd_reg_exp!$F18</f>
        <v>1</v>
      </c>
      <c r="GN18">
        <f>known_asd_reg_exp!GN18/known_asd_reg_exp!$F18</f>
        <v>0.5</v>
      </c>
      <c r="GO18">
        <f>known_asd_reg_exp!GO18/known_asd_reg_exp!$F18</f>
        <v>0.5</v>
      </c>
      <c r="GP18">
        <f>known_asd_reg_exp!GP18/known_asd_reg_exp!$F18</f>
        <v>0.5</v>
      </c>
      <c r="GQ18">
        <f>known_asd_reg_exp!GQ18/known_asd_reg_exp!$F18</f>
        <v>0.5</v>
      </c>
      <c r="GR18">
        <f>known_asd_reg_exp!GR18/known_asd_reg_exp!$F18</f>
        <v>0.5</v>
      </c>
      <c r="GS18">
        <f>known_asd_reg_exp!GS18/known_asd_reg_exp!$F18</f>
        <v>0.5</v>
      </c>
      <c r="GT18">
        <f>known_asd_reg_exp!GT18/known_asd_reg_exp!$F18</f>
        <v>0.5</v>
      </c>
      <c r="GU18">
        <f>known_asd_reg_exp!GU18/known_asd_reg_exp!$F18</f>
        <v>0.5</v>
      </c>
      <c r="GV18">
        <f>known_asd_reg_exp!GV18/known_asd_reg_exp!$F18</f>
        <v>0.5</v>
      </c>
      <c r="GW18">
        <f>known_asd_reg_exp!GW18/known_asd_reg_exp!$F18</f>
        <v>0.5</v>
      </c>
      <c r="GX18">
        <f>known_asd_reg_exp!GX18/known_asd_reg_exp!$F18</f>
        <v>0.5</v>
      </c>
      <c r="GY18">
        <f>known_asd_reg_exp!GY18/known_asd_reg_exp!$F18</f>
        <v>0.5</v>
      </c>
      <c r="GZ18">
        <f>known_asd_reg_exp!GZ18/known_asd_reg_exp!$F18</f>
        <v>0.5</v>
      </c>
      <c r="HA18">
        <f>known_asd_reg_exp!HA18/known_asd_reg_exp!$F18</f>
        <v>0.5</v>
      </c>
      <c r="HB18">
        <f>known_asd_reg_exp!HB18/known_asd_reg_exp!$F18</f>
        <v>0.5</v>
      </c>
      <c r="HC18">
        <f>known_asd_reg_exp!HC18/known_asd_reg_exp!$F18</f>
        <v>0.5</v>
      </c>
      <c r="HD18">
        <f>known_asd_reg_exp!HD18/known_asd_reg_exp!$F18</f>
        <v>0.5</v>
      </c>
      <c r="HE18">
        <f>known_asd_reg_exp!HE18/known_asd_reg_exp!$F18</f>
        <v>0.5</v>
      </c>
      <c r="HF18">
        <f>known_asd_reg_exp!HF18/known_asd_reg_exp!$F18</f>
        <v>0.5</v>
      </c>
      <c r="HG18">
        <f>known_asd_reg_exp!HG18/known_asd_reg_exp!$F18</f>
        <v>0.5</v>
      </c>
      <c r="HH18">
        <f>known_asd_reg_exp!HH18/known_asd_reg_exp!$F18</f>
        <v>0.5</v>
      </c>
      <c r="HI18">
        <f>known_asd_reg_exp!HI18/known_asd_reg_exp!$F18</f>
        <v>0.5</v>
      </c>
      <c r="HJ18">
        <f>known_asd_reg_exp!HJ18/known_asd_reg_exp!$F18</f>
        <v>0.5</v>
      </c>
      <c r="HK18">
        <f>known_asd_reg_exp!HK18/known_asd_reg_exp!$F18</f>
        <v>0.5</v>
      </c>
      <c r="HL18">
        <f>known_asd_reg_exp!HL18/known_asd_reg_exp!$F18</f>
        <v>0.5</v>
      </c>
      <c r="HM18">
        <f>known_asd_reg_exp!HM18/known_asd_reg_exp!$F18</f>
        <v>1</v>
      </c>
      <c r="HN18">
        <f>known_asd_reg_exp!HN18/known_asd_reg_exp!$F18</f>
        <v>0.5</v>
      </c>
      <c r="HO18">
        <f>known_asd_reg_exp!HO18/known_asd_reg_exp!$F18</f>
        <v>0.5</v>
      </c>
      <c r="HP18">
        <f>known_asd_reg_exp!HP18/known_asd_reg_exp!$F18</f>
        <v>0.5</v>
      </c>
      <c r="HQ18">
        <f>known_asd_reg_exp!HQ18/known_asd_reg_exp!$F18</f>
        <v>0.5</v>
      </c>
      <c r="HR18">
        <f>known_asd_reg_exp!HR18/known_asd_reg_exp!$F18</f>
        <v>0.5</v>
      </c>
      <c r="HS18">
        <f>known_asd_reg_exp!HS18/known_asd_reg_exp!$F18</f>
        <v>0.5</v>
      </c>
      <c r="HT18">
        <f>known_asd_reg_exp!HT18/known_asd_reg_exp!$F18</f>
        <v>0.5</v>
      </c>
      <c r="HU18">
        <f>known_asd_reg_exp!HU18/known_asd_reg_exp!$F18</f>
        <v>0.5</v>
      </c>
      <c r="HV18">
        <f>known_asd_reg_exp!HV18/known_asd_reg_exp!$F18</f>
        <v>0.5</v>
      </c>
      <c r="HW18">
        <f>known_asd_reg_exp!HW18/known_asd_reg_exp!$F18</f>
        <v>0.5</v>
      </c>
      <c r="HX18">
        <f>known_asd_reg_exp!HX18/known_asd_reg_exp!$F18</f>
        <v>0.5</v>
      </c>
      <c r="HY18">
        <f>known_asd_reg_exp!HY18/known_asd_reg_exp!$F18</f>
        <v>0.5</v>
      </c>
      <c r="HZ18">
        <f>known_asd_reg_exp!HZ18/known_asd_reg_exp!$F18</f>
        <v>0.5</v>
      </c>
      <c r="IA18">
        <f>known_asd_reg_exp!IA18/known_asd_reg_exp!$F18</f>
        <v>0.5</v>
      </c>
      <c r="IB18">
        <f>known_asd_reg_exp!IB18/known_asd_reg_exp!$F18</f>
        <v>0.5</v>
      </c>
      <c r="IC18">
        <f>known_asd_reg_exp!IC18/known_asd_reg_exp!$F18</f>
        <v>0.5</v>
      </c>
      <c r="ID18">
        <f>known_asd_reg_exp!ID18/known_asd_reg_exp!$F18</f>
        <v>0.5</v>
      </c>
      <c r="IE18">
        <f>known_asd_reg_exp!IE18/known_asd_reg_exp!$F18</f>
        <v>0.5</v>
      </c>
      <c r="IF18">
        <f>known_asd_reg_exp!IF18/known_asd_reg_exp!$F18</f>
        <v>0.5</v>
      </c>
      <c r="IG18">
        <f>known_asd_reg_exp!IG18/known_asd_reg_exp!$F18</f>
        <v>0.5</v>
      </c>
      <c r="IH18">
        <f>known_asd_reg_exp!IH18/known_asd_reg_exp!$F18</f>
        <v>0.5</v>
      </c>
      <c r="II18">
        <f>known_asd_reg_exp!II18/known_asd_reg_exp!$F18</f>
        <v>0.5</v>
      </c>
      <c r="IJ18">
        <f>known_asd_reg_exp!IJ18/known_asd_reg_exp!$F18</f>
        <v>0.5</v>
      </c>
      <c r="IK18">
        <f>known_asd_reg_exp!IK18/known_asd_reg_exp!$F18</f>
        <v>0.5</v>
      </c>
      <c r="IL18">
        <f>known_asd_reg_exp!IL18/known_asd_reg_exp!$F18</f>
        <v>0.5</v>
      </c>
      <c r="IM18">
        <f>known_asd_reg_exp!IM18/known_asd_reg_exp!$F18</f>
        <v>1</v>
      </c>
      <c r="IN18">
        <f>known_asd_reg_exp!IN18/known_asd_reg_exp!$F18</f>
        <v>0.5</v>
      </c>
      <c r="IO18">
        <f>known_asd_reg_exp!IO18/known_asd_reg_exp!$F18</f>
        <v>0.5</v>
      </c>
      <c r="IP18">
        <f>known_asd_reg_exp!IP18/known_asd_reg_exp!$F18</f>
        <v>0.5</v>
      </c>
      <c r="IQ18">
        <f>known_asd_reg_exp!IQ18/known_asd_reg_exp!$F18</f>
        <v>0.5</v>
      </c>
      <c r="IR18">
        <f>known_asd_reg_exp!IR18/known_asd_reg_exp!$F18</f>
        <v>0.5</v>
      </c>
      <c r="IS18">
        <f>known_asd_reg_exp!IS18/known_asd_reg_exp!$F18</f>
        <v>0.5</v>
      </c>
      <c r="IT18">
        <f>known_asd_reg_exp!IT18/known_asd_reg_exp!$F18</f>
        <v>0.5</v>
      </c>
      <c r="IU18">
        <f>known_asd_reg_exp!IU18/known_asd_reg_exp!$F18</f>
        <v>0.5</v>
      </c>
      <c r="IV18">
        <f>known_asd_reg_exp!IV18/known_asd_reg_exp!$F18</f>
        <v>0.5</v>
      </c>
      <c r="IW18">
        <f>known_asd_reg_exp!IW18/known_asd_reg_exp!$F18</f>
        <v>0.5</v>
      </c>
      <c r="IX18">
        <f>known_asd_reg_exp!IX18/known_asd_reg_exp!$F18</f>
        <v>0.5</v>
      </c>
      <c r="IY18">
        <f>known_asd_reg_exp!IY18/known_asd_reg_exp!$F18</f>
        <v>0.5</v>
      </c>
      <c r="IZ18">
        <f>known_asd_reg_exp!IZ18/known_asd_reg_exp!$F18</f>
        <v>0.5</v>
      </c>
      <c r="JA18">
        <f>known_asd_reg_exp!JA18/known_asd_reg_exp!$F18</f>
        <v>0.5</v>
      </c>
      <c r="JB18">
        <f>known_asd_reg_exp!JB18/known_asd_reg_exp!$F18</f>
        <v>0.5</v>
      </c>
      <c r="JC18">
        <f>known_asd_reg_exp!JC18/known_asd_reg_exp!$F18</f>
        <v>0.5</v>
      </c>
      <c r="JD18">
        <f>known_asd_reg_exp!JD18/known_asd_reg_exp!$F18</f>
        <v>0.5</v>
      </c>
      <c r="JE18">
        <f>known_asd_reg_exp!JE18/known_asd_reg_exp!$F18</f>
        <v>0.5</v>
      </c>
      <c r="JF18">
        <f>known_asd_reg_exp!JF18/known_asd_reg_exp!$F18</f>
        <v>0.5</v>
      </c>
      <c r="JG18">
        <f>known_asd_reg_exp!JG18/known_asd_reg_exp!$F18</f>
        <v>0.5</v>
      </c>
      <c r="JH18">
        <f>known_asd_reg_exp!JH18/known_asd_reg_exp!$F18</f>
        <v>0.5</v>
      </c>
      <c r="JI18">
        <f>known_asd_reg_exp!JI18/known_asd_reg_exp!$F18</f>
        <v>0.5</v>
      </c>
      <c r="JJ18">
        <f>known_asd_reg_exp!JJ18/known_asd_reg_exp!$F18</f>
        <v>0.5</v>
      </c>
      <c r="JK18">
        <f>known_asd_reg_exp!JK18/known_asd_reg_exp!$F18</f>
        <v>0.5</v>
      </c>
      <c r="JL18">
        <f>known_asd_reg_exp!JL18/known_asd_reg_exp!$F18</f>
        <v>0.5</v>
      </c>
      <c r="JM18">
        <f>known_asd_reg_exp!JM18/known_asd_reg_exp!$F18</f>
        <v>0.5</v>
      </c>
      <c r="JN18">
        <f>known_asd_reg_exp!JN18/known_asd_reg_exp!$F18</f>
        <v>0.5</v>
      </c>
      <c r="JO18">
        <f>known_asd_reg_exp!JO18/known_asd_reg_exp!$F18</f>
        <v>0.5</v>
      </c>
      <c r="JP18">
        <f>known_asd_reg_exp!JP18/known_asd_reg_exp!$F18</f>
        <v>0.5</v>
      </c>
      <c r="JQ18">
        <f>known_asd_reg_exp!JQ18/known_asd_reg_exp!$F18</f>
        <v>0.5</v>
      </c>
      <c r="JR18">
        <f>known_asd_reg_exp!JR18/known_asd_reg_exp!$F18</f>
        <v>0.5</v>
      </c>
      <c r="JS18">
        <f>known_asd_reg_exp!JS18/known_asd_reg_exp!$F18</f>
        <v>0.5</v>
      </c>
      <c r="JT18">
        <f>known_asd_reg_exp!JT18/known_asd_reg_exp!$F18</f>
        <v>0.5</v>
      </c>
      <c r="JU18">
        <f>known_asd_reg_exp!JU18/known_asd_reg_exp!$F18</f>
        <v>0.5</v>
      </c>
      <c r="JV18">
        <f>known_asd_reg_exp!JV18/known_asd_reg_exp!$F18</f>
        <v>0.5</v>
      </c>
      <c r="JW18">
        <f>known_asd_reg_exp!JW18/known_asd_reg_exp!$F18</f>
        <v>0.5</v>
      </c>
      <c r="JX18">
        <f>known_asd_reg_exp!JX18/known_asd_reg_exp!$F18</f>
        <v>0.5</v>
      </c>
      <c r="JY18">
        <f>known_asd_reg_exp!JY18/known_asd_reg_exp!$F18</f>
        <v>0.5</v>
      </c>
      <c r="JZ18">
        <f>known_asd_reg_exp!JZ18/known_asd_reg_exp!$F18</f>
        <v>0.5</v>
      </c>
      <c r="KA18">
        <f>known_asd_reg_exp!KA18/known_asd_reg_exp!$F18</f>
        <v>0.5</v>
      </c>
      <c r="KB18">
        <f>known_asd_reg_exp!KB18/known_asd_reg_exp!$F18</f>
        <v>0.5</v>
      </c>
      <c r="KC18">
        <f>known_asd_reg_exp!KC18/known_asd_reg_exp!$F18</f>
        <v>1</v>
      </c>
      <c r="KD18">
        <f>known_asd_reg_exp!KD18/known_asd_reg_exp!$F18</f>
        <v>0.5</v>
      </c>
      <c r="KE18">
        <f>known_asd_reg_exp!KE18/known_asd_reg_exp!$F18</f>
        <v>0.5</v>
      </c>
      <c r="KF18">
        <f>known_asd_reg_exp!KF18/known_asd_reg_exp!$F18</f>
        <v>0.5</v>
      </c>
      <c r="KG18">
        <f>known_asd_reg_exp!KG18/known_asd_reg_exp!$F18</f>
        <v>0.5</v>
      </c>
      <c r="KH18">
        <f>known_asd_reg_exp!KH18/known_asd_reg_exp!$F18</f>
        <v>0.5</v>
      </c>
      <c r="KI18">
        <f>known_asd_reg_exp!KI18/known_asd_reg_exp!$F18</f>
        <v>0.5</v>
      </c>
      <c r="KJ18">
        <f>known_asd_reg_exp!KJ18/known_asd_reg_exp!$F18</f>
        <v>0.5</v>
      </c>
      <c r="KK18">
        <f>known_asd_reg_exp!KK18/known_asd_reg_exp!$F18</f>
        <v>0.5</v>
      </c>
      <c r="KL18">
        <f>known_asd_reg_exp!KL18/known_asd_reg_exp!$F18</f>
        <v>0.5</v>
      </c>
      <c r="KM18">
        <f>known_asd_reg_exp!KM18/known_asd_reg_exp!$F18</f>
        <v>0.5</v>
      </c>
      <c r="KN18">
        <f>known_asd_reg_exp!KN18/known_asd_reg_exp!$F18</f>
        <v>1</v>
      </c>
      <c r="KO18">
        <f>known_asd_reg_exp!KO18/known_asd_reg_exp!$F18</f>
        <v>1</v>
      </c>
      <c r="KP18">
        <f>known_asd_reg_exp!KP18/known_asd_reg_exp!$F18</f>
        <v>0.5</v>
      </c>
      <c r="KQ18">
        <f>known_asd_reg_exp!KQ18/known_asd_reg_exp!$F18</f>
        <v>0.5</v>
      </c>
      <c r="KR18">
        <f>known_asd_reg_exp!KR18/known_asd_reg_exp!$F18</f>
        <v>0.5</v>
      </c>
      <c r="KS18">
        <f>known_asd_reg_exp!KS18/known_asd_reg_exp!$F18</f>
        <v>0.5</v>
      </c>
      <c r="KT18">
        <f>known_asd_reg_exp!KT18/known_asd_reg_exp!$F18</f>
        <v>0.5</v>
      </c>
      <c r="KU18">
        <f>known_asd_reg_exp!KU18/known_asd_reg_exp!$F18</f>
        <v>0.5</v>
      </c>
      <c r="KV18">
        <f>known_asd_reg_exp!KV18/known_asd_reg_exp!$F18</f>
        <v>0.5</v>
      </c>
      <c r="KW18">
        <f>known_asd_reg_exp!KW18/known_asd_reg_exp!$F18</f>
        <v>0.5</v>
      </c>
      <c r="KX18">
        <f>known_asd_reg_exp!KX18/known_asd_reg_exp!$F18</f>
        <v>0.5</v>
      </c>
      <c r="KY18">
        <f>known_asd_reg_exp!KY18/known_asd_reg_exp!$F18</f>
        <v>0.5</v>
      </c>
      <c r="KZ18">
        <f>known_asd_reg_exp!KZ18/known_asd_reg_exp!$F18</f>
        <v>0.5</v>
      </c>
      <c r="LA18">
        <f>known_asd_reg_exp!LA18/known_asd_reg_exp!$F18</f>
        <v>0.5</v>
      </c>
      <c r="LB18">
        <f>known_asd_reg_exp!LB18/known_asd_reg_exp!$F18</f>
        <v>0.5</v>
      </c>
      <c r="LC18">
        <f>known_asd_reg_exp!LC18/known_asd_reg_exp!$F18</f>
        <v>0.5</v>
      </c>
      <c r="LD18">
        <f>known_asd_reg_exp!LD18/known_asd_reg_exp!$F18</f>
        <v>0.5</v>
      </c>
      <c r="LE18">
        <f>known_asd_reg_exp!LE18/known_asd_reg_exp!$F18</f>
        <v>0.5</v>
      </c>
      <c r="LF18">
        <f>known_asd_reg_exp!LF18/known_asd_reg_exp!$F18</f>
        <v>0.5</v>
      </c>
      <c r="LG18">
        <f>known_asd_reg_exp!LG18/known_asd_reg_exp!$F18</f>
        <v>0.5</v>
      </c>
      <c r="LH18">
        <f>known_asd_reg_exp!LH18/known_asd_reg_exp!$F18</f>
        <v>0.5</v>
      </c>
      <c r="LI18">
        <f>known_asd_reg_exp!LI18/known_asd_reg_exp!$F18</f>
        <v>0.5</v>
      </c>
      <c r="LJ18">
        <f>known_asd_reg_exp!LJ18/known_asd_reg_exp!$F18</f>
        <v>0.5</v>
      </c>
      <c r="LK18">
        <f>known_asd_reg_exp!LK18/known_asd_reg_exp!$F18</f>
        <v>0.5</v>
      </c>
      <c r="LL18">
        <f>known_asd_reg_exp!LL18/known_asd_reg_exp!$F18</f>
        <v>0.5</v>
      </c>
      <c r="LM18">
        <f>known_asd_reg_exp!LM18/known_asd_reg_exp!$F18</f>
        <v>0.5</v>
      </c>
      <c r="LN18">
        <f>known_asd_reg_exp!LN18/known_asd_reg_exp!$F18</f>
        <v>0.5</v>
      </c>
      <c r="LO18">
        <f>known_asd_reg_exp!LO18/known_asd_reg_exp!$F18</f>
        <v>0.5</v>
      </c>
      <c r="LP18">
        <f>known_asd_reg_exp!LP18/known_asd_reg_exp!$F18</f>
        <v>0.5</v>
      </c>
      <c r="LQ18">
        <f>known_asd_reg_exp!LQ18/known_asd_reg_exp!$F18</f>
        <v>0.5</v>
      </c>
      <c r="LR18">
        <f>known_asd_reg_exp!LR18/known_asd_reg_exp!$F18</f>
        <v>0.5</v>
      </c>
      <c r="LS18">
        <f>known_asd_reg_exp!LS18/known_asd_reg_exp!$F18</f>
        <v>0.5</v>
      </c>
      <c r="LT18">
        <f>known_asd_reg_exp!LT18/known_asd_reg_exp!$F18</f>
        <v>0.5</v>
      </c>
      <c r="LU18">
        <f>known_asd_reg_exp!LU18/known_asd_reg_exp!$F18</f>
        <v>0.5</v>
      </c>
      <c r="LV18">
        <f>known_asd_reg_exp!LV18/known_asd_reg_exp!$F18</f>
        <v>0.5</v>
      </c>
      <c r="LW18">
        <f>known_asd_reg_exp!LW18/known_asd_reg_exp!$F18</f>
        <v>0.5</v>
      </c>
      <c r="LX18">
        <f>known_asd_reg_exp!LX18/known_asd_reg_exp!$F18</f>
        <v>0.5</v>
      </c>
      <c r="LY18">
        <f>known_asd_reg_exp!LY18/known_asd_reg_exp!$F18</f>
        <v>0.5</v>
      </c>
      <c r="LZ18">
        <f>known_asd_reg_exp!LZ18/known_asd_reg_exp!$F18</f>
        <v>0.5</v>
      </c>
      <c r="MA18">
        <f>known_asd_reg_exp!MA18/known_asd_reg_exp!$F18</f>
        <v>0.5</v>
      </c>
      <c r="MB18">
        <f>known_asd_reg_exp!MB18/known_asd_reg_exp!$F18</f>
        <v>0.5</v>
      </c>
      <c r="MC18">
        <f>known_asd_reg_exp!MC18/known_asd_reg_exp!$F18</f>
        <v>0.5</v>
      </c>
      <c r="MD18">
        <f>known_asd_reg_exp!MD18/known_asd_reg_exp!$F18</f>
        <v>0.5</v>
      </c>
      <c r="ME18">
        <f>known_asd_reg_exp!ME18/known_asd_reg_exp!$F18</f>
        <v>0.5</v>
      </c>
      <c r="MF18">
        <f>known_asd_reg_exp!MF18/known_asd_reg_exp!$F18</f>
        <v>0.5</v>
      </c>
      <c r="MG18">
        <f>known_asd_reg_exp!MG18/known_asd_reg_exp!$F18</f>
        <v>0.5</v>
      </c>
      <c r="MH18">
        <f>known_asd_reg_exp!MH18/known_asd_reg_exp!$F18</f>
        <v>0.5</v>
      </c>
      <c r="MI18">
        <f>known_asd_reg_exp!MI18/known_asd_reg_exp!$F18</f>
        <v>0.5</v>
      </c>
      <c r="MJ18">
        <f>known_asd_reg_exp!MJ18/known_asd_reg_exp!$F18</f>
        <v>0.5</v>
      </c>
      <c r="MK18">
        <f>known_asd_reg_exp!MK18/known_asd_reg_exp!$F18</f>
        <v>0.5</v>
      </c>
      <c r="ML18">
        <f>known_asd_reg_exp!ML18/known_asd_reg_exp!$F18</f>
        <v>0.5</v>
      </c>
      <c r="MM18">
        <f>known_asd_reg_exp!MM18/known_asd_reg_exp!$F18</f>
        <v>0.5</v>
      </c>
      <c r="MN18">
        <f>known_asd_reg_exp!MN18/known_asd_reg_exp!$F18</f>
        <v>0.5</v>
      </c>
      <c r="MO18">
        <f>known_asd_reg_exp!MO18/known_asd_reg_exp!$F18</f>
        <v>0.5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f>known_asd_reg_exp!G19/known_asd_reg_exp!$F19</f>
        <v>0.5</v>
      </c>
      <c r="H19">
        <f>known_asd_reg_exp!H19/known_asd_reg_exp!$F19</f>
        <v>1</v>
      </c>
      <c r="I19">
        <f>known_asd_reg_exp!I19/known_asd_reg_exp!$F19</f>
        <v>1</v>
      </c>
      <c r="J19">
        <f>known_asd_reg_exp!J19/known_asd_reg_exp!$F19</f>
        <v>1</v>
      </c>
      <c r="K19">
        <f>known_asd_reg_exp!K19/known_asd_reg_exp!$F19</f>
        <v>1</v>
      </c>
      <c r="L19">
        <f>known_asd_reg_exp!L19/known_asd_reg_exp!$F19</f>
        <v>0.5</v>
      </c>
      <c r="M19">
        <f>known_asd_reg_exp!M19/known_asd_reg_exp!$F19</f>
        <v>1</v>
      </c>
      <c r="N19">
        <f>known_asd_reg_exp!N19/known_asd_reg_exp!$F19</f>
        <v>0.5</v>
      </c>
      <c r="O19">
        <f>known_asd_reg_exp!O19/known_asd_reg_exp!$F19</f>
        <v>0.5</v>
      </c>
      <c r="P19">
        <f>known_asd_reg_exp!P19/known_asd_reg_exp!$F19</f>
        <v>0.5</v>
      </c>
      <c r="Q19">
        <f>known_asd_reg_exp!Q19/known_asd_reg_exp!$F19</f>
        <v>0.5</v>
      </c>
      <c r="R19">
        <f>known_asd_reg_exp!R19/known_asd_reg_exp!$F19</f>
        <v>0.5</v>
      </c>
      <c r="S19">
        <f>known_asd_reg_exp!S19/known_asd_reg_exp!$F19</f>
        <v>0.5</v>
      </c>
      <c r="T19">
        <f>known_asd_reg_exp!T19/known_asd_reg_exp!$F19</f>
        <v>0.5</v>
      </c>
      <c r="U19">
        <f>known_asd_reg_exp!U19/known_asd_reg_exp!$F19</f>
        <v>0.5</v>
      </c>
      <c r="V19">
        <f>known_asd_reg_exp!V19/known_asd_reg_exp!$F19</f>
        <v>0.5</v>
      </c>
      <c r="W19">
        <f>known_asd_reg_exp!W19/known_asd_reg_exp!$F19</f>
        <v>0.5</v>
      </c>
      <c r="X19">
        <f>known_asd_reg_exp!X19/known_asd_reg_exp!$F19</f>
        <v>0.5</v>
      </c>
      <c r="Y19">
        <f>known_asd_reg_exp!Y19/known_asd_reg_exp!$F19</f>
        <v>0.5</v>
      </c>
      <c r="Z19">
        <f>known_asd_reg_exp!Z19/known_asd_reg_exp!$F19</f>
        <v>0.5</v>
      </c>
      <c r="AA19">
        <f>known_asd_reg_exp!AA19/known_asd_reg_exp!$F19</f>
        <v>0.5</v>
      </c>
      <c r="AB19">
        <f>known_asd_reg_exp!AB19/known_asd_reg_exp!$F19</f>
        <v>0.5</v>
      </c>
      <c r="AC19">
        <f>known_asd_reg_exp!AC19/known_asd_reg_exp!$F19</f>
        <v>0.5</v>
      </c>
      <c r="AD19">
        <f>known_asd_reg_exp!AD19/known_asd_reg_exp!$F19</f>
        <v>0.5</v>
      </c>
      <c r="AE19">
        <f>known_asd_reg_exp!AE19/known_asd_reg_exp!$F19</f>
        <v>0.5</v>
      </c>
      <c r="AF19">
        <f>known_asd_reg_exp!AF19/known_asd_reg_exp!$F19</f>
        <v>0.5</v>
      </c>
      <c r="AG19">
        <f>known_asd_reg_exp!AG19/known_asd_reg_exp!$F19</f>
        <v>0.5</v>
      </c>
      <c r="AH19">
        <f>known_asd_reg_exp!AH19/known_asd_reg_exp!$F19</f>
        <v>0.5</v>
      </c>
      <c r="AI19">
        <f>known_asd_reg_exp!AI19/known_asd_reg_exp!$F19</f>
        <v>0.5</v>
      </c>
      <c r="AJ19">
        <f>known_asd_reg_exp!AJ19/known_asd_reg_exp!$F19</f>
        <v>0.5</v>
      </c>
      <c r="AK19">
        <f>known_asd_reg_exp!AK19/known_asd_reg_exp!$F19</f>
        <v>0.5</v>
      </c>
      <c r="AL19">
        <f>known_asd_reg_exp!AL19/known_asd_reg_exp!$F19</f>
        <v>0.5</v>
      </c>
      <c r="AM19">
        <f>known_asd_reg_exp!AM19/known_asd_reg_exp!$F19</f>
        <v>0.5</v>
      </c>
      <c r="AN19">
        <f>known_asd_reg_exp!AN19/known_asd_reg_exp!$F19</f>
        <v>0.5</v>
      </c>
      <c r="AO19">
        <f>known_asd_reg_exp!AO19/known_asd_reg_exp!$F19</f>
        <v>0.5</v>
      </c>
      <c r="AP19">
        <f>known_asd_reg_exp!AP19/known_asd_reg_exp!$F19</f>
        <v>0.5</v>
      </c>
      <c r="AQ19">
        <f>known_asd_reg_exp!AQ19/known_asd_reg_exp!$F19</f>
        <v>0.5</v>
      </c>
      <c r="AR19">
        <f>known_asd_reg_exp!AR19/known_asd_reg_exp!$F19</f>
        <v>0.5</v>
      </c>
      <c r="AS19">
        <f>known_asd_reg_exp!AS19/known_asd_reg_exp!$F19</f>
        <v>1</v>
      </c>
      <c r="AT19">
        <f>known_asd_reg_exp!AT19/known_asd_reg_exp!$F19</f>
        <v>0.5</v>
      </c>
      <c r="AU19">
        <f>known_asd_reg_exp!AU19/known_asd_reg_exp!$F19</f>
        <v>0.5</v>
      </c>
      <c r="AV19">
        <f>known_asd_reg_exp!AV19/known_asd_reg_exp!$F19</f>
        <v>0.5</v>
      </c>
      <c r="AW19">
        <f>known_asd_reg_exp!AW19/known_asd_reg_exp!$F19</f>
        <v>0.5</v>
      </c>
      <c r="AX19">
        <f>known_asd_reg_exp!AX19/known_asd_reg_exp!$F19</f>
        <v>0.5</v>
      </c>
      <c r="AY19">
        <f>known_asd_reg_exp!AY19/known_asd_reg_exp!$F19</f>
        <v>0.5</v>
      </c>
      <c r="AZ19">
        <f>known_asd_reg_exp!AZ19/known_asd_reg_exp!$F19</f>
        <v>0.5</v>
      </c>
      <c r="BA19">
        <f>known_asd_reg_exp!BA19/known_asd_reg_exp!$F19</f>
        <v>0.5</v>
      </c>
      <c r="BB19">
        <f>known_asd_reg_exp!BB19/known_asd_reg_exp!$F19</f>
        <v>0.5</v>
      </c>
      <c r="BC19">
        <f>known_asd_reg_exp!BC19/known_asd_reg_exp!$F19</f>
        <v>0.5</v>
      </c>
      <c r="BD19">
        <f>known_asd_reg_exp!BD19/known_asd_reg_exp!$F19</f>
        <v>0.5</v>
      </c>
      <c r="BE19">
        <f>known_asd_reg_exp!BE19/known_asd_reg_exp!$F19</f>
        <v>1</v>
      </c>
      <c r="BF19">
        <f>known_asd_reg_exp!BF19/known_asd_reg_exp!$F19</f>
        <v>0.5</v>
      </c>
      <c r="BG19">
        <f>known_asd_reg_exp!BG19/known_asd_reg_exp!$F19</f>
        <v>0.5</v>
      </c>
      <c r="BH19">
        <f>known_asd_reg_exp!BH19/known_asd_reg_exp!$F19</f>
        <v>0.5</v>
      </c>
      <c r="BI19">
        <f>known_asd_reg_exp!BI19/known_asd_reg_exp!$F19</f>
        <v>0.5</v>
      </c>
      <c r="BJ19">
        <f>known_asd_reg_exp!BJ19/known_asd_reg_exp!$F19</f>
        <v>0.5</v>
      </c>
      <c r="BK19">
        <f>known_asd_reg_exp!BK19/known_asd_reg_exp!$F19</f>
        <v>0.5</v>
      </c>
      <c r="BL19">
        <f>known_asd_reg_exp!BL19/known_asd_reg_exp!$F19</f>
        <v>0.5</v>
      </c>
      <c r="BM19">
        <f>known_asd_reg_exp!BM19/known_asd_reg_exp!$F19</f>
        <v>0.5</v>
      </c>
      <c r="BN19">
        <f>known_asd_reg_exp!BN19/known_asd_reg_exp!$F19</f>
        <v>0.5</v>
      </c>
      <c r="BO19">
        <f>known_asd_reg_exp!BO19/known_asd_reg_exp!$F19</f>
        <v>0.5</v>
      </c>
      <c r="BP19">
        <f>known_asd_reg_exp!BP19/known_asd_reg_exp!$F19</f>
        <v>0.5</v>
      </c>
      <c r="BQ19">
        <f>known_asd_reg_exp!BQ19/known_asd_reg_exp!$F19</f>
        <v>0.5</v>
      </c>
      <c r="BR19">
        <f>known_asd_reg_exp!BR19/known_asd_reg_exp!$F19</f>
        <v>0.5</v>
      </c>
      <c r="BS19">
        <f>known_asd_reg_exp!BS19/known_asd_reg_exp!$F19</f>
        <v>0.5</v>
      </c>
      <c r="BT19">
        <f>known_asd_reg_exp!BT19/known_asd_reg_exp!$F19</f>
        <v>0.5</v>
      </c>
      <c r="BU19">
        <f>known_asd_reg_exp!BU19/known_asd_reg_exp!$F19</f>
        <v>0.5</v>
      </c>
      <c r="BV19">
        <f>known_asd_reg_exp!BV19/known_asd_reg_exp!$F19</f>
        <v>0.5</v>
      </c>
      <c r="BW19">
        <f>known_asd_reg_exp!BW19/known_asd_reg_exp!$F19</f>
        <v>0.5</v>
      </c>
      <c r="BX19">
        <f>known_asd_reg_exp!BX19/known_asd_reg_exp!$F19</f>
        <v>0.5</v>
      </c>
      <c r="BY19">
        <f>known_asd_reg_exp!BY19/known_asd_reg_exp!$F19</f>
        <v>1</v>
      </c>
      <c r="BZ19">
        <f>known_asd_reg_exp!BZ19/known_asd_reg_exp!$F19</f>
        <v>0.5</v>
      </c>
      <c r="CA19">
        <f>known_asd_reg_exp!CA19/known_asd_reg_exp!$F19</f>
        <v>1</v>
      </c>
      <c r="CB19">
        <f>known_asd_reg_exp!CB19/known_asd_reg_exp!$F19</f>
        <v>0.5</v>
      </c>
      <c r="CC19">
        <f>known_asd_reg_exp!CC19/known_asd_reg_exp!$F19</f>
        <v>0.5</v>
      </c>
      <c r="CD19">
        <f>known_asd_reg_exp!CD19/known_asd_reg_exp!$F19</f>
        <v>0.5</v>
      </c>
      <c r="CE19">
        <f>known_asd_reg_exp!CE19/known_asd_reg_exp!$F19</f>
        <v>0.5</v>
      </c>
      <c r="CF19">
        <f>known_asd_reg_exp!CF19/known_asd_reg_exp!$F19</f>
        <v>0.5</v>
      </c>
      <c r="CG19">
        <f>known_asd_reg_exp!CG19/known_asd_reg_exp!$F19</f>
        <v>0.5</v>
      </c>
      <c r="CH19">
        <f>known_asd_reg_exp!CH19/known_asd_reg_exp!$F19</f>
        <v>0.5</v>
      </c>
      <c r="CI19">
        <f>known_asd_reg_exp!CI19/known_asd_reg_exp!$F19</f>
        <v>1</v>
      </c>
      <c r="CJ19">
        <f>known_asd_reg_exp!CJ19/known_asd_reg_exp!$F19</f>
        <v>1</v>
      </c>
      <c r="CK19">
        <f>known_asd_reg_exp!CK19/known_asd_reg_exp!$F19</f>
        <v>0.5</v>
      </c>
      <c r="CL19">
        <f>known_asd_reg_exp!CL19/known_asd_reg_exp!$F19</f>
        <v>0.5</v>
      </c>
      <c r="CM19">
        <f>known_asd_reg_exp!CM19/known_asd_reg_exp!$F19</f>
        <v>0.5</v>
      </c>
      <c r="CN19">
        <f>known_asd_reg_exp!CN19/known_asd_reg_exp!$F19</f>
        <v>0.5</v>
      </c>
      <c r="CO19">
        <f>known_asd_reg_exp!CO19/known_asd_reg_exp!$F19</f>
        <v>1</v>
      </c>
      <c r="CP19">
        <f>known_asd_reg_exp!CP19/known_asd_reg_exp!$F19</f>
        <v>0.5</v>
      </c>
      <c r="CQ19">
        <f>known_asd_reg_exp!CQ19/known_asd_reg_exp!$F19</f>
        <v>0.5</v>
      </c>
      <c r="CR19">
        <f>known_asd_reg_exp!CR19/known_asd_reg_exp!$F19</f>
        <v>0.5</v>
      </c>
      <c r="CS19">
        <f>known_asd_reg_exp!CS19/known_asd_reg_exp!$F19</f>
        <v>0.5</v>
      </c>
      <c r="CT19">
        <f>known_asd_reg_exp!CT19/known_asd_reg_exp!$F19</f>
        <v>0.5</v>
      </c>
      <c r="CU19">
        <f>known_asd_reg_exp!CU19/known_asd_reg_exp!$F19</f>
        <v>0.5</v>
      </c>
      <c r="CV19">
        <f>known_asd_reg_exp!CV19/known_asd_reg_exp!$F19</f>
        <v>1</v>
      </c>
      <c r="CW19">
        <f>known_asd_reg_exp!CW19/known_asd_reg_exp!$F19</f>
        <v>0.5</v>
      </c>
      <c r="CX19">
        <f>known_asd_reg_exp!CX19/known_asd_reg_exp!$F19</f>
        <v>0.5</v>
      </c>
      <c r="CY19">
        <f>known_asd_reg_exp!CY19/known_asd_reg_exp!$F19</f>
        <v>0.5</v>
      </c>
      <c r="CZ19">
        <f>known_asd_reg_exp!CZ19/known_asd_reg_exp!$F19</f>
        <v>0.5</v>
      </c>
      <c r="DA19">
        <f>known_asd_reg_exp!DA19/known_asd_reg_exp!$F19</f>
        <v>0.5</v>
      </c>
      <c r="DB19">
        <f>known_asd_reg_exp!DB19/known_asd_reg_exp!$F19</f>
        <v>0.5</v>
      </c>
      <c r="DC19">
        <f>known_asd_reg_exp!DC19/known_asd_reg_exp!$F19</f>
        <v>0.5</v>
      </c>
      <c r="DD19">
        <f>known_asd_reg_exp!DD19/known_asd_reg_exp!$F19</f>
        <v>1</v>
      </c>
      <c r="DE19">
        <f>known_asd_reg_exp!DE19/known_asd_reg_exp!$F19</f>
        <v>0.5</v>
      </c>
      <c r="DF19">
        <f>known_asd_reg_exp!DF19/known_asd_reg_exp!$F19</f>
        <v>0.5</v>
      </c>
      <c r="DG19">
        <f>known_asd_reg_exp!DG19/known_asd_reg_exp!$F19</f>
        <v>1</v>
      </c>
      <c r="DH19">
        <f>known_asd_reg_exp!DH19/known_asd_reg_exp!$F19</f>
        <v>1</v>
      </c>
      <c r="DI19">
        <f>known_asd_reg_exp!DI19/known_asd_reg_exp!$F19</f>
        <v>1</v>
      </c>
      <c r="DJ19">
        <f>known_asd_reg_exp!DJ19/known_asd_reg_exp!$F19</f>
        <v>1</v>
      </c>
      <c r="DK19">
        <f>known_asd_reg_exp!DK19/known_asd_reg_exp!$F19</f>
        <v>1</v>
      </c>
      <c r="DL19">
        <f>known_asd_reg_exp!DL19/known_asd_reg_exp!$F19</f>
        <v>0.5</v>
      </c>
      <c r="DM19">
        <f>known_asd_reg_exp!DM19/known_asd_reg_exp!$F19</f>
        <v>1</v>
      </c>
      <c r="DN19">
        <f>known_asd_reg_exp!DN19/known_asd_reg_exp!$F19</f>
        <v>1</v>
      </c>
      <c r="DO19">
        <f>known_asd_reg_exp!DO19/known_asd_reg_exp!$F19</f>
        <v>0.5</v>
      </c>
      <c r="DP19">
        <f>known_asd_reg_exp!DP19/known_asd_reg_exp!$F19</f>
        <v>1</v>
      </c>
      <c r="DQ19">
        <f>known_asd_reg_exp!DQ19/known_asd_reg_exp!$F19</f>
        <v>1</v>
      </c>
      <c r="DR19">
        <f>known_asd_reg_exp!DR19/known_asd_reg_exp!$F19</f>
        <v>1</v>
      </c>
      <c r="DS19">
        <f>known_asd_reg_exp!DS19/known_asd_reg_exp!$F19</f>
        <v>0.5</v>
      </c>
      <c r="DT19">
        <f>known_asd_reg_exp!DT19/known_asd_reg_exp!$F19</f>
        <v>0.5</v>
      </c>
      <c r="DU19">
        <f>known_asd_reg_exp!DU19/known_asd_reg_exp!$F19</f>
        <v>0.5</v>
      </c>
      <c r="DV19">
        <f>known_asd_reg_exp!DV19/known_asd_reg_exp!$F19</f>
        <v>0.5</v>
      </c>
      <c r="DW19">
        <f>known_asd_reg_exp!DW19/known_asd_reg_exp!$F19</f>
        <v>0.5</v>
      </c>
      <c r="DX19">
        <f>known_asd_reg_exp!DX19/known_asd_reg_exp!$F19</f>
        <v>0.5</v>
      </c>
      <c r="DY19">
        <f>known_asd_reg_exp!DY19/known_asd_reg_exp!$F19</f>
        <v>0.5</v>
      </c>
      <c r="DZ19">
        <f>known_asd_reg_exp!DZ19/known_asd_reg_exp!$F19</f>
        <v>0.5</v>
      </c>
      <c r="EA19">
        <f>known_asd_reg_exp!EA19/known_asd_reg_exp!$F19</f>
        <v>0.5</v>
      </c>
      <c r="EB19">
        <f>known_asd_reg_exp!EB19/known_asd_reg_exp!$F19</f>
        <v>0.5</v>
      </c>
      <c r="EC19">
        <f>known_asd_reg_exp!EC19/known_asd_reg_exp!$F19</f>
        <v>0.5</v>
      </c>
      <c r="ED19">
        <f>known_asd_reg_exp!ED19/known_asd_reg_exp!$F19</f>
        <v>0.5</v>
      </c>
      <c r="EE19">
        <f>known_asd_reg_exp!EE19/known_asd_reg_exp!$F19</f>
        <v>0.5</v>
      </c>
      <c r="EF19">
        <f>known_asd_reg_exp!EF19/known_asd_reg_exp!$F19</f>
        <v>0.5</v>
      </c>
      <c r="EG19">
        <f>known_asd_reg_exp!EG19/known_asd_reg_exp!$F19</f>
        <v>0.5</v>
      </c>
      <c r="EH19">
        <f>known_asd_reg_exp!EH19/known_asd_reg_exp!$F19</f>
        <v>0.5</v>
      </c>
      <c r="EI19">
        <f>known_asd_reg_exp!EI19/known_asd_reg_exp!$F19</f>
        <v>0.5</v>
      </c>
      <c r="EJ19">
        <f>known_asd_reg_exp!EJ19/known_asd_reg_exp!$F19</f>
        <v>0.5</v>
      </c>
      <c r="EK19">
        <f>known_asd_reg_exp!EK19/known_asd_reg_exp!$F19</f>
        <v>0.5</v>
      </c>
      <c r="EL19">
        <f>known_asd_reg_exp!EL19/known_asd_reg_exp!$F19</f>
        <v>0.5</v>
      </c>
      <c r="EM19">
        <f>known_asd_reg_exp!EM19/known_asd_reg_exp!$F19</f>
        <v>0.5</v>
      </c>
      <c r="EN19">
        <f>known_asd_reg_exp!EN19/known_asd_reg_exp!$F19</f>
        <v>0.5</v>
      </c>
      <c r="EO19">
        <f>known_asd_reg_exp!EO19/known_asd_reg_exp!$F19</f>
        <v>0.5</v>
      </c>
      <c r="EP19">
        <f>known_asd_reg_exp!EP19/known_asd_reg_exp!$F19</f>
        <v>0.5</v>
      </c>
      <c r="EQ19">
        <f>known_asd_reg_exp!EQ19/known_asd_reg_exp!$F19</f>
        <v>1</v>
      </c>
      <c r="ER19">
        <f>known_asd_reg_exp!ER19/known_asd_reg_exp!$F19</f>
        <v>0.5</v>
      </c>
      <c r="ES19">
        <f>known_asd_reg_exp!ES19/known_asd_reg_exp!$F19</f>
        <v>0.5</v>
      </c>
      <c r="ET19">
        <f>known_asd_reg_exp!ET19/known_asd_reg_exp!$F19</f>
        <v>0.5</v>
      </c>
      <c r="EU19">
        <f>known_asd_reg_exp!EU19/known_asd_reg_exp!$F19</f>
        <v>0.5</v>
      </c>
      <c r="EV19">
        <f>known_asd_reg_exp!EV19/known_asd_reg_exp!$F19</f>
        <v>0.5</v>
      </c>
      <c r="EW19">
        <f>known_asd_reg_exp!EW19/known_asd_reg_exp!$F19</f>
        <v>0.5</v>
      </c>
      <c r="EX19">
        <f>known_asd_reg_exp!EX19/known_asd_reg_exp!$F19</f>
        <v>0.5</v>
      </c>
      <c r="EY19">
        <f>known_asd_reg_exp!EY19/known_asd_reg_exp!$F19</f>
        <v>0.5</v>
      </c>
      <c r="EZ19">
        <f>known_asd_reg_exp!EZ19/known_asd_reg_exp!$F19</f>
        <v>0.5</v>
      </c>
      <c r="FA19">
        <f>known_asd_reg_exp!FA19/known_asd_reg_exp!$F19</f>
        <v>0.5</v>
      </c>
      <c r="FB19">
        <f>known_asd_reg_exp!FB19/known_asd_reg_exp!$F19</f>
        <v>0.5</v>
      </c>
      <c r="FC19">
        <f>known_asd_reg_exp!FC19/known_asd_reg_exp!$F19</f>
        <v>0.5</v>
      </c>
      <c r="FD19">
        <f>known_asd_reg_exp!FD19/known_asd_reg_exp!$F19</f>
        <v>0.5</v>
      </c>
      <c r="FE19">
        <f>known_asd_reg_exp!FE19/known_asd_reg_exp!$F19</f>
        <v>0.5</v>
      </c>
      <c r="FF19">
        <f>known_asd_reg_exp!FF19/known_asd_reg_exp!$F19</f>
        <v>0.5</v>
      </c>
      <c r="FG19">
        <f>known_asd_reg_exp!FG19/known_asd_reg_exp!$F19</f>
        <v>0.5</v>
      </c>
      <c r="FH19">
        <f>known_asd_reg_exp!FH19/known_asd_reg_exp!$F19</f>
        <v>0.5</v>
      </c>
      <c r="FI19">
        <f>known_asd_reg_exp!FI19/known_asd_reg_exp!$F19</f>
        <v>0.5</v>
      </c>
      <c r="FJ19">
        <f>known_asd_reg_exp!FJ19/known_asd_reg_exp!$F19</f>
        <v>0.5</v>
      </c>
      <c r="FK19">
        <f>known_asd_reg_exp!FK19/known_asd_reg_exp!$F19</f>
        <v>0.5</v>
      </c>
      <c r="FL19">
        <f>known_asd_reg_exp!FL19/known_asd_reg_exp!$F19</f>
        <v>0.5</v>
      </c>
      <c r="FM19">
        <f>known_asd_reg_exp!FM19/known_asd_reg_exp!$F19</f>
        <v>0.5</v>
      </c>
      <c r="FN19">
        <f>known_asd_reg_exp!FN19/known_asd_reg_exp!$F19</f>
        <v>0.5</v>
      </c>
      <c r="FO19">
        <f>known_asd_reg_exp!FO19/known_asd_reg_exp!$F19</f>
        <v>0.5</v>
      </c>
      <c r="FP19">
        <f>known_asd_reg_exp!FP19/known_asd_reg_exp!$F19</f>
        <v>0.5</v>
      </c>
      <c r="FQ19">
        <f>known_asd_reg_exp!FQ19/known_asd_reg_exp!$F19</f>
        <v>0.5</v>
      </c>
      <c r="FR19">
        <f>known_asd_reg_exp!FR19/known_asd_reg_exp!$F19</f>
        <v>0.5</v>
      </c>
      <c r="FS19">
        <f>known_asd_reg_exp!FS19/known_asd_reg_exp!$F19</f>
        <v>0.5</v>
      </c>
      <c r="FT19">
        <f>known_asd_reg_exp!FT19/known_asd_reg_exp!$F19</f>
        <v>0.5</v>
      </c>
      <c r="FU19">
        <f>known_asd_reg_exp!FU19/known_asd_reg_exp!$F19</f>
        <v>0.5</v>
      </c>
      <c r="FV19">
        <f>known_asd_reg_exp!FV19/known_asd_reg_exp!$F19</f>
        <v>0.5</v>
      </c>
      <c r="FW19">
        <f>known_asd_reg_exp!FW19/known_asd_reg_exp!$F19</f>
        <v>0.5</v>
      </c>
      <c r="FX19">
        <f>known_asd_reg_exp!FX19/known_asd_reg_exp!$F19</f>
        <v>0.5</v>
      </c>
      <c r="FY19">
        <f>known_asd_reg_exp!FY19/known_asd_reg_exp!$F19</f>
        <v>0.5</v>
      </c>
      <c r="FZ19">
        <f>known_asd_reg_exp!FZ19/known_asd_reg_exp!$F19</f>
        <v>0.5</v>
      </c>
      <c r="GA19">
        <f>known_asd_reg_exp!GA19/known_asd_reg_exp!$F19</f>
        <v>0.5</v>
      </c>
      <c r="GB19">
        <f>known_asd_reg_exp!GB19/known_asd_reg_exp!$F19</f>
        <v>0.5</v>
      </c>
      <c r="GC19">
        <f>known_asd_reg_exp!GC19/known_asd_reg_exp!$F19</f>
        <v>0.5</v>
      </c>
      <c r="GD19">
        <f>known_asd_reg_exp!GD19/known_asd_reg_exp!$F19</f>
        <v>0.5</v>
      </c>
      <c r="GE19">
        <f>known_asd_reg_exp!GE19/known_asd_reg_exp!$F19</f>
        <v>0.5</v>
      </c>
      <c r="GF19">
        <f>known_asd_reg_exp!GF19/known_asd_reg_exp!$F19</f>
        <v>0.5</v>
      </c>
      <c r="GG19">
        <f>known_asd_reg_exp!GG19/known_asd_reg_exp!$F19</f>
        <v>0.5</v>
      </c>
      <c r="GH19">
        <f>known_asd_reg_exp!GH19/known_asd_reg_exp!$F19</f>
        <v>0.5</v>
      </c>
      <c r="GI19">
        <f>known_asd_reg_exp!GI19/known_asd_reg_exp!$F19</f>
        <v>0.5</v>
      </c>
      <c r="GJ19">
        <f>known_asd_reg_exp!GJ19/known_asd_reg_exp!$F19</f>
        <v>0.5</v>
      </c>
      <c r="GK19">
        <f>known_asd_reg_exp!GK19/known_asd_reg_exp!$F19</f>
        <v>0.5</v>
      </c>
      <c r="GL19">
        <f>known_asd_reg_exp!GL19/known_asd_reg_exp!$F19</f>
        <v>0.5</v>
      </c>
      <c r="GM19">
        <f>known_asd_reg_exp!GM19/known_asd_reg_exp!$F19</f>
        <v>1</v>
      </c>
      <c r="GN19">
        <f>known_asd_reg_exp!GN19/known_asd_reg_exp!$F19</f>
        <v>0.5</v>
      </c>
      <c r="GO19">
        <f>known_asd_reg_exp!GO19/known_asd_reg_exp!$F19</f>
        <v>0.5</v>
      </c>
      <c r="GP19">
        <f>known_asd_reg_exp!GP19/known_asd_reg_exp!$F19</f>
        <v>0.5</v>
      </c>
      <c r="GQ19">
        <f>known_asd_reg_exp!GQ19/known_asd_reg_exp!$F19</f>
        <v>0.5</v>
      </c>
      <c r="GR19">
        <f>known_asd_reg_exp!GR19/known_asd_reg_exp!$F19</f>
        <v>0.5</v>
      </c>
      <c r="GS19">
        <f>known_asd_reg_exp!GS19/known_asd_reg_exp!$F19</f>
        <v>0.5</v>
      </c>
      <c r="GT19">
        <f>known_asd_reg_exp!GT19/known_asd_reg_exp!$F19</f>
        <v>0.5</v>
      </c>
      <c r="GU19">
        <f>known_asd_reg_exp!GU19/known_asd_reg_exp!$F19</f>
        <v>0.5</v>
      </c>
      <c r="GV19">
        <f>known_asd_reg_exp!GV19/known_asd_reg_exp!$F19</f>
        <v>0.5</v>
      </c>
      <c r="GW19">
        <f>known_asd_reg_exp!GW19/known_asd_reg_exp!$F19</f>
        <v>0.5</v>
      </c>
      <c r="GX19">
        <f>known_asd_reg_exp!GX19/known_asd_reg_exp!$F19</f>
        <v>0.5</v>
      </c>
      <c r="GY19">
        <f>known_asd_reg_exp!GY19/known_asd_reg_exp!$F19</f>
        <v>0.5</v>
      </c>
      <c r="GZ19">
        <f>known_asd_reg_exp!GZ19/known_asd_reg_exp!$F19</f>
        <v>0.5</v>
      </c>
      <c r="HA19">
        <f>known_asd_reg_exp!HA19/known_asd_reg_exp!$F19</f>
        <v>0.5</v>
      </c>
      <c r="HB19">
        <f>known_asd_reg_exp!HB19/known_asd_reg_exp!$F19</f>
        <v>0.5</v>
      </c>
      <c r="HC19">
        <f>known_asd_reg_exp!HC19/known_asd_reg_exp!$F19</f>
        <v>0.5</v>
      </c>
      <c r="HD19">
        <f>known_asd_reg_exp!HD19/known_asd_reg_exp!$F19</f>
        <v>0.5</v>
      </c>
      <c r="HE19">
        <f>known_asd_reg_exp!HE19/known_asd_reg_exp!$F19</f>
        <v>0.5</v>
      </c>
      <c r="HF19">
        <f>known_asd_reg_exp!HF19/known_asd_reg_exp!$F19</f>
        <v>0.5</v>
      </c>
      <c r="HG19">
        <f>known_asd_reg_exp!HG19/known_asd_reg_exp!$F19</f>
        <v>0.5</v>
      </c>
      <c r="HH19">
        <f>known_asd_reg_exp!HH19/known_asd_reg_exp!$F19</f>
        <v>0.5</v>
      </c>
      <c r="HI19">
        <f>known_asd_reg_exp!HI19/known_asd_reg_exp!$F19</f>
        <v>0.5</v>
      </c>
      <c r="HJ19">
        <f>known_asd_reg_exp!HJ19/known_asd_reg_exp!$F19</f>
        <v>0.5</v>
      </c>
      <c r="HK19">
        <f>known_asd_reg_exp!HK19/known_asd_reg_exp!$F19</f>
        <v>0.5</v>
      </c>
      <c r="HL19">
        <f>known_asd_reg_exp!HL19/known_asd_reg_exp!$F19</f>
        <v>0.5</v>
      </c>
      <c r="HM19">
        <f>known_asd_reg_exp!HM19/known_asd_reg_exp!$F19</f>
        <v>1</v>
      </c>
      <c r="HN19">
        <f>known_asd_reg_exp!HN19/known_asd_reg_exp!$F19</f>
        <v>0.5</v>
      </c>
      <c r="HO19">
        <f>known_asd_reg_exp!HO19/known_asd_reg_exp!$F19</f>
        <v>0.5</v>
      </c>
      <c r="HP19">
        <f>known_asd_reg_exp!HP19/known_asd_reg_exp!$F19</f>
        <v>0.5</v>
      </c>
      <c r="HQ19">
        <f>known_asd_reg_exp!HQ19/known_asd_reg_exp!$F19</f>
        <v>0.5</v>
      </c>
      <c r="HR19">
        <f>known_asd_reg_exp!HR19/known_asd_reg_exp!$F19</f>
        <v>0.5</v>
      </c>
      <c r="HS19">
        <f>known_asd_reg_exp!HS19/known_asd_reg_exp!$F19</f>
        <v>0.5</v>
      </c>
      <c r="HT19">
        <f>known_asd_reg_exp!HT19/known_asd_reg_exp!$F19</f>
        <v>0.5</v>
      </c>
      <c r="HU19">
        <f>known_asd_reg_exp!HU19/known_asd_reg_exp!$F19</f>
        <v>0.5</v>
      </c>
      <c r="HV19">
        <f>known_asd_reg_exp!HV19/known_asd_reg_exp!$F19</f>
        <v>0.5</v>
      </c>
      <c r="HW19">
        <f>known_asd_reg_exp!HW19/known_asd_reg_exp!$F19</f>
        <v>0.5</v>
      </c>
      <c r="HX19">
        <f>known_asd_reg_exp!HX19/known_asd_reg_exp!$F19</f>
        <v>0.5</v>
      </c>
      <c r="HY19">
        <f>known_asd_reg_exp!HY19/known_asd_reg_exp!$F19</f>
        <v>0.5</v>
      </c>
      <c r="HZ19">
        <f>known_asd_reg_exp!HZ19/known_asd_reg_exp!$F19</f>
        <v>0.5</v>
      </c>
      <c r="IA19">
        <f>known_asd_reg_exp!IA19/known_asd_reg_exp!$F19</f>
        <v>0.5</v>
      </c>
      <c r="IB19">
        <f>known_asd_reg_exp!IB19/known_asd_reg_exp!$F19</f>
        <v>0.5</v>
      </c>
      <c r="IC19">
        <f>known_asd_reg_exp!IC19/known_asd_reg_exp!$F19</f>
        <v>0.5</v>
      </c>
      <c r="ID19">
        <f>known_asd_reg_exp!ID19/known_asd_reg_exp!$F19</f>
        <v>0.5</v>
      </c>
      <c r="IE19">
        <f>known_asd_reg_exp!IE19/known_asd_reg_exp!$F19</f>
        <v>0.5</v>
      </c>
      <c r="IF19">
        <f>known_asd_reg_exp!IF19/known_asd_reg_exp!$F19</f>
        <v>0.5</v>
      </c>
      <c r="IG19">
        <f>known_asd_reg_exp!IG19/known_asd_reg_exp!$F19</f>
        <v>0.5</v>
      </c>
      <c r="IH19">
        <f>known_asd_reg_exp!IH19/known_asd_reg_exp!$F19</f>
        <v>0.5</v>
      </c>
      <c r="II19">
        <f>known_asd_reg_exp!II19/known_asd_reg_exp!$F19</f>
        <v>0.5</v>
      </c>
      <c r="IJ19">
        <f>known_asd_reg_exp!IJ19/known_asd_reg_exp!$F19</f>
        <v>0.5</v>
      </c>
      <c r="IK19">
        <f>known_asd_reg_exp!IK19/known_asd_reg_exp!$F19</f>
        <v>0.5</v>
      </c>
      <c r="IL19">
        <f>known_asd_reg_exp!IL19/known_asd_reg_exp!$F19</f>
        <v>0.5</v>
      </c>
      <c r="IM19">
        <f>known_asd_reg_exp!IM19/known_asd_reg_exp!$F19</f>
        <v>1</v>
      </c>
      <c r="IN19">
        <f>known_asd_reg_exp!IN19/known_asd_reg_exp!$F19</f>
        <v>0.5</v>
      </c>
      <c r="IO19">
        <f>known_asd_reg_exp!IO19/known_asd_reg_exp!$F19</f>
        <v>0.5</v>
      </c>
      <c r="IP19">
        <f>known_asd_reg_exp!IP19/known_asd_reg_exp!$F19</f>
        <v>0.5</v>
      </c>
      <c r="IQ19">
        <f>known_asd_reg_exp!IQ19/known_asd_reg_exp!$F19</f>
        <v>0.5</v>
      </c>
      <c r="IR19">
        <f>known_asd_reg_exp!IR19/known_asd_reg_exp!$F19</f>
        <v>0.5</v>
      </c>
      <c r="IS19">
        <f>known_asd_reg_exp!IS19/known_asd_reg_exp!$F19</f>
        <v>0.5</v>
      </c>
      <c r="IT19">
        <f>known_asd_reg_exp!IT19/known_asd_reg_exp!$F19</f>
        <v>0.5</v>
      </c>
      <c r="IU19">
        <f>known_asd_reg_exp!IU19/known_asd_reg_exp!$F19</f>
        <v>0.5</v>
      </c>
      <c r="IV19">
        <f>known_asd_reg_exp!IV19/known_asd_reg_exp!$F19</f>
        <v>0.5</v>
      </c>
      <c r="IW19">
        <f>known_asd_reg_exp!IW19/known_asd_reg_exp!$F19</f>
        <v>0.5</v>
      </c>
      <c r="IX19">
        <f>known_asd_reg_exp!IX19/known_asd_reg_exp!$F19</f>
        <v>0.5</v>
      </c>
      <c r="IY19">
        <f>known_asd_reg_exp!IY19/known_asd_reg_exp!$F19</f>
        <v>0.5</v>
      </c>
      <c r="IZ19">
        <f>known_asd_reg_exp!IZ19/known_asd_reg_exp!$F19</f>
        <v>0.5</v>
      </c>
      <c r="JA19">
        <f>known_asd_reg_exp!JA19/known_asd_reg_exp!$F19</f>
        <v>0.5</v>
      </c>
      <c r="JB19">
        <f>known_asd_reg_exp!JB19/known_asd_reg_exp!$F19</f>
        <v>0.5</v>
      </c>
      <c r="JC19">
        <f>known_asd_reg_exp!JC19/known_asd_reg_exp!$F19</f>
        <v>0.5</v>
      </c>
      <c r="JD19">
        <f>known_asd_reg_exp!JD19/known_asd_reg_exp!$F19</f>
        <v>0.5</v>
      </c>
      <c r="JE19">
        <f>known_asd_reg_exp!JE19/known_asd_reg_exp!$F19</f>
        <v>0.5</v>
      </c>
      <c r="JF19">
        <f>known_asd_reg_exp!JF19/known_asd_reg_exp!$F19</f>
        <v>0.5</v>
      </c>
      <c r="JG19">
        <f>known_asd_reg_exp!JG19/known_asd_reg_exp!$F19</f>
        <v>0.5</v>
      </c>
      <c r="JH19">
        <f>known_asd_reg_exp!JH19/known_asd_reg_exp!$F19</f>
        <v>0.5</v>
      </c>
      <c r="JI19">
        <f>known_asd_reg_exp!JI19/known_asd_reg_exp!$F19</f>
        <v>0.5</v>
      </c>
      <c r="JJ19">
        <f>known_asd_reg_exp!JJ19/known_asd_reg_exp!$F19</f>
        <v>0.5</v>
      </c>
      <c r="JK19">
        <f>known_asd_reg_exp!JK19/known_asd_reg_exp!$F19</f>
        <v>0.5</v>
      </c>
      <c r="JL19">
        <f>known_asd_reg_exp!JL19/known_asd_reg_exp!$F19</f>
        <v>0.5</v>
      </c>
      <c r="JM19">
        <f>known_asd_reg_exp!JM19/known_asd_reg_exp!$F19</f>
        <v>0.5</v>
      </c>
      <c r="JN19">
        <f>known_asd_reg_exp!JN19/known_asd_reg_exp!$F19</f>
        <v>0.5</v>
      </c>
      <c r="JO19">
        <f>known_asd_reg_exp!JO19/known_asd_reg_exp!$F19</f>
        <v>0.5</v>
      </c>
      <c r="JP19">
        <f>known_asd_reg_exp!JP19/known_asd_reg_exp!$F19</f>
        <v>0.5</v>
      </c>
      <c r="JQ19">
        <f>known_asd_reg_exp!JQ19/known_asd_reg_exp!$F19</f>
        <v>0.5</v>
      </c>
      <c r="JR19">
        <f>known_asd_reg_exp!JR19/known_asd_reg_exp!$F19</f>
        <v>0.5</v>
      </c>
      <c r="JS19">
        <f>known_asd_reg_exp!JS19/known_asd_reg_exp!$F19</f>
        <v>0.5</v>
      </c>
      <c r="JT19">
        <f>known_asd_reg_exp!JT19/known_asd_reg_exp!$F19</f>
        <v>0.5</v>
      </c>
      <c r="JU19">
        <f>known_asd_reg_exp!JU19/known_asd_reg_exp!$F19</f>
        <v>0.5</v>
      </c>
      <c r="JV19">
        <f>known_asd_reg_exp!JV19/known_asd_reg_exp!$F19</f>
        <v>0.5</v>
      </c>
      <c r="JW19">
        <f>known_asd_reg_exp!JW19/known_asd_reg_exp!$F19</f>
        <v>0.5</v>
      </c>
      <c r="JX19">
        <f>known_asd_reg_exp!JX19/known_asd_reg_exp!$F19</f>
        <v>0.5</v>
      </c>
      <c r="JY19">
        <f>known_asd_reg_exp!JY19/known_asd_reg_exp!$F19</f>
        <v>0.5</v>
      </c>
      <c r="JZ19">
        <f>known_asd_reg_exp!JZ19/known_asd_reg_exp!$F19</f>
        <v>0.5</v>
      </c>
      <c r="KA19">
        <f>known_asd_reg_exp!KA19/known_asd_reg_exp!$F19</f>
        <v>0.5</v>
      </c>
      <c r="KB19">
        <f>known_asd_reg_exp!KB19/known_asd_reg_exp!$F19</f>
        <v>0.5</v>
      </c>
      <c r="KC19">
        <f>known_asd_reg_exp!KC19/known_asd_reg_exp!$F19</f>
        <v>1</v>
      </c>
      <c r="KD19">
        <f>known_asd_reg_exp!KD19/known_asd_reg_exp!$F19</f>
        <v>0.5</v>
      </c>
      <c r="KE19">
        <f>known_asd_reg_exp!KE19/known_asd_reg_exp!$F19</f>
        <v>0.5</v>
      </c>
      <c r="KF19">
        <f>known_asd_reg_exp!KF19/known_asd_reg_exp!$F19</f>
        <v>0.5</v>
      </c>
      <c r="KG19">
        <f>known_asd_reg_exp!KG19/known_asd_reg_exp!$F19</f>
        <v>0.5</v>
      </c>
      <c r="KH19">
        <f>known_asd_reg_exp!KH19/known_asd_reg_exp!$F19</f>
        <v>0.5</v>
      </c>
      <c r="KI19">
        <f>known_asd_reg_exp!KI19/known_asd_reg_exp!$F19</f>
        <v>0.5</v>
      </c>
      <c r="KJ19">
        <f>known_asd_reg_exp!KJ19/known_asd_reg_exp!$F19</f>
        <v>0.5</v>
      </c>
      <c r="KK19">
        <f>known_asd_reg_exp!KK19/known_asd_reg_exp!$F19</f>
        <v>0.5</v>
      </c>
      <c r="KL19">
        <f>known_asd_reg_exp!KL19/known_asd_reg_exp!$F19</f>
        <v>0.5</v>
      </c>
      <c r="KM19">
        <f>known_asd_reg_exp!KM19/known_asd_reg_exp!$F19</f>
        <v>0.5</v>
      </c>
      <c r="KN19">
        <f>known_asd_reg_exp!KN19/known_asd_reg_exp!$F19</f>
        <v>1</v>
      </c>
      <c r="KO19">
        <f>known_asd_reg_exp!KO19/known_asd_reg_exp!$F19</f>
        <v>1</v>
      </c>
      <c r="KP19">
        <f>known_asd_reg_exp!KP19/known_asd_reg_exp!$F19</f>
        <v>0.5</v>
      </c>
      <c r="KQ19">
        <f>known_asd_reg_exp!KQ19/known_asd_reg_exp!$F19</f>
        <v>0.5</v>
      </c>
      <c r="KR19">
        <f>known_asd_reg_exp!KR19/known_asd_reg_exp!$F19</f>
        <v>0.5</v>
      </c>
      <c r="KS19">
        <f>known_asd_reg_exp!KS19/known_asd_reg_exp!$F19</f>
        <v>0.5</v>
      </c>
      <c r="KT19">
        <f>known_asd_reg_exp!KT19/known_asd_reg_exp!$F19</f>
        <v>0.5</v>
      </c>
      <c r="KU19">
        <f>known_asd_reg_exp!KU19/known_asd_reg_exp!$F19</f>
        <v>0.5</v>
      </c>
      <c r="KV19">
        <f>known_asd_reg_exp!KV19/known_asd_reg_exp!$F19</f>
        <v>0.5</v>
      </c>
      <c r="KW19">
        <f>known_asd_reg_exp!KW19/known_asd_reg_exp!$F19</f>
        <v>0.5</v>
      </c>
      <c r="KX19">
        <f>known_asd_reg_exp!KX19/known_asd_reg_exp!$F19</f>
        <v>0.5</v>
      </c>
      <c r="KY19">
        <f>known_asd_reg_exp!KY19/known_asd_reg_exp!$F19</f>
        <v>0.5</v>
      </c>
      <c r="KZ19">
        <f>known_asd_reg_exp!KZ19/known_asd_reg_exp!$F19</f>
        <v>0.5</v>
      </c>
      <c r="LA19">
        <f>known_asd_reg_exp!LA19/known_asd_reg_exp!$F19</f>
        <v>0.5</v>
      </c>
      <c r="LB19">
        <f>known_asd_reg_exp!LB19/known_asd_reg_exp!$F19</f>
        <v>0.5</v>
      </c>
      <c r="LC19">
        <f>known_asd_reg_exp!LC19/known_asd_reg_exp!$F19</f>
        <v>0.5</v>
      </c>
      <c r="LD19">
        <f>known_asd_reg_exp!LD19/known_asd_reg_exp!$F19</f>
        <v>0.5</v>
      </c>
      <c r="LE19">
        <f>known_asd_reg_exp!LE19/known_asd_reg_exp!$F19</f>
        <v>0.5</v>
      </c>
      <c r="LF19">
        <f>known_asd_reg_exp!LF19/known_asd_reg_exp!$F19</f>
        <v>0.5</v>
      </c>
      <c r="LG19">
        <f>known_asd_reg_exp!LG19/known_asd_reg_exp!$F19</f>
        <v>0.5</v>
      </c>
      <c r="LH19">
        <f>known_asd_reg_exp!LH19/known_asd_reg_exp!$F19</f>
        <v>0.5</v>
      </c>
      <c r="LI19">
        <f>known_asd_reg_exp!LI19/known_asd_reg_exp!$F19</f>
        <v>0.5</v>
      </c>
      <c r="LJ19">
        <f>known_asd_reg_exp!LJ19/known_asd_reg_exp!$F19</f>
        <v>0.5</v>
      </c>
      <c r="LK19">
        <f>known_asd_reg_exp!LK19/known_asd_reg_exp!$F19</f>
        <v>0.5</v>
      </c>
      <c r="LL19">
        <f>known_asd_reg_exp!LL19/known_asd_reg_exp!$F19</f>
        <v>0.5</v>
      </c>
      <c r="LM19">
        <f>known_asd_reg_exp!LM19/known_asd_reg_exp!$F19</f>
        <v>0.5</v>
      </c>
      <c r="LN19">
        <f>known_asd_reg_exp!LN19/known_asd_reg_exp!$F19</f>
        <v>0.5</v>
      </c>
      <c r="LO19">
        <f>known_asd_reg_exp!LO19/known_asd_reg_exp!$F19</f>
        <v>0.5</v>
      </c>
      <c r="LP19">
        <f>known_asd_reg_exp!LP19/known_asd_reg_exp!$F19</f>
        <v>0.5</v>
      </c>
      <c r="LQ19">
        <f>known_asd_reg_exp!LQ19/known_asd_reg_exp!$F19</f>
        <v>0.5</v>
      </c>
      <c r="LR19">
        <f>known_asd_reg_exp!LR19/known_asd_reg_exp!$F19</f>
        <v>0.5</v>
      </c>
      <c r="LS19">
        <f>known_asd_reg_exp!LS19/known_asd_reg_exp!$F19</f>
        <v>0.5</v>
      </c>
      <c r="LT19">
        <f>known_asd_reg_exp!LT19/known_asd_reg_exp!$F19</f>
        <v>0.5</v>
      </c>
      <c r="LU19">
        <f>known_asd_reg_exp!LU19/known_asd_reg_exp!$F19</f>
        <v>0.5</v>
      </c>
      <c r="LV19">
        <f>known_asd_reg_exp!LV19/known_asd_reg_exp!$F19</f>
        <v>0.5</v>
      </c>
      <c r="LW19">
        <f>known_asd_reg_exp!LW19/known_asd_reg_exp!$F19</f>
        <v>0.5</v>
      </c>
      <c r="LX19">
        <f>known_asd_reg_exp!LX19/known_asd_reg_exp!$F19</f>
        <v>0.5</v>
      </c>
      <c r="LY19">
        <f>known_asd_reg_exp!LY19/known_asd_reg_exp!$F19</f>
        <v>0.5</v>
      </c>
      <c r="LZ19">
        <f>known_asd_reg_exp!LZ19/known_asd_reg_exp!$F19</f>
        <v>0.5</v>
      </c>
      <c r="MA19">
        <f>known_asd_reg_exp!MA19/known_asd_reg_exp!$F19</f>
        <v>0.5</v>
      </c>
      <c r="MB19">
        <f>known_asd_reg_exp!MB19/known_asd_reg_exp!$F19</f>
        <v>0.5</v>
      </c>
      <c r="MC19">
        <f>known_asd_reg_exp!MC19/known_asd_reg_exp!$F19</f>
        <v>0.5</v>
      </c>
      <c r="MD19">
        <f>known_asd_reg_exp!MD19/known_asd_reg_exp!$F19</f>
        <v>0.5</v>
      </c>
      <c r="ME19">
        <f>known_asd_reg_exp!ME19/known_asd_reg_exp!$F19</f>
        <v>0.5</v>
      </c>
      <c r="MF19">
        <f>known_asd_reg_exp!MF19/known_asd_reg_exp!$F19</f>
        <v>0.5</v>
      </c>
      <c r="MG19">
        <f>known_asd_reg_exp!MG19/known_asd_reg_exp!$F19</f>
        <v>0.5</v>
      </c>
      <c r="MH19">
        <f>known_asd_reg_exp!MH19/known_asd_reg_exp!$F19</f>
        <v>0.5</v>
      </c>
      <c r="MI19">
        <f>known_asd_reg_exp!MI19/known_asd_reg_exp!$F19</f>
        <v>0.5</v>
      </c>
      <c r="MJ19">
        <f>known_asd_reg_exp!MJ19/known_asd_reg_exp!$F19</f>
        <v>0.5</v>
      </c>
      <c r="MK19">
        <f>known_asd_reg_exp!MK19/known_asd_reg_exp!$F19</f>
        <v>0.5</v>
      </c>
      <c r="ML19">
        <f>known_asd_reg_exp!ML19/known_asd_reg_exp!$F19</f>
        <v>0.5</v>
      </c>
      <c r="MM19">
        <f>known_asd_reg_exp!MM19/known_asd_reg_exp!$F19</f>
        <v>0.5</v>
      </c>
      <c r="MN19">
        <f>known_asd_reg_exp!MN19/known_asd_reg_exp!$F19</f>
        <v>0.5</v>
      </c>
      <c r="MO19">
        <f>known_asd_reg_exp!MO19/known_asd_reg_exp!$F19</f>
        <v>0.5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f>known_asd_reg_exp!G20/known_asd_reg_exp!$F20</f>
        <v>0.34482758620689657</v>
      </c>
      <c r="H20">
        <f>known_asd_reg_exp!H20/known_asd_reg_exp!$F20</f>
        <v>0.20689655172413793</v>
      </c>
      <c r="I20">
        <f>known_asd_reg_exp!I20/known_asd_reg_exp!$F20</f>
        <v>0.22413793103448276</v>
      </c>
      <c r="J20">
        <f>known_asd_reg_exp!J20/known_asd_reg_exp!$F20</f>
        <v>0.20689655172413793</v>
      </c>
      <c r="K20">
        <f>known_asd_reg_exp!K20/known_asd_reg_exp!$F20</f>
        <v>0.20689655172413793</v>
      </c>
      <c r="L20">
        <f>known_asd_reg_exp!L20/known_asd_reg_exp!$F20</f>
        <v>0.29310344827586204</v>
      </c>
      <c r="M20">
        <f>known_asd_reg_exp!M20/known_asd_reg_exp!$F20</f>
        <v>0.2413793103448276</v>
      </c>
      <c r="N20">
        <f>known_asd_reg_exp!N20/known_asd_reg_exp!$F20</f>
        <v>0.25862068965517243</v>
      </c>
      <c r="O20">
        <f>known_asd_reg_exp!O20/known_asd_reg_exp!$F20</f>
        <v>0.36206896551724138</v>
      </c>
      <c r="P20">
        <f>known_asd_reg_exp!P20/known_asd_reg_exp!$F20</f>
        <v>0.32758620689655171</v>
      </c>
      <c r="Q20">
        <f>known_asd_reg_exp!Q20/known_asd_reg_exp!$F20</f>
        <v>0.32758620689655171</v>
      </c>
      <c r="R20">
        <f>known_asd_reg_exp!R20/known_asd_reg_exp!$F20</f>
        <v>0.32758620689655171</v>
      </c>
      <c r="S20">
        <f>known_asd_reg_exp!S20/known_asd_reg_exp!$F20</f>
        <v>0.32758620689655171</v>
      </c>
      <c r="T20">
        <f>known_asd_reg_exp!T20/known_asd_reg_exp!$F20</f>
        <v>0.34482758620689657</v>
      </c>
      <c r="U20">
        <f>known_asd_reg_exp!U20/known_asd_reg_exp!$F20</f>
        <v>0.34482758620689657</v>
      </c>
      <c r="V20">
        <f>known_asd_reg_exp!V20/known_asd_reg_exp!$F20</f>
        <v>0.36206896551724138</v>
      </c>
      <c r="W20">
        <f>known_asd_reg_exp!W20/known_asd_reg_exp!$F20</f>
        <v>0.34482758620689657</v>
      </c>
      <c r="X20">
        <f>known_asd_reg_exp!X20/known_asd_reg_exp!$F20</f>
        <v>0.36206896551724138</v>
      </c>
      <c r="Y20">
        <f>known_asd_reg_exp!Y20/known_asd_reg_exp!$F20</f>
        <v>0.34482758620689657</v>
      </c>
      <c r="Z20">
        <f>known_asd_reg_exp!Z20/known_asd_reg_exp!$F20</f>
        <v>0.32758620689655171</v>
      </c>
      <c r="AA20">
        <f>known_asd_reg_exp!AA20/known_asd_reg_exp!$F20</f>
        <v>0.32758620689655171</v>
      </c>
      <c r="AB20">
        <f>known_asd_reg_exp!AB20/known_asd_reg_exp!$F20</f>
        <v>0.32758620689655171</v>
      </c>
      <c r="AC20">
        <f>known_asd_reg_exp!AC20/known_asd_reg_exp!$F20</f>
        <v>0.34482758620689657</v>
      </c>
      <c r="AD20">
        <f>known_asd_reg_exp!AD20/known_asd_reg_exp!$F20</f>
        <v>0.31034482758620691</v>
      </c>
      <c r="AE20">
        <f>known_asd_reg_exp!AE20/known_asd_reg_exp!$F20</f>
        <v>0.32758620689655171</v>
      </c>
      <c r="AF20">
        <f>known_asd_reg_exp!AF20/known_asd_reg_exp!$F20</f>
        <v>0.34482758620689657</v>
      </c>
      <c r="AG20">
        <f>known_asd_reg_exp!AG20/known_asd_reg_exp!$F20</f>
        <v>0.34482758620689657</v>
      </c>
      <c r="AH20">
        <f>known_asd_reg_exp!AH20/known_asd_reg_exp!$F20</f>
        <v>0.31034482758620691</v>
      </c>
      <c r="AI20">
        <f>known_asd_reg_exp!AI20/known_asd_reg_exp!$F20</f>
        <v>0.27586206896551724</v>
      </c>
      <c r="AJ20">
        <f>known_asd_reg_exp!AJ20/known_asd_reg_exp!$F20</f>
        <v>0.32758620689655171</v>
      </c>
      <c r="AK20">
        <f>known_asd_reg_exp!AK20/known_asd_reg_exp!$F20</f>
        <v>0.34482758620689657</v>
      </c>
      <c r="AL20">
        <f>known_asd_reg_exp!AL20/known_asd_reg_exp!$F20</f>
        <v>0.32758620689655171</v>
      </c>
      <c r="AM20">
        <f>known_asd_reg_exp!AM20/known_asd_reg_exp!$F20</f>
        <v>0.31034482758620691</v>
      </c>
      <c r="AN20">
        <f>known_asd_reg_exp!AN20/known_asd_reg_exp!$F20</f>
        <v>0.32758620689655171</v>
      </c>
      <c r="AO20">
        <f>known_asd_reg_exp!AO20/known_asd_reg_exp!$F20</f>
        <v>0.32758620689655171</v>
      </c>
      <c r="AP20">
        <f>known_asd_reg_exp!AP20/known_asd_reg_exp!$F20</f>
        <v>0.29310344827586204</v>
      </c>
      <c r="AQ20">
        <f>known_asd_reg_exp!AQ20/known_asd_reg_exp!$F20</f>
        <v>0.29310344827586204</v>
      </c>
      <c r="AR20">
        <f>known_asd_reg_exp!AR20/known_asd_reg_exp!$F20</f>
        <v>0.29310344827586204</v>
      </c>
      <c r="AS20">
        <f>known_asd_reg_exp!AS20/known_asd_reg_exp!$F20</f>
        <v>0.20689655172413793</v>
      </c>
      <c r="AT20">
        <f>known_asd_reg_exp!AT20/known_asd_reg_exp!$F20</f>
        <v>0.27586206896551724</v>
      </c>
      <c r="AU20">
        <f>known_asd_reg_exp!AU20/known_asd_reg_exp!$F20</f>
        <v>0.2413793103448276</v>
      </c>
      <c r="AV20">
        <f>known_asd_reg_exp!AV20/known_asd_reg_exp!$F20</f>
        <v>0.25862068965517243</v>
      </c>
      <c r="AW20">
        <f>known_asd_reg_exp!AW20/known_asd_reg_exp!$F20</f>
        <v>0.25862068965517243</v>
      </c>
      <c r="AX20">
        <f>known_asd_reg_exp!AX20/known_asd_reg_exp!$F20</f>
        <v>0.25862068965517243</v>
      </c>
      <c r="AY20">
        <f>known_asd_reg_exp!AY20/known_asd_reg_exp!$F20</f>
        <v>0.31034482758620691</v>
      </c>
      <c r="AZ20">
        <f>known_asd_reg_exp!AZ20/known_asd_reg_exp!$F20</f>
        <v>0.2413793103448276</v>
      </c>
      <c r="BA20">
        <f>known_asd_reg_exp!BA20/known_asd_reg_exp!$F20</f>
        <v>0.2413793103448276</v>
      </c>
      <c r="BB20">
        <f>known_asd_reg_exp!BB20/known_asd_reg_exp!$F20</f>
        <v>0.25862068965517243</v>
      </c>
      <c r="BC20">
        <f>known_asd_reg_exp!BC20/known_asd_reg_exp!$F20</f>
        <v>0.2413793103448276</v>
      </c>
      <c r="BD20">
        <f>known_asd_reg_exp!BD20/known_asd_reg_exp!$F20</f>
        <v>0.25862068965517243</v>
      </c>
      <c r="BE20">
        <f>known_asd_reg_exp!BE20/known_asd_reg_exp!$F20</f>
        <v>0.22413793103448276</v>
      </c>
      <c r="BF20">
        <f>known_asd_reg_exp!BF20/known_asd_reg_exp!$F20</f>
        <v>0.27586206896551724</v>
      </c>
      <c r="BG20">
        <f>known_asd_reg_exp!BG20/known_asd_reg_exp!$F20</f>
        <v>0.2413793103448276</v>
      </c>
      <c r="BH20">
        <f>known_asd_reg_exp!BH20/known_asd_reg_exp!$F20</f>
        <v>0.27586206896551724</v>
      </c>
      <c r="BI20">
        <f>known_asd_reg_exp!BI20/known_asd_reg_exp!$F20</f>
        <v>0.27586206896551724</v>
      </c>
      <c r="BJ20">
        <f>known_asd_reg_exp!BJ20/known_asd_reg_exp!$F20</f>
        <v>0.2413793103448276</v>
      </c>
      <c r="BK20">
        <f>known_asd_reg_exp!BK20/known_asd_reg_exp!$F20</f>
        <v>0.2413793103448276</v>
      </c>
      <c r="BL20">
        <f>known_asd_reg_exp!BL20/known_asd_reg_exp!$F20</f>
        <v>0.27586206896551724</v>
      </c>
      <c r="BM20">
        <f>known_asd_reg_exp!BM20/known_asd_reg_exp!$F20</f>
        <v>0.2413793103448276</v>
      </c>
      <c r="BN20">
        <f>known_asd_reg_exp!BN20/known_asd_reg_exp!$F20</f>
        <v>0.22413793103448276</v>
      </c>
      <c r="BO20">
        <f>known_asd_reg_exp!BO20/known_asd_reg_exp!$F20</f>
        <v>0.29310344827586204</v>
      </c>
      <c r="BP20">
        <f>known_asd_reg_exp!BP20/known_asd_reg_exp!$F20</f>
        <v>0.27586206896551724</v>
      </c>
      <c r="BQ20">
        <f>known_asd_reg_exp!BQ20/known_asd_reg_exp!$F20</f>
        <v>0.27586206896551724</v>
      </c>
      <c r="BR20">
        <f>known_asd_reg_exp!BR20/known_asd_reg_exp!$F20</f>
        <v>0.27586206896551724</v>
      </c>
      <c r="BS20">
        <f>known_asd_reg_exp!BS20/known_asd_reg_exp!$F20</f>
        <v>0.25862068965517243</v>
      </c>
      <c r="BT20">
        <f>known_asd_reg_exp!BT20/known_asd_reg_exp!$F20</f>
        <v>0.25862068965517243</v>
      </c>
      <c r="BU20">
        <f>known_asd_reg_exp!BU20/known_asd_reg_exp!$F20</f>
        <v>0.27586206896551724</v>
      </c>
      <c r="BV20">
        <f>known_asd_reg_exp!BV20/known_asd_reg_exp!$F20</f>
        <v>0.29310344827586204</v>
      </c>
      <c r="BW20">
        <f>known_asd_reg_exp!BW20/known_asd_reg_exp!$F20</f>
        <v>0.27586206896551724</v>
      </c>
      <c r="BX20">
        <f>known_asd_reg_exp!BX20/known_asd_reg_exp!$F20</f>
        <v>0.29310344827586204</v>
      </c>
      <c r="BY20">
        <f>known_asd_reg_exp!BY20/known_asd_reg_exp!$F20</f>
        <v>0.22413793103448276</v>
      </c>
      <c r="BZ20">
        <f>known_asd_reg_exp!BZ20/known_asd_reg_exp!$F20</f>
        <v>0.2413793103448276</v>
      </c>
      <c r="CA20">
        <f>known_asd_reg_exp!CA20/known_asd_reg_exp!$F20</f>
        <v>0.20689655172413793</v>
      </c>
      <c r="CB20">
        <f>known_asd_reg_exp!CB20/known_asd_reg_exp!$F20</f>
        <v>0.2413793103448276</v>
      </c>
      <c r="CC20">
        <f>known_asd_reg_exp!CC20/known_asd_reg_exp!$F20</f>
        <v>0.25862068965517243</v>
      </c>
      <c r="CD20">
        <f>known_asd_reg_exp!CD20/known_asd_reg_exp!$F20</f>
        <v>0.27586206896551724</v>
      </c>
      <c r="CE20">
        <f>known_asd_reg_exp!CE20/known_asd_reg_exp!$F20</f>
        <v>0.25862068965517243</v>
      </c>
      <c r="CF20">
        <f>known_asd_reg_exp!CF20/known_asd_reg_exp!$F20</f>
        <v>0.25862068965517243</v>
      </c>
      <c r="CG20">
        <f>known_asd_reg_exp!CG20/known_asd_reg_exp!$F20</f>
        <v>0.25862068965517243</v>
      </c>
      <c r="CH20">
        <f>known_asd_reg_exp!CH20/known_asd_reg_exp!$F20</f>
        <v>0.27586206896551724</v>
      </c>
      <c r="CI20">
        <f>known_asd_reg_exp!CI20/known_asd_reg_exp!$F20</f>
        <v>0.2413793103448276</v>
      </c>
      <c r="CJ20">
        <f>known_asd_reg_exp!CJ20/known_asd_reg_exp!$F20</f>
        <v>0.2413793103448276</v>
      </c>
      <c r="CK20">
        <f>known_asd_reg_exp!CK20/known_asd_reg_exp!$F20</f>
        <v>0.29310344827586204</v>
      </c>
      <c r="CL20">
        <f>known_asd_reg_exp!CL20/known_asd_reg_exp!$F20</f>
        <v>0.22413793103448276</v>
      </c>
      <c r="CM20">
        <f>known_asd_reg_exp!CM20/known_asd_reg_exp!$F20</f>
        <v>0.25862068965517243</v>
      </c>
      <c r="CN20">
        <f>known_asd_reg_exp!CN20/known_asd_reg_exp!$F20</f>
        <v>0.27586206896551724</v>
      </c>
      <c r="CO20">
        <f>known_asd_reg_exp!CO20/known_asd_reg_exp!$F20</f>
        <v>0.20689655172413793</v>
      </c>
      <c r="CP20">
        <f>known_asd_reg_exp!CP20/known_asd_reg_exp!$F20</f>
        <v>0.17241379310344829</v>
      </c>
      <c r="CQ20">
        <f>known_asd_reg_exp!CQ20/known_asd_reg_exp!$F20</f>
        <v>0.2413793103448276</v>
      </c>
      <c r="CR20">
        <f>known_asd_reg_exp!CR20/known_asd_reg_exp!$F20</f>
        <v>0.22413793103448276</v>
      </c>
      <c r="CS20">
        <f>known_asd_reg_exp!CS20/known_asd_reg_exp!$F20</f>
        <v>0.2413793103448276</v>
      </c>
      <c r="CT20">
        <f>known_asd_reg_exp!CT20/known_asd_reg_exp!$F20</f>
        <v>0.2413793103448276</v>
      </c>
      <c r="CU20">
        <f>known_asd_reg_exp!CU20/known_asd_reg_exp!$F20</f>
        <v>0.25862068965517243</v>
      </c>
      <c r="CV20">
        <f>known_asd_reg_exp!CV20/known_asd_reg_exp!$F20</f>
        <v>0.2413793103448276</v>
      </c>
      <c r="CW20">
        <f>known_asd_reg_exp!CW20/known_asd_reg_exp!$F20</f>
        <v>0.32758620689655171</v>
      </c>
      <c r="CX20">
        <f>known_asd_reg_exp!CX20/known_asd_reg_exp!$F20</f>
        <v>0.25862068965517243</v>
      </c>
      <c r="CY20">
        <f>known_asd_reg_exp!CY20/known_asd_reg_exp!$F20</f>
        <v>0.32758620689655171</v>
      </c>
      <c r="CZ20">
        <f>known_asd_reg_exp!CZ20/known_asd_reg_exp!$F20</f>
        <v>0.25862068965517243</v>
      </c>
      <c r="DA20">
        <f>known_asd_reg_exp!DA20/known_asd_reg_exp!$F20</f>
        <v>0.27586206896551724</v>
      </c>
      <c r="DB20">
        <f>known_asd_reg_exp!DB20/known_asd_reg_exp!$F20</f>
        <v>0.25862068965517243</v>
      </c>
      <c r="DC20">
        <f>known_asd_reg_exp!DC20/known_asd_reg_exp!$F20</f>
        <v>0.2413793103448276</v>
      </c>
      <c r="DD20">
        <f>known_asd_reg_exp!DD20/known_asd_reg_exp!$F20</f>
        <v>0.22413793103448276</v>
      </c>
      <c r="DE20">
        <f>known_asd_reg_exp!DE20/known_asd_reg_exp!$F20</f>
        <v>0.22413793103448276</v>
      </c>
      <c r="DF20">
        <f>known_asd_reg_exp!DF20/known_asd_reg_exp!$F20</f>
        <v>0.22413793103448276</v>
      </c>
      <c r="DG20">
        <f>known_asd_reg_exp!DG20/known_asd_reg_exp!$F20</f>
        <v>0.22413793103448276</v>
      </c>
      <c r="DH20">
        <f>known_asd_reg_exp!DH20/known_asd_reg_exp!$F20</f>
        <v>0.20689655172413793</v>
      </c>
      <c r="DI20">
        <f>known_asd_reg_exp!DI20/known_asd_reg_exp!$F20</f>
        <v>0.17241379310344829</v>
      </c>
      <c r="DJ20">
        <f>known_asd_reg_exp!DJ20/known_asd_reg_exp!$F20</f>
        <v>0.18965517241379309</v>
      </c>
      <c r="DK20">
        <f>known_asd_reg_exp!DK20/known_asd_reg_exp!$F20</f>
        <v>0.22413793103448276</v>
      </c>
      <c r="DL20">
        <f>known_asd_reg_exp!DL20/known_asd_reg_exp!$F20</f>
        <v>0.22413793103448276</v>
      </c>
      <c r="DM20">
        <f>known_asd_reg_exp!DM20/known_asd_reg_exp!$F20</f>
        <v>0.2413793103448276</v>
      </c>
      <c r="DN20">
        <f>known_asd_reg_exp!DN20/known_asd_reg_exp!$F20</f>
        <v>0.22413793103448276</v>
      </c>
      <c r="DO20">
        <f>known_asd_reg_exp!DO20/known_asd_reg_exp!$F20</f>
        <v>0.22413793103448276</v>
      </c>
      <c r="DP20">
        <f>known_asd_reg_exp!DP20/known_asd_reg_exp!$F20</f>
        <v>0.22413793103448276</v>
      </c>
      <c r="DQ20">
        <f>known_asd_reg_exp!DQ20/known_asd_reg_exp!$F20</f>
        <v>0.2413793103448276</v>
      </c>
      <c r="DR20">
        <f>known_asd_reg_exp!DR20/known_asd_reg_exp!$F20</f>
        <v>0.2413793103448276</v>
      </c>
      <c r="DS20">
        <f>known_asd_reg_exp!DS20/known_asd_reg_exp!$F20</f>
        <v>0.27586206896551724</v>
      </c>
      <c r="DT20">
        <f>known_asd_reg_exp!DT20/known_asd_reg_exp!$F20</f>
        <v>0.27586206896551724</v>
      </c>
      <c r="DU20">
        <f>known_asd_reg_exp!DU20/known_asd_reg_exp!$F20</f>
        <v>0.27586206896551724</v>
      </c>
      <c r="DV20">
        <f>known_asd_reg_exp!DV20/known_asd_reg_exp!$F20</f>
        <v>0.25862068965517243</v>
      </c>
      <c r="DW20">
        <f>known_asd_reg_exp!DW20/known_asd_reg_exp!$F20</f>
        <v>0.20689655172413793</v>
      </c>
      <c r="DX20">
        <f>known_asd_reg_exp!DX20/known_asd_reg_exp!$F20</f>
        <v>0.22413793103448276</v>
      </c>
      <c r="DY20">
        <f>known_asd_reg_exp!DY20/known_asd_reg_exp!$F20</f>
        <v>0.2413793103448276</v>
      </c>
      <c r="DZ20">
        <f>known_asd_reg_exp!DZ20/known_asd_reg_exp!$F20</f>
        <v>0.2413793103448276</v>
      </c>
      <c r="EA20">
        <f>known_asd_reg_exp!EA20/known_asd_reg_exp!$F20</f>
        <v>0.2413793103448276</v>
      </c>
      <c r="EB20">
        <f>known_asd_reg_exp!EB20/known_asd_reg_exp!$F20</f>
        <v>0.27586206896551724</v>
      </c>
      <c r="EC20">
        <f>known_asd_reg_exp!EC20/known_asd_reg_exp!$F20</f>
        <v>0.2413793103448276</v>
      </c>
      <c r="ED20">
        <f>known_asd_reg_exp!ED20/known_asd_reg_exp!$F20</f>
        <v>0.2413793103448276</v>
      </c>
      <c r="EE20">
        <f>known_asd_reg_exp!EE20/known_asd_reg_exp!$F20</f>
        <v>0.27586206896551724</v>
      </c>
      <c r="EF20">
        <f>known_asd_reg_exp!EF20/known_asd_reg_exp!$F20</f>
        <v>0.29310344827586204</v>
      </c>
      <c r="EG20">
        <f>known_asd_reg_exp!EG20/known_asd_reg_exp!$F20</f>
        <v>0.29310344827586204</v>
      </c>
      <c r="EH20">
        <f>known_asd_reg_exp!EH20/known_asd_reg_exp!$F20</f>
        <v>0.29310344827586204</v>
      </c>
      <c r="EI20">
        <f>known_asd_reg_exp!EI20/known_asd_reg_exp!$F20</f>
        <v>0.2413793103448276</v>
      </c>
      <c r="EJ20">
        <f>known_asd_reg_exp!EJ20/known_asd_reg_exp!$F20</f>
        <v>0.25862068965517243</v>
      </c>
      <c r="EK20">
        <f>known_asd_reg_exp!EK20/known_asd_reg_exp!$F20</f>
        <v>0.25862068965517243</v>
      </c>
      <c r="EL20">
        <f>known_asd_reg_exp!EL20/known_asd_reg_exp!$F20</f>
        <v>0.25862068965517243</v>
      </c>
      <c r="EM20">
        <f>known_asd_reg_exp!EM20/known_asd_reg_exp!$F20</f>
        <v>0.2413793103448276</v>
      </c>
      <c r="EN20">
        <f>known_asd_reg_exp!EN20/known_asd_reg_exp!$F20</f>
        <v>0.25862068965517243</v>
      </c>
      <c r="EO20">
        <f>known_asd_reg_exp!EO20/known_asd_reg_exp!$F20</f>
        <v>0.2413793103448276</v>
      </c>
      <c r="EP20">
        <f>known_asd_reg_exp!EP20/known_asd_reg_exp!$F20</f>
        <v>0.18965517241379309</v>
      </c>
      <c r="EQ20">
        <f>known_asd_reg_exp!EQ20/known_asd_reg_exp!$F20</f>
        <v>0.22413793103448276</v>
      </c>
      <c r="ER20">
        <f>known_asd_reg_exp!ER20/known_asd_reg_exp!$F20</f>
        <v>0.2413793103448276</v>
      </c>
      <c r="ES20">
        <f>known_asd_reg_exp!ES20/known_asd_reg_exp!$F20</f>
        <v>0.27586206896551724</v>
      </c>
      <c r="ET20">
        <f>known_asd_reg_exp!ET20/known_asd_reg_exp!$F20</f>
        <v>0.27586206896551724</v>
      </c>
      <c r="EU20">
        <f>known_asd_reg_exp!EU20/known_asd_reg_exp!$F20</f>
        <v>0.22413793103448276</v>
      </c>
      <c r="EV20">
        <f>known_asd_reg_exp!EV20/known_asd_reg_exp!$F20</f>
        <v>0.25862068965517243</v>
      </c>
      <c r="EW20">
        <f>known_asd_reg_exp!EW20/known_asd_reg_exp!$F20</f>
        <v>0.2413793103448276</v>
      </c>
      <c r="EX20">
        <f>known_asd_reg_exp!EX20/known_asd_reg_exp!$F20</f>
        <v>0.2413793103448276</v>
      </c>
      <c r="EY20">
        <f>known_asd_reg_exp!EY20/known_asd_reg_exp!$F20</f>
        <v>0.27586206896551724</v>
      </c>
      <c r="EZ20">
        <f>known_asd_reg_exp!EZ20/known_asd_reg_exp!$F20</f>
        <v>0.2413793103448276</v>
      </c>
      <c r="FA20">
        <f>known_asd_reg_exp!FA20/known_asd_reg_exp!$F20</f>
        <v>0.22413793103448276</v>
      </c>
      <c r="FB20">
        <f>known_asd_reg_exp!FB20/known_asd_reg_exp!$F20</f>
        <v>0.22413793103448276</v>
      </c>
      <c r="FC20">
        <f>known_asd_reg_exp!FC20/known_asd_reg_exp!$F20</f>
        <v>0.25862068965517243</v>
      </c>
      <c r="FD20">
        <f>known_asd_reg_exp!FD20/known_asd_reg_exp!$F20</f>
        <v>0.25862068965517243</v>
      </c>
      <c r="FE20">
        <f>known_asd_reg_exp!FE20/known_asd_reg_exp!$F20</f>
        <v>0.22413793103448276</v>
      </c>
      <c r="FF20">
        <f>known_asd_reg_exp!FF20/known_asd_reg_exp!$F20</f>
        <v>0.2413793103448276</v>
      </c>
      <c r="FG20">
        <f>known_asd_reg_exp!FG20/known_asd_reg_exp!$F20</f>
        <v>0.25862068965517243</v>
      </c>
      <c r="FH20">
        <f>known_asd_reg_exp!FH20/known_asd_reg_exp!$F20</f>
        <v>0.2413793103448276</v>
      </c>
      <c r="FI20">
        <f>known_asd_reg_exp!FI20/known_asd_reg_exp!$F20</f>
        <v>0.25862068965517243</v>
      </c>
      <c r="FJ20">
        <f>known_asd_reg_exp!FJ20/known_asd_reg_exp!$F20</f>
        <v>0.25862068965517243</v>
      </c>
      <c r="FK20">
        <f>known_asd_reg_exp!FK20/known_asd_reg_exp!$F20</f>
        <v>0.2413793103448276</v>
      </c>
      <c r="FL20">
        <f>known_asd_reg_exp!FL20/known_asd_reg_exp!$F20</f>
        <v>0.22413793103448276</v>
      </c>
      <c r="FM20">
        <f>known_asd_reg_exp!FM20/known_asd_reg_exp!$F20</f>
        <v>0.25862068965517243</v>
      </c>
      <c r="FN20">
        <f>known_asd_reg_exp!FN20/known_asd_reg_exp!$F20</f>
        <v>0.27586206896551724</v>
      </c>
      <c r="FO20">
        <f>known_asd_reg_exp!FO20/known_asd_reg_exp!$F20</f>
        <v>0.22413793103448276</v>
      </c>
      <c r="FP20">
        <f>known_asd_reg_exp!FP20/known_asd_reg_exp!$F20</f>
        <v>0.2413793103448276</v>
      </c>
      <c r="FQ20">
        <f>known_asd_reg_exp!FQ20/known_asd_reg_exp!$F20</f>
        <v>0.25862068965517243</v>
      </c>
      <c r="FR20">
        <f>known_asd_reg_exp!FR20/known_asd_reg_exp!$F20</f>
        <v>0.2413793103448276</v>
      </c>
      <c r="FS20">
        <f>known_asd_reg_exp!FS20/known_asd_reg_exp!$F20</f>
        <v>0.22413793103448276</v>
      </c>
      <c r="FT20">
        <f>known_asd_reg_exp!FT20/known_asd_reg_exp!$F20</f>
        <v>0.25862068965517243</v>
      </c>
      <c r="FU20">
        <f>known_asd_reg_exp!FU20/known_asd_reg_exp!$F20</f>
        <v>0.2413793103448276</v>
      </c>
      <c r="FV20">
        <f>known_asd_reg_exp!FV20/known_asd_reg_exp!$F20</f>
        <v>0.27586206896551724</v>
      </c>
      <c r="FW20">
        <f>known_asd_reg_exp!FW20/known_asd_reg_exp!$F20</f>
        <v>0.29310344827586204</v>
      </c>
      <c r="FX20">
        <f>known_asd_reg_exp!FX20/known_asd_reg_exp!$F20</f>
        <v>0.22413793103448276</v>
      </c>
      <c r="FY20">
        <f>known_asd_reg_exp!FY20/known_asd_reg_exp!$F20</f>
        <v>0.2413793103448276</v>
      </c>
      <c r="FZ20">
        <f>known_asd_reg_exp!FZ20/known_asd_reg_exp!$F20</f>
        <v>0.2413793103448276</v>
      </c>
      <c r="GA20">
        <f>known_asd_reg_exp!GA20/known_asd_reg_exp!$F20</f>
        <v>0.22413793103448276</v>
      </c>
      <c r="GB20">
        <f>known_asd_reg_exp!GB20/known_asd_reg_exp!$F20</f>
        <v>0.2413793103448276</v>
      </c>
      <c r="GC20">
        <f>known_asd_reg_exp!GC20/known_asd_reg_exp!$F20</f>
        <v>0.22413793103448276</v>
      </c>
      <c r="GD20">
        <f>known_asd_reg_exp!GD20/known_asd_reg_exp!$F20</f>
        <v>0.25862068965517243</v>
      </c>
      <c r="GE20">
        <f>known_asd_reg_exp!GE20/known_asd_reg_exp!$F20</f>
        <v>0.2413793103448276</v>
      </c>
      <c r="GF20">
        <f>known_asd_reg_exp!GF20/known_asd_reg_exp!$F20</f>
        <v>0.20689655172413793</v>
      </c>
      <c r="GG20">
        <f>known_asd_reg_exp!GG20/known_asd_reg_exp!$F20</f>
        <v>0.2413793103448276</v>
      </c>
      <c r="GH20">
        <f>known_asd_reg_exp!GH20/known_asd_reg_exp!$F20</f>
        <v>0.2413793103448276</v>
      </c>
      <c r="GI20">
        <f>known_asd_reg_exp!GI20/known_asd_reg_exp!$F20</f>
        <v>0.25862068965517243</v>
      </c>
      <c r="GJ20">
        <f>known_asd_reg_exp!GJ20/known_asd_reg_exp!$F20</f>
        <v>0.25862068965517243</v>
      </c>
      <c r="GK20">
        <f>known_asd_reg_exp!GK20/known_asd_reg_exp!$F20</f>
        <v>0.2413793103448276</v>
      </c>
      <c r="GL20">
        <f>known_asd_reg_exp!GL20/known_asd_reg_exp!$F20</f>
        <v>0.22413793103448276</v>
      </c>
      <c r="GM20">
        <f>known_asd_reg_exp!GM20/known_asd_reg_exp!$F20</f>
        <v>0.2413793103448276</v>
      </c>
      <c r="GN20">
        <f>known_asd_reg_exp!GN20/known_asd_reg_exp!$F20</f>
        <v>0.25862068965517243</v>
      </c>
      <c r="GO20">
        <f>known_asd_reg_exp!GO20/known_asd_reg_exp!$F20</f>
        <v>0.2413793103448276</v>
      </c>
      <c r="GP20">
        <f>known_asd_reg_exp!GP20/known_asd_reg_exp!$F20</f>
        <v>0.2413793103448276</v>
      </c>
      <c r="GQ20">
        <f>known_asd_reg_exp!GQ20/known_asd_reg_exp!$F20</f>
        <v>0.27586206896551724</v>
      </c>
      <c r="GR20">
        <f>known_asd_reg_exp!GR20/known_asd_reg_exp!$F20</f>
        <v>0.25862068965517243</v>
      </c>
      <c r="GS20">
        <f>known_asd_reg_exp!GS20/known_asd_reg_exp!$F20</f>
        <v>0.20689655172413793</v>
      </c>
      <c r="GT20">
        <f>known_asd_reg_exp!GT20/known_asd_reg_exp!$F20</f>
        <v>0.25862068965517243</v>
      </c>
      <c r="GU20">
        <f>known_asd_reg_exp!GU20/known_asd_reg_exp!$F20</f>
        <v>0.22413793103448276</v>
      </c>
      <c r="GV20">
        <f>known_asd_reg_exp!GV20/known_asd_reg_exp!$F20</f>
        <v>0.22413793103448276</v>
      </c>
      <c r="GW20">
        <f>known_asd_reg_exp!GW20/known_asd_reg_exp!$F20</f>
        <v>0.27586206896551724</v>
      </c>
      <c r="GX20">
        <f>known_asd_reg_exp!GX20/known_asd_reg_exp!$F20</f>
        <v>0.27586206896551724</v>
      </c>
      <c r="GY20">
        <f>known_asd_reg_exp!GY20/known_asd_reg_exp!$F20</f>
        <v>0.27586206896551724</v>
      </c>
      <c r="GZ20">
        <f>known_asd_reg_exp!GZ20/known_asd_reg_exp!$F20</f>
        <v>0.29310344827586204</v>
      </c>
      <c r="HA20">
        <f>known_asd_reg_exp!HA20/known_asd_reg_exp!$F20</f>
        <v>0.36206896551724138</v>
      </c>
      <c r="HB20">
        <f>known_asd_reg_exp!HB20/known_asd_reg_exp!$F20</f>
        <v>0.31034482758620691</v>
      </c>
      <c r="HC20">
        <f>known_asd_reg_exp!HC20/known_asd_reg_exp!$F20</f>
        <v>0.29310344827586204</v>
      </c>
      <c r="HD20">
        <f>known_asd_reg_exp!HD20/known_asd_reg_exp!$F20</f>
        <v>0.25862068965517243</v>
      </c>
      <c r="HE20">
        <f>known_asd_reg_exp!HE20/known_asd_reg_exp!$F20</f>
        <v>0.2413793103448276</v>
      </c>
      <c r="HF20">
        <f>known_asd_reg_exp!HF20/known_asd_reg_exp!$F20</f>
        <v>0.32758620689655171</v>
      </c>
      <c r="HG20">
        <f>known_asd_reg_exp!HG20/known_asd_reg_exp!$F20</f>
        <v>0.36206896551724138</v>
      </c>
      <c r="HH20">
        <f>known_asd_reg_exp!HH20/known_asd_reg_exp!$F20</f>
        <v>0.29310344827586204</v>
      </c>
      <c r="HI20">
        <f>known_asd_reg_exp!HI20/known_asd_reg_exp!$F20</f>
        <v>0.34482758620689657</v>
      </c>
      <c r="HJ20">
        <f>known_asd_reg_exp!HJ20/known_asd_reg_exp!$F20</f>
        <v>0.32758620689655171</v>
      </c>
      <c r="HK20">
        <f>known_asd_reg_exp!HK20/known_asd_reg_exp!$F20</f>
        <v>0.29310344827586204</v>
      </c>
      <c r="HL20">
        <f>known_asd_reg_exp!HL20/known_asd_reg_exp!$F20</f>
        <v>0.32758620689655171</v>
      </c>
      <c r="HM20">
        <f>known_asd_reg_exp!HM20/known_asd_reg_exp!$F20</f>
        <v>0.22413793103448276</v>
      </c>
      <c r="HN20">
        <f>known_asd_reg_exp!HN20/known_asd_reg_exp!$F20</f>
        <v>0.25862068965517243</v>
      </c>
      <c r="HO20">
        <f>known_asd_reg_exp!HO20/known_asd_reg_exp!$F20</f>
        <v>0.27586206896551724</v>
      </c>
      <c r="HP20">
        <f>known_asd_reg_exp!HP20/known_asd_reg_exp!$F20</f>
        <v>0.37931034482758619</v>
      </c>
      <c r="HQ20">
        <f>known_asd_reg_exp!HQ20/known_asd_reg_exp!$F20</f>
        <v>0.31034482758620691</v>
      </c>
      <c r="HR20">
        <f>known_asd_reg_exp!HR20/known_asd_reg_exp!$F20</f>
        <v>0.27586206896551724</v>
      </c>
      <c r="HS20">
        <f>known_asd_reg_exp!HS20/known_asd_reg_exp!$F20</f>
        <v>0.43103448275862066</v>
      </c>
      <c r="HT20">
        <f>known_asd_reg_exp!HT20/known_asd_reg_exp!$F20</f>
        <v>0.29310344827586204</v>
      </c>
      <c r="HU20">
        <f>known_asd_reg_exp!HU20/known_asd_reg_exp!$F20</f>
        <v>0.25862068965517243</v>
      </c>
      <c r="HV20">
        <f>known_asd_reg_exp!HV20/known_asd_reg_exp!$F20</f>
        <v>0.25862068965517243</v>
      </c>
      <c r="HW20">
        <f>known_asd_reg_exp!HW20/known_asd_reg_exp!$F20</f>
        <v>0.25862068965517243</v>
      </c>
      <c r="HX20">
        <f>known_asd_reg_exp!HX20/known_asd_reg_exp!$F20</f>
        <v>0.25862068965517243</v>
      </c>
      <c r="HY20">
        <f>known_asd_reg_exp!HY20/known_asd_reg_exp!$F20</f>
        <v>0.32758620689655171</v>
      </c>
      <c r="HZ20">
        <f>known_asd_reg_exp!HZ20/known_asd_reg_exp!$F20</f>
        <v>0.25862068965517243</v>
      </c>
      <c r="IA20">
        <f>known_asd_reg_exp!IA20/known_asd_reg_exp!$F20</f>
        <v>0.34482758620689657</v>
      </c>
      <c r="IB20">
        <f>known_asd_reg_exp!IB20/known_asd_reg_exp!$F20</f>
        <v>0.29310344827586204</v>
      </c>
      <c r="IC20">
        <f>known_asd_reg_exp!IC20/known_asd_reg_exp!$F20</f>
        <v>0.27586206896551724</v>
      </c>
      <c r="ID20">
        <f>known_asd_reg_exp!ID20/known_asd_reg_exp!$F20</f>
        <v>0.31034482758620691</v>
      </c>
      <c r="IE20">
        <f>known_asd_reg_exp!IE20/known_asd_reg_exp!$F20</f>
        <v>0.41379310344827586</v>
      </c>
      <c r="IF20">
        <f>known_asd_reg_exp!IF20/known_asd_reg_exp!$F20</f>
        <v>0.29310344827586204</v>
      </c>
      <c r="IG20">
        <f>known_asd_reg_exp!IG20/known_asd_reg_exp!$F20</f>
        <v>0.29310344827586204</v>
      </c>
      <c r="IH20">
        <f>known_asd_reg_exp!IH20/known_asd_reg_exp!$F20</f>
        <v>0.31034482758620691</v>
      </c>
      <c r="II20">
        <f>known_asd_reg_exp!II20/known_asd_reg_exp!$F20</f>
        <v>0.29310344827586204</v>
      </c>
      <c r="IJ20">
        <f>known_asd_reg_exp!IJ20/known_asd_reg_exp!$F20</f>
        <v>0.31034482758620691</v>
      </c>
      <c r="IK20">
        <f>known_asd_reg_exp!IK20/known_asd_reg_exp!$F20</f>
        <v>0.25862068965517243</v>
      </c>
      <c r="IL20">
        <f>known_asd_reg_exp!IL20/known_asd_reg_exp!$F20</f>
        <v>0.32758620689655171</v>
      </c>
      <c r="IM20">
        <f>known_asd_reg_exp!IM20/known_asd_reg_exp!$F20</f>
        <v>0.34482758620689657</v>
      </c>
      <c r="IN20">
        <f>known_asd_reg_exp!IN20/known_asd_reg_exp!$F20</f>
        <v>0.25862068965517243</v>
      </c>
      <c r="IO20">
        <f>known_asd_reg_exp!IO20/known_asd_reg_exp!$F20</f>
        <v>0.25862068965517243</v>
      </c>
      <c r="IP20">
        <f>known_asd_reg_exp!IP20/known_asd_reg_exp!$F20</f>
        <v>0.32758620689655171</v>
      </c>
      <c r="IQ20">
        <f>known_asd_reg_exp!IQ20/known_asd_reg_exp!$F20</f>
        <v>0.27586206896551724</v>
      </c>
      <c r="IR20">
        <f>known_asd_reg_exp!IR20/known_asd_reg_exp!$F20</f>
        <v>0.32758620689655171</v>
      </c>
      <c r="IS20">
        <f>known_asd_reg_exp!IS20/known_asd_reg_exp!$F20</f>
        <v>0.31034482758620691</v>
      </c>
      <c r="IT20">
        <f>known_asd_reg_exp!IT20/known_asd_reg_exp!$F20</f>
        <v>0.2413793103448276</v>
      </c>
      <c r="IU20">
        <f>known_asd_reg_exp!IU20/known_asd_reg_exp!$F20</f>
        <v>0.31034482758620691</v>
      </c>
      <c r="IV20">
        <f>known_asd_reg_exp!IV20/known_asd_reg_exp!$F20</f>
        <v>0.32758620689655171</v>
      </c>
      <c r="IW20">
        <f>known_asd_reg_exp!IW20/known_asd_reg_exp!$F20</f>
        <v>0.29310344827586204</v>
      </c>
      <c r="IX20">
        <f>known_asd_reg_exp!IX20/known_asd_reg_exp!$F20</f>
        <v>0.31034482758620691</v>
      </c>
      <c r="IY20">
        <f>known_asd_reg_exp!IY20/known_asd_reg_exp!$F20</f>
        <v>0.25862068965517243</v>
      </c>
      <c r="IZ20">
        <f>known_asd_reg_exp!IZ20/known_asd_reg_exp!$F20</f>
        <v>0.27586206896551724</v>
      </c>
      <c r="JA20">
        <f>known_asd_reg_exp!JA20/known_asd_reg_exp!$F20</f>
        <v>0.29310344827586204</v>
      </c>
      <c r="JB20">
        <f>known_asd_reg_exp!JB20/known_asd_reg_exp!$F20</f>
        <v>0.2413793103448276</v>
      </c>
      <c r="JC20">
        <f>known_asd_reg_exp!JC20/known_asd_reg_exp!$F20</f>
        <v>0.31034482758620691</v>
      </c>
      <c r="JD20">
        <f>known_asd_reg_exp!JD20/known_asd_reg_exp!$F20</f>
        <v>0.25862068965517243</v>
      </c>
      <c r="JE20">
        <f>known_asd_reg_exp!JE20/known_asd_reg_exp!$F20</f>
        <v>0.2413793103448276</v>
      </c>
      <c r="JF20">
        <f>known_asd_reg_exp!JF20/known_asd_reg_exp!$F20</f>
        <v>0.27586206896551724</v>
      </c>
      <c r="JG20">
        <f>known_asd_reg_exp!JG20/known_asd_reg_exp!$F20</f>
        <v>0.34482758620689657</v>
      </c>
      <c r="JH20">
        <f>known_asd_reg_exp!JH20/known_asd_reg_exp!$F20</f>
        <v>0.29310344827586204</v>
      </c>
      <c r="JI20">
        <f>known_asd_reg_exp!JI20/known_asd_reg_exp!$F20</f>
        <v>0.31034482758620691</v>
      </c>
      <c r="JJ20">
        <f>known_asd_reg_exp!JJ20/known_asd_reg_exp!$F20</f>
        <v>0.34482758620689657</v>
      </c>
      <c r="JK20">
        <f>known_asd_reg_exp!JK20/known_asd_reg_exp!$F20</f>
        <v>0.29310344827586204</v>
      </c>
      <c r="JL20">
        <f>known_asd_reg_exp!JL20/known_asd_reg_exp!$F20</f>
        <v>0.25862068965517243</v>
      </c>
      <c r="JM20">
        <f>known_asd_reg_exp!JM20/known_asd_reg_exp!$F20</f>
        <v>0.29310344827586204</v>
      </c>
      <c r="JN20">
        <f>known_asd_reg_exp!JN20/known_asd_reg_exp!$F20</f>
        <v>0.25862068965517243</v>
      </c>
      <c r="JO20">
        <f>known_asd_reg_exp!JO20/known_asd_reg_exp!$F20</f>
        <v>0.34482758620689657</v>
      </c>
      <c r="JP20">
        <f>known_asd_reg_exp!JP20/known_asd_reg_exp!$F20</f>
        <v>0.34482758620689657</v>
      </c>
      <c r="JQ20">
        <f>known_asd_reg_exp!JQ20/known_asd_reg_exp!$F20</f>
        <v>0.32758620689655171</v>
      </c>
      <c r="JR20">
        <f>known_asd_reg_exp!JR20/known_asd_reg_exp!$F20</f>
        <v>0.22413793103448276</v>
      </c>
      <c r="JS20">
        <f>known_asd_reg_exp!JS20/known_asd_reg_exp!$F20</f>
        <v>0.25862068965517243</v>
      </c>
      <c r="JT20">
        <f>known_asd_reg_exp!JT20/known_asd_reg_exp!$F20</f>
        <v>0.32758620689655171</v>
      </c>
      <c r="JU20">
        <f>known_asd_reg_exp!JU20/known_asd_reg_exp!$F20</f>
        <v>0.25862068965517243</v>
      </c>
      <c r="JV20">
        <f>known_asd_reg_exp!JV20/known_asd_reg_exp!$F20</f>
        <v>0.27586206896551724</v>
      </c>
      <c r="JW20">
        <f>known_asd_reg_exp!JW20/known_asd_reg_exp!$F20</f>
        <v>0.2413793103448276</v>
      </c>
      <c r="JX20">
        <f>known_asd_reg_exp!JX20/known_asd_reg_exp!$F20</f>
        <v>0.25862068965517243</v>
      </c>
      <c r="JY20">
        <f>known_asd_reg_exp!JY20/known_asd_reg_exp!$F20</f>
        <v>0.34482758620689657</v>
      </c>
      <c r="JZ20">
        <f>known_asd_reg_exp!JZ20/known_asd_reg_exp!$F20</f>
        <v>0.31034482758620691</v>
      </c>
      <c r="KA20">
        <f>known_asd_reg_exp!KA20/known_asd_reg_exp!$F20</f>
        <v>0.25862068965517243</v>
      </c>
      <c r="KB20">
        <f>known_asd_reg_exp!KB20/known_asd_reg_exp!$F20</f>
        <v>0.2413793103448276</v>
      </c>
      <c r="KC20">
        <f>known_asd_reg_exp!KC20/known_asd_reg_exp!$F20</f>
        <v>0.25862068965517243</v>
      </c>
      <c r="KD20">
        <f>known_asd_reg_exp!KD20/known_asd_reg_exp!$F20</f>
        <v>0.25862068965517243</v>
      </c>
      <c r="KE20">
        <f>known_asd_reg_exp!KE20/known_asd_reg_exp!$F20</f>
        <v>0.31034482758620691</v>
      </c>
      <c r="KF20">
        <f>known_asd_reg_exp!KF20/known_asd_reg_exp!$F20</f>
        <v>0.32758620689655171</v>
      </c>
      <c r="KG20">
        <f>known_asd_reg_exp!KG20/known_asd_reg_exp!$F20</f>
        <v>0.29310344827586204</v>
      </c>
      <c r="KH20">
        <f>known_asd_reg_exp!KH20/known_asd_reg_exp!$F20</f>
        <v>0.29310344827586204</v>
      </c>
      <c r="KI20">
        <f>known_asd_reg_exp!KI20/known_asd_reg_exp!$F20</f>
        <v>0.31034482758620691</v>
      </c>
      <c r="KJ20">
        <f>known_asd_reg_exp!KJ20/known_asd_reg_exp!$F20</f>
        <v>0.31034482758620691</v>
      </c>
      <c r="KK20">
        <f>known_asd_reg_exp!KK20/known_asd_reg_exp!$F20</f>
        <v>0.32758620689655171</v>
      </c>
      <c r="KL20">
        <f>known_asd_reg_exp!KL20/known_asd_reg_exp!$F20</f>
        <v>0.27586206896551724</v>
      </c>
      <c r="KM20">
        <f>known_asd_reg_exp!KM20/known_asd_reg_exp!$F20</f>
        <v>0.25862068965517243</v>
      </c>
      <c r="KN20">
        <f>known_asd_reg_exp!KN20/known_asd_reg_exp!$F20</f>
        <v>0.22413793103448276</v>
      </c>
      <c r="KO20">
        <f>known_asd_reg_exp!KO20/known_asd_reg_exp!$F20</f>
        <v>0.25862068965517243</v>
      </c>
      <c r="KP20">
        <f>known_asd_reg_exp!KP20/known_asd_reg_exp!$F20</f>
        <v>0.29310344827586204</v>
      </c>
      <c r="KQ20">
        <f>known_asd_reg_exp!KQ20/known_asd_reg_exp!$F20</f>
        <v>0.29310344827586204</v>
      </c>
      <c r="KR20">
        <f>known_asd_reg_exp!KR20/known_asd_reg_exp!$F20</f>
        <v>0.29310344827586204</v>
      </c>
      <c r="KS20">
        <f>known_asd_reg_exp!KS20/known_asd_reg_exp!$F20</f>
        <v>0.36206896551724138</v>
      </c>
      <c r="KT20">
        <f>known_asd_reg_exp!KT20/known_asd_reg_exp!$F20</f>
        <v>0.31034482758620691</v>
      </c>
      <c r="KU20">
        <f>known_asd_reg_exp!KU20/known_asd_reg_exp!$F20</f>
        <v>0.31034482758620691</v>
      </c>
      <c r="KV20">
        <f>known_asd_reg_exp!KV20/known_asd_reg_exp!$F20</f>
        <v>0.32758620689655171</v>
      </c>
      <c r="KW20">
        <f>known_asd_reg_exp!KW20/known_asd_reg_exp!$F20</f>
        <v>0.29310344827586204</v>
      </c>
      <c r="KX20">
        <f>known_asd_reg_exp!KX20/known_asd_reg_exp!$F20</f>
        <v>0.37931034482758619</v>
      </c>
      <c r="KY20">
        <f>known_asd_reg_exp!KY20/known_asd_reg_exp!$F20</f>
        <v>0.29310344827586204</v>
      </c>
      <c r="KZ20">
        <f>known_asd_reg_exp!KZ20/known_asd_reg_exp!$F20</f>
        <v>0.2413793103448276</v>
      </c>
      <c r="LA20">
        <f>known_asd_reg_exp!LA20/known_asd_reg_exp!$F20</f>
        <v>0.25862068965517243</v>
      </c>
      <c r="LB20">
        <f>known_asd_reg_exp!LB20/known_asd_reg_exp!$F20</f>
        <v>0.27586206896551724</v>
      </c>
      <c r="LC20">
        <f>known_asd_reg_exp!LC20/known_asd_reg_exp!$F20</f>
        <v>0.29310344827586204</v>
      </c>
      <c r="LD20">
        <f>known_asd_reg_exp!LD20/known_asd_reg_exp!$F20</f>
        <v>0.29310344827586204</v>
      </c>
      <c r="LE20">
        <f>known_asd_reg_exp!LE20/known_asd_reg_exp!$F20</f>
        <v>0.31034482758620691</v>
      </c>
      <c r="LF20">
        <f>known_asd_reg_exp!LF20/known_asd_reg_exp!$F20</f>
        <v>0.31034482758620691</v>
      </c>
      <c r="LG20">
        <f>known_asd_reg_exp!LG20/known_asd_reg_exp!$F20</f>
        <v>0.25862068965517243</v>
      </c>
      <c r="LH20">
        <f>known_asd_reg_exp!LH20/known_asd_reg_exp!$F20</f>
        <v>0.2413793103448276</v>
      </c>
      <c r="LI20">
        <f>known_asd_reg_exp!LI20/known_asd_reg_exp!$F20</f>
        <v>0.27586206896551724</v>
      </c>
      <c r="LJ20">
        <f>known_asd_reg_exp!LJ20/known_asd_reg_exp!$F20</f>
        <v>0.22413793103448276</v>
      </c>
      <c r="LK20">
        <f>known_asd_reg_exp!LK20/known_asd_reg_exp!$F20</f>
        <v>0.25862068965517243</v>
      </c>
      <c r="LL20">
        <f>known_asd_reg_exp!LL20/known_asd_reg_exp!$F20</f>
        <v>0.25862068965517243</v>
      </c>
      <c r="LM20">
        <f>known_asd_reg_exp!LM20/known_asd_reg_exp!$F20</f>
        <v>0.25862068965517243</v>
      </c>
      <c r="LN20">
        <f>known_asd_reg_exp!LN20/known_asd_reg_exp!$F20</f>
        <v>0.31034482758620691</v>
      </c>
      <c r="LO20">
        <f>known_asd_reg_exp!LO20/known_asd_reg_exp!$F20</f>
        <v>0.31034482758620691</v>
      </c>
      <c r="LP20">
        <f>known_asd_reg_exp!LP20/known_asd_reg_exp!$F20</f>
        <v>0.29310344827586204</v>
      </c>
      <c r="LQ20">
        <f>known_asd_reg_exp!LQ20/known_asd_reg_exp!$F20</f>
        <v>0.29310344827586204</v>
      </c>
      <c r="LR20">
        <f>known_asd_reg_exp!LR20/known_asd_reg_exp!$F20</f>
        <v>0.31034482758620691</v>
      </c>
      <c r="LS20">
        <f>known_asd_reg_exp!LS20/known_asd_reg_exp!$F20</f>
        <v>0.31034482758620691</v>
      </c>
      <c r="LT20">
        <f>known_asd_reg_exp!LT20/known_asd_reg_exp!$F20</f>
        <v>0.2413793103448276</v>
      </c>
      <c r="LU20">
        <f>known_asd_reg_exp!LU20/known_asd_reg_exp!$F20</f>
        <v>0.34482758620689657</v>
      </c>
      <c r="LV20">
        <f>known_asd_reg_exp!LV20/known_asd_reg_exp!$F20</f>
        <v>0.31034482758620691</v>
      </c>
      <c r="LW20">
        <f>known_asd_reg_exp!LW20/known_asd_reg_exp!$F20</f>
        <v>0.2413793103448276</v>
      </c>
      <c r="LX20">
        <f>known_asd_reg_exp!LX20/known_asd_reg_exp!$F20</f>
        <v>0.27586206896551724</v>
      </c>
      <c r="LY20">
        <f>known_asd_reg_exp!LY20/known_asd_reg_exp!$F20</f>
        <v>0.36206896551724138</v>
      </c>
      <c r="LZ20">
        <f>known_asd_reg_exp!LZ20/known_asd_reg_exp!$F20</f>
        <v>0.29310344827586204</v>
      </c>
      <c r="MA20">
        <f>known_asd_reg_exp!MA20/known_asd_reg_exp!$F20</f>
        <v>0.31034482758620691</v>
      </c>
      <c r="MB20">
        <f>known_asd_reg_exp!MB20/known_asd_reg_exp!$F20</f>
        <v>0.25862068965517243</v>
      </c>
      <c r="MC20">
        <f>known_asd_reg_exp!MC20/known_asd_reg_exp!$F20</f>
        <v>0.25862068965517243</v>
      </c>
      <c r="MD20">
        <f>known_asd_reg_exp!MD20/known_asd_reg_exp!$F20</f>
        <v>0.2413793103448276</v>
      </c>
      <c r="ME20">
        <f>known_asd_reg_exp!ME20/known_asd_reg_exp!$F20</f>
        <v>0.31034482758620691</v>
      </c>
      <c r="MF20">
        <f>known_asd_reg_exp!MF20/known_asd_reg_exp!$F20</f>
        <v>0.32758620689655171</v>
      </c>
      <c r="MG20">
        <f>known_asd_reg_exp!MG20/known_asd_reg_exp!$F20</f>
        <v>0.25862068965517243</v>
      </c>
      <c r="MH20">
        <f>known_asd_reg_exp!MH20/known_asd_reg_exp!$F20</f>
        <v>0.32758620689655171</v>
      </c>
      <c r="MI20">
        <f>known_asd_reg_exp!MI20/known_asd_reg_exp!$F20</f>
        <v>0.29310344827586204</v>
      </c>
      <c r="MJ20">
        <f>known_asd_reg_exp!MJ20/known_asd_reg_exp!$F20</f>
        <v>0.32758620689655171</v>
      </c>
      <c r="MK20">
        <f>known_asd_reg_exp!MK20/known_asd_reg_exp!$F20</f>
        <v>0.2413793103448276</v>
      </c>
      <c r="ML20">
        <f>known_asd_reg_exp!ML20/known_asd_reg_exp!$F20</f>
        <v>0.27586206896551724</v>
      </c>
      <c r="MM20">
        <f>known_asd_reg_exp!MM20/known_asd_reg_exp!$F20</f>
        <v>0.27586206896551724</v>
      </c>
      <c r="MN20">
        <f>known_asd_reg_exp!MN20/known_asd_reg_exp!$F20</f>
        <v>0.2413793103448276</v>
      </c>
      <c r="MO20">
        <f>known_asd_reg_exp!MO20/known_asd_reg_exp!$F20</f>
        <v>0.27586206896551724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f>known_asd_reg_exp!G21/known_asd_reg_exp!$F21</f>
        <v>0.34482758620689657</v>
      </c>
      <c r="H21">
        <f>known_asd_reg_exp!H21/known_asd_reg_exp!$F21</f>
        <v>0.20689655172413793</v>
      </c>
      <c r="I21">
        <f>known_asd_reg_exp!I21/known_asd_reg_exp!$F21</f>
        <v>0.22413793103448276</v>
      </c>
      <c r="J21">
        <f>known_asd_reg_exp!J21/known_asd_reg_exp!$F21</f>
        <v>0.20689655172413793</v>
      </c>
      <c r="K21">
        <f>known_asd_reg_exp!K21/known_asd_reg_exp!$F21</f>
        <v>0.20689655172413793</v>
      </c>
      <c r="L21">
        <f>known_asd_reg_exp!L21/known_asd_reg_exp!$F21</f>
        <v>0.29310344827586204</v>
      </c>
      <c r="M21">
        <f>known_asd_reg_exp!M21/known_asd_reg_exp!$F21</f>
        <v>0.2413793103448276</v>
      </c>
      <c r="N21">
        <f>known_asd_reg_exp!N21/known_asd_reg_exp!$F21</f>
        <v>0.25862068965517243</v>
      </c>
      <c r="O21">
        <f>known_asd_reg_exp!O21/known_asd_reg_exp!$F21</f>
        <v>0.36206896551724138</v>
      </c>
      <c r="P21">
        <f>known_asd_reg_exp!P21/known_asd_reg_exp!$F21</f>
        <v>0.32758620689655171</v>
      </c>
      <c r="Q21">
        <f>known_asd_reg_exp!Q21/known_asd_reg_exp!$F21</f>
        <v>0.32758620689655171</v>
      </c>
      <c r="R21">
        <f>known_asd_reg_exp!R21/known_asd_reg_exp!$F21</f>
        <v>0.32758620689655171</v>
      </c>
      <c r="S21">
        <f>known_asd_reg_exp!S21/known_asd_reg_exp!$F21</f>
        <v>0.32758620689655171</v>
      </c>
      <c r="T21">
        <f>known_asd_reg_exp!T21/known_asd_reg_exp!$F21</f>
        <v>0.34482758620689657</v>
      </c>
      <c r="U21">
        <f>known_asd_reg_exp!U21/known_asd_reg_exp!$F21</f>
        <v>0.34482758620689657</v>
      </c>
      <c r="V21">
        <f>known_asd_reg_exp!V21/known_asd_reg_exp!$F21</f>
        <v>0.36206896551724138</v>
      </c>
      <c r="W21">
        <f>known_asd_reg_exp!W21/known_asd_reg_exp!$F21</f>
        <v>0.34482758620689657</v>
      </c>
      <c r="X21">
        <f>known_asd_reg_exp!X21/known_asd_reg_exp!$F21</f>
        <v>0.36206896551724138</v>
      </c>
      <c r="Y21">
        <f>known_asd_reg_exp!Y21/known_asd_reg_exp!$F21</f>
        <v>0.34482758620689657</v>
      </c>
      <c r="Z21">
        <f>known_asd_reg_exp!Z21/known_asd_reg_exp!$F21</f>
        <v>0.32758620689655171</v>
      </c>
      <c r="AA21">
        <f>known_asd_reg_exp!AA21/known_asd_reg_exp!$F21</f>
        <v>0.32758620689655171</v>
      </c>
      <c r="AB21">
        <f>known_asd_reg_exp!AB21/known_asd_reg_exp!$F21</f>
        <v>0.32758620689655171</v>
      </c>
      <c r="AC21">
        <f>known_asd_reg_exp!AC21/known_asd_reg_exp!$F21</f>
        <v>0.34482758620689657</v>
      </c>
      <c r="AD21">
        <f>known_asd_reg_exp!AD21/known_asd_reg_exp!$F21</f>
        <v>0.31034482758620691</v>
      </c>
      <c r="AE21">
        <f>known_asd_reg_exp!AE21/known_asd_reg_exp!$F21</f>
        <v>0.32758620689655171</v>
      </c>
      <c r="AF21">
        <f>known_asd_reg_exp!AF21/known_asd_reg_exp!$F21</f>
        <v>0.34482758620689657</v>
      </c>
      <c r="AG21">
        <f>known_asd_reg_exp!AG21/known_asd_reg_exp!$F21</f>
        <v>0.34482758620689657</v>
      </c>
      <c r="AH21">
        <f>known_asd_reg_exp!AH21/known_asd_reg_exp!$F21</f>
        <v>0.31034482758620691</v>
      </c>
      <c r="AI21">
        <f>known_asd_reg_exp!AI21/known_asd_reg_exp!$F21</f>
        <v>0.27586206896551724</v>
      </c>
      <c r="AJ21">
        <f>known_asd_reg_exp!AJ21/known_asd_reg_exp!$F21</f>
        <v>0.32758620689655171</v>
      </c>
      <c r="AK21">
        <f>known_asd_reg_exp!AK21/known_asd_reg_exp!$F21</f>
        <v>0.34482758620689657</v>
      </c>
      <c r="AL21">
        <f>known_asd_reg_exp!AL21/known_asd_reg_exp!$F21</f>
        <v>0.32758620689655171</v>
      </c>
      <c r="AM21">
        <f>known_asd_reg_exp!AM21/known_asd_reg_exp!$F21</f>
        <v>0.31034482758620691</v>
      </c>
      <c r="AN21">
        <f>known_asd_reg_exp!AN21/known_asd_reg_exp!$F21</f>
        <v>0.32758620689655171</v>
      </c>
      <c r="AO21">
        <f>known_asd_reg_exp!AO21/known_asd_reg_exp!$F21</f>
        <v>0.32758620689655171</v>
      </c>
      <c r="AP21">
        <f>known_asd_reg_exp!AP21/known_asd_reg_exp!$F21</f>
        <v>0.29310344827586204</v>
      </c>
      <c r="AQ21">
        <f>known_asd_reg_exp!AQ21/known_asd_reg_exp!$F21</f>
        <v>0.29310344827586204</v>
      </c>
      <c r="AR21">
        <f>known_asd_reg_exp!AR21/known_asd_reg_exp!$F21</f>
        <v>0.29310344827586204</v>
      </c>
      <c r="AS21">
        <f>known_asd_reg_exp!AS21/known_asd_reg_exp!$F21</f>
        <v>0.20689655172413793</v>
      </c>
      <c r="AT21">
        <f>known_asd_reg_exp!AT21/known_asd_reg_exp!$F21</f>
        <v>0.27586206896551724</v>
      </c>
      <c r="AU21">
        <f>known_asd_reg_exp!AU21/known_asd_reg_exp!$F21</f>
        <v>0.2413793103448276</v>
      </c>
      <c r="AV21">
        <f>known_asd_reg_exp!AV21/known_asd_reg_exp!$F21</f>
        <v>0.25862068965517243</v>
      </c>
      <c r="AW21">
        <f>known_asd_reg_exp!AW21/known_asd_reg_exp!$F21</f>
        <v>0.25862068965517243</v>
      </c>
      <c r="AX21">
        <f>known_asd_reg_exp!AX21/known_asd_reg_exp!$F21</f>
        <v>0.25862068965517243</v>
      </c>
      <c r="AY21">
        <f>known_asd_reg_exp!AY21/known_asd_reg_exp!$F21</f>
        <v>0.31034482758620691</v>
      </c>
      <c r="AZ21">
        <f>known_asd_reg_exp!AZ21/known_asd_reg_exp!$F21</f>
        <v>0.2413793103448276</v>
      </c>
      <c r="BA21">
        <f>known_asd_reg_exp!BA21/known_asd_reg_exp!$F21</f>
        <v>0.2413793103448276</v>
      </c>
      <c r="BB21">
        <f>known_asd_reg_exp!BB21/known_asd_reg_exp!$F21</f>
        <v>0.25862068965517243</v>
      </c>
      <c r="BC21">
        <f>known_asd_reg_exp!BC21/known_asd_reg_exp!$F21</f>
        <v>0.2413793103448276</v>
      </c>
      <c r="BD21">
        <f>known_asd_reg_exp!BD21/known_asd_reg_exp!$F21</f>
        <v>0.25862068965517243</v>
      </c>
      <c r="BE21">
        <f>known_asd_reg_exp!BE21/known_asd_reg_exp!$F21</f>
        <v>0.22413793103448276</v>
      </c>
      <c r="BF21">
        <f>known_asd_reg_exp!BF21/known_asd_reg_exp!$F21</f>
        <v>0.27586206896551724</v>
      </c>
      <c r="BG21">
        <f>known_asd_reg_exp!BG21/known_asd_reg_exp!$F21</f>
        <v>0.2413793103448276</v>
      </c>
      <c r="BH21">
        <f>known_asd_reg_exp!BH21/known_asd_reg_exp!$F21</f>
        <v>0.27586206896551724</v>
      </c>
      <c r="BI21">
        <f>known_asd_reg_exp!BI21/known_asd_reg_exp!$F21</f>
        <v>0.27586206896551724</v>
      </c>
      <c r="BJ21">
        <f>known_asd_reg_exp!BJ21/known_asd_reg_exp!$F21</f>
        <v>0.2413793103448276</v>
      </c>
      <c r="BK21">
        <f>known_asd_reg_exp!BK21/known_asd_reg_exp!$F21</f>
        <v>0.2413793103448276</v>
      </c>
      <c r="BL21">
        <f>known_asd_reg_exp!BL21/known_asd_reg_exp!$F21</f>
        <v>0.27586206896551724</v>
      </c>
      <c r="BM21">
        <f>known_asd_reg_exp!BM21/known_asd_reg_exp!$F21</f>
        <v>0.2413793103448276</v>
      </c>
      <c r="BN21">
        <f>known_asd_reg_exp!BN21/known_asd_reg_exp!$F21</f>
        <v>0.22413793103448276</v>
      </c>
      <c r="BO21">
        <f>known_asd_reg_exp!BO21/known_asd_reg_exp!$F21</f>
        <v>0.29310344827586204</v>
      </c>
      <c r="BP21">
        <f>known_asd_reg_exp!BP21/known_asd_reg_exp!$F21</f>
        <v>0.27586206896551724</v>
      </c>
      <c r="BQ21">
        <f>known_asd_reg_exp!BQ21/known_asd_reg_exp!$F21</f>
        <v>0.27586206896551724</v>
      </c>
      <c r="BR21">
        <f>known_asd_reg_exp!BR21/known_asd_reg_exp!$F21</f>
        <v>0.27586206896551724</v>
      </c>
      <c r="BS21">
        <f>known_asd_reg_exp!BS21/known_asd_reg_exp!$F21</f>
        <v>0.25862068965517243</v>
      </c>
      <c r="BT21">
        <f>known_asd_reg_exp!BT21/known_asd_reg_exp!$F21</f>
        <v>0.25862068965517243</v>
      </c>
      <c r="BU21">
        <f>known_asd_reg_exp!BU21/known_asd_reg_exp!$F21</f>
        <v>0.27586206896551724</v>
      </c>
      <c r="BV21">
        <f>known_asd_reg_exp!BV21/known_asd_reg_exp!$F21</f>
        <v>0.29310344827586204</v>
      </c>
      <c r="BW21">
        <f>known_asd_reg_exp!BW21/known_asd_reg_exp!$F21</f>
        <v>0.27586206896551724</v>
      </c>
      <c r="BX21">
        <f>known_asd_reg_exp!BX21/known_asd_reg_exp!$F21</f>
        <v>0.29310344827586204</v>
      </c>
      <c r="BY21">
        <f>known_asd_reg_exp!BY21/known_asd_reg_exp!$F21</f>
        <v>0.22413793103448276</v>
      </c>
      <c r="BZ21">
        <f>known_asd_reg_exp!BZ21/known_asd_reg_exp!$F21</f>
        <v>0.2413793103448276</v>
      </c>
      <c r="CA21">
        <f>known_asd_reg_exp!CA21/known_asd_reg_exp!$F21</f>
        <v>0.20689655172413793</v>
      </c>
      <c r="CB21">
        <f>known_asd_reg_exp!CB21/known_asd_reg_exp!$F21</f>
        <v>0.2413793103448276</v>
      </c>
      <c r="CC21">
        <f>known_asd_reg_exp!CC21/known_asd_reg_exp!$F21</f>
        <v>0.25862068965517243</v>
      </c>
      <c r="CD21">
        <f>known_asd_reg_exp!CD21/known_asd_reg_exp!$F21</f>
        <v>0.27586206896551724</v>
      </c>
      <c r="CE21">
        <f>known_asd_reg_exp!CE21/known_asd_reg_exp!$F21</f>
        <v>0.25862068965517243</v>
      </c>
      <c r="CF21">
        <f>known_asd_reg_exp!CF21/known_asd_reg_exp!$F21</f>
        <v>0.25862068965517243</v>
      </c>
      <c r="CG21">
        <f>known_asd_reg_exp!CG21/known_asd_reg_exp!$F21</f>
        <v>0.25862068965517243</v>
      </c>
      <c r="CH21">
        <f>known_asd_reg_exp!CH21/known_asd_reg_exp!$F21</f>
        <v>0.27586206896551724</v>
      </c>
      <c r="CI21">
        <f>known_asd_reg_exp!CI21/known_asd_reg_exp!$F21</f>
        <v>0.2413793103448276</v>
      </c>
      <c r="CJ21">
        <f>known_asd_reg_exp!CJ21/known_asd_reg_exp!$F21</f>
        <v>0.2413793103448276</v>
      </c>
      <c r="CK21">
        <f>known_asd_reg_exp!CK21/known_asd_reg_exp!$F21</f>
        <v>0.29310344827586204</v>
      </c>
      <c r="CL21">
        <f>known_asd_reg_exp!CL21/known_asd_reg_exp!$F21</f>
        <v>0.22413793103448276</v>
      </c>
      <c r="CM21">
        <f>known_asd_reg_exp!CM21/known_asd_reg_exp!$F21</f>
        <v>0.25862068965517243</v>
      </c>
      <c r="CN21">
        <f>known_asd_reg_exp!CN21/known_asd_reg_exp!$F21</f>
        <v>0.27586206896551724</v>
      </c>
      <c r="CO21">
        <f>known_asd_reg_exp!CO21/known_asd_reg_exp!$F21</f>
        <v>0.20689655172413793</v>
      </c>
      <c r="CP21">
        <f>known_asd_reg_exp!CP21/known_asd_reg_exp!$F21</f>
        <v>0.17241379310344829</v>
      </c>
      <c r="CQ21">
        <f>known_asd_reg_exp!CQ21/known_asd_reg_exp!$F21</f>
        <v>0.2413793103448276</v>
      </c>
      <c r="CR21">
        <f>known_asd_reg_exp!CR21/known_asd_reg_exp!$F21</f>
        <v>0.22413793103448276</v>
      </c>
      <c r="CS21">
        <f>known_asd_reg_exp!CS21/known_asd_reg_exp!$F21</f>
        <v>0.2413793103448276</v>
      </c>
      <c r="CT21">
        <f>known_asd_reg_exp!CT21/known_asd_reg_exp!$F21</f>
        <v>0.2413793103448276</v>
      </c>
      <c r="CU21">
        <f>known_asd_reg_exp!CU21/known_asd_reg_exp!$F21</f>
        <v>0.25862068965517243</v>
      </c>
      <c r="CV21">
        <f>known_asd_reg_exp!CV21/known_asd_reg_exp!$F21</f>
        <v>0.2413793103448276</v>
      </c>
      <c r="CW21">
        <f>known_asd_reg_exp!CW21/known_asd_reg_exp!$F21</f>
        <v>0.32758620689655171</v>
      </c>
      <c r="CX21">
        <f>known_asd_reg_exp!CX21/known_asd_reg_exp!$F21</f>
        <v>0.25862068965517243</v>
      </c>
      <c r="CY21">
        <f>known_asd_reg_exp!CY21/known_asd_reg_exp!$F21</f>
        <v>0.32758620689655171</v>
      </c>
      <c r="CZ21">
        <f>known_asd_reg_exp!CZ21/known_asd_reg_exp!$F21</f>
        <v>0.25862068965517243</v>
      </c>
      <c r="DA21">
        <f>known_asd_reg_exp!DA21/known_asd_reg_exp!$F21</f>
        <v>0.27586206896551724</v>
      </c>
      <c r="DB21">
        <f>known_asd_reg_exp!DB21/known_asd_reg_exp!$F21</f>
        <v>0.25862068965517243</v>
      </c>
      <c r="DC21">
        <f>known_asd_reg_exp!DC21/known_asd_reg_exp!$F21</f>
        <v>0.2413793103448276</v>
      </c>
      <c r="DD21">
        <f>known_asd_reg_exp!DD21/known_asd_reg_exp!$F21</f>
        <v>0.22413793103448276</v>
      </c>
      <c r="DE21">
        <f>known_asd_reg_exp!DE21/known_asd_reg_exp!$F21</f>
        <v>0.22413793103448276</v>
      </c>
      <c r="DF21">
        <f>known_asd_reg_exp!DF21/known_asd_reg_exp!$F21</f>
        <v>0.22413793103448276</v>
      </c>
      <c r="DG21">
        <f>known_asd_reg_exp!DG21/known_asd_reg_exp!$F21</f>
        <v>0.22413793103448276</v>
      </c>
      <c r="DH21">
        <f>known_asd_reg_exp!DH21/known_asd_reg_exp!$F21</f>
        <v>0.20689655172413793</v>
      </c>
      <c r="DI21">
        <f>known_asd_reg_exp!DI21/known_asd_reg_exp!$F21</f>
        <v>0.17241379310344829</v>
      </c>
      <c r="DJ21">
        <f>known_asd_reg_exp!DJ21/known_asd_reg_exp!$F21</f>
        <v>0.18965517241379309</v>
      </c>
      <c r="DK21">
        <f>known_asd_reg_exp!DK21/known_asd_reg_exp!$F21</f>
        <v>0.22413793103448276</v>
      </c>
      <c r="DL21">
        <f>known_asd_reg_exp!DL21/known_asd_reg_exp!$F21</f>
        <v>0.22413793103448276</v>
      </c>
      <c r="DM21">
        <f>known_asd_reg_exp!DM21/known_asd_reg_exp!$F21</f>
        <v>0.2413793103448276</v>
      </c>
      <c r="DN21">
        <f>known_asd_reg_exp!DN21/known_asd_reg_exp!$F21</f>
        <v>0.22413793103448276</v>
      </c>
      <c r="DO21">
        <f>known_asd_reg_exp!DO21/known_asd_reg_exp!$F21</f>
        <v>0.22413793103448276</v>
      </c>
      <c r="DP21">
        <f>known_asd_reg_exp!DP21/known_asd_reg_exp!$F21</f>
        <v>0.22413793103448276</v>
      </c>
      <c r="DQ21">
        <f>known_asd_reg_exp!DQ21/known_asd_reg_exp!$F21</f>
        <v>0.2413793103448276</v>
      </c>
      <c r="DR21">
        <f>known_asd_reg_exp!DR21/known_asd_reg_exp!$F21</f>
        <v>0.2413793103448276</v>
      </c>
      <c r="DS21">
        <f>known_asd_reg_exp!DS21/known_asd_reg_exp!$F21</f>
        <v>0.27586206896551724</v>
      </c>
      <c r="DT21">
        <f>known_asd_reg_exp!DT21/known_asd_reg_exp!$F21</f>
        <v>0.27586206896551724</v>
      </c>
      <c r="DU21">
        <f>known_asd_reg_exp!DU21/known_asd_reg_exp!$F21</f>
        <v>0.27586206896551724</v>
      </c>
      <c r="DV21">
        <f>known_asd_reg_exp!DV21/known_asd_reg_exp!$F21</f>
        <v>0.25862068965517243</v>
      </c>
      <c r="DW21">
        <f>known_asd_reg_exp!DW21/known_asd_reg_exp!$F21</f>
        <v>0.20689655172413793</v>
      </c>
      <c r="DX21">
        <f>known_asd_reg_exp!DX21/known_asd_reg_exp!$F21</f>
        <v>0.22413793103448276</v>
      </c>
      <c r="DY21">
        <f>known_asd_reg_exp!DY21/known_asd_reg_exp!$F21</f>
        <v>0.2413793103448276</v>
      </c>
      <c r="DZ21">
        <f>known_asd_reg_exp!DZ21/known_asd_reg_exp!$F21</f>
        <v>0.2413793103448276</v>
      </c>
      <c r="EA21">
        <f>known_asd_reg_exp!EA21/known_asd_reg_exp!$F21</f>
        <v>0.2413793103448276</v>
      </c>
      <c r="EB21">
        <f>known_asd_reg_exp!EB21/known_asd_reg_exp!$F21</f>
        <v>0.27586206896551724</v>
      </c>
      <c r="EC21">
        <f>known_asd_reg_exp!EC21/known_asd_reg_exp!$F21</f>
        <v>0.2413793103448276</v>
      </c>
      <c r="ED21">
        <f>known_asd_reg_exp!ED21/known_asd_reg_exp!$F21</f>
        <v>0.2413793103448276</v>
      </c>
      <c r="EE21">
        <f>known_asd_reg_exp!EE21/known_asd_reg_exp!$F21</f>
        <v>0.27586206896551724</v>
      </c>
      <c r="EF21">
        <f>known_asd_reg_exp!EF21/known_asd_reg_exp!$F21</f>
        <v>0.29310344827586204</v>
      </c>
      <c r="EG21">
        <f>known_asd_reg_exp!EG21/known_asd_reg_exp!$F21</f>
        <v>0.29310344827586204</v>
      </c>
      <c r="EH21">
        <f>known_asd_reg_exp!EH21/known_asd_reg_exp!$F21</f>
        <v>0.29310344827586204</v>
      </c>
      <c r="EI21">
        <f>known_asd_reg_exp!EI21/known_asd_reg_exp!$F21</f>
        <v>0.2413793103448276</v>
      </c>
      <c r="EJ21">
        <f>known_asd_reg_exp!EJ21/known_asd_reg_exp!$F21</f>
        <v>0.25862068965517243</v>
      </c>
      <c r="EK21">
        <f>known_asd_reg_exp!EK21/known_asd_reg_exp!$F21</f>
        <v>0.25862068965517243</v>
      </c>
      <c r="EL21">
        <f>known_asd_reg_exp!EL21/known_asd_reg_exp!$F21</f>
        <v>0.25862068965517243</v>
      </c>
      <c r="EM21">
        <f>known_asd_reg_exp!EM21/known_asd_reg_exp!$F21</f>
        <v>0.2413793103448276</v>
      </c>
      <c r="EN21">
        <f>known_asd_reg_exp!EN21/known_asd_reg_exp!$F21</f>
        <v>0.25862068965517243</v>
      </c>
      <c r="EO21">
        <f>known_asd_reg_exp!EO21/known_asd_reg_exp!$F21</f>
        <v>0.2413793103448276</v>
      </c>
      <c r="EP21">
        <f>known_asd_reg_exp!EP21/known_asd_reg_exp!$F21</f>
        <v>0.18965517241379309</v>
      </c>
      <c r="EQ21">
        <f>known_asd_reg_exp!EQ21/known_asd_reg_exp!$F21</f>
        <v>0.22413793103448276</v>
      </c>
      <c r="ER21">
        <f>known_asd_reg_exp!ER21/known_asd_reg_exp!$F21</f>
        <v>0.2413793103448276</v>
      </c>
      <c r="ES21">
        <f>known_asd_reg_exp!ES21/known_asd_reg_exp!$F21</f>
        <v>0.27586206896551724</v>
      </c>
      <c r="ET21">
        <f>known_asd_reg_exp!ET21/known_asd_reg_exp!$F21</f>
        <v>0.27586206896551724</v>
      </c>
      <c r="EU21">
        <f>known_asd_reg_exp!EU21/known_asd_reg_exp!$F21</f>
        <v>0.22413793103448276</v>
      </c>
      <c r="EV21">
        <f>known_asd_reg_exp!EV21/known_asd_reg_exp!$F21</f>
        <v>0.25862068965517243</v>
      </c>
      <c r="EW21">
        <f>known_asd_reg_exp!EW21/known_asd_reg_exp!$F21</f>
        <v>0.2413793103448276</v>
      </c>
      <c r="EX21">
        <f>known_asd_reg_exp!EX21/known_asd_reg_exp!$F21</f>
        <v>0.2413793103448276</v>
      </c>
      <c r="EY21">
        <f>known_asd_reg_exp!EY21/known_asd_reg_exp!$F21</f>
        <v>0.27586206896551724</v>
      </c>
      <c r="EZ21">
        <f>known_asd_reg_exp!EZ21/known_asd_reg_exp!$F21</f>
        <v>0.2413793103448276</v>
      </c>
      <c r="FA21">
        <f>known_asd_reg_exp!FA21/known_asd_reg_exp!$F21</f>
        <v>0.22413793103448276</v>
      </c>
      <c r="FB21">
        <f>known_asd_reg_exp!FB21/known_asd_reg_exp!$F21</f>
        <v>0.22413793103448276</v>
      </c>
      <c r="FC21">
        <f>known_asd_reg_exp!FC21/known_asd_reg_exp!$F21</f>
        <v>0.25862068965517243</v>
      </c>
      <c r="FD21">
        <f>known_asd_reg_exp!FD21/known_asd_reg_exp!$F21</f>
        <v>0.25862068965517243</v>
      </c>
      <c r="FE21">
        <f>known_asd_reg_exp!FE21/known_asd_reg_exp!$F21</f>
        <v>0.22413793103448276</v>
      </c>
      <c r="FF21">
        <f>known_asd_reg_exp!FF21/known_asd_reg_exp!$F21</f>
        <v>0.2413793103448276</v>
      </c>
      <c r="FG21">
        <f>known_asd_reg_exp!FG21/known_asd_reg_exp!$F21</f>
        <v>0.25862068965517243</v>
      </c>
      <c r="FH21">
        <f>known_asd_reg_exp!FH21/known_asd_reg_exp!$F21</f>
        <v>0.2413793103448276</v>
      </c>
      <c r="FI21">
        <f>known_asd_reg_exp!FI21/known_asd_reg_exp!$F21</f>
        <v>0.25862068965517243</v>
      </c>
      <c r="FJ21">
        <f>known_asd_reg_exp!FJ21/known_asd_reg_exp!$F21</f>
        <v>0.25862068965517243</v>
      </c>
      <c r="FK21">
        <f>known_asd_reg_exp!FK21/known_asd_reg_exp!$F21</f>
        <v>0.2413793103448276</v>
      </c>
      <c r="FL21">
        <f>known_asd_reg_exp!FL21/known_asd_reg_exp!$F21</f>
        <v>0.22413793103448276</v>
      </c>
      <c r="FM21">
        <f>known_asd_reg_exp!FM21/known_asd_reg_exp!$F21</f>
        <v>0.25862068965517243</v>
      </c>
      <c r="FN21">
        <f>known_asd_reg_exp!FN21/known_asd_reg_exp!$F21</f>
        <v>0.27586206896551724</v>
      </c>
      <c r="FO21">
        <f>known_asd_reg_exp!FO21/known_asd_reg_exp!$F21</f>
        <v>0.22413793103448276</v>
      </c>
      <c r="FP21">
        <f>known_asd_reg_exp!FP21/known_asd_reg_exp!$F21</f>
        <v>0.2413793103448276</v>
      </c>
      <c r="FQ21">
        <f>known_asd_reg_exp!FQ21/known_asd_reg_exp!$F21</f>
        <v>0.25862068965517243</v>
      </c>
      <c r="FR21">
        <f>known_asd_reg_exp!FR21/known_asd_reg_exp!$F21</f>
        <v>0.2413793103448276</v>
      </c>
      <c r="FS21">
        <f>known_asd_reg_exp!FS21/known_asd_reg_exp!$F21</f>
        <v>0.22413793103448276</v>
      </c>
      <c r="FT21">
        <f>known_asd_reg_exp!FT21/known_asd_reg_exp!$F21</f>
        <v>0.25862068965517243</v>
      </c>
      <c r="FU21">
        <f>known_asd_reg_exp!FU21/known_asd_reg_exp!$F21</f>
        <v>0.2413793103448276</v>
      </c>
      <c r="FV21">
        <f>known_asd_reg_exp!FV21/known_asd_reg_exp!$F21</f>
        <v>0.27586206896551724</v>
      </c>
      <c r="FW21">
        <f>known_asd_reg_exp!FW21/known_asd_reg_exp!$F21</f>
        <v>0.29310344827586204</v>
      </c>
      <c r="FX21">
        <f>known_asd_reg_exp!FX21/known_asd_reg_exp!$F21</f>
        <v>0.22413793103448276</v>
      </c>
      <c r="FY21">
        <f>known_asd_reg_exp!FY21/known_asd_reg_exp!$F21</f>
        <v>0.2413793103448276</v>
      </c>
      <c r="FZ21">
        <f>known_asd_reg_exp!FZ21/known_asd_reg_exp!$F21</f>
        <v>0.2413793103448276</v>
      </c>
      <c r="GA21">
        <f>known_asd_reg_exp!GA21/known_asd_reg_exp!$F21</f>
        <v>0.22413793103448276</v>
      </c>
      <c r="GB21">
        <f>known_asd_reg_exp!GB21/known_asd_reg_exp!$F21</f>
        <v>0.2413793103448276</v>
      </c>
      <c r="GC21">
        <f>known_asd_reg_exp!GC21/known_asd_reg_exp!$F21</f>
        <v>0.22413793103448276</v>
      </c>
      <c r="GD21">
        <f>known_asd_reg_exp!GD21/known_asd_reg_exp!$F21</f>
        <v>0.25862068965517243</v>
      </c>
      <c r="GE21">
        <f>known_asd_reg_exp!GE21/known_asd_reg_exp!$F21</f>
        <v>0.2413793103448276</v>
      </c>
      <c r="GF21">
        <f>known_asd_reg_exp!GF21/known_asd_reg_exp!$F21</f>
        <v>0.20689655172413793</v>
      </c>
      <c r="GG21">
        <f>known_asd_reg_exp!GG21/known_asd_reg_exp!$F21</f>
        <v>0.2413793103448276</v>
      </c>
      <c r="GH21">
        <f>known_asd_reg_exp!GH21/known_asd_reg_exp!$F21</f>
        <v>0.2413793103448276</v>
      </c>
      <c r="GI21">
        <f>known_asd_reg_exp!GI21/known_asd_reg_exp!$F21</f>
        <v>0.25862068965517243</v>
      </c>
      <c r="GJ21">
        <f>known_asd_reg_exp!GJ21/known_asd_reg_exp!$F21</f>
        <v>0.25862068965517243</v>
      </c>
      <c r="GK21">
        <f>known_asd_reg_exp!GK21/known_asd_reg_exp!$F21</f>
        <v>0.2413793103448276</v>
      </c>
      <c r="GL21">
        <f>known_asd_reg_exp!GL21/known_asd_reg_exp!$F21</f>
        <v>0.22413793103448276</v>
      </c>
      <c r="GM21">
        <f>known_asd_reg_exp!GM21/known_asd_reg_exp!$F21</f>
        <v>0.2413793103448276</v>
      </c>
      <c r="GN21">
        <f>known_asd_reg_exp!GN21/known_asd_reg_exp!$F21</f>
        <v>0.25862068965517243</v>
      </c>
      <c r="GO21">
        <f>known_asd_reg_exp!GO21/known_asd_reg_exp!$F21</f>
        <v>0.2413793103448276</v>
      </c>
      <c r="GP21">
        <f>known_asd_reg_exp!GP21/known_asd_reg_exp!$F21</f>
        <v>0.2413793103448276</v>
      </c>
      <c r="GQ21">
        <f>known_asd_reg_exp!GQ21/known_asd_reg_exp!$F21</f>
        <v>0.27586206896551724</v>
      </c>
      <c r="GR21">
        <f>known_asd_reg_exp!GR21/known_asd_reg_exp!$F21</f>
        <v>0.25862068965517243</v>
      </c>
      <c r="GS21">
        <f>known_asd_reg_exp!GS21/known_asd_reg_exp!$F21</f>
        <v>0.20689655172413793</v>
      </c>
      <c r="GT21">
        <f>known_asd_reg_exp!GT21/known_asd_reg_exp!$F21</f>
        <v>0.25862068965517243</v>
      </c>
      <c r="GU21">
        <f>known_asd_reg_exp!GU21/known_asd_reg_exp!$F21</f>
        <v>0.22413793103448276</v>
      </c>
      <c r="GV21">
        <f>known_asd_reg_exp!GV21/known_asd_reg_exp!$F21</f>
        <v>0.22413793103448276</v>
      </c>
      <c r="GW21">
        <f>known_asd_reg_exp!GW21/known_asd_reg_exp!$F21</f>
        <v>0.27586206896551724</v>
      </c>
      <c r="GX21">
        <f>known_asd_reg_exp!GX21/known_asd_reg_exp!$F21</f>
        <v>0.27586206896551724</v>
      </c>
      <c r="GY21">
        <f>known_asd_reg_exp!GY21/known_asd_reg_exp!$F21</f>
        <v>0.27586206896551724</v>
      </c>
      <c r="GZ21">
        <f>known_asd_reg_exp!GZ21/known_asd_reg_exp!$F21</f>
        <v>0.29310344827586204</v>
      </c>
      <c r="HA21">
        <f>known_asd_reg_exp!HA21/known_asd_reg_exp!$F21</f>
        <v>0.36206896551724138</v>
      </c>
      <c r="HB21">
        <f>known_asd_reg_exp!HB21/known_asd_reg_exp!$F21</f>
        <v>0.31034482758620691</v>
      </c>
      <c r="HC21">
        <f>known_asd_reg_exp!HC21/known_asd_reg_exp!$F21</f>
        <v>0.29310344827586204</v>
      </c>
      <c r="HD21">
        <f>known_asd_reg_exp!HD21/known_asd_reg_exp!$F21</f>
        <v>0.25862068965517243</v>
      </c>
      <c r="HE21">
        <f>known_asd_reg_exp!HE21/known_asd_reg_exp!$F21</f>
        <v>0.2413793103448276</v>
      </c>
      <c r="HF21">
        <f>known_asd_reg_exp!HF21/known_asd_reg_exp!$F21</f>
        <v>0.32758620689655171</v>
      </c>
      <c r="HG21">
        <f>known_asd_reg_exp!HG21/known_asd_reg_exp!$F21</f>
        <v>0.36206896551724138</v>
      </c>
      <c r="HH21">
        <f>known_asd_reg_exp!HH21/known_asd_reg_exp!$F21</f>
        <v>0.29310344827586204</v>
      </c>
      <c r="HI21">
        <f>known_asd_reg_exp!HI21/known_asd_reg_exp!$F21</f>
        <v>0.34482758620689657</v>
      </c>
      <c r="HJ21">
        <f>known_asd_reg_exp!HJ21/known_asd_reg_exp!$F21</f>
        <v>0.32758620689655171</v>
      </c>
      <c r="HK21">
        <f>known_asd_reg_exp!HK21/known_asd_reg_exp!$F21</f>
        <v>0.29310344827586204</v>
      </c>
      <c r="HL21">
        <f>known_asd_reg_exp!HL21/known_asd_reg_exp!$F21</f>
        <v>0.32758620689655171</v>
      </c>
      <c r="HM21">
        <f>known_asd_reg_exp!HM21/known_asd_reg_exp!$F21</f>
        <v>0.22413793103448276</v>
      </c>
      <c r="HN21">
        <f>known_asd_reg_exp!HN21/known_asd_reg_exp!$F21</f>
        <v>0.25862068965517243</v>
      </c>
      <c r="HO21">
        <f>known_asd_reg_exp!HO21/known_asd_reg_exp!$F21</f>
        <v>0.27586206896551724</v>
      </c>
      <c r="HP21">
        <f>known_asd_reg_exp!HP21/known_asd_reg_exp!$F21</f>
        <v>0.37931034482758619</v>
      </c>
      <c r="HQ21">
        <f>known_asd_reg_exp!HQ21/known_asd_reg_exp!$F21</f>
        <v>0.31034482758620691</v>
      </c>
      <c r="HR21">
        <f>known_asd_reg_exp!HR21/known_asd_reg_exp!$F21</f>
        <v>0.27586206896551724</v>
      </c>
      <c r="HS21">
        <f>known_asd_reg_exp!HS21/known_asd_reg_exp!$F21</f>
        <v>0.43103448275862066</v>
      </c>
      <c r="HT21">
        <f>known_asd_reg_exp!HT21/known_asd_reg_exp!$F21</f>
        <v>0.29310344827586204</v>
      </c>
      <c r="HU21">
        <f>known_asd_reg_exp!HU21/known_asd_reg_exp!$F21</f>
        <v>0.25862068965517243</v>
      </c>
      <c r="HV21">
        <f>known_asd_reg_exp!HV21/known_asd_reg_exp!$F21</f>
        <v>0.25862068965517243</v>
      </c>
      <c r="HW21">
        <f>known_asd_reg_exp!HW21/known_asd_reg_exp!$F21</f>
        <v>0.25862068965517243</v>
      </c>
      <c r="HX21">
        <f>known_asd_reg_exp!HX21/known_asd_reg_exp!$F21</f>
        <v>0.25862068965517243</v>
      </c>
      <c r="HY21">
        <f>known_asd_reg_exp!HY21/known_asd_reg_exp!$F21</f>
        <v>0.32758620689655171</v>
      </c>
      <c r="HZ21">
        <f>known_asd_reg_exp!HZ21/known_asd_reg_exp!$F21</f>
        <v>0.25862068965517243</v>
      </c>
      <c r="IA21">
        <f>known_asd_reg_exp!IA21/known_asd_reg_exp!$F21</f>
        <v>0.34482758620689657</v>
      </c>
      <c r="IB21">
        <f>known_asd_reg_exp!IB21/known_asd_reg_exp!$F21</f>
        <v>0.29310344827586204</v>
      </c>
      <c r="IC21">
        <f>known_asd_reg_exp!IC21/known_asd_reg_exp!$F21</f>
        <v>0.27586206896551724</v>
      </c>
      <c r="ID21">
        <f>known_asd_reg_exp!ID21/known_asd_reg_exp!$F21</f>
        <v>0.31034482758620691</v>
      </c>
      <c r="IE21">
        <f>known_asd_reg_exp!IE21/known_asd_reg_exp!$F21</f>
        <v>0.41379310344827586</v>
      </c>
      <c r="IF21">
        <f>known_asd_reg_exp!IF21/known_asd_reg_exp!$F21</f>
        <v>0.29310344827586204</v>
      </c>
      <c r="IG21">
        <f>known_asd_reg_exp!IG21/known_asd_reg_exp!$F21</f>
        <v>0.29310344827586204</v>
      </c>
      <c r="IH21">
        <f>known_asd_reg_exp!IH21/known_asd_reg_exp!$F21</f>
        <v>0.31034482758620691</v>
      </c>
      <c r="II21">
        <f>known_asd_reg_exp!II21/known_asd_reg_exp!$F21</f>
        <v>0.29310344827586204</v>
      </c>
      <c r="IJ21">
        <f>known_asd_reg_exp!IJ21/known_asd_reg_exp!$F21</f>
        <v>0.31034482758620691</v>
      </c>
      <c r="IK21">
        <f>known_asd_reg_exp!IK21/known_asd_reg_exp!$F21</f>
        <v>0.25862068965517243</v>
      </c>
      <c r="IL21">
        <f>known_asd_reg_exp!IL21/known_asd_reg_exp!$F21</f>
        <v>0.32758620689655171</v>
      </c>
      <c r="IM21">
        <f>known_asd_reg_exp!IM21/known_asd_reg_exp!$F21</f>
        <v>0.34482758620689657</v>
      </c>
      <c r="IN21">
        <f>known_asd_reg_exp!IN21/known_asd_reg_exp!$F21</f>
        <v>0.25862068965517243</v>
      </c>
      <c r="IO21">
        <f>known_asd_reg_exp!IO21/known_asd_reg_exp!$F21</f>
        <v>0.25862068965517243</v>
      </c>
      <c r="IP21">
        <f>known_asd_reg_exp!IP21/known_asd_reg_exp!$F21</f>
        <v>0.32758620689655171</v>
      </c>
      <c r="IQ21">
        <f>known_asd_reg_exp!IQ21/known_asd_reg_exp!$F21</f>
        <v>0.27586206896551724</v>
      </c>
      <c r="IR21">
        <f>known_asd_reg_exp!IR21/known_asd_reg_exp!$F21</f>
        <v>0.32758620689655171</v>
      </c>
      <c r="IS21">
        <f>known_asd_reg_exp!IS21/known_asd_reg_exp!$F21</f>
        <v>0.31034482758620691</v>
      </c>
      <c r="IT21">
        <f>known_asd_reg_exp!IT21/known_asd_reg_exp!$F21</f>
        <v>0.2413793103448276</v>
      </c>
      <c r="IU21">
        <f>known_asd_reg_exp!IU21/known_asd_reg_exp!$F21</f>
        <v>0.31034482758620691</v>
      </c>
      <c r="IV21">
        <f>known_asd_reg_exp!IV21/known_asd_reg_exp!$F21</f>
        <v>0.32758620689655171</v>
      </c>
      <c r="IW21">
        <f>known_asd_reg_exp!IW21/known_asd_reg_exp!$F21</f>
        <v>0.29310344827586204</v>
      </c>
      <c r="IX21">
        <f>known_asd_reg_exp!IX21/known_asd_reg_exp!$F21</f>
        <v>0.31034482758620691</v>
      </c>
      <c r="IY21">
        <f>known_asd_reg_exp!IY21/known_asd_reg_exp!$F21</f>
        <v>0.25862068965517243</v>
      </c>
      <c r="IZ21">
        <f>known_asd_reg_exp!IZ21/known_asd_reg_exp!$F21</f>
        <v>0.27586206896551724</v>
      </c>
      <c r="JA21">
        <f>known_asd_reg_exp!JA21/known_asd_reg_exp!$F21</f>
        <v>0.29310344827586204</v>
      </c>
      <c r="JB21">
        <f>known_asd_reg_exp!JB21/known_asd_reg_exp!$F21</f>
        <v>0.2413793103448276</v>
      </c>
      <c r="JC21">
        <f>known_asd_reg_exp!JC21/known_asd_reg_exp!$F21</f>
        <v>0.31034482758620691</v>
      </c>
      <c r="JD21">
        <f>known_asd_reg_exp!JD21/known_asd_reg_exp!$F21</f>
        <v>0.25862068965517243</v>
      </c>
      <c r="JE21">
        <f>known_asd_reg_exp!JE21/known_asd_reg_exp!$F21</f>
        <v>0.2413793103448276</v>
      </c>
      <c r="JF21">
        <f>known_asd_reg_exp!JF21/known_asd_reg_exp!$F21</f>
        <v>0.27586206896551724</v>
      </c>
      <c r="JG21">
        <f>known_asd_reg_exp!JG21/known_asd_reg_exp!$F21</f>
        <v>0.34482758620689657</v>
      </c>
      <c r="JH21">
        <f>known_asd_reg_exp!JH21/known_asd_reg_exp!$F21</f>
        <v>0.29310344827586204</v>
      </c>
      <c r="JI21">
        <f>known_asd_reg_exp!JI21/known_asd_reg_exp!$F21</f>
        <v>0.31034482758620691</v>
      </c>
      <c r="JJ21">
        <f>known_asd_reg_exp!JJ21/known_asd_reg_exp!$F21</f>
        <v>0.34482758620689657</v>
      </c>
      <c r="JK21">
        <f>known_asd_reg_exp!JK21/known_asd_reg_exp!$F21</f>
        <v>0.29310344827586204</v>
      </c>
      <c r="JL21">
        <f>known_asd_reg_exp!JL21/known_asd_reg_exp!$F21</f>
        <v>0.25862068965517243</v>
      </c>
      <c r="JM21">
        <f>known_asd_reg_exp!JM21/known_asd_reg_exp!$F21</f>
        <v>0.29310344827586204</v>
      </c>
      <c r="JN21">
        <f>known_asd_reg_exp!JN21/known_asd_reg_exp!$F21</f>
        <v>0.25862068965517243</v>
      </c>
      <c r="JO21">
        <f>known_asd_reg_exp!JO21/known_asd_reg_exp!$F21</f>
        <v>0.34482758620689657</v>
      </c>
      <c r="JP21">
        <f>known_asd_reg_exp!JP21/known_asd_reg_exp!$F21</f>
        <v>0.34482758620689657</v>
      </c>
      <c r="JQ21">
        <f>known_asd_reg_exp!JQ21/known_asd_reg_exp!$F21</f>
        <v>0.32758620689655171</v>
      </c>
      <c r="JR21">
        <f>known_asd_reg_exp!JR21/known_asd_reg_exp!$F21</f>
        <v>0.22413793103448276</v>
      </c>
      <c r="JS21">
        <f>known_asd_reg_exp!JS21/known_asd_reg_exp!$F21</f>
        <v>0.25862068965517243</v>
      </c>
      <c r="JT21">
        <f>known_asd_reg_exp!JT21/known_asd_reg_exp!$F21</f>
        <v>0.32758620689655171</v>
      </c>
      <c r="JU21">
        <f>known_asd_reg_exp!JU21/known_asd_reg_exp!$F21</f>
        <v>0.25862068965517243</v>
      </c>
      <c r="JV21">
        <f>known_asd_reg_exp!JV21/known_asd_reg_exp!$F21</f>
        <v>0.27586206896551724</v>
      </c>
      <c r="JW21">
        <f>known_asd_reg_exp!JW21/known_asd_reg_exp!$F21</f>
        <v>0.2413793103448276</v>
      </c>
      <c r="JX21">
        <f>known_asd_reg_exp!JX21/known_asd_reg_exp!$F21</f>
        <v>0.25862068965517243</v>
      </c>
      <c r="JY21">
        <f>known_asd_reg_exp!JY21/known_asd_reg_exp!$F21</f>
        <v>0.34482758620689657</v>
      </c>
      <c r="JZ21">
        <f>known_asd_reg_exp!JZ21/known_asd_reg_exp!$F21</f>
        <v>0.31034482758620691</v>
      </c>
      <c r="KA21">
        <f>known_asd_reg_exp!KA21/known_asd_reg_exp!$F21</f>
        <v>0.25862068965517243</v>
      </c>
      <c r="KB21">
        <f>known_asd_reg_exp!KB21/known_asd_reg_exp!$F21</f>
        <v>0.2413793103448276</v>
      </c>
      <c r="KC21">
        <f>known_asd_reg_exp!KC21/known_asd_reg_exp!$F21</f>
        <v>0.25862068965517243</v>
      </c>
      <c r="KD21">
        <f>known_asd_reg_exp!KD21/known_asd_reg_exp!$F21</f>
        <v>0.25862068965517243</v>
      </c>
      <c r="KE21">
        <f>known_asd_reg_exp!KE21/known_asd_reg_exp!$F21</f>
        <v>0.31034482758620691</v>
      </c>
      <c r="KF21">
        <f>known_asd_reg_exp!KF21/known_asd_reg_exp!$F21</f>
        <v>0.32758620689655171</v>
      </c>
      <c r="KG21">
        <f>known_asd_reg_exp!KG21/known_asd_reg_exp!$F21</f>
        <v>0.29310344827586204</v>
      </c>
      <c r="KH21">
        <f>known_asd_reg_exp!KH21/known_asd_reg_exp!$F21</f>
        <v>0.29310344827586204</v>
      </c>
      <c r="KI21">
        <f>known_asd_reg_exp!KI21/known_asd_reg_exp!$F21</f>
        <v>0.31034482758620691</v>
      </c>
      <c r="KJ21">
        <f>known_asd_reg_exp!KJ21/known_asd_reg_exp!$F21</f>
        <v>0.31034482758620691</v>
      </c>
      <c r="KK21">
        <f>known_asd_reg_exp!KK21/known_asd_reg_exp!$F21</f>
        <v>0.32758620689655171</v>
      </c>
      <c r="KL21">
        <f>known_asd_reg_exp!KL21/known_asd_reg_exp!$F21</f>
        <v>0.27586206896551724</v>
      </c>
      <c r="KM21">
        <f>known_asd_reg_exp!KM21/known_asd_reg_exp!$F21</f>
        <v>0.25862068965517243</v>
      </c>
      <c r="KN21">
        <f>known_asd_reg_exp!KN21/known_asd_reg_exp!$F21</f>
        <v>0.22413793103448276</v>
      </c>
      <c r="KO21">
        <f>known_asd_reg_exp!KO21/known_asd_reg_exp!$F21</f>
        <v>0.25862068965517243</v>
      </c>
      <c r="KP21">
        <f>known_asd_reg_exp!KP21/known_asd_reg_exp!$F21</f>
        <v>0.29310344827586204</v>
      </c>
      <c r="KQ21">
        <f>known_asd_reg_exp!KQ21/known_asd_reg_exp!$F21</f>
        <v>0.29310344827586204</v>
      </c>
      <c r="KR21">
        <f>known_asd_reg_exp!KR21/known_asd_reg_exp!$F21</f>
        <v>0.29310344827586204</v>
      </c>
      <c r="KS21">
        <f>known_asd_reg_exp!KS21/known_asd_reg_exp!$F21</f>
        <v>0.36206896551724138</v>
      </c>
      <c r="KT21">
        <f>known_asd_reg_exp!KT21/known_asd_reg_exp!$F21</f>
        <v>0.31034482758620691</v>
      </c>
      <c r="KU21">
        <f>known_asd_reg_exp!KU21/known_asd_reg_exp!$F21</f>
        <v>0.31034482758620691</v>
      </c>
      <c r="KV21">
        <f>known_asd_reg_exp!KV21/known_asd_reg_exp!$F21</f>
        <v>0.32758620689655171</v>
      </c>
      <c r="KW21">
        <f>known_asd_reg_exp!KW21/known_asd_reg_exp!$F21</f>
        <v>0.29310344827586204</v>
      </c>
      <c r="KX21">
        <f>known_asd_reg_exp!KX21/known_asd_reg_exp!$F21</f>
        <v>0.37931034482758619</v>
      </c>
      <c r="KY21">
        <f>known_asd_reg_exp!KY21/known_asd_reg_exp!$F21</f>
        <v>0.29310344827586204</v>
      </c>
      <c r="KZ21">
        <f>known_asd_reg_exp!KZ21/known_asd_reg_exp!$F21</f>
        <v>0.2413793103448276</v>
      </c>
      <c r="LA21">
        <f>known_asd_reg_exp!LA21/known_asd_reg_exp!$F21</f>
        <v>0.25862068965517243</v>
      </c>
      <c r="LB21">
        <f>known_asd_reg_exp!LB21/known_asd_reg_exp!$F21</f>
        <v>0.27586206896551724</v>
      </c>
      <c r="LC21">
        <f>known_asd_reg_exp!LC21/known_asd_reg_exp!$F21</f>
        <v>0.29310344827586204</v>
      </c>
      <c r="LD21">
        <f>known_asd_reg_exp!LD21/known_asd_reg_exp!$F21</f>
        <v>0.29310344827586204</v>
      </c>
      <c r="LE21">
        <f>known_asd_reg_exp!LE21/known_asd_reg_exp!$F21</f>
        <v>0.31034482758620691</v>
      </c>
      <c r="LF21">
        <f>known_asd_reg_exp!LF21/known_asd_reg_exp!$F21</f>
        <v>0.31034482758620691</v>
      </c>
      <c r="LG21">
        <f>known_asd_reg_exp!LG21/known_asd_reg_exp!$F21</f>
        <v>0.25862068965517243</v>
      </c>
      <c r="LH21">
        <f>known_asd_reg_exp!LH21/known_asd_reg_exp!$F21</f>
        <v>0.2413793103448276</v>
      </c>
      <c r="LI21">
        <f>known_asd_reg_exp!LI21/known_asd_reg_exp!$F21</f>
        <v>0.27586206896551724</v>
      </c>
      <c r="LJ21">
        <f>known_asd_reg_exp!LJ21/known_asd_reg_exp!$F21</f>
        <v>0.22413793103448276</v>
      </c>
      <c r="LK21">
        <f>known_asd_reg_exp!LK21/known_asd_reg_exp!$F21</f>
        <v>0.25862068965517243</v>
      </c>
      <c r="LL21">
        <f>known_asd_reg_exp!LL21/known_asd_reg_exp!$F21</f>
        <v>0.25862068965517243</v>
      </c>
      <c r="LM21">
        <f>known_asd_reg_exp!LM21/known_asd_reg_exp!$F21</f>
        <v>0.25862068965517243</v>
      </c>
      <c r="LN21">
        <f>known_asd_reg_exp!LN21/known_asd_reg_exp!$F21</f>
        <v>0.31034482758620691</v>
      </c>
      <c r="LO21">
        <f>known_asd_reg_exp!LO21/known_asd_reg_exp!$F21</f>
        <v>0.31034482758620691</v>
      </c>
      <c r="LP21">
        <f>known_asd_reg_exp!LP21/known_asd_reg_exp!$F21</f>
        <v>0.29310344827586204</v>
      </c>
      <c r="LQ21">
        <f>known_asd_reg_exp!LQ21/known_asd_reg_exp!$F21</f>
        <v>0.29310344827586204</v>
      </c>
      <c r="LR21">
        <f>known_asd_reg_exp!LR21/known_asd_reg_exp!$F21</f>
        <v>0.31034482758620691</v>
      </c>
      <c r="LS21">
        <f>known_asd_reg_exp!LS21/known_asd_reg_exp!$F21</f>
        <v>0.31034482758620691</v>
      </c>
      <c r="LT21">
        <f>known_asd_reg_exp!LT21/known_asd_reg_exp!$F21</f>
        <v>0.2413793103448276</v>
      </c>
      <c r="LU21">
        <f>known_asd_reg_exp!LU21/known_asd_reg_exp!$F21</f>
        <v>0.34482758620689657</v>
      </c>
      <c r="LV21">
        <f>known_asd_reg_exp!LV21/known_asd_reg_exp!$F21</f>
        <v>0.31034482758620691</v>
      </c>
      <c r="LW21">
        <f>known_asd_reg_exp!LW21/known_asd_reg_exp!$F21</f>
        <v>0.2413793103448276</v>
      </c>
      <c r="LX21">
        <f>known_asd_reg_exp!LX21/known_asd_reg_exp!$F21</f>
        <v>0.27586206896551724</v>
      </c>
      <c r="LY21">
        <f>known_asd_reg_exp!LY21/known_asd_reg_exp!$F21</f>
        <v>0.36206896551724138</v>
      </c>
      <c r="LZ21">
        <f>known_asd_reg_exp!LZ21/known_asd_reg_exp!$F21</f>
        <v>0.29310344827586204</v>
      </c>
      <c r="MA21">
        <f>known_asd_reg_exp!MA21/known_asd_reg_exp!$F21</f>
        <v>0.31034482758620691</v>
      </c>
      <c r="MB21">
        <f>known_asd_reg_exp!MB21/known_asd_reg_exp!$F21</f>
        <v>0.25862068965517243</v>
      </c>
      <c r="MC21">
        <f>known_asd_reg_exp!MC21/known_asd_reg_exp!$F21</f>
        <v>0.25862068965517243</v>
      </c>
      <c r="MD21">
        <f>known_asd_reg_exp!MD21/known_asd_reg_exp!$F21</f>
        <v>0.2413793103448276</v>
      </c>
      <c r="ME21">
        <f>known_asd_reg_exp!ME21/known_asd_reg_exp!$F21</f>
        <v>0.31034482758620691</v>
      </c>
      <c r="MF21">
        <f>known_asd_reg_exp!MF21/known_asd_reg_exp!$F21</f>
        <v>0.32758620689655171</v>
      </c>
      <c r="MG21">
        <f>known_asd_reg_exp!MG21/known_asd_reg_exp!$F21</f>
        <v>0.25862068965517243</v>
      </c>
      <c r="MH21">
        <f>known_asd_reg_exp!MH21/known_asd_reg_exp!$F21</f>
        <v>0.32758620689655171</v>
      </c>
      <c r="MI21">
        <f>known_asd_reg_exp!MI21/known_asd_reg_exp!$F21</f>
        <v>0.29310344827586204</v>
      </c>
      <c r="MJ21">
        <f>known_asd_reg_exp!MJ21/known_asd_reg_exp!$F21</f>
        <v>0.32758620689655171</v>
      </c>
      <c r="MK21">
        <f>known_asd_reg_exp!MK21/known_asd_reg_exp!$F21</f>
        <v>0.2413793103448276</v>
      </c>
      <c r="ML21">
        <f>known_asd_reg_exp!ML21/known_asd_reg_exp!$F21</f>
        <v>0.27586206896551724</v>
      </c>
      <c r="MM21">
        <f>known_asd_reg_exp!MM21/known_asd_reg_exp!$F21</f>
        <v>0.27586206896551724</v>
      </c>
      <c r="MN21">
        <f>known_asd_reg_exp!MN21/known_asd_reg_exp!$F21</f>
        <v>0.2413793103448276</v>
      </c>
      <c r="MO21">
        <f>known_asd_reg_exp!MO21/known_asd_reg_exp!$F21</f>
        <v>0.27586206896551724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f>known_asd_reg_exp!G22/known_asd_reg_exp!$F22</f>
        <v>1</v>
      </c>
      <c r="H22">
        <f>known_asd_reg_exp!H22/known_asd_reg_exp!$F22</f>
        <v>1</v>
      </c>
      <c r="I22">
        <f>known_asd_reg_exp!I22/known_asd_reg_exp!$F22</f>
        <v>1</v>
      </c>
      <c r="J22">
        <f>known_asd_reg_exp!J22/known_asd_reg_exp!$F22</f>
        <v>1</v>
      </c>
      <c r="K22">
        <f>known_asd_reg_exp!K22/known_asd_reg_exp!$F22</f>
        <v>1</v>
      </c>
      <c r="L22">
        <f>known_asd_reg_exp!L22/known_asd_reg_exp!$F22</f>
        <v>1</v>
      </c>
      <c r="M22">
        <f>known_asd_reg_exp!M22/known_asd_reg_exp!$F22</f>
        <v>1</v>
      </c>
      <c r="N22">
        <f>known_asd_reg_exp!N22/known_asd_reg_exp!$F22</f>
        <v>1</v>
      </c>
      <c r="O22">
        <f>known_asd_reg_exp!O22/known_asd_reg_exp!$F22</f>
        <v>1</v>
      </c>
      <c r="P22">
        <f>known_asd_reg_exp!P22/known_asd_reg_exp!$F22</f>
        <v>1</v>
      </c>
      <c r="Q22">
        <f>known_asd_reg_exp!Q22/known_asd_reg_exp!$F22</f>
        <v>1</v>
      </c>
      <c r="R22">
        <f>known_asd_reg_exp!R22/known_asd_reg_exp!$F22</f>
        <v>1</v>
      </c>
      <c r="S22">
        <f>known_asd_reg_exp!S22/known_asd_reg_exp!$F22</f>
        <v>1</v>
      </c>
      <c r="T22">
        <f>known_asd_reg_exp!T22/known_asd_reg_exp!$F22</f>
        <v>1</v>
      </c>
      <c r="U22">
        <f>known_asd_reg_exp!U22/known_asd_reg_exp!$F22</f>
        <v>1</v>
      </c>
      <c r="V22">
        <f>known_asd_reg_exp!V22/known_asd_reg_exp!$F22</f>
        <v>1</v>
      </c>
      <c r="W22">
        <f>known_asd_reg_exp!W22/known_asd_reg_exp!$F22</f>
        <v>1</v>
      </c>
      <c r="X22">
        <f>known_asd_reg_exp!X22/known_asd_reg_exp!$F22</f>
        <v>1</v>
      </c>
      <c r="Y22">
        <f>known_asd_reg_exp!Y22/known_asd_reg_exp!$F22</f>
        <v>1</v>
      </c>
      <c r="Z22">
        <f>known_asd_reg_exp!Z22/known_asd_reg_exp!$F22</f>
        <v>1</v>
      </c>
      <c r="AA22">
        <f>known_asd_reg_exp!AA22/known_asd_reg_exp!$F22</f>
        <v>1</v>
      </c>
      <c r="AB22">
        <f>known_asd_reg_exp!AB22/known_asd_reg_exp!$F22</f>
        <v>1</v>
      </c>
      <c r="AC22">
        <f>known_asd_reg_exp!AC22/known_asd_reg_exp!$F22</f>
        <v>1</v>
      </c>
      <c r="AD22">
        <f>known_asd_reg_exp!AD22/known_asd_reg_exp!$F22</f>
        <v>1</v>
      </c>
      <c r="AE22">
        <f>known_asd_reg_exp!AE22/known_asd_reg_exp!$F22</f>
        <v>1</v>
      </c>
      <c r="AF22">
        <f>known_asd_reg_exp!AF22/known_asd_reg_exp!$F22</f>
        <v>1</v>
      </c>
      <c r="AG22">
        <f>known_asd_reg_exp!AG22/known_asd_reg_exp!$F22</f>
        <v>1</v>
      </c>
      <c r="AH22">
        <f>known_asd_reg_exp!AH22/known_asd_reg_exp!$F22</f>
        <v>1</v>
      </c>
      <c r="AI22">
        <f>known_asd_reg_exp!AI22/known_asd_reg_exp!$F22</f>
        <v>1</v>
      </c>
      <c r="AJ22">
        <f>known_asd_reg_exp!AJ22/known_asd_reg_exp!$F22</f>
        <v>1</v>
      </c>
      <c r="AK22">
        <f>known_asd_reg_exp!AK22/known_asd_reg_exp!$F22</f>
        <v>1</v>
      </c>
      <c r="AL22">
        <f>known_asd_reg_exp!AL22/known_asd_reg_exp!$F22</f>
        <v>1</v>
      </c>
      <c r="AM22">
        <f>known_asd_reg_exp!AM22/known_asd_reg_exp!$F22</f>
        <v>1</v>
      </c>
      <c r="AN22">
        <f>known_asd_reg_exp!AN22/known_asd_reg_exp!$F22</f>
        <v>1</v>
      </c>
      <c r="AO22">
        <f>known_asd_reg_exp!AO22/known_asd_reg_exp!$F22</f>
        <v>1</v>
      </c>
      <c r="AP22">
        <f>known_asd_reg_exp!AP22/known_asd_reg_exp!$F22</f>
        <v>1</v>
      </c>
      <c r="AQ22">
        <f>known_asd_reg_exp!AQ22/known_asd_reg_exp!$F22</f>
        <v>1</v>
      </c>
      <c r="AR22">
        <f>known_asd_reg_exp!AR22/known_asd_reg_exp!$F22</f>
        <v>1</v>
      </c>
      <c r="AS22">
        <f>known_asd_reg_exp!AS22/known_asd_reg_exp!$F22</f>
        <v>1</v>
      </c>
      <c r="AT22">
        <f>known_asd_reg_exp!AT22/known_asd_reg_exp!$F22</f>
        <v>1</v>
      </c>
      <c r="AU22">
        <f>known_asd_reg_exp!AU22/known_asd_reg_exp!$F22</f>
        <v>1</v>
      </c>
      <c r="AV22">
        <f>known_asd_reg_exp!AV22/known_asd_reg_exp!$F22</f>
        <v>1</v>
      </c>
      <c r="AW22">
        <f>known_asd_reg_exp!AW22/known_asd_reg_exp!$F22</f>
        <v>1</v>
      </c>
      <c r="AX22">
        <f>known_asd_reg_exp!AX22/known_asd_reg_exp!$F22</f>
        <v>1</v>
      </c>
      <c r="AY22">
        <f>known_asd_reg_exp!AY22/known_asd_reg_exp!$F22</f>
        <v>1</v>
      </c>
      <c r="AZ22">
        <f>known_asd_reg_exp!AZ22/known_asd_reg_exp!$F22</f>
        <v>1</v>
      </c>
      <c r="BA22">
        <f>known_asd_reg_exp!BA22/known_asd_reg_exp!$F22</f>
        <v>1</v>
      </c>
      <c r="BB22">
        <f>known_asd_reg_exp!BB22/known_asd_reg_exp!$F22</f>
        <v>1</v>
      </c>
      <c r="BC22">
        <f>known_asd_reg_exp!BC22/known_asd_reg_exp!$F22</f>
        <v>1</v>
      </c>
      <c r="BD22">
        <f>known_asd_reg_exp!BD22/known_asd_reg_exp!$F22</f>
        <v>1</v>
      </c>
      <c r="BE22">
        <f>known_asd_reg_exp!BE22/known_asd_reg_exp!$F22</f>
        <v>1</v>
      </c>
      <c r="BF22">
        <f>known_asd_reg_exp!BF22/known_asd_reg_exp!$F22</f>
        <v>1</v>
      </c>
      <c r="BG22">
        <f>known_asd_reg_exp!BG22/known_asd_reg_exp!$F22</f>
        <v>1</v>
      </c>
      <c r="BH22">
        <f>known_asd_reg_exp!BH22/known_asd_reg_exp!$F22</f>
        <v>1</v>
      </c>
      <c r="BI22">
        <f>known_asd_reg_exp!BI22/known_asd_reg_exp!$F22</f>
        <v>1</v>
      </c>
      <c r="BJ22">
        <f>known_asd_reg_exp!BJ22/known_asd_reg_exp!$F22</f>
        <v>1</v>
      </c>
      <c r="BK22">
        <f>known_asd_reg_exp!BK22/known_asd_reg_exp!$F22</f>
        <v>1</v>
      </c>
      <c r="BL22">
        <f>known_asd_reg_exp!BL22/known_asd_reg_exp!$F22</f>
        <v>1</v>
      </c>
      <c r="BM22">
        <f>known_asd_reg_exp!BM22/known_asd_reg_exp!$F22</f>
        <v>1</v>
      </c>
      <c r="BN22">
        <f>known_asd_reg_exp!BN22/known_asd_reg_exp!$F22</f>
        <v>1</v>
      </c>
      <c r="BO22">
        <f>known_asd_reg_exp!BO22/known_asd_reg_exp!$F22</f>
        <v>1</v>
      </c>
      <c r="BP22">
        <f>known_asd_reg_exp!BP22/known_asd_reg_exp!$F22</f>
        <v>1</v>
      </c>
      <c r="BQ22">
        <f>known_asd_reg_exp!BQ22/known_asd_reg_exp!$F22</f>
        <v>1</v>
      </c>
      <c r="BR22">
        <f>known_asd_reg_exp!BR22/known_asd_reg_exp!$F22</f>
        <v>1</v>
      </c>
      <c r="BS22">
        <f>known_asd_reg_exp!BS22/known_asd_reg_exp!$F22</f>
        <v>1</v>
      </c>
      <c r="BT22">
        <f>known_asd_reg_exp!BT22/known_asd_reg_exp!$F22</f>
        <v>1</v>
      </c>
      <c r="BU22">
        <f>known_asd_reg_exp!BU22/known_asd_reg_exp!$F22</f>
        <v>1</v>
      </c>
      <c r="BV22">
        <f>known_asd_reg_exp!BV22/known_asd_reg_exp!$F22</f>
        <v>1</v>
      </c>
      <c r="BW22">
        <f>known_asd_reg_exp!BW22/known_asd_reg_exp!$F22</f>
        <v>1</v>
      </c>
      <c r="BX22">
        <f>known_asd_reg_exp!BX22/known_asd_reg_exp!$F22</f>
        <v>1</v>
      </c>
      <c r="BY22">
        <f>known_asd_reg_exp!BY22/known_asd_reg_exp!$F22</f>
        <v>1</v>
      </c>
      <c r="BZ22">
        <f>known_asd_reg_exp!BZ22/known_asd_reg_exp!$F22</f>
        <v>1</v>
      </c>
      <c r="CA22">
        <f>known_asd_reg_exp!CA22/known_asd_reg_exp!$F22</f>
        <v>1</v>
      </c>
      <c r="CB22">
        <f>known_asd_reg_exp!CB22/known_asd_reg_exp!$F22</f>
        <v>1</v>
      </c>
      <c r="CC22">
        <f>known_asd_reg_exp!CC22/known_asd_reg_exp!$F22</f>
        <v>1</v>
      </c>
      <c r="CD22">
        <f>known_asd_reg_exp!CD22/known_asd_reg_exp!$F22</f>
        <v>1</v>
      </c>
      <c r="CE22">
        <f>known_asd_reg_exp!CE22/known_asd_reg_exp!$F22</f>
        <v>1</v>
      </c>
      <c r="CF22">
        <f>known_asd_reg_exp!CF22/known_asd_reg_exp!$F22</f>
        <v>1</v>
      </c>
      <c r="CG22">
        <f>known_asd_reg_exp!CG22/known_asd_reg_exp!$F22</f>
        <v>1</v>
      </c>
      <c r="CH22">
        <f>known_asd_reg_exp!CH22/known_asd_reg_exp!$F22</f>
        <v>1</v>
      </c>
      <c r="CI22">
        <f>known_asd_reg_exp!CI22/known_asd_reg_exp!$F22</f>
        <v>1</v>
      </c>
      <c r="CJ22">
        <f>known_asd_reg_exp!CJ22/known_asd_reg_exp!$F22</f>
        <v>1</v>
      </c>
      <c r="CK22">
        <f>known_asd_reg_exp!CK22/known_asd_reg_exp!$F22</f>
        <v>1</v>
      </c>
      <c r="CL22">
        <f>known_asd_reg_exp!CL22/known_asd_reg_exp!$F22</f>
        <v>1</v>
      </c>
      <c r="CM22">
        <f>known_asd_reg_exp!CM22/known_asd_reg_exp!$F22</f>
        <v>1</v>
      </c>
      <c r="CN22">
        <f>known_asd_reg_exp!CN22/known_asd_reg_exp!$F22</f>
        <v>1</v>
      </c>
      <c r="CO22">
        <f>known_asd_reg_exp!CO22/known_asd_reg_exp!$F22</f>
        <v>1</v>
      </c>
      <c r="CP22">
        <f>known_asd_reg_exp!CP22/known_asd_reg_exp!$F22</f>
        <v>1</v>
      </c>
      <c r="CQ22">
        <f>known_asd_reg_exp!CQ22/known_asd_reg_exp!$F22</f>
        <v>1</v>
      </c>
      <c r="CR22">
        <f>known_asd_reg_exp!CR22/known_asd_reg_exp!$F22</f>
        <v>1</v>
      </c>
      <c r="CS22">
        <f>known_asd_reg_exp!CS22/known_asd_reg_exp!$F22</f>
        <v>1</v>
      </c>
      <c r="CT22">
        <f>known_asd_reg_exp!CT22/known_asd_reg_exp!$F22</f>
        <v>1</v>
      </c>
      <c r="CU22">
        <f>known_asd_reg_exp!CU22/known_asd_reg_exp!$F22</f>
        <v>1</v>
      </c>
      <c r="CV22">
        <f>known_asd_reg_exp!CV22/known_asd_reg_exp!$F22</f>
        <v>1</v>
      </c>
      <c r="CW22">
        <f>known_asd_reg_exp!CW22/known_asd_reg_exp!$F22</f>
        <v>1</v>
      </c>
      <c r="CX22">
        <f>known_asd_reg_exp!CX22/known_asd_reg_exp!$F22</f>
        <v>1</v>
      </c>
      <c r="CY22">
        <f>known_asd_reg_exp!CY22/known_asd_reg_exp!$F22</f>
        <v>1</v>
      </c>
      <c r="CZ22">
        <f>known_asd_reg_exp!CZ22/known_asd_reg_exp!$F22</f>
        <v>1</v>
      </c>
      <c r="DA22">
        <f>known_asd_reg_exp!DA22/known_asd_reg_exp!$F22</f>
        <v>1</v>
      </c>
      <c r="DB22">
        <f>known_asd_reg_exp!DB22/known_asd_reg_exp!$F22</f>
        <v>1</v>
      </c>
      <c r="DC22">
        <f>known_asd_reg_exp!DC22/known_asd_reg_exp!$F22</f>
        <v>1</v>
      </c>
      <c r="DD22">
        <f>known_asd_reg_exp!DD22/known_asd_reg_exp!$F22</f>
        <v>1</v>
      </c>
      <c r="DE22">
        <f>known_asd_reg_exp!DE22/known_asd_reg_exp!$F22</f>
        <v>1</v>
      </c>
      <c r="DF22">
        <f>known_asd_reg_exp!DF22/known_asd_reg_exp!$F22</f>
        <v>1</v>
      </c>
      <c r="DG22">
        <f>known_asd_reg_exp!DG22/known_asd_reg_exp!$F22</f>
        <v>1</v>
      </c>
      <c r="DH22">
        <f>known_asd_reg_exp!DH22/known_asd_reg_exp!$F22</f>
        <v>1</v>
      </c>
      <c r="DI22">
        <f>known_asd_reg_exp!DI22/known_asd_reg_exp!$F22</f>
        <v>1</v>
      </c>
      <c r="DJ22">
        <f>known_asd_reg_exp!DJ22/known_asd_reg_exp!$F22</f>
        <v>1</v>
      </c>
      <c r="DK22">
        <f>known_asd_reg_exp!DK22/known_asd_reg_exp!$F22</f>
        <v>1</v>
      </c>
      <c r="DL22">
        <f>known_asd_reg_exp!DL22/known_asd_reg_exp!$F22</f>
        <v>1</v>
      </c>
      <c r="DM22">
        <f>known_asd_reg_exp!DM22/known_asd_reg_exp!$F22</f>
        <v>1</v>
      </c>
      <c r="DN22">
        <f>known_asd_reg_exp!DN22/known_asd_reg_exp!$F22</f>
        <v>1</v>
      </c>
      <c r="DO22">
        <f>known_asd_reg_exp!DO22/known_asd_reg_exp!$F22</f>
        <v>1</v>
      </c>
      <c r="DP22">
        <f>known_asd_reg_exp!DP22/known_asd_reg_exp!$F22</f>
        <v>1</v>
      </c>
      <c r="DQ22">
        <f>known_asd_reg_exp!DQ22/known_asd_reg_exp!$F22</f>
        <v>1</v>
      </c>
      <c r="DR22">
        <f>known_asd_reg_exp!DR22/known_asd_reg_exp!$F22</f>
        <v>1</v>
      </c>
      <c r="DS22">
        <f>known_asd_reg_exp!DS22/known_asd_reg_exp!$F22</f>
        <v>1</v>
      </c>
      <c r="DT22">
        <f>known_asd_reg_exp!DT22/known_asd_reg_exp!$F22</f>
        <v>1</v>
      </c>
      <c r="DU22">
        <f>known_asd_reg_exp!DU22/known_asd_reg_exp!$F22</f>
        <v>1</v>
      </c>
      <c r="DV22">
        <f>known_asd_reg_exp!DV22/known_asd_reg_exp!$F22</f>
        <v>1</v>
      </c>
      <c r="DW22">
        <f>known_asd_reg_exp!DW22/known_asd_reg_exp!$F22</f>
        <v>1</v>
      </c>
      <c r="DX22">
        <f>known_asd_reg_exp!DX22/known_asd_reg_exp!$F22</f>
        <v>1</v>
      </c>
      <c r="DY22">
        <f>known_asd_reg_exp!DY22/known_asd_reg_exp!$F22</f>
        <v>1</v>
      </c>
      <c r="DZ22">
        <f>known_asd_reg_exp!DZ22/known_asd_reg_exp!$F22</f>
        <v>1</v>
      </c>
      <c r="EA22">
        <f>known_asd_reg_exp!EA22/known_asd_reg_exp!$F22</f>
        <v>1</v>
      </c>
      <c r="EB22">
        <f>known_asd_reg_exp!EB22/known_asd_reg_exp!$F22</f>
        <v>1</v>
      </c>
      <c r="EC22">
        <f>known_asd_reg_exp!EC22/known_asd_reg_exp!$F22</f>
        <v>1</v>
      </c>
      <c r="ED22">
        <f>known_asd_reg_exp!ED22/known_asd_reg_exp!$F22</f>
        <v>1</v>
      </c>
      <c r="EE22">
        <f>known_asd_reg_exp!EE22/known_asd_reg_exp!$F22</f>
        <v>1</v>
      </c>
      <c r="EF22">
        <f>known_asd_reg_exp!EF22/known_asd_reg_exp!$F22</f>
        <v>1</v>
      </c>
      <c r="EG22">
        <f>known_asd_reg_exp!EG22/known_asd_reg_exp!$F22</f>
        <v>1</v>
      </c>
      <c r="EH22">
        <f>known_asd_reg_exp!EH22/known_asd_reg_exp!$F22</f>
        <v>1</v>
      </c>
      <c r="EI22">
        <f>known_asd_reg_exp!EI22/known_asd_reg_exp!$F22</f>
        <v>1</v>
      </c>
      <c r="EJ22">
        <f>known_asd_reg_exp!EJ22/known_asd_reg_exp!$F22</f>
        <v>1</v>
      </c>
      <c r="EK22">
        <f>known_asd_reg_exp!EK22/known_asd_reg_exp!$F22</f>
        <v>1</v>
      </c>
      <c r="EL22">
        <f>known_asd_reg_exp!EL22/known_asd_reg_exp!$F22</f>
        <v>1</v>
      </c>
      <c r="EM22">
        <f>known_asd_reg_exp!EM22/known_asd_reg_exp!$F22</f>
        <v>1</v>
      </c>
      <c r="EN22">
        <f>known_asd_reg_exp!EN22/known_asd_reg_exp!$F22</f>
        <v>1</v>
      </c>
      <c r="EO22">
        <f>known_asd_reg_exp!EO22/known_asd_reg_exp!$F22</f>
        <v>1</v>
      </c>
      <c r="EP22">
        <f>known_asd_reg_exp!EP22/known_asd_reg_exp!$F22</f>
        <v>1</v>
      </c>
      <c r="EQ22">
        <f>known_asd_reg_exp!EQ22/known_asd_reg_exp!$F22</f>
        <v>1</v>
      </c>
      <c r="ER22">
        <f>known_asd_reg_exp!ER22/known_asd_reg_exp!$F22</f>
        <v>1</v>
      </c>
      <c r="ES22">
        <f>known_asd_reg_exp!ES22/known_asd_reg_exp!$F22</f>
        <v>1</v>
      </c>
      <c r="ET22">
        <f>known_asd_reg_exp!ET22/known_asd_reg_exp!$F22</f>
        <v>1</v>
      </c>
      <c r="EU22">
        <f>known_asd_reg_exp!EU22/known_asd_reg_exp!$F22</f>
        <v>1</v>
      </c>
      <c r="EV22">
        <f>known_asd_reg_exp!EV22/known_asd_reg_exp!$F22</f>
        <v>1</v>
      </c>
      <c r="EW22">
        <f>known_asd_reg_exp!EW22/known_asd_reg_exp!$F22</f>
        <v>1</v>
      </c>
      <c r="EX22">
        <f>known_asd_reg_exp!EX22/known_asd_reg_exp!$F22</f>
        <v>1</v>
      </c>
      <c r="EY22">
        <f>known_asd_reg_exp!EY22/known_asd_reg_exp!$F22</f>
        <v>1</v>
      </c>
      <c r="EZ22">
        <f>known_asd_reg_exp!EZ22/known_asd_reg_exp!$F22</f>
        <v>1</v>
      </c>
      <c r="FA22">
        <f>known_asd_reg_exp!FA22/known_asd_reg_exp!$F22</f>
        <v>1</v>
      </c>
      <c r="FB22">
        <f>known_asd_reg_exp!FB22/known_asd_reg_exp!$F22</f>
        <v>1</v>
      </c>
      <c r="FC22">
        <f>known_asd_reg_exp!FC22/known_asd_reg_exp!$F22</f>
        <v>1</v>
      </c>
      <c r="FD22">
        <f>known_asd_reg_exp!FD22/known_asd_reg_exp!$F22</f>
        <v>1</v>
      </c>
      <c r="FE22">
        <f>known_asd_reg_exp!FE22/known_asd_reg_exp!$F22</f>
        <v>1</v>
      </c>
      <c r="FF22">
        <f>known_asd_reg_exp!FF22/known_asd_reg_exp!$F22</f>
        <v>1</v>
      </c>
      <c r="FG22">
        <f>known_asd_reg_exp!FG22/known_asd_reg_exp!$F22</f>
        <v>1</v>
      </c>
      <c r="FH22">
        <f>known_asd_reg_exp!FH22/known_asd_reg_exp!$F22</f>
        <v>1</v>
      </c>
      <c r="FI22">
        <f>known_asd_reg_exp!FI22/known_asd_reg_exp!$F22</f>
        <v>1</v>
      </c>
      <c r="FJ22">
        <f>known_asd_reg_exp!FJ22/known_asd_reg_exp!$F22</f>
        <v>1</v>
      </c>
      <c r="FK22">
        <f>known_asd_reg_exp!FK22/known_asd_reg_exp!$F22</f>
        <v>1</v>
      </c>
      <c r="FL22">
        <f>known_asd_reg_exp!FL22/known_asd_reg_exp!$F22</f>
        <v>1</v>
      </c>
      <c r="FM22">
        <f>known_asd_reg_exp!FM22/known_asd_reg_exp!$F22</f>
        <v>1</v>
      </c>
      <c r="FN22">
        <f>known_asd_reg_exp!FN22/known_asd_reg_exp!$F22</f>
        <v>1</v>
      </c>
      <c r="FO22">
        <f>known_asd_reg_exp!FO22/known_asd_reg_exp!$F22</f>
        <v>1</v>
      </c>
      <c r="FP22">
        <f>known_asd_reg_exp!FP22/known_asd_reg_exp!$F22</f>
        <v>1</v>
      </c>
      <c r="FQ22">
        <f>known_asd_reg_exp!FQ22/known_asd_reg_exp!$F22</f>
        <v>1</v>
      </c>
      <c r="FR22">
        <f>known_asd_reg_exp!FR22/known_asd_reg_exp!$F22</f>
        <v>1</v>
      </c>
      <c r="FS22">
        <f>known_asd_reg_exp!FS22/known_asd_reg_exp!$F22</f>
        <v>1</v>
      </c>
      <c r="FT22">
        <f>known_asd_reg_exp!FT22/known_asd_reg_exp!$F22</f>
        <v>1</v>
      </c>
      <c r="FU22">
        <f>known_asd_reg_exp!FU22/known_asd_reg_exp!$F22</f>
        <v>1</v>
      </c>
      <c r="FV22">
        <f>known_asd_reg_exp!FV22/known_asd_reg_exp!$F22</f>
        <v>1</v>
      </c>
      <c r="FW22">
        <f>known_asd_reg_exp!FW22/known_asd_reg_exp!$F22</f>
        <v>1</v>
      </c>
      <c r="FX22">
        <f>known_asd_reg_exp!FX22/known_asd_reg_exp!$F22</f>
        <v>1</v>
      </c>
      <c r="FY22">
        <f>known_asd_reg_exp!FY22/known_asd_reg_exp!$F22</f>
        <v>1</v>
      </c>
      <c r="FZ22">
        <f>known_asd_reg_exp!FZ22/known_asd_reg_exp!$F22</f>
        <v>1</v>
      </c>
      <c r="GA22">
        <f>known_asd_reg_exp!GA22/known_asd_reg_exp!$F22</f>
        <v>1</v>
      </c>
      <c r="GB22">
        <f>known_asd_reg_exp!GB22/known_asd_reg_exp!$F22</f>
        <v>1</v>
      </c>
      <c r="GC22">
        <f>known_asd_reg_exp!GC22/known_asd_reg_exp!$F22</f>
        <v>1</v>
      </c>
      <c r="GD22">
        <f>known_asd_reg_exp!GD22/known_asd_reg_exp!$F22</f>
        <v>1</v>
      </c>
      <c r="GE22">
        <f>known_asd_reg_exp!GE22/known_asd_reg_exp!$F22</f>
        <v>1</v>
      </c>
      <c r="GF22">
        <f>known_asd_reg_exp!GF22/known_asd_reg_exp!$F22</f>
        <v>1</v>
      </c>
      <c r="GG22">
        <f>known_asd_reg_exp!GG22/known_asd_reg_exp!$F22</f>
        <v>1</v>
      </c>
      <c r="GH22">
        <f>known_asd_reg_exp!GH22/known_asd_reg_exp!$F22</f>
        <v>1</v>
      </c>
      <c r="GI22">
        <f>known_asd_reg_exp!GI22/known_asd_reg_exp!$F22</f>
        <v>1</v>
      </c>
      <c r="GJ22">
        <f>known_asd_reg_exp!GJ22/known_asd_reg_exp!$F22</f>
        <v>1</v>
      </c>
      <c r="GK22">
        <f>known_asd_reg_exp!GK22/known_asd_reg_exp!$F22</f>
        <v>1</v>
      </c>
      <c r="GL22">
        <f>known_asd_reg_exp!GL22/known_asd_reg_exp!$F22</f>
        <v>1</v>
      </c>
      <c r="GM22">
        <f>known_asd_reg_exp!GM22/known_asd_reg_exp!$F22</f>
        <v>1</v>
      </c>
      <c r="GN22">
        <f>known_asd_reg_exp!GN22/known_asd_reg_exp!$F22</f>
        <v>1</v>
      </c>
      <c r="GO22">
        <f>known_asd_reg_exp!GO22/known_asd_reg_exp!$F22</f>
        <v>1</v>
      </c>
      <c r="GP22">
        <f>known_asd_reg_exp!GP22/known_asd_reg_exp!$F22</f>
        <v>1</v>
      </c>
      <c r="GQ22">
        <f>known_asd_reg_exp!GQ22/known_asd_reg_exp!$F22</f>
        <v>1</v>
      </c>
      <c r="GR22">
        <f>known_asd_reg_exp!GR22/known_asd_reg_exp!$F22</f>
        <v>1</v>
      </c>
      <c r="GS22">
        <f>known_asd_reg_exp!GS22/known_asd_reg_exp!$F22</f>
        <v>1</v>
      </c>
      <c r="GT22">
        <f>known_asd_reg_exp!GT22/known_asd_reg_exp!$F22</f>
        <v>1</v>
      </c>
      <c r="GU22">
        <f>known_asd_reg_exp!GU22/known_asd_reg_exp!$F22</f>
        <v>1</v>
      </c>
      <c r="GV22">
        <f>known_asd_reg_exp!GV22/known_asd_reg_exp!$F22</f>
        <v>1</v>
      </c>
      <c r="GW22">
        <f>known_asd_reg_exp!GW22/known_asd_reg_exp!$F22</f>
        <v>1</v>
      </c>
      <c r="GX22">
        <f>known_asd_reg_exp!GX22/known_asd_reg_exp!$F22</f>
        <v>1</v>
      </c>
      <c r="GY22">
        <f>known_asd_reg_exp!GY22/known_asd_reg_exp!$F22</f>
        <v>1</v>
      </c>
      <c r="GZ22">
        <f>known_asd_reg_exp!GZ22/known_asd_reg_exp!$F22</f>
        <v>1</v>
      </c>
      <c r="HA22">
        <f>known_asd_reg_exp!HA22/known_asd_reg_exp!$F22</f>
        <v>1</v>
      </c>
      <c r="HB22">
        <f>known_asd_reg_exp!HB22/known_asd_reg_exp!$F22</f>
        <v>1</v>
      </c>
      <c r="HC22">
        <f>known_asd_reg_exp!HC22/known_asd_reg_exp!$F22</f>
        <v>1</v>
      </c>
      <c r="HD22">
        <f>known_asd_reg_exp!HD22/known_asd_reg_exp!$F22</f>
        <v>1</v>
      </c>
      <c r="HE22">
        <f>known_asd_reg_exp!HE22/known_asd_reg_exp!$F22</f>
        <v>1</v>
      </c>
      <c r="HF22">
        <f>known_asd_reg_exp!HF22/known_asd_reg_exp!$F22</f>
        <v>1</v>
      </c>
      <c r="HG22">
        <f>known_asd_reg_exp!HG22/known_asd_reg_exp!$F22</f>
        <v>1</v>
      </c>
      <c r="HH22">
        <f>known_asd_reg_exp!HH22/known_asd_reg_exp!$F22</f>
        <v>1</v>
      </c>
      <c r="HI22">
        <f>known_asd_reg_exp!HI22/known_asd_reg_exp!$F22</f>
        <v>1</v>
      </c>
      <c r="HJ22">
        <f>known_asd_reg_exp!HJ22/known_asd_reg_exp!$F22</f>
        <v>1</v>
      </c>
      <c r="HK22">
        <f>known_asd_reg_exp!HK22/known_asd_reg_exp!$F22</f>
        <v>1</v>
      </c>
      <c r="HL22">
        <f>known_asd_reg_exp!HL22/known_asd_reg_exp!$F22</f>
        <v>1</v>
      </c>
      <c r="HM22">
        <f>known_asd_reg_exp!HM22/known_asd_reg_exp!$F22</f>
        <v>1</v>
      </c>
      <c r="HN22">
        <f>known_asd_reg_exp!HN22/known_asd_reg_exp!$F22</f>
        <v>1</v>
      </c>
      <c r="HO22">
        <f>known_asd_reg_exp!HO22/known_asd_reg_exp!$F22</f>
        <v>1</v>
      </c>
      <c r="HP22">
        <f>known_asd_reg_exp!HP22/known_asd_reg_exp!$F22</f>
        <v>1</v>
      </c>
      <c r="HQ22">
        <f>known_asd_reg_exp!HQ22/known_asd_reg_exp!$F22</f>
        <v>1</v>
      </c>
      <c r="HR22">
        <f>known_asd_reg_exp!HR22/known_asd_reg_exp!$F22</f>
        <v>1</v>
      </c>
      <c r="HS22">
        <f>known_asd_reg_exp!HS22/known_asd_reg_exp!$F22</f>
        <v>1</v>
      </c>
      <c r="HT22">
        <f>known_asd_reg_exp!HT22/known_asd_reg_exp!$F22</f>
        <v>1</v>
      </c>
      <c r="HU22">
        <f>known_asd_reg_exp!HU22/known_asd_reg_exp!$F22</f>
        <v>1</v>
      </c>
      <c r="HV22">
        <f>known_asd_reg_exp!HV22/known_asd_reg_exp!$F22</f>
        <v>1</v>
      </c>
      <c r="HW22">
        <f>known_asd_reg_exp!HW22/known_asd_reg_exp!$F22</f>
        <v>1</v>
      </c>
      <c r="HX22">
        <f>known_asd_reg_exp!HX22/known_asd_reg_exp!$F22</f>
        <v>1</v>
      </c>
      <c r="HY22">
        <f>known_asd_reg_exp!HY22/known_asd_reg_exp!$F22</f>
        <v>1</v>
      </c>
      <c r="HZ22">
        <f>known_asd_reg_exp!HZ22/known_asd_reg_exp!$F22</f>
        <v>1</v>
      </c>
      <c r="IA22">
        <f>known_asd_reg_exp!IA22/known_asd_reg_exp!$F22</f>
        <v>1</v>
      </c>
      <c r="IB22">
        <f>known_asd_reg_exp!IB22/known_asd_reg_exp!$F22</f>
        <v>1</v>
      </c>
      <c r="IC22">
        <f>known_asd_reg_exp!IC22/known_asd_reg_exp!$F22</f>
        <v>1</v>
      </c>
      <c r="ID22">
        <f>known_asd_reg_exp!ID22/known_asd_reg_exp!$F22</f>
        <v>1</v>
      </c>
      <c r="IE22">
        <f>known_asd_reg_exp!IE22/known_asd_reg_exp!$F22</f>
        <v>1</v>
      </c>
      <c r="IF22">
        <f>known_asd_reg_exp!IF22/known_asd_reg_exp!$F22</f>
        <v>1</v>
      </c>
      <c r="IG22">
        <f>known_asd_reg_exp!IG22/known_asd_reg_exp!$F22</f>
        <v>1</v>
      </c>
      <c r="IH22">
        <f>known_asd_reg_exp!IH22/known_asd_reg_exp!$F22</f>
        <v>1</v>
      </c>
      <c r="II22">
        <f>known_asd_reg_exp!II22/known_asd_reg_exp!$F22</f>
        <v>1</v>
      </c>
      <c r="IJ22">
        <f>known_asd_reg_exp!IJ22/known_asd_reg_exp!$F22</f>
        <v>1</v>
      </c>
      <c r="IK22">
        <f>known_asd_reg_exp!IK22/known_asd_reg_exp!$F22</f>
        <v>1</v>
      </c>
      <c r="IL22">
        <f>known_asd_reg_exp!IL22/known_asd_reg_exp!$F22</f>
        <v>1</v>
      </c>
      <c r="IM22">
        <f>known_asd_reg_exp!IM22/known_asd_reg_exp!$F22</f>
        <v>1</v>
      </c>
      <c r="IN22">
        <f>known_asd_reg_exp!IN22/known_asd_reg_exp!$F22</f>
        <v>1</v>
      </c>
      <c r="IO22">
        <f>known_asd_reg_exp!IO22/known_asd_reg_exp!$F22</f>
        <v>1</v>
      </c>
      <c r="IP22">
        <f>known_asd_reg_exp!IP22/known_asd_reg_exp!$F22</f>
        <v>1</v>
      </c>
      <c r="IQ22">
        <f>known_asd_reg_exp!IQ22/known_asd_reg_exp!$F22</f>
        <v>1</v>
      </c>
      <c r="IR22">
        <f>known_asd_reg_exp!IR22/known_asd_reg_exp!$F22</f>
        <v>1</v>
      </c>
      <c r="IS22">
        <f>known_asd_reg_exp!IS22/known_asd_reg_exp!$F22</f>
        <v>1</v>
      </c>
      <c r="IT22">
        <f>known_asd_reg_exp!IT22/known_asd_reg_exp!$F22</f>
        <v>1</v>
      </c>
      <c r="IU22">
        <f>known_asd_reg_exp!IU22/known_asd_reg_exp!$F22</f>
        <v>1</v>
      </c>
      <c r="IV22">
        <f>known_asd_reg_exp!IV22/known_asd_reg_exp!$F22</f>
        <v>1</v>
      </c>
      <c r="IW22">
        <f>known_asd_reg_exp!IW22/known_asd_reg_exp!$F22</f>
        <v>1</v>
      </c>
      <c r="IX22">
        <f>known_asd_reg_exp!IX22/known_asd_reg_exp!$F22</f>
        <v>1</v>
      </c>
      <c r="IY22">
        <f>known_asd_reg_exp!IY22/known_asd_reg_exp!$F22</f>
        <v>1</v>
      </c>
      <c r="IZ22">
        <f>known_asd_reg_exp!IZ22/known_asd_reg_exp!$F22</f>
        <v>1</v>
      </c>
      <c r="JA22">
        <f>known_asd_reg_exp!JA22/known_asd_reg_exp!$F22</f>
        <v>1</v>
      </c>
      <c r="JB22">
        <f>known_asd_reg_exp!JB22/known_asd_reg_exp!$F22</f>
        <v>1</v>
      </c>
      <c r="JC22">
        <f>known_asd_reg_exp!JC22/known_asd_reg_exp!$F22</f>
        <v>1</v>
      </c>
      <c r="JD22">
        <f>known_asd_reg_exp!JD22/known_asd_reg_exp!$F22</f>
        <v>1</v>
      </c>
      <c r="JE22">
        <f>known_asd_reg_exp!JE22/known_asd_reg_exp!$F22</f>
        <v>1</v>
      </c>
      <c r="JF22">
        <f>known_asd_reg_exp!JF22/known_asd_reg_exp!$F22</f>
        <v>1</v>
      </c>
      <c r="JG22">
        <f>known_asd_reg_exp!JG22/known_asd_reg_exp!$F22</f>
        <v>1</v>
      </c>
      <c r="JH22">
        <f>known_asd_reg_exp!JH22/known_asd_reg_exp!$F22</f>
        <v>1</v>
      </c>
      <c r="JI22">
        <f>known_asd_reg_exp!JI22/known_asd_reg_exp!$F22</f>
        <v>1</v>
      </c>
      <c r="JJ22">
        <f>known_asd_reg_exp!JJ22/known_asd_reg_exp!$F22</f>
        <v>1</v>
      </c>
      <c r="JK22">
        <f>known_asd_reg_exp!JK22/known_asd_reg_exp!$F22</f>
        <v>1</v>
      </c>
      <c r="JL22">
        <f>known_asd_reg_exp!JL22/known_asd_reg_exp!$F22</f>
        <v>1</v>
      </c>
      <c r="JM22">
        <f>known_asd_reg_exp!JM22/known_asd_reg_exp!$F22</f>
        <v>1</v>
      </c>
      <c r="JN22">
        <f>known_asd_reg_exp!JN22/known_asd_reg_exp!$F22</f>
        <v>1</v>
      </c>
      <c r="JO22">
        <f>known_asd_reg_exp!JO22/known_asd_reg_exp!$F22</f>
        <v>1</v>
      </c>
      <c r="JP22">
        <f>known_asd_reg_exp!JP22/known_asd_reg_exp!$F22</f>
        <v>1</v>
      </c>
      <c r="JQ22">
        <f>known_asd_reg_exp!JQ22/known_asd_reg_exp!$F22</f>
        <v>1</v>
      </c>
      <c r="JR22">
        <f>known_asd_reg_exp!JR22/known_asd_reg_exp!$F22</f>
        <v>1</v>
      </c>
      <c r="JS22">
        <f>known_asd_reg_exp!JS22/known_asd_reg_exp!$F22</f>
        <v>1</v>
      </c>
      <c r="JT22">
        <f>known_asd_reg_exp!JT22/known_asd_reg_exp!$F22</f>
        <v>1</v>
      </c>
      <c r="JU22">
        <f>known_asd_reg_exp!JU22/known_asd_reg_exp!$F22</f>
        <v>1</v>
      </c>
      <c r="JV22">
        <f>known_asd_reg_exp!JV22/known_asd_reg_exp!$F22</f>
        <v>1</v>
      </c>
      <c r="JW22">
        <f>known_asd_reg_exp!JW22/known_asd_reg_exp!$F22</f>
        <v>1</v>
      </c>
      <c r="JX22">
        <f>known_asd_reg_exp!JX22/known_asd_reg_exp!$F22</f>
        <v>1</v>
      </c>
      <c r="JY22">
        <f>known_asd_reg_exp!JY22/known_asd_reg_exp!$F22</f>
        <v>1</v>
      </c>
      <c r="JZ22">
        <f>known_asd_reg_exp!JZ22/known_asd_reg_exp!$F22</f>
        <v>1</v>
      </c>
      <c r="KA22">
        <f>known_asd_reg_exp!KA22/known_asd_reg_exp!$F22</f>
        <v>1</v>
      </c>
      <c r="KB22">
        <f>known_asd_reg_exp!KB22/known_asd_reg_exp!$F22</f>
        <v>1</v>
      </c>
      <c r="KC22">
        <f>known_asd_reg_exp!KC22/known_asd_reg_exp!$F22</f>
        <v>1</v>
      </c>
      <c r="KD22">
        <f>known_asd_reg_exp!KD22/known_asd_reg_exp!$F22</f>
        <v>1</v>
      </c>
      <c r="KE22">
        <f>known_asd_reg_exp!KE22/known_asd_reg_exp!$F22</f>
        <v>1</v>
      </c>
      <c r="KF22">
        <f>known_asd_reg_exp!KF22/known_asd_reg_exp!$F22</f>
        <v>1</v>
      </c>
      <c r="KG22">
        <f>known_asd_reg_exp!KG22/known_asd_reg_exp!$F22</f>
        <v>1</v>
      </c>
      <c r="KH22">
        <f>known_asd_reg_exp!KH22/known_asd_reg_exp!$F22</f>
        <v>1</v>
      </c>
      <c r="KI22">
        <f>known_asd_reg_exp!KI22/known_asd_reg_exp!$F22</f>
        <v>1</v>
      </c>
      <c r="KJ22">
        <f>known_asd_reg_exp!KJ22/known_asd_reg_exp!$F22</f>
        <v>1</v>
      </c>
      <c r="KK22">
        <f>known_asd_reg_exp!KK22/known_asd_reg_exp!$F22</f>
        <v>1</v>
      </c>
      <c r="KL22">
        <f>known_asd_reg_exp!KL22/known_asd_reg_exp!$F22</f>
        <v>1</v>
      </c>
      <c r="KM22">
        <f>known_asd_reg_exp!KM22/known_asd_reg_exp!$F22</f>
        <v>1</v>
      </c>
      <c r="KN22">
        <f>known_asd_reg_exp!KN22/known_asd_reg_exp!$F22</f>
        <v>1</v>
      </c>
      <c r="KO22">
        <f>known_asd_reg_exp!KO22/known_asd_reg_exp!$F22</f>
        <v>1</v>
      </c>
      <c r="KP22">
        <f>known_asd_reg_exp!KP22/known_asd_reg_exp!$F22</f>
        <v>1</v>
      </c>
      <c r="KQ22">
        <f>known_asd_reg_exp!KQ22/known_asd_reg_exp!$F22</f>
        <v>1</v>
      </c>
      <c r="KR22">
        <f>known_asd_reg_exp!KR22/known_asd_reg_exp!$F22</f>
        <v>1</v>
      </c>
      <c r="KS22">
        <f>known_asd_reg_exp!KS22/known_asd_reg_exp!$F22</f>
        <v>1</v>
      </c>
      <c r="KT22">
        <f>known_asd_reg_exp!KT22/known_asd_reg_exp!$F22</f>
        <v>1</v>
      </c>
      <c r="KU22">
        <f>known_asd_reg_exp!KU22/known_asd_reg_exp!$F22</f>
        <v>1</v>
      </c>
      <c r="KV22">
        <f>known_asd_reg_exp!KV22/known_asd_reg_exp!$F22</f>
        <v>1</v>
      </c>
      <c r="KW22">
        <f>known_asd_reg_exp!KW22/known_asd_reg_exp!$F22</f>
        <v>1</v>
      </c>
      <c r="KX22">
        <f>known_asd_reg_exp!KX22/known_asd_reg_exp!$F22</f>
        <v>1</v>
      </c>
      <c r="KY22">
        <f>known_asd_reg_exp!KY22/known_asd_reg_exp!$F22</f>
        <v>1</v>
      </c>
      <c r="KZ22">
        <f>known_asd_reg_exp!KZ22/known_asd_reg_exp!$F22</f>
        <v>1</v>
      </c>
      <c r="LA22">
        <f>known_asd_reg_exp!LA22/known_asd_reg_exp!$F22</f>
        <v>1</v>
      </c>
      <c r="LB22">
        <f>known_asd_reg_exp!LB22/known_asd_reg_exp!$F22</f>
        <v>1</v>
      </c>
      <c r="LC22">
        <f>known_asd_reg_exp!LC22/known_asd_reg_exp!$F22</f>
        <v>1</v>
      </c>
      <c r="LD22">
        <f>known_asd_reg_exp!LD22/known_asd_reg_exp!$F22</f>
        <v>1</v>
      </c>
      <c r="LE22">
        <f>known_asd_reg_exp!LE22/known_asd_reg_exp!$F22</f>
        <v>1</v>
      </c>
      <c r="LF22">
        <f>known_asd_reg_exp!LF22/known_asd_reg_exp!$F22</f>
        <v>1</v>
      </c>
      <c r="LG22">
        <f>known_asd_reg_exp!LG22/known_asd_reg_exp!$F22</f>
        <v>1</v>
      </c>
      <c r="LH22">
        <f>known_asd_reg_exp!LH22/known_asd_reg_exp!$F22</f>
        <v>1</v>
      </c>
      <c r="LI22">
        <f>known_asd_reg_exp!LI22/known_asd_reg_exp!$F22</f>
        <v>1</v>
      </c>
      <c r="LJ22">
        <f>known_asd_reg_exp!LJ22/known_asd_reg_exp!$F22</f>
        <v>1</v>
      </c>
      <c r="LK22">
        <f>known_asd_reg_exp!LK22/known_asd_reg_exp!$F22</f>
        <v>1</v>
      </c>
      <c r="LL22">
        <f>known_asd_reg_exp!LL22/known_asd_reg_exp!$F22</f>
        <v>1</v>
      </c>
      <c r="LM22">
        <f>known_asd_reg_exp!LM22/known_asd_reg_exp!$F22</f>
        <v>1</v>
      </c>
      <c r="LN22">
        <f>known_asd_reg_exp!LN22/known_asd_reg_exp!$F22</f>
        <v>1</v>
      </c>
      <c r="LO22">
        <f>known_asd_reg_exp!LO22/known_asd_reg_exp!$F22</f>
        <v>1</v>
      </c>
      <c r="LP22">
        <f>known_asd_reg_exp!LP22/known_asd_reg_exp!$F22</f>
        <v>1</v>
      </c>
      <c r="LQ22">
        <f>known_asd_reg_exp!LQ22/known_asd_reg_exp!$F22</f>
        <v>1</v>
      </c>
      <c r="LR22">
        <f>known_asd_reg_exp!LR22/known_asd_reg_exp!$F22</f>
        <v>1</v>
      </c>
      <c r="LS22">
        <f>known_asd_reg_exp!LS22/known_asd_reg_exp!$F22</f>
        <v>1</v>
      </c>
      <c r="LT22">
        <f>known_asd_reg_exp!LT22/known_asd_reg_exp!$F22</f>
        <v>1</v>
      </c>
      <c r="LU22">
        <f>known_asd_reg_exp!LU22/known_asd_reg_exp!$F22</f>
        <v>1</v>
      </c>
      <c r="LV22">
        <f>known_asd_reg_exp!LV22/known_asd_reg_exp!$F22</f>
        <v>1</v>
      </c>
      <c r="LW22">
        <f>known_asd_reg_exp!LW22/known_asd_reg_exp!$F22</f>
        <v>1</v>
      </c>
      <c r="LX22">
        <f>known_asd_reg_exp!LX22/known_asd_reg_exp!$F22</f>
        <v>1</v>
      </c>
      <c r="LY22">
        <f>known_asd_reg_exp!LY22/known_asd_reg_exp!$F22</f>
        <v>1</v>
      </c>
      <c r="LZ22">
        <f>known_asd_reg_exp!LZ22/known_asd_reg_exp!$F22</f>
        <v>1</v>
      </c>
      <c r="MA22">
        <f>known_asd_reg_exp!MA22/known_asd_reg_exp!$F22</f>
        <v>1</v>
      </c>
      <c r="MB22">
        <f>known_asd_reg_exp!MB22/known_asd_reg_exp!$F22</f>
        <v>1</v>
      </c>
      <c r="MC22">
        <f>known_asd_reg_exp!MC22/known_asd_reg_exp!$F22</f>
        <v>1</v>
      </c>
      <c r="MD22">
        <f>known_asd_reg_exp!MD22/known_asd_reg_exp!$F22</f>
        <v>1</v>
      </c>
      <c r="ME22">
        <f>known_asd_reg_exp!ME22/known_asd_reg_exp!$F22</f>
        <v>1</v>
      </c>
      <c r="MF22">
        <f>known_asd_reg_exp!MF22/known_asd_reg_exp!$F22</f>
        <v>1</v>
      </c>
      <c r="MG22">
        <f>known_asd_reg_exp!MG22/known_asd_reg_exp!$F22</f>
        <v>1</v>
      </c>
      <c r="MH22">
        <f>known_asd_reg_exp!MH22/known_asd_reg_exp!$F22</f>
        <v>1</v>
      </c>
      <c r="MI22">
        <f>known_asd_reg_exp!MI22/known_asd_reg_exp!$F22</f>
        <v>1</v>
      </c>
      <c r="MJ22">
        <f>known_asd_reg_exp!MJ22/known_asd_reg_exp!$F22</f>
        <v>1</v>
      </c>
      <c r="MK22">
        <f>known_asd_reg_exp!MK22/known_asd_reg_exp!$F22</f>
        <v>1</v>
      </c>
      <c r="ML22">
        <f>known_asd_reg_exp!ML22/known_asd_reg_exp!$F22</f>
        <v>1</v>
      </c>
      <c r="MM22">
        <f>known_asd_reg_exp!MM22/known_asd_reg_exp!$F22</f>
        <v>1</v>
      </c>
      <c r="MN22">
        <f>known_asd_reg_exp!MN22/known_asd_reg_exp!$F22</f>
        <v>1</v>
      </c>
      <c r="MO22">
        <f>known_asd_reg_exp!MO22/known_asd_reg_exp!$F22</f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f>known_asd_reg_exp!G23/known_asd_reg_exp!$F23</f>
        <v>0.375</v>
      </c>
      <c r="H23">
        <f>known_asd_reg_exp!H23/known_asd_reg_exp!$F23</f>
        <v>0.375</v>
      </c>
      <c r="I23">
        <f>known_asd_reg_exp!I23/known_asd_reg_exp!$F23</f>
        <v>0.375</v>
      </c>
      <c r="J23">
        <f>known_asd_reg_exp!J23/known_asd_reg_exp!$F23</f>
        <v>0.375</v>
      </c>
      <c r="K23">
        <f>known_asd_reg_exp!K23/known_asd_reg_exp!$F23</f>
        <v>0.375</v>
      </c>
      <c r="L23">
        <f>known_asd_reg_exp!L23/known_asd_reg_exp!$F23</f>
        <v>0.375</v>
      </c>
      <c r="M23">
        <f>known_asd_reg_exp!M23/known_asd_reg_exp!$F23</f>
        <v>0.375</v>
      </c>
      <c r="N23">
        <f>known_asd_reg_exp!N23/known_asd_reg_exp!$F23</f>
        <v>0.375</v>
      </c>
      <c r="O23">
        <f>known_asd_reg_exp!O23/known_asd_reg_exp!$F23</f>
        <v>0.375</v>
      </c>
      <c r="P23">
        <f>known_asd_reg_exp!P23/known_asd_reg_exp!$F23</f>
        <v>0.5</v>
      </c>
      <c r="Q23">
        <f>known_asd_reg_exp!Q23/known_asd_reg_exp!$F23</f>
        <v>0.375</v>
      </c>
      <c r="R23">
        <f>known_asd_reg_exp!R23/known_asd_reg_exp!$F23</f>
        <v>0.375</v>
      </c>
      <c r="S23">
        <f>known_asd_reg_exp!S23/known_asd_reg_exp!$F23</f>
        <v>0.375</v>
      </c>
      <c r="T23">
        <f>known_asd_reg_exp!T23/known_asd_reg_exp!$F23</f>
        <v>0.375</v>
      </c>
      <c r="U23">
        <f>known_asd_reg_exp!U23/known_asd_reg_exp!$F23</f>
        <v>0.375</v>
      </c>
      <c r="V23">
        <f>known_asd_reg_exp!V23/known_asd_reg_exp!$F23</f>
        <v>0.375</v>
      </c>
      <c r="W23">
        <f>known_asd_reg_exp!W23/known_asd_reg_exp!$F23</f>
        <v>0.375</v>
      </c>
      <c r="X23">
        <f>known_asd_reg_exp!X23/known_asd_reg_exp!$F23</f>
        <v>0.375</v>
      </c>
      <c r="Y23">
        <f>known_asd_reg_exp!Y23/known_asd_reg_exp!$F23</f>
        <v>0.375</v>
      </c>
      <c r="Z23">
        <f>known_asd_reg_exp!Z23/known_asd_reg_exp!$F23</f>
        <v>0.375</v>
      </c>
      <c r="AA23">
        <f>known_asd_reg_exp!AA23/known_asd_reg_exp!$F23</f>
        <v>0.375</v>
      </c>
      <c r="AB23">
        <f>known_asd_reg_exp!AB23/known_asd_reg_exp!$F23</f>
        <v>0.375</v>
      </c>
      <c r="AC23">
        <f>known_asd_reg_exp!AC23/known_asd_reg_exp!$F23</f>
        <v>0.375</v>
      </c>
      <c r="AD23">
        <f>known_asd_reg_exp!AD23/known_asd_reg_exp!$F23</f>
        <v>0.375</v>
      </c>
      <c r="AE23">
        <f>known_asd_reg_exp!AE23/known_asd_reg_exp!$F23</f>
        <v>0.375</v>
      </c>
      <c r="AF23">
        <f>known_asd_reg_exp!AF23/known_asd_reg_exp!$F23</f>
        <v>0.375</v>
      </c>
      <c r="AG23">
        <f>known_asd_reg_exp!AG23/known_asd_reg_exp!$F23</f>
        <v>0.375</v>
      </c>
      <c r="AH23">
        <f>known_asd_reg_exp!AH23/known_asd_reg_exp!$F23</f>
        <v>0.375</v>
      </c>
      <c r="AI23">
        <f>known_asd_reg_exp!AI23/known_asd_reg_exp!$F23</f>
        <v>0.375</v>
      </c>
      <c r="AJ23">
        <f>known_asd_reg_exp!AJ23/known_asd_reg_exp!$F23</f>
        <v>0.375</v>
      </c>
      <c r="AK23">
        <f>known_asd_reg_exp!AK23/known_asd_reg_exp!$F23</f>
        <v>0.375</v>
      </c>
      <c r="AL23">
        <f>known_asd_reg_exp!AL23/known_asd_reg_exp!$F23</f>
        <v>0.375</v>
      </c>
      <c r="AM23">
        <f>known_asd_reg_exp!AM23/known_asd_reg_exp!$F23</f>
        <v>0.375</v>
      </c>
      <c r="AN23">
        <f>known_asd_reg_exp!AN23/known_asd_reg_exp!$F23</f>
        <v>0.375</v>
      </c>
      <c r="AO23">
        <f>known_asd_reg_exp!AO23/known_asd_reg_exp!$F23</f>
        <v>0.375</v>
      </c>
      <c r="AP23">
        <f>known_asd_reg_exp!AP23/known_asd_reg_exp!$F23</f>
        <v>0.375</v>
      </c>
      <c r="AQ23">
        <f>known_asd_reg_exp!AQ23/known_asd_reg_exp!$F23</f>
        <v>0.375</v>
      </c>
      <c r="AR23">
        <f>known_asd_reg_exp!AR23/known_asd_reg_exp!$F23</f>
        <v>0.375</v>
      </c>
      <c r="AS23">
        <f>known_asd_reg_exp!AS23/known_asd_reg_exp!$F23</f>
        <v>0.375</v>
      </c>
      <c r="AT23">
        <f>known_asd_reg_exp!AT23/known_asd_reg_exp!$F23</f>
        <v>0.375</v>
      </c>
      <c r="AU23">
        <f>known_asd_reg_exp!AU23/known_asd_reg_exp!$F23</f>
        <v>0.375</v>
      </c>
      <c r="AV23">
        <f>known_asd_reg_exp!AV23/known_asd_reg_exp!$F23</f>
        <v>0.375</v>
      </c>
      <c r="AW23">
        <f>known_asd_reg_exp!AW23/known_asd_reg_exp!$F23</f>
        <v>0.375</v>
      </c>
      <c r="AX23">
        <f>known_asd_reg_exp!AX23/known_asd_reg_exp!$F23</f>
        <v>0.375</v>
      </c>
      <c r="AY23">
        <f>known_asd_reg_exp!AY23/known_asd_reg_exp!$F23</f>
        <v>0.375</v>
      </c>
      <c r="AZ23">
        <f>known_asd_reg_exp!AZ23/known_asd_reg_exp!$F23</f>
        <v>0.375</v>
      </c>
      <c r="BA23">
        <f>known_asd_reg_exp!BA23/known_asd_reg_exp!$F23</f>
        <v>0.375</v>
      </c>
      <c r="BB23">
        <f>known_asd_reg_exp!BB23/known_asd_reg_exp!$F23</f>
        <v>0.375</v>
      </c>
      <c r="BC23">
        <f>known_asd_reg_exp!BC23/known_asd_reg_exp!$F23</f>
        <v>0.375</v>
      </c>
      <c r="BD23">
        <f>known_asd_reg_exp!BD23/known_asd_reg_exp!$F23</f>
        <v>0.375</v>
      </c>
      <c r="BE23">
        <f>known_asd_reg_exp!BE23/known_asd_reg_exp!$F23</f>
        <v>0.375</v>
      </c>
      <c r="BF23">
        <f>known_asd_reg_exp!BF23/known_asd_reg_exp!$F23</f>
        <v>0.375</v>
      </c>
      <c r="BG23">
        <f>known_asd_reg_exp!BG23/known_asd_reg_exp!$F23</f>
        <v>0.375</v>
      </c>
      <c r="BH23">
        <f>known_asd_reg_exp!BH23/known_asd_reg_exp!$F23</f>
        <v>0.375</v>
      </c>
      <c r="BI23">
        <f>known_asd_reg_exp!BI23/known_asd_reg_exp!$F23</f>
        <v>0.375</v>
      </c>
      <c r="BJ23">
        <f>known_asd_reg_exp!BJ23/known_asd_reg_exp!$F23</f>
        <v>0.375</v>
      </c>
      <c r="BK23">
        <f>known_asd_reg_exp!BK23/known_asd_reg_exp!$F23</f>
        <v>0.375</v>
      </c>
      <c r="BL23">
        <f>known_asd_reg_exp!BL23/known_asd_reg_exp!$F23</f>
        <v>0.375</v>
      </c>
      <c r="BM23">
        <f>known_asd_reg_exp!BM23/known_asd_reg_exp!$F23</f>
        <v>0.375</v>
      </c>
      <c r="BN23">
        <f>known_asd_reg_exp!BN23/known_asd_reg_exp!$F23</f>
        <v>0.375</v>
      </c>
      <c r="BO23">
        <f>known_asd_reg_exp!BO23/known_asd_reg_exp!$F23</f>
        <v>0.375</v>
      </c>
      <c r="BP23">
        <f>known_asd_reg_exp!BP23/known_asd_reg_exp!$F23</f>
        <v>0.375</v>
      </c>
      <c r="BQ23">
        <f>known_asd_reg_exp!BQ23/known_asd_reg_exp!$F23</f>
        <v>0.375</v>
      </c>
      <c r="BR23">
        <f>known_asd_reg_exp!BR23/known_asd_reg_exp!$F23</f>
        <v>0.375</v>
      </c>
      <c r="BS23">
        <f>known_asd_reg_exp!BS23/known_asd_reg_exp!$F23</f>
        <v>0.375</v>
      </c>
      <c r="BT23">
        <f>known_asd_reg_exp!BT23/known_asd_reg_exp!$F23</f>
        <v>0.375</v>
      </c>
      <c r="BU23">
        <f>known_asd_reg_exp!BU23/known_asd_reg_exp!$F23</f>
        <v>0.375</v>
      </c>
      <c r="BV23">
        <f>known_asd_reg_exp!BV23/known_asd_reg_exp!$F23</f>
        <v>0.375</v>
      </c>
      <c r="BW23">
        <f>known_asd_reg_exp!BW23/known_asd_reg_exp!$F23</f>
        <v>0.375</v>
      </c>
      <c r="BX23">
        <f>known_asd_reg_exp!BX23/known_asd_reg_exp!$F23</f>
        <v>0.375</v>
      </c>
      <c r="BY23">
        <f>known_asd_reg_exp!BY23/known_asd_reg_exp!$F23</f>
        <v>0.375</v>
      </c>
      <c r="BZ23">
        <f>known_asd_reg_exp!BZ23/known_asd_reg_exp!$F23</f>
        <v>0.375</v>
      </c>
      <c r="CA23">
        <f>known_asd_reg_exp!CA23/known_asd_reg_exp!$F23</f>
        <v>0.375</v>
      </c>
      <c r="CB23">
        <f>known_asd_reg_exp!CB23/known_asd_reg_exp!$F23</f>
        <v>0.375</v>
      </c>
      <c r="CC23">
        <f>known_asd_reg_exp!CC23/known_asd_reg_exp!$F23</f>
        <v>0.375</v>
      </c>
      <c r="CD23">
        <f>known_asd_reg_exp!CD23/known_asd_reg_exp!$F23</f>
        <v>0.375</v>
      </c>
      <c r="CE23">
        <f>known_asd_reg_exp!CE23/known_asd_reg_exp!$F23</f>
        <v>0</v>
      </c>
      <c r="CF23">
        <f>known_asd_reg_exp!CF23/known_asd_reg_exp!$F23</f>
        <v>0.375</v>
      </c>
      <c r="CG23">
        <f>known_asd_reg_exp!CG23/known_asd_reg_exp!$F23</f>
        <v>0.375</v>
      </c>
      <c r="CH23">
        <f>known_asd_reg_exp!CH23/known_asd_reg_exp!$F23</f>
        <v>0.375</v>
      </c>
      <c r="CI23">
        <f>known_asd_reg_exp!CI23/known_asd_reg_exp!$F23</f>
        <v>0.375</v>
      </c>
      <c r="CJ23">
        <f>known_asd_reg_exp!CJ23/known_asd_reg_exp!$F23</f>
        <v>0.375</v>
      </c>
      <c r="CK23">
        <f>known_asd_reg_exp!CK23/known_asd_reg_exp!$F23</f>
        <v>0.375</v>
      </c>
      <c r="CL23">
        <f>known_asd_reg_exp!CL23/known_asd_reg_exp!$F23</f>
        <v>0.375</v>
      </c>
      <c r="CM23">
        <f>known_asd_reg_exp!CM23/known_asd_reg_exp!$F23</f>
        <v>0.375</v>
      </c>
      <c r="CN23">
        <f>known_asd_reg_exp!CN23/known_asd_reg_exp!$F23</f>
        <v>0.375</v>
      </c>
      <c r="CO23">
        <f>known_asd_reg_exp!CO23/known_asd_reg_exp!$F23</f>
        <v>0.375</v>
      </c>
      <c r="CP23">
        <f>known_asd_reg_exp!CP23/known_asd_reg_exp!$F23</f>
        <v>0.375</v>
      </c>
      <c r="CQ23">
        <f>known_asd_reg_exp!CQ23/known_asd_reg_exp!$F23</f>
        <v>0.375</v>
      </c>
      <c r="CR23">
        <f>known_asd_reg_exp!CR23/known_asd_reg_exp!$F23</f>
        <v>0.375</v>
      </c>
      <c r="CS23">
        <f>known_asd_reg_exp!CS23/known_asd_reg_exp!$F23</f>
        <v>0.375</v>
      </c>
      <c r="CT23">
        <f>known_asd_reg_exp!CT23/known_asd_reg_exp!$F23</f>
        <v>0.375</v>
      </c>
      <c r="CU23">
        <f>known_asd_reg_exp!CU23/known_asd_reg_exp!$F23</f>
        <v>0.375</v>
      </c>
      <c r="CV23">
        <f>known_asd_reg_exp!CV23/known_asd_reg_exp!$F23</f>
        <v>0.375</v>
      </c>
      <c r="CW23">
        <f>known_asd_reg_exp!CW23/known_asd_reg_exp!$F23</f>
        <v>0.375</v>
      </c>
      <c r="CX23">
        <f>known_asd_reg_exp!CX23/known_asd_reg_exp!$F23</f>
        <v>0.375</v>
      </c>
      <c r="CY23">
        <f>known_asd_reg_exp!CY23/known_asd_reg_exp!$F23</f>
        <v>0.375</v>
      </c>
      <c r="CZ23">
        <f>known_asd_reg_exp!CZ23/known_asd_reg_exp!$F23</f>
        <v>0.375</v>
      </c>
      <c r="DA23">
        <f>known_asd_reg_exp!DA23/known_asd_reg_exp!$F23</f>
        <v>0.375</v>
      </c>
      <c r="DB23">
        <f>known_asd_reg_exp!DB23/known_asd_reg_exp!$F23</f>
        <v>0.375</v>
      </c>
      <c r="DC23">
        <f>known_asd_reg_exp!DC23/known_asd_reg_exp!$F23</f>
        <v>0.375</v>
      </c>
      <c r="DD23">
        <f>known_asd_reg_exp!DD23/known_asd_reg_exp!$F23</f>
        <v>0.375</v>
      </c>
      <c r="DE23">
        <f>known_asd_reg_exp!DE23/known_asd_reg_exp!$F23</f>
        <v>0.375</v>
      </c>
      <c r="DF23">
        <f>known_asd_reg_exp!DF23/known_asd_reg_exp!$F23</f>
        <v>0.375</v>
      </c>
      <c r="DG23">
        <f>known_asd_reg_exp!DG23/known_asd_reg_exp!$F23</f>
        <v>0.375</v>
      </c>
      <c r="DH23">
        <f>known_asd_reg_exp!DH23/known_asd_reg_exp!$F23</f>
        <v>0.375</v>
      </c>
      <c r="DI23">
        <f>known_asd_reg_exp!DI23/known_asd_reg_exp!$F23</f>
        <v>0.375</v>
      </c>
      <c r="DJ23">
        <f>known_asd_reg_exp!DJ23/known_asd_reg_exp!$F23</f>
        <v>0.375</v>
      </c>
      <c r="DK23">
        <f>known_asd_reg_exp!DK23/known_asd_reg_exp!$F23</f>
        <v>0.375</v>
      </c>
      <c r="DL23">
        <f>known_asd_reg_exp!DL23/known_asd_reg_exp!$F23</f>
        <v>0.375</v>
      </c>
      <c r="DM23">
        <f>known_asd_reg_exp!DM23/known_asd_reg_exp!$F23</f>
        <v>0.375</v>
      </c>
      <c r="DN23">
        <f>known_asd_reg_exp!DN23/known_asd_reg_exp!$F23</f>
        <v>0.375</v>
      </c>
      <c r="DO23">
        <f>known_asd_reg_exp!DO23/known_asd_reg_exp!$F23</f>
        <v>0.125</v>
      </c>
      <c r="DP23">
        <f>known_asd_reg_exp!DP23/known_asd_reg_exp!$F23</f>
        <v>0.375</v>
      </c>
      <c r="DQ23">
        <f>known_asd_reg_exp!DQ23/known_asd_reg_exp!$F23</f>
        <v>0.375</v>
      </c>
      <c r="DR23">
        <f>known_asd_reg_exp!DR23/known_asd_reg_exp!$F23</f>
        <v>0.375</v>
      </c>
      <c r="DS23">
        <f>known_asd_reg_exp!DS23/known_asd_reg_exp!$F23</f>
        <v>0.375</v>
      </c>
      <c r="DT23">
        <f>known_asd_reg_exp!DT23/known_asd_reg_exp!$F23</f>
        <v>0.375</v>
      </c>
      <c r="DU23">
        <f>known_asd_reg_exp!DU23/known_asd_reg_exp!$F23</f>
        <v>0.375</v>
      </c>
      <c r="DV23">
        <f>known_asd_reg_exp!DV23/known_asd_reg_exp!$F23</f>
        <v>0.375</v>
      </c>
      <c r="DW23">
        <f>known_asd_reg_exp!DW23/known_asd_reg_exp!$F23</f>
        <v>0.375</v>
      </c>
      <c r="DX23">
        <f>known_asd_reg_exp!DX23/known_asd_reg_exp!$F23</f>
        <v>0.375</v>
      </c>
      <c r="DY23">
        <f>known_asd_reg_exp!DY23/known_asd_reg_exp!$F23</f>
        <v>0.25</v>
      </c>
      <c r="DZ23">
        <f>known_asd_reg_exp!DZ23/known_asd_reg_exp!$F23</f>
        <v>0.375</v>
      </c>
      <c r="EA23">
        <f>known_asd_reg_exp!EA23/known_asd_reg_exp!$F23</f>
        <v>0.375</v>
      </c>
      <c r="EB23">
        <f>known_asd_reg_exp!EB23/known_asd_reg_exp!$F23</f>
        <v>0.375</v>
      </c>
      <c r="EC23">
        <f>known_asd_reg_exp!EC23/known_asd_reg_exp!$F23</f>
        <v>0.375</v>
      </c>
      <c r="ED23">
        <f>known_asd_reg_exp!ED23/known_asd_reg_exp!$F23</f>
        <v>0.375</v>
      </c>
      <c r="EE23">
        <f>known_asd_reg_exp!EE23/known_asd_reg_exp!$F23</f>
        <v>0.375</v>
      </c>
      <c r="EF23">
        <f>known_asd_reg_exp!EF23/known_asd_reg_exp!$F23</f>
        <v>0.375</v>
      </c>
      <c r="EG23">
        <f>known_asd_reg_exp!EG23/known_asd_reg_exp!$F23</f>
        <v>0.375</v>
      </c>
      <c r="EH23">
        <f>known_asd_reg_exp!EH23/known_asd_reg_exp!$F23</f>
        <v>0.375</v>
      </c>
      <c r="EI23">
        <f>known_asd_reg_exp!EI23/known_asd_reg_exp!$F23</f>
        <v>0.375</v>
      </c>
      <c r="EJ23">
        <f>known_asd_reg_exp!EJ23/known_asd_reg_exp!$F23</f>
        <v>0.375</v>
      </c>
      <c r="EK23">
        <f>known_asd_reg_exp!EK23/known_asd_reg_exp!$F23</f>
        <v>0.375</v>
      </c>
      <c r="EL23">
        <f>known_asd_reg_exp!EL23/known_asd_reg_exp!$F23</f>
        <v>0.375</v>
      </c>
      <c r="EM23">
        <f>known_asd_reg_exp!EM23/known_asd_reg_exp!$F23</f>
        <v>0.375</v>
      </c>
      <c r="EN23">
        <f>known_asd_reg_exp!EN23/known_asd_reg_exp!$F23</f>
        <v>0.375</v>
      </c>
      <c r="EO23">
        <f>known_asd_reg_exp!EO23/known_asd_reg_exp!$F23</f>
        <v>0.375</v>
      </c>
      <c r="EP23">
        <f>known_asd_reg_exp!EP23/known_asd_reg_exp!$F23</f>
        <v>0.375</v>
      </c>
      <c r="EQ23">
        <f>known_asd_reg_exp!EQ23/known_asd_reg_exp!$F23</f>
        <v>0.375</v>
      </c>
      <c r="ER23">
        <f>known_asd_reg_exp!ER23/known_asd_reg_exp!$F23</f>
        <v>0.375</v>
      </c>
      <c r="ES23">
        <f>known_asd_reg_exp!ES23/known_asd_reg_exp!$F23</f>
        <v>0.375</v>
      </c>
      <c r="ET23">
        <f>known_asd_reg_exp!ET23/known_asd_reg_exp!$F23</f>
        <v>0.375</v>
      </c>
      <c r="EU23">
        <f>known_asd_reg_exp!EU23/known_asd_reg_exp!$F23</f>
        <v>0.375</v>
      </c>
      <c r="EV23">
        <f>known_asd_reg_exp!EV23/known_asd_reg_exp!$F23</f>
        <v>0.375</v>
      </c>
      <c r="EW23">
        <f>known_asd_reg_exp!EW23/known_asd_reg_exp!$F23</f>
        <v>0.125</v>
      </c>
      <c r="EX23">
        <f>known_asd_reg_exp!EX23/known_asd_reg_exp!$F23</f>
        <v>0.375</v>
      </c>
      <c r="EY23">
        <f>known_asd_reg_exp!EY23/known_asd_reg_exp!$F23</f>
        <v>0.375</v>
      </c>
      <c r="EZ23">
        <f>known_asd_reg_exp!EZ23/known_asd_reg_exp!$F23</f>
        <v>0.375</v>
      </c>
      <c r="FA23">
        <f>known_asd_reg_exp!FA23/known_asd_reg_exp!$F23</f>
        <v>0.375</v>
      </c>
      <c r="FB23">
        <f>known_asd_reg_exp!FB23/known_asd_reg_exp!$F23</f>
        <v>0.375</v>
      </c>
      <c r="FC23">
        <f>known_asd_reg_exp!FC23/known_asd_reg_exp!$F23</f>
        <v>0.375</v>
      </c>
      <c r="FD23">
        <f>known_asd_reg_exp!FD23/known_asd_reg_exp!$F23</f>
        <v>0.375</v>
      </c>
      <c r="FE23">
        <f>known_asd_reg_exp!FE23/known_asd_reg_exp!$F23</f>
        <v>0.375</v>
      </c>
      <c r="FF23">
        <f>known_asd_reg_exp!FF23/known_asd_reg_exp!$F23</f>
        <v>0.375</v>
      </c>
      <c r="FG23">
        <f>known_asd_reg_exp!FG23/known_asd_reg_exp!$F23</f>
        <v>0.375</v>
      </c>
      <c r="FH23">
        <f>known_asd_reg_exp!FH23/known_asd_reg_exp!$F23</f>
        <v>0.375</v>
      </c>
      <c r="FI23">
        <f>known_asd_reg_exp!FI23/known_asd_reg_exp!$F23</f>
        <v>0.375</v>
      </c>
      <c r="FJ23">
        <f>known_asd_reg_exp!FJ23/known_asd_reg_exp!$F23</f>
        <v>0</v>
      </c>
      <c r="FK23">
        <f>known_asd_reg_exp!FK23/known_asd_reg_exp!$F23</f>
        <v>0.125</v>
      </c>
      <c r="FL23">
        <f>known_asd_reg_exp!FL23/known_asd_reg_exp!$F23</f>
        <v>0.375</v>
      </c>
      <c r="FM23">
        <f>known_asd_reg_exp!FM23/known_asd_reg_exp!$F23</f>
        <v>0.375</v>
      </c>
      <c r="FN23">
        <f>known_asd_reg_exp!FN23/known_asd_reg_exp!$F23</f>
        <v>0.375</v>
      </c>
      <c r="FO23">
        <f>known_asd_reg_exp!FO23/known_asd_reg_exp!$F23</f>
        <v>0.375</v>
      </c>
      <c r="FP23">
        <f>known_asd_reg_exp!FP23/known_asd_reg_exp!$F23</f>
        <v>0.375</v>
      </c>
      <c r="FQ23">
        <f>known_asd_reg_exp!FQ23/known_asd_reg_exp!$F23</f>
        <v>0.375</v>
      </c>
      <c r="FR23">
        <f>known_asd_reg_exp!FR23/known_asd_reg_exp!$F23</f>
        <v>0.375</v>
      </c>
      <c r="FS23">
        <f>known_asd_reg_exp!FS23/known_asd_reg_exp!$F23</f>
        <v>0.375</v>
      </c>
      <c r="FT23">
        <f>known_asd_reg_exp!FT23/known_asd_reg_exp!$F23</f>
        <v>0.375</v>
      </c>
      <c r="FU23">
        <f>known_asd_reg_exp!FU23/known_asd_reg_exp!$F23</f>
        <v>0.375</v>
      </c>
      <c r="FV23">
        <f>known_asd_reg_exp!FV23/known_asd_reg_exp!$F23</f>
        <v>0.375</v>
      </c>
      <c r="FW23">
        <f>known_asd_reg_exp!FW23/known_asd_reg_exp!$F23</f>
        <v>0.375</v>
      </c>
      <c r="FX23">
        <f>known_asd_reg_exp!FX23/known_asd_reg_exp!$F23</f>
        <v>0.375</v>
      </c>
      <c r="FY23">
        <f>known_asd_reg_exp!FY23/known_asd_reg_exp!$F23</f>
        <v>0.375</v>
      </c>
      <c r="FZ23">
        <f>known_asd_reg_exp!FZ23/known_asd_reg_exp!$F23</f>
        <v>0.375</v>
      </c>
      <c r="GA23">
        <f>known_asd_reg_exp!GA23/known_asd_reg_exp!$F23</f>
        <v>0.375</v>
      </c>
      <c r="GB23">
        <f>known_asd_reg_exp!GB23/known_asd_reg_exp!$F23</f>
        <v>0.125</v>
      </c>
      <c r="GC23">
        <f>known_asd_reg_exp!GC23/known_asd_reg_exp!$F23</f>
        <v>0.375</v>
      </c>
      <c r="GD23">
        <f>known_asd_reg_exp!GD23/known_asd_reg_exp!$F23</f>
        <v>0.125</v>
      </c>
      <c r="GE23">
        <f>known_asd_reg_exp!GE23/known_asd_reg_exp!$F23</f>
        <v>0.375</v>
      </c>
      <c r="GF23">
        <f>known_asd_reg_exp!GF23/known_asd_reg_exp!$F23</f>
        <v>0.375</v>
      </c>
      <c r="GG23">
        <f>known_asd_reg_exp!GG23/known_asd_reg_exp!$F23</f>
        <v>0.125</v>
      </c>
      <c r="GH23">
        <f>known_asd_reg_exp!GH23/known_asd_reg_exp!$F23</f>
        <v>0.125</v>
      </c>
      <c r="GI23">
        <f>known_asd_reg_exp!GI23/known_asd_reg_exp!$F23</f>
        <v>0.375</v>
      </c>
      <c r="GJ23">
        <f>known_asd_reg_exp!GJ23/known_asd_reg_exp!$F23</f>
        <v>0.375</v>
      </c>
      <c r="GK23">
        <f>known_asd_reg_exp!GK23/known_asd_reg_exp!$F23</f>
        <v>0.375</v>
      </c>
      <c r="GL23">
        <f>known_asd_reg_exp!GL23/known_asd_reg_exp!$F23</f>
        <v>0.375</v>
      </c>
      <c r="GM23">
        <f>known_asd_reg_exp!GM23/known_asd_reg_exp!$F23</f>
        <v>0.375</v>
      </c>
      <c r="GN23">
        <f>known_asd_reg_exp!GN23/known_asd_reg_exp!$F23</f>
        <v>0.375</v>
      </c>
      <c r="GO23">
        <f>known_asd_reg_exp!GO23/known_asd_reg_exp!$F23</f>
        <v>0.375</v>
      </c>
      <c r="GP23">
        <f>known_asd_reg_exp!GP23/known_asd_reg_exp!$F23</f>
        <v>0.375</v>
      </c>
      <c r="GQ23">
        <f>known_asd_reg_exp!GQ23/known_asd_reg_exp!$F23</f>
        <v>0.375</v>
      </c>
      <c r="GR23">
        <f>known_asd_reg_exp!GR23/known_asd_reg_exp!$F23</f>
        <v>0.375</v>
      </c>
      <c r="GS23">
        <f>known_asd_reg_exp!GS23/known_asd_reg_exp!$F23</f>
        <v>0.375</v>
      </c>
      <c r="GT23">
        <f>known_asd_reg_exp!GT23/known_asd_reg_exp!$F23</f>
        <v>0.375</v>
      </c>
      <c r="GU23">
        <f>known_asd_reg_exp!GU23/known_asd_reg_exp!$F23</f>
        <v>0.375</v>
      </c>
      <c r="GV23">
        <f>known_asd_reg_exp!GV23/known_asd_reg_exp!$F23</f>
        <v>0.375</v>
      </c>
      <c r="GW23">
        <f>known_asd_reg_exp!GW23/known_asd_reg_exp!$F23</f>
        <v>0.375</v>
      </c>
      <c r="GX23">
        <f>known_asd_reg_exp!GX23/known_asd_reg_exp!$F23</f>
        <v>0.375</v>
      </c>
      <c r="GY23">
        <f>known_asd_reg_exp!GY23/known_asd_reg_exp!$F23</f>
        <v>0.375</v>
      </c>
      <c r="GZ23">
        <f>known_asd_reg_exp!GZ23/known_asd_reg_exp!$F23</f>
        <v>0.375</v>
      </c>
      <c r="HA23">
        <f>known_asd_reg_exp!HA23/known_asd_reg_exp!$F23</f>
        <v>0.375</v>
      </c>
      <c r="HB23">
        <f>known_asd_reg_exp!HB23/known_asd_reg_exp!$F23</f>
        <v>0.375</v>
      </c>
      <c r="HC23">
        <f>known_asd_reg_exp!HC23/known_asd_reg_exp!$F23</f>
        <v>0.375</v>
      </c>
      <c r="HD23">
        <f>known_asd_reg_exp!HD23/known_asd_reg_exp!$F23</f>
        <v>0.375</v>
      </c>
      <c r="HE23">
        <f>known_asd_reg_exp!HE23/known_asd_reg_exp!$F23</f>
        <v>0.375</v>
      </c>
      <c r="HF23">
        <f>known_asd_reg_exp!HF23/known_asd_reg_exp!$F23</f>
        <v>0.5</v>
      </c>
      <c r="HG23">
        <f>known_asd_reg_exp!HG23/known_asd_reg_exp!$F23</f>
        <v>0.375</v>
      </c>
      <c r="HH23">
        <f>known_asd_reg_exp!HH23/known_asd_reg_exp!$F23</f>
        <v>0.375</v>
      </c>
      <c r="HI23">
        <f>known_asd_reg_exp!HI23/known_asd_reg_exp!$F23</f>
        <v>0.375</v>
      </c>
      <c r="HJ23">
        <f>known_asd_reg_exp!HJ23/known_asd_reg_exp!$F23</f>
        <v>0.375</v>
      </c>
      <c r="HK23">
        <f>known_asd_reg_exp!HK23/known_asd_reg_exp!$F23</f>
        <v>0.375</v>
      </c>
      <c r="HL23">
        <f>known_asd_reg_exp!HL23/known_asd_reg_exp!$F23</f>
        <v>0.375</v>
      </c>
      <c r="HM23">
        <f>known_asd_reg_exp!HM23/known_asd_reg_exp!$F23</f>
        <v>0.375</v>
      </c>
      <c r="HN23">
        <f>known_asd_reg_exp!HN23/known_asd_reg_exp!$F23</f>
        <v>0.375</v>
      </c>
      <c r="HO23">
        <f>known_asd_reg_exp!HO23/known_asd_reg_exp!$F23</f>
        <v>0.375</v>
      </c>
      <c r="HP23">
        <f>known_asd_reg_exp!HP23/known_asd_reg_exp!$F23</f>
        <v>0.375</v>
      </c>
      <c r="HQ23">
        <f>known_asd_reg_exp!HQ23/known_asd_reg_exp!$F23</f>
        <v>0.375</v>
      </c>
      <c r="HR23">
        <f>known_asd_reg_exp!HR23/known_asd_reg_exp!$F23</f>
        <v>0.375</v>
      </c>
      <c r="HS23">
        <f>known_asd_reg_exp!HS23/known_asd_reg_exp!$F23</f>
        <v>0.5</v>
      </c>
      <c r="HT23">
        <f>known_asd_reg_exp!HT23/known_asd_reg_exp!$F23</f>
        <v>0.375</v>
      </c>
      <c r="HU23">
        <f>known_asd_reg_exp!HU23/known_asd_reg_exp!$F23</f>
        <v>0.375</v>
      </c>
      <c r="HV23">
        <f>known_asd_reg_exp!HV23/known_asd_reg_exp!$F23</f>
        <v>0.375</v>
      </c>
      <c r="HW23">
        <f>known_asd_reg_exp!HW23/known_asd_reg_exp!$F23</f>
        <v>0.375</v>
      </c>
      <c r="HX23">
        <f>known_asd_reg_exp!HX23/known_asd_reg_exp!$F23</f>
        <v>0.375</v>
      </c>
      <c r="HY23">
        <f>known_asd_reg_exp!HY23/known_asd_reg_exp!$F23</f>
        <v>0.5</v>
      </c>
      <c r="HZ23">
        <f>known_asd_reg_exp!HZ23/known_asd_reg_exp!$F23</f>
        <v>0.375</v>
      </c>
      <c r="IA23">
        <f>known_asd_reg_exp!IA23/known_asd_reg_exp!$F23</f>
        <v>0.5</v>
      </c>
      <c r="IB23">
        <f>known_asd_reg_exp!IB23/known_asd_reg_exp!$F23</f>
        <v>0.5</v>
      </c>
      <c r="IC23">
        <f>known_asd_reg_exp!IC23/known_asd_reg_exp!$F23</f>
        <v>0.125</v>
      </c>
      <c r="ID23">
        <f>known_asd_reg_exp!ID23/known_asd_reg_exp!$F23</f>
        <v>0.375</v>
      </c>
      <c r="IE23">
        <f>known_asd_reg_exp!IE23/known_asd_reg_exp!$F23</f>
        <v>0.5</v>
      </c>
      <c r="IF23">
        <f>known_asd_reg_exp!IF23/known_asd_reg_exp!$F23</f>
        <v>0.375</v>
      </c>
      <c r="IG23">
        <f>known_asd_reg_exp!IG23/known_asd_reg_exp!$F23</f>
        <v>0.375</v>
      </c>
      <c r="IH23">
        <f>known_asd_reg_exp!IH23/known_asd_reg_exp!$F23</f>
        <v>0.375</v>
      </c>
      <c r="II23">
        <f>known_asd_reg_exp!II23/known_asd_reg_exp!$F23</f>
        <v>0.375</v>
      </c>
      <c r="IJ23">
        <f>known_asd_reg_exp!IJ23/known_asd_reg_exp!$F23</f>
        <v>0.375</v>
      </c>
      <c r="IK23">
        <f>known_asd_reg_exp!IK23/known_asd_reg_exp!$F23</f>
        <v>0.375</v>
      </c>
      <c r="IL23">
        <f>known_asd_reg_exp!IL23/known_asd_reg_exp!$F23</f>
        <v>0.375</v>
      </c>
      <c r="IM23">
        <f>known_asd_reg_exp!IM23/known_asd_reg_exp!$F23</f>
        <v>0.375</v>
      </c>
      <c r="IN23">
        <f>known_asd_reg_exp!IN23/known_asd_reg_exp!$F23</f>
        <v>0.375</v>
      </c>
      <c r="IO23">
        <f>known_asd_reg_exp!IO23/known_asd_reg_exp!$F23</f>
        <v>0.375</v>
      </c>
      <c r="IP23">
        <f>known_asd_reg_exp!IP23/known_asd_reg_exp!$F23</f>
        <v>0.375</v>
      </c>
      <c r="IQ23">
        <f>known_asd_reg_exp!IQ23/known_asd_reg_exp!$F23</f>
        <v>0.375</v>
      </c>
      <c r="IR23">
        <f>known_asd_reg_exp!IR23/known_asd_reg_exp!$F23</f>
        <v>0.375</v>
      </c>
      <c r="IS23">
        <f>known_asd_reg_exp!IS23/known_asd_reg_exp!$F23</f>
        <v>0.375</v>
      </c>
      <c r="IT23">
        <f>known_asd_reg_exp!IT23/known_asd_reg_exp!$F23</f>
        <v>0.375</v>
      </c>
      <c r="IU23">
        <f>known_asd_reg_exp!IU23/known_asd_reg_exp!$F23</f>
        <v>0.375</v>
      </c>
      <c r="IV23">
        <f>known_asd_reg_exp!IV23/known_asd_reg_exp!$F23</f>
        <v>0.375</v>
      </c>
      <c r="IW23">
        <f>known_asd_reg_exp!IW23/known_asd_reg_exp!$F23</f>
        <v>0.375</v>
      </c>
      <c r="IX23">
        <f>known_asd_reg_exp!IX23/known_asd_reg_exp!$F23</f>
        <v>0.375</v>
      </c>
      <c r="IY23">
        <f>known_asd_reg_exp!IY23/known_asd_reg_exp!$F23</f>
        <v>0.375</v>
      </c>
      <c r="IZ23">
        <f>known_asd_reg_exp!IZ23/known_asd_reg_exp!$F23</f>
        <v>0.375</v>
      </c>
      <c r="JA23">
        <f>known_asd_reg_exp!JA23/known_asd_reg_exp!$F23</f>
        <v>0.375</v>
      </c>
      <c r="JB23">
        <f>known_asd_reg_exp!JB23/known_asd_reg_exp!$F23</f>
        <v>0.375</v>
      </c>
      <c r="JC23">
        <f>known_asd_reg_exp!JC23/known_asd_reg_exp!$F23</f>
        <v>0.375</v>
      </c>
      <c r="JD23">
        <f>known_asd_reg_exp!JD23/known_asd_reg_exp!$F23</f>
        <v>0.375</v>
      </c>
      <c r="JE23">
        <f>known_asd_reg_exp!JE23/known_asd_reg_exp!$F23</f>
        <v>0.375</v>
      </c>
      <c r="JF23">
        <f>known_asd_reg_exp!JF23/known_asd_reg_exp!$F23</f>
        <v>0.375</v>
      </c>
      <c r="JG23">
        <f>known_asd_reg_exp!JG23/known_asd_reg_exp!$F23</f>
        <v>0.375</v>
      </c>
      <c r="JH23">
        <f>known_asd_reg_exp!JH23/known_asd_reg_exp!$F23</f>
        <v>0.375</v>
      </c>
      <c r="JI23">
        <f>known_asd_reg_exp!JI23/known_asd_reg_exp!$F23</f>
        <v>0.375</v>
      </c>
      <c r="JJ23">
        <f>known_asd_reg_exp!JJ23/known_asd_reg_exp!$F23</f>
        <v>0.5</v>
      </c>
      <c r="JK23">
        <f>known_asd_reg_exp!JK23/known_asd_reg_exp!$F23</f>
        <v>0.5</v>
      </c>
      <c r="JL23">
        <f>known_asd_reg_exp!JL23/known_asd_reg_exp!$F23</f>
        <v>0.375</v>
      </c>
      <c r="JM23">
        <f>known_asd_reg_exp!JM23/known_asd_reg_exp!$F23</f>
        <v>0.375</v>
      </c>
      <c r="JN23">
        <f>known_asd_reg_exp!JN23/known_asd_reg_exp!$F23</f>
        <v>0.375</v>
      </c>
      <c r="JO23">
        <f>known_asd_reg_exp!JO23/known_asd_reg_exp!$F23</f>
        <v>0.375</v>
      </c>
      <c r="JP23">
        <f>known_asd_reg_exp!JP23/known_asd_reg_exp!$F23</f>
        <v>0.375</v>
      </c>
      <c r="JQ23">
        <f>known_asd_reg_exp!JQ23/known_asd_reg_exp!$F23</f>
        <v>0.375</v>
      </c>
      <c r="JR23">
        <f>known_asd_reg_exp!JR23/known_asd_reg_exp!$F23</f>
        <v>0.375</v>
      </c>
      <c r="JS23">
        <f>known_asd_reg_exp!JS23/known_asd_reg_exp!$F23</f>
        <v>0.375</v>
      </c>
      <c r="JT23">
        <f>known_asd_reg_exp!JT23/known_asd_reg_exp!$F23</f>
        <v>0.375</v>
      </c>
      <c r="JU23">
        <f>known_asd_reg_exp!JU23/known_asd_reg_exp!$F23</f>
        <v>0.375</v>
      </c>
      <c r="JV23">
        <f>known_asd_reg_exp!JV23/known_asd_reg_exp!$F23</f>
        <v>0.375</v>
      </c>
      <c r="JW23">
        <f>known_asd_reg_exp!JW23/known_asd_reg_exp!$F23</f>
        <v>0.375</v>
      </c>
      <c r="JX23">
        <f>known_asd_reg_exp!JX23/known_asd_reg_exp!$F23</f>
        <v>0.375</v>
      </c>
      <c r="JY23">
        <f>known_asd_reg_exp!JY23/known_asd_reg_exp!$F23</f>
        <v>0.375</v>
      </c>
      <c r="JZ23">
        <f>known_asd_reg_exp!JZ23/known_asd_reg_exp!$F23</f>
        <v>0.375</v>
      </c>
      <c r="KA23">
        <f>known_asd_reg_exp!KA23/known_asd_reg_exp!$F23</f>
        <v>0.375</v>
      </c>
      <c r="KB23">
        <f>known_asd_reg_exp!KB23/known_asd_reg_exp!$F23</f>
        <v>0.375</v>
      </c>
      <c r="KC23">
        <f>known_asd_reg_exp!KC23/known_asd_reg_exp!$F23</f>
        <v>0.375</v>
      </c>
      <c r="KD23">
        <f>known_asd_reg_exp!KD23/known_asd_reg_exp!$F23</f>
        <v>0.125</v>
      </c>
      <c r="KE23">
        <f>known_asd_reg_exp!KE23/known_asd_reg_exp!$F23</f>
        <v>0.375</v>
      </c>
      <c r="KF23">
        <f>known_asd_reg_exp!KF23/known_asd_reg_exp!$F23</f>
        <v>0.5</v>
      </c>
      <c r="KG23">
        <f>known_asd_reg_exp!KG23/known_asd_reg_exp!$F23</f>
        <v>0.375</v>
      </c>
      <c r="KH23">
        <f>known_asd_reg_exp!KH23/known_asd_reg_exp!$F23</f>
        <v>0.375</v>
      </c>
      <c r="KI23">
        <f>known_asd_reg_exp!KI23/known_asd_reg_exp!$F23</f>
        <v>0.375</v>
      </c>
      <c r="KJ23">
        <f>known_asd_reg_exp!KJ23/known_asd_reg_exp!$F23</f>
        <v>0.375</v>
      </c>
      <c r="KK23">
        <f>known_asd_reg_exp!KK23/known_asd_reg_exp!$F23</f>
        <v>0.5</v>
      </c>
      <c r="KL23">
        <f>known_asd_reg_exp!KL23/known_asd_reg_exp!$F23</f>
        <v>0.375</v>
      </c>
      <c r="KM23">
        <f>known_asd_reg_exp!KM23/known_asd_reg_exp!$F23</f>
        <v>0.375</v>
      </c>
      <c r="KN23">
        <f>known_asd_reg_exp!KN23/known_asd_reg_exp!$F23</f>
        <v>0.375</v>
      </c>
      <c r="KO23">
        <f>known_asd_reg_exp!KO23/known_asd_reg_exp!$F23</f>
        <v>0.375</v>
      </c>
      <c r="KP23">
        <f>known_asd_reg_exp!KP23/known_asd_reg_exp!$F23</f>
        <v>0.375</v>
      </c>
      <c r="KQ23">
        <f>known_asd_reg_exp!KQ23/known_asd_reg_exp!$F23</f>
        <v>0.375</v>
      </c>
      <c r="KR23">
        <f>known_asd_reg_exp!KR23/known_asd_reg_exp!$F23</f>
        <v>0.375</v>
      </c>
      <c r="KS23">
        <f>known_asd_reg_exp!KS23/known_asd_reg_exp!$F23</f>
        <v>0.375</v>
      </c>
      <c r="KT23">
        <f>known_asd_reg_exp!KT23/known_asd_reg_exp!$F23</f>
        <v>0.375</v>
      </c>
      <c r="KU23">
        <f>known_asd_reg_exp!KU23/known_asd_reg_exp!$F23</f>
        <v>0.375</v>
      </c>
      <c r="KV23">
        <f>known_asd_reg_exp!KV23/known_asd_reg_exp!$F23</f>
        <v>0.5</v>
      </c>
      <c r="KW23">
        <f>known_asd_reg_exp!KW23/known_asd_reg_exp!$F23</f>
        <v>0.375</v>
      </c>
      <c r="KX23">
        <f>known_asd_reg_exp!KX23/known_asd_reg_exp!$F23</f>
        <v>0.5</v>
      </c>
      <c r="KY23">
        <f>known_asd_reg_exp!KY23/known_asd_reg_exp!$F23</f>
        <v>0.375</v>
      </c>
      <c r="KZ23">
        <f>known_asd_reg_exp!KZ23/known_asd_reg_exp!$F23</f>
        <v>0.375</v>
      </c>
      <c r="LA23">
        <f>known_asd_reg_exp!LA23/known_asd_reg_exp!$F23</f>
        <v>0.375</v>
      </c>
      <c r="LB23">
        <f>known_asd_reg_exp!LB23/known_asd_reg_exp!$F23</f>
        <v>0.375</v>
      </c>
      <c r="LC23">
        <f>known_asd_reg_exp!LC23/known_asd_reg_exp!$F23</f>
        <v>0.375</v>
      </c>
      <c r="LD23">
        <f>known_asd_reg_exp!LD23/known_asd_reg_exp!$F23</f>
        <v>0.375</v>
      </c>
      <c r="LE23">
        <f>known_asd_reg_exp!LE23/known_asd_reg_exp!$F23</f>
        <v>0.375</v>
      </c>
      <c r="LF23">
        <f>known_asd_reg_exp!LF23/known_asd_reg_exp!$F23</f>
        <v>0.375</v>
      </c>
      <c r="LG23">
        <f>known_asd_reg_exp!LG23/known_asd_reg_exp!$F23</f>
        <v>0.375</v>
      </c>
      <c r="LH23">
        <f>known_asd_reg_exp!LH23/known_asd_reg_exp!$F23</f>
        <v>0.375</v>
      </c>
      <c r="LI23">
        <f>known_asd_reg_exp!LI23/known_asd_reg_exp!$F23</f>
        <v>0.375</v>
      </c>
      <c r="LJ23">
        <f>known_asd_reg_exp!LJ23/known_asd_reg_exp!$F23</f>
        <v>0.375</v>
      </c>
      <c r="LK23">
        <f>known_asd_reg_exp!LK23/known_asd_reg_exp!$F23</f>
        <v>0.375</v>
      </c>
      <c r="LL23">
        <f>known_asd_reg_exp!LL23/known_asd_reg_exp!$F23</f>
        <v>0.375</v>
      </c>
      <c r="LM23">
        <f>known_asd_reg_exp!LM23/known_asd_reg_exp!$F23</f>
        <v>0.375</v>
      </c>
      <c r="LN23">
        <f>known_asd_reg_exp!LN23/known_asd_reg_exp!$F23</f>
        <v>0.375</v>
      </c>
      <c r="LO23">
        <f>known_asd_reg_exp!LO23/known_asd_reg_exp!$F23</f>
        <v>0.375</v>
      </c>
      <c r="LP23">
        <f>known_asd_reg_exp!LP23/known_asd_reg_exp!$F23</f>
        <v>0.375</v>
      </c>
      <c r="LQ23">
        <f>known_asd_reg_exp!LQ23/known_asd_reg_exp!$F23</f>
        <v>0.375</v>
      </c>
      <c r="LR23">
        <f>known_asd_reg_exp!LR23/known_asd_reg_exp!$F23</f>
        <v>0.375</v>
      </c>
      <c r="LS23">
        <f>known_asd_reg_exp!LS23/known_asd_reg_exp!$F23</f>
        <v>0.375</v>
      </c>
      <c r="LT23">
        <f>known_asd_reg_exp!LT23/known_asd_reg_exp!$F23</f>
        <v>0.125</v>
      </c>
      <c r="LU23">
        <f>known_asd_reg_exp!LU23/known_asd_reg_exp!$F23</f>
        <v>0.375</v>
      </c>
      <c r="LV23">
        <f>known_asd_reg_exp!LV23/known_asd_reg_exp!$F23</f>
        <v>0.375</v>
      </c>
      <c r="LW23">
        <f>known_asd_reg_exp!LW23/known_asd_reg_exp!$F23</f>
        <v>0.375</v>
      </c>
      <c r="LX23">
        <f>known_asd_reg_exp!LX23/known_asd_reg_exp!$F23</f>
        <v>0.375</v>
      </c>
      <c r="LY23">
        <f>known_asd_reg_exp!LY23/known_asd_reg_exp!$F23</f>
        <v>0.375</v>
      </c>
      <c r="LZ23">
        <f>known_asd_reg_exp!LZ23/known_asd_reg_exp!$F23</f>
        <v>0.375</v>
      </c>
      <c r="MA23">
        <f>known_asd_reg_exp!MA23/known_asd_reg_exp!$F23</f>
        <v>0.375</v>
      </c>
      <c r="MB23">
        <f>known_asd_reg_exp!MB23/known_asd_reg_exp!$F23</f>
        <v>0.375</v>
      </c>
      <c r="MC23">
        <f>known_asd_reg_exp!MC23/known_asd_reg_exp!$F23</f>
        <v>0.375</v>
      </c>
      <c r="MD23">
        <f>known_asd_reg_exp!MD23/known_asd_reg_exp!$F23</f>
        <v>0.125</v>
      </c>
      <c r="ME23">
        <f>known_asd_reg_exp!ME23/known_asd_reg_exp!$F23</f>
        <v>0.375</v>
      </c>
      <c r="MF23">
        <f>known_asd_reg_exp!MF23/known_asd_reg_exp!$F23</f>
        <v>0.375</v>
      </c>
      <c r="MG23">
        <f>known_asd_reg_exp!MG23/known_asd_reg_exp!$F23</f>
        <v>0.375</v>
      </c>
      <c r="MH23">
        <f>known_asd_reg_exp!MH23/known_asd_reg_exp!$F23</f>
        <v>0.375</v>
      </c>
      <c r="MI23">
        <f>known_asd_reg_exp!MI23/known_asd_reg_exp!$F23</f>
        <v>0.375</v>
      </c>
      <c r="MJ23">
        <f>known_asd_reg_exp!MJ23/known_asd_reg_exp!$F23</f>
        <v>0.5</v>
      </c>
      <c r="MK23">
        <f>known_asd_reg_exp!MK23/known_asd_reg_exp!$F23</f>
        <v>0.375</v>
      </c>
      <c r="ML23">
        <f>known_asd_reg_exp!ML23/known_asd_reg_exp!$F23</f>
        <v>0.375</v>
      </c>
      <c r="MM23">
        <f>known_asd_reg_exp!MM23/known_asd_reg_exp!$F23</f>
        <v>0.375</v>
      </c>
      <c r="MN23">
        <f>known_asd_reg_exp!MN23/known_asd_reg_exp!$F23</f>
        <v>0.125</v>
      </c>
      <c r="MO23">
        <f>known_asd_reg_exp!MO23/known_asd_reg_exp!$F23</f>
        <v>0.375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f>known_asd_reg_exp!G24/known_asd_reg_exp!$F24</f>
        <v>1</v>
      </c>
      <c r="H24">
        <f>known_asd_reg_exp!H24/known_asd_reg_exp!$F24</f>
        <v>1</v>
      </c>
      <c r="I24">
        <f>known_asd_reg_exp!I24/known_asd_reg_exp!$F24</f>
        <v>1</v>
      </c>
      <c r="J24">
        <f>known_asd_reg_exp!J24/known_asd_reg_exp!$F24</f>
        <v>1</v>
      </c>
      <c r="K24">
        <f>known_asd_reg_exp!K24/known_asd_reg_exp!$F24</f>
        <v>1</v>
      </c>
      <c r="L24">
        <f>known_asd_reg_exp!L24/known_asd_reg_exp!$F24</f>
        <v>1</v>
      </c>
      <c r="M24">
        <f>known_asd_reg_exp!M24/known_asd_reg_exp!$F24</f>
        <v>1</v>
      </c>
      <c r="N24">
        <f>known_asd_reg_exp!N24/known_asd_reg_exp!$F24</f>
        <v>1</v>
      </c>
      <c r="O24">
        <f>known_asd_reg_exp!O24/known_asd_reg_exp!$F24</f>
        <v>1</v>
      </c>
      <c r="P24">
        <f>known_asd_reg_exp!P24/known_asd_reg_exp!$F24</f>
        <v>1</v>
      </c>
      <c r="Q24">
        <f>known_asd_reg_exp!Q24/known_asd_reg_exp!$F24</f>
        <v>1</v>
      </c>
      <c r="R24">
        <f>known_asd_reg_exp!R24/known_asd_reg_exp!$F24</f>
        <v>1</v>
      </c>
      <c r="S24">
        <f>known_asd_reg_exp!S24/known_asd_reg_exp!$F24</f>
        <v>1</v>
      </c>
      <c r="T24">
        <f>known_asd_reg_exp!T24/known_asd_reg_exp!$F24</f>
        <v>1</v>
      </c>
      <c r="U24">
        <f>known_asd_reg_exp!U24/known_asd_reg_exp!$F24</f>
        <v>1</v>
      </c>
      <c r="V24">
        <f>known_asd_reg_exp!V24/known_asd_reg_exp!$F24</f>
        <v>1</v>
      </c>
      <c r="W24">
        <f>known_asd_reg_exp!W24/known_asd_reg_exp!$F24</f>
        <v>1</v>
      </c>
      <c r="X24">
        <f>known_asd_reg_exp!X24/known_asd_reg_exp!$F24</f>
        <v>1</v>
      </c>
      <c r="Y24">
        <f>known_asd_reg_exp!Y24/known_asd_reg_exp!$F24</f>
        <v>1</v>
      </c>
      <c r="Z24">
        <f>known_asd_reg_exp!Z24/known_asd_reg_exp!$F24</f>
        <v>1</v>
      </c>
      <c r="AA24">
        <f>known_asd_reg_exp!AA24/known_asd_reg_exp!$F24</f>
        <v>1</v>
      </c>
      <c r="AB24">
        <f>known_asd_reg_exp!AB24/known_asd_reg_exp!$F24</f>
        <v>1</v>
      </c>
      <c r="AC24">
        <f>known_asd_reg_exp!AC24/known_asd_reg_exp!$F24</f>
        <v>1</v>
      </c>
      <c r="AD24">
        <f>known_asd_reg_exp!AD24/known_asd_reg_exp!$F24</f>
        <v>1</v>
      </c>
      <c r="AE24">
        <f>known_asd_reg_exp!AE24/known_asd_reg_exp!$F24</f>
        <v>1</v>
      </c>
      <c r="AF24">
        <f>known_asd_reg_exp!AF24/known_asd_reg_exp!$F24</f>
        <v>1</v>
      </c>
      <c r="AG24">
        <f>known_asd_reg_exp!AG24/known_asd_reg_exp!$F24</f>
        <v>1</v>
      </c>
      <c r="AH24">
        <f>known_asd_reg_exp!AH24/known_asd_reg_exp!$F24</f>
        <v>1</v>
      </c>
      <c r="AI24">
        <f>known_asd_reg_exp!AI24/known_asd_reg_exp!$F24</f>
        <v>1</v>
      </c>
      <c r="AJ24">
        <f>known_asd_reg_exp!AJ24/known_asd_reg_exp!$F24</f>
        <v>1</v>
      </c>
      <c r="AK24">
        <f>known_asd_reg_exp!AK24/known_asd_reg_exp!$F24</f>
        <v>1</v>
      </c>
      <c r="AL24">
        <f>known_asd_reg_exp!AL24/known_asd_reg_exp!$F24</f>
        <v>1</v>
      </c>
      <c r="AM24">
        <f>known_asd_reg_exp!AM24/known_asd_reg_exp!$F24</f>
        <v>1</v>
      </c>
      <c r="AN24">
        <f>known_asd_reg_exp!AN24/known_asd_reg_exp!$F24</f>
        <v>1</v>
      </c>
      <c r="AO24">
        <f>known_asd_reg_exp!AO24/known_asd_reg_exp!$F24</f>
        <v>1</v>
      </c>
      <c r="AP24">
        <f>known_asd_reg_exp!AP24/known_asd_reg_exp!$F24</f>
        <v>1</v>
      </c>
      <c r="AQ24">
        <f>known_asd_reg_exp!AQ24/known_asd_reg_exp!$F24</f>
        <v>1</v>
      </c>
      <c r="AR24">
        <f>known_asd_reg_exp!AR24/known_asd_reg_exp!$F24</f>
        <v>1</v>
      </c>
      <c r="AS24">
        <f>known_asd_reg_exp!AS24/known_asd_reg_exp!$F24</f>
        <v>1</v>
      </c>
      <c r="AT24">
        <f>known_asd_reg_exp!AT24/known_asd_reg_exp!$F24</f>
        <v>1</v>
      </c>
      <c r="AU24">
        <f>known_asd_reg_exp!AU24/known_asd_reg_exp!$F24</f>
        <v>1</v>
      </c>
      <c r="AV24">
        <f>known_asd_reg_exp!AV24/known_asd_reg_exp!$F24</f>
        <v>1</v>
      </c>
      <c r="AW24">
        <f>known_asd_reg_exp!AW24/known_asd_reg_exp!$F24</f>
        <v>1</v>
      </c>
      <c r="AX24">
        <f>known_asd_reg_exp!AX24/known_asd_reg_exp!$F24</f>
        <v>1</v>
      </c>
      <c r="AY24">
        <f>known_asd_reg_exp!AY24/known_asd_reg_exp!$F24</f>
        <v>1</v>
      </c>
      <c r="AZ24">
        <f>known_asd_reg_exp!AZ24/known_asd_reg_exp!$F24</f>
        <v>1</v>
      </c>
      <c r="BA24">
        <f>known_asd_reg_exp!BA24/known_asd_reg_exp!$F24</f>
        <v>1</v>
      </c>
      <c r="BB24">
        <f>known_asd_reg_exp!BB24/known_asd_reg_exp!$F24</f>
        <v>1</v>
      </c>
      <c r="BC24">
        <f>known_asd_reg_exp!BC24/known_asd_reg_exp!$F24</f>
        <v>1</v>
      </c>
      <c r="BD24">
        <f>known_asd_reg_exp!BD24/known_asd_reg_exp!$F24</f>
        <v>1</v>
      </c>
      <c r="BE24">
        <f>known_asd_reg_exp!BE24/known_asd_reg_exp!$F24</f>
        <v>1</v>
      </c>
      <c r="BF24">
        <f>known_asd_reg_exp!BF24/known_asd_reg_exp!$F24</f>
        <v>1</v>
      </c>
      <c r="BG24">
        <f>known_asd_reg_exp!BG24/known_asd_reg_exp!$F24</f>
        <v>1</v>
      </c>
      <c r="BH24">
        <f>known_asd_reg_exp!BH24/known_asd_reg_exp!$F24</f>
        <v>1</v>
      </c>
      <c r="BI24">
        <f>known_asd_reg_exp!BI24/known_asd_reg_exp!$F24</f>
        <v>1</v>
      </c>
      <c r="BJ24">
        <f>known_asd_reg_exp!BJ24/known_asd_reg_exp!$F24</f>
        <v>1</v>
      </c>
      <c r="BK24">
        <f>known_asd_reg_exp!BK24/known_asd_reg_exp!$F24</f>
        <v>1</v>
      </c>
      <c r="BL24">
        <f>known_asd_reg_exp!BL24/known_asd_reg_exp!$F24</f>
        <v>1</v>
      </c>
      <c r="BM24">
        <f>known_asd_reg_exp!BM24/known_asd_reg_exp!$F24</f>
        <v>1</v>
      </c>
      <c r="BN24">
        <f>known_asd_reg_exp!BN24/known_asd_reg_exp!$F24</f>
        <v>1</v>
      </c>
      <c r="BO24">
        <f>known_asd_reg_exp!BO24/known_asd_reg_exp!$F24</f>
        <v>1</v>
      </c>
      <c r="BP24">
        <f>known_asd_reg_exp!BP24/known_asd_reg_exp!$F24</f>
        <v>1</v>
      </c>
      <c r="BQ24">
        <f>known_asd_reg_exp!BQ24/known_asd_reg_exp!$F24</f>
        <v>1</v>
      </c>
      <c r="BR24">
        <f>known_asd_reg_exp!BR24/known_asd_reg_exp!$F24</f>
        <v>1</v>
      </c>
      <c r="BS24">
        <f>known_asd_reg_exp!BS24/known_asd_reg_exp!$F24</f>
        <v>1</v>
      </c>
      <c r="BT24">
        <f>known_asd_reg_exp!BT24/known_asd_reg_exp!$F24</f>
        <v>1</v>
      </c>
      <c r="BU24">
        <f>known_asd_reg_exp!BU24/known_asd_reg_exp!$F24</f>
        <v>1</v>
      </c>
      <c r="BV24">
        <f>known_asd_reg_exp!BV24/known_asd_reg_exp!$F24</f>
        <v>1</v>
      </c>
      <c r="BW24">
        <f>known_asd_reg_exp!BW24/known_asd_reg_exp!$F24</f>
        <v>1</v>
      </c>
      <c r="BX24">
        <f>known_asd_reg_exp!BX24/known_asd_reg_exp!$F24</f>
        <v>1</v>
      </c>
      <c r="BY24">
        <f>known_asd_reg_exp!BY24/known_asd_reg_exp!$F24</f>
        <v>1</v>
      </c>
      <c r="BZ24">
        <f>known_asd_reg_exp!BZ24/known_asd_reg_exp!$F24</f>
        <v>1</v>
      </c>
      <c r="CA24">
        <f>known_asd_reg_exp!CA24/known_asd_reg_exp!$F24</f>
        <v>1</v>
      </c>
      <c r="CB24">
        <f>known_asd_reg_exp!CB24/known_asd_reg_exp!$F24</f>
        <v>1</v>
      </c>
      <c r="CC24">
        <f>known_asd_reg_exp!CC24/known_asd_reg_exp!$F24</f>
        <v>1</v>
      </c>
      <c r="CD24">
        <f>known_asd_reg_exp!CD24/known_asd_reg_exp!$F24</f>
        <v>1</v>
      </c>
      <c r="CE24">
        <f>known_asd_reg_exp!CE24/known_asd_reg_exp!$F24</f>
        <v>0</v>
      </c>
      <c r="CF24">
        <f>known_asd_reg_exp!CF24/known_asd_reg_exp!$F24</f>
        <v>1</v>
      </c>
      <c r="CG24">
        <f>known_asd_reg_exp!CG24/known_asd_reg_exp!$F24</f>
        <v>1</v>
      </c>
      <c r="CH24">
        <f>known_asd_reg_exp!CH24/known_asd_reg_exp!$F24</f>
        <v>1</v>
      </c>
      <c r="CI24">
        <f>known_asd_reg_exp!CI24/known_asd_reg_exp!$F24</f>
        <v>1</v>
      </c>
      <c r="CJ24">
        <f>known_asd_reg_exp!CJ24/known_asd_reg_exp!$F24</f>
        <v>1</v>
      </c>
      <c r="CK24">
        <f>known_asd_reg_exp!CK24/known_asd_reg_exp!$F24</f>
        <v>1</v>
      </c>
      <c r="CL24">
        <f>known_asd_reg_exp!CL24/known_asd_reg_exp!$F24</f>
        <v>1</v>
      </c>
      <c r="CM24">
        <f>known_asd_reg_exp!CM24/known_asd_reg_exp!$F24</f>
        <v>1</v>
      </c>
      <c r="CN24">
        <f>known_asd_reg_exp!CN24/known_asd_reg_exp!$F24</f>
        <v>1</v>
      </c>
      <c r="CO24">
        <f>known_asd_reg_exp!CO24/known_asd_reg_exp!$F24</f>
        <v>1</v>
      </c>
      <c r="CP24">
        <f>known_asd_reg_exp!CP24/known_asd_reg_exp!$F24</f>
        <v>1</v>
      </c>
      <c r="CQ24">
        <f>known_asd_reg_exp!CQ24/known_asd_reg_exp!$F24</f>
        <v>1</v>
      </c>
      <c r="CR24">
        <f>known_asd_reg_exp!CR24/known_asd_reg_exp!$F24</f>
        <v>1</v>
      </c>
      <c r="CS24">
        <f>known_asd_reg_exp!CS24/known_asd_reg_exp!$F24</f>
        <v>1</v>
      </c>
      <c r="CT24">
        <f>known_asd_reg_exp!CT24/known_asd_reg_exp!$F24</f>
        <v>1</v>
      </c>
      <c r="CU24">
        <f>known_asd_reg_exp!CU24/known_asd_reg_exp!$F24</f>
        <v>1</v>
      </c>
      <c r="CV24">
        <f>known_asd_reg_exp!CV24/known_asd_reg_exp!$F24</f>
        <v>1</v>
      </c>
      <c r="CW24">
        <f>known_asd_reg_exp!CW24/known_asd_reg_exp!$F24</f>
        <v>1</v>
      </c>
      <c r="CX24">
        <f>known_asd_reg_exp!CX24/known_asd_reg_exp!$F24</f>
        <v>1</v>
      </c>
      <c r="CY24">
        <f>known_asd_reg_exp!CY24/known_asd_reg_exp!$F24</f>
        <v>1</v>
      </c>
      <c r="CZ24">
        <f>known_asd_reg_exp!CZ24/known_asd_reg_exp!$F24</f>
        <v>1</v>
      </c>
      <c r="DA24">
        <f>known_asd_reg_exp!DA24/known_asd_reg_exp!$F24</f>
        <v>1</v>
      </c>
      <c r="DB24">
        <f>known_asd_reg_exp!DB24/known_asd_reg_exp!$F24</f>
        <v>1</v>
      </c>
      <c r="DC24">
        <f>known_asd_reg_exp!DC24/known_asd_reg_exp!$F24</f>
        <v>1</v>
      </c>
      <c r="DD24">
        <f>known_asd_reg_exp!DD24/known_asd_reg_exp!$F24</f>
        <v>1</v>
      </c>
      <c r="DE24">
        <f>known_asd_reg_exp!DE24/known_asd_reg_exp!$F24</f>
        <v>1</v>
      </c>
      <c r="DF24">
        <f>known_asd_reg_exp!DF24/known_asd_reg_exp!$F24</f>
        <v>1</v>
      </c>
      <c r="DG24">
        <f>known_asd_reg_exp!DG24/known_asd_reg_exp!$F24</f>
        <v>1</v>
      </c>
      <c r="DH24">
        <f>known_asd_reg_exp!DH24/known_asd_reg_exp!$F24</f>
        <v>1</v>
      </c>
      <c r="DI24">
        <f>known_asd_reg_exp!DI24/known_asd_reg_exp!$F24</f>
        <v>1</v>
      </c>
      <c r="DJ24">
        <f>known_asd_reg_exp!DJ24/known_asd_reg_exp!$F24</f>
        <v>1</v>
      </c>
      <c r="DK24">
        <f>known_asd_reg_exp!DK24/known_asd_reg_exp!$F24</f>
        <v>1</v>
      </c>
      <c r="DL24">
        <f>known_asd_reg_exp!DL24/known_asd_reg_exp!$F24</f>
        <v>1</v>
      </c>
      <c r="DM24">
        <f>known_asd_reg_exp!DM24/known_asd_reg_exp!$F24</f>
        <v>1</v>
      </c>
      <c r="DN24">
        <f>known_asd_reg_exp!DN24/known_asd_reg_exp!$F24</f>
        <v>1</v>
      </c>
      <c r="DO24">
        <f>known_asd_reg_exp!DO24/known_asd_reg_exp!$F24</f>
        <v>0.33333333333333331</v>
      </c>
      <c r="DP24">
        <f>known_asd_reg_exp!DP24/known_asd_reg_exp!$F24</f>
        <v>1</v>
      </c>
      <c r="DQ24">
        <f>known_asd_reg_exp!DQ24/known_asd_reg_exp!$F24</f>
        <v>1</v>
      </c>
      <c r="DR24">
        <f>known_asd_reg_exp!DR24/known_asd_reg_exp!$F24</f>
        <v>1</v>
      </c>
      <c r="DS24">
        <f>known_asd_reg_exp!DS24/known_asd_reg_exp!$F24</f>
        <v>1</v>
      </c>
      <c r="DT24">
        <f>known_asd_reg_exp!DT24/known_asd_reg_exp!$F24</f>
        <v>1</v>
      </c>
      <c r="DU24">
        <f>known_asd_reg_exp!DU24/known_asd_reg_exp!$F24</f>
        <v>1</v>
      </c>
      <c r="DV24">
        <f>known_asd_reg_exp!DV24/known_asd_reg_exp!$F24</f>
        <v>1</v>
      </c>
      <c r="DW24">
        <f>known_asd_reg_exp!DW24/known_asd_reg_exp!$F24</f>
        <v>1</v>
      </c>
      <c r="DX24">
        <f>known_asd_reg_exp!DX24/known_asd_reg_exp!$F24</f>
        <v>1</v>
      </c>
      <c r="DY24">
        <f>known_asd_reg_exp!DY24/known_asd_reg_exp!$F24</f>
        <v>0.66666666666666663</v>
      </c>
      <c r="DZ24">
        <f>known_asd_reg_exp!DZ24/known_asd_reg_exp!$F24</f>
        <v>1</v>
      </c>
      <c r="EA24">
        <f>known_asd_reg_exp!EA24/known_asd_reg_exp!$F24</f>
        <v>1</v>
      </c>
      <c r="EB24">
        <f>known_asd_reg_exp!EB24/known_asd_reg_exp!$F24</f>
        <v>1</v>
      </c>
      <c r="EC24">
        <f>known_asd_reg_exp!EC24/known_asd_reg_exp!$F24</f>
        <v>1</v>
      </c>
      <c r="ED24">
        <f>known_asd_reg_exp!ED24/known_asd_reg_exp!$F24</f>
        <v>1</v>
      </c>
      <c r="EE24">
        <f>known_asd_reg_exp!EE24/known_asd_reg_exp!$F24</f>
        <v>1</v>
      </c>
      <c r="EF24">
        <f>known_asd_reg_exp!EF24/known_asd_reg_exp!$F24</f>
        <v>1</v>
      </c>
      <c r="EG24">
        <f>known_asd_reg_exp!EG24/known_asd_reg_exp!$F24</f>
        <v>1</v>
      </c>
      <c r="EH24">
        <f>known_asd_reg_exp!EH24/known_asd_reg_exp!$F24</f>
        <v>1</v>
      </c>
      <c r="EI24">
        <f>known_asd_reg_exp!EI24/known_asd_reg_exp!$F24</f>
        <v>1</v>
      </c>
      <c r="EJ24">
        <f>known_asd_reg_exp!EJ24/known_asd_reg_exp!$F24</f>
        <v>1</v>
      </c>
      <c r="EK24">
        <f>known_asd_reg_exp!EK24/known_asd_reg_exp!$F24</f>
        <v>1</v>
      </c>
      <c r="EL24">
        <f>known_asd_reg_exp!EL24/known_asd_reg_exp!$F24</f>
        <v>1</v>
      </c>
      <c r="EM24">
        <f>known_asd_reg_exp!EM24/known_asd_reg_exp!$F24</f>
        <v>1</v>
      </c>
      <c r="EN24">
        <f>known_asd_reg_exp!EN24/known_asd_reg_exp!$F24</f>
        <v>1</v>
      </c>
      <c r="EO24">
        <f>known_asd_reg_exp!EO24/known_asd_reg_exp!$F24</f>
        <v>1</v>
      </c>
      <c r="EP24">
        <f>known_asd_reg_exp!EP24/known_asd_reg_exp!$F24</f>
        <v>1</v>
      </c>
      <c r="EQ24">
        <f>known_asd_reg_exp!EQ24/known_asd_reg_exp!$F24</f>
        <v>1</v>
      </c>
      <c r="ER24">
        <f>known_asd_reg_exp!ER24/known_asd_reg_exp!$F24</f>
        <v>1</v>
      </c>
      <c r="ES24">
        <f>known_asd_reg_exp!ES24/known_asd_reg_exp!$F24</f>
        <v>1</v>
      </c>
      <c r="ET24">
        <f>known_asd_reg_exp!ET24/known_asd_reg_exp!$F24</f>
        <v>1</v>
      </c>
      <c r="EU24">
        <f>known_asd_reg_exp!EU24/known_asd_reg_exp!$F24</f>
        <v>1</v>
      </c>
      <c r="EV24">
        <f>known_asd_reg_exp!EV24/known_asd_reg_exp!$F24</f>
        <v>1</v>
      </c>
      <c r="EW24">
        <f>known_asd_reg_exp!EW24/known_asd_reg_exp!$F24</f>
        <v>0.33333333333333331</v>
      </c>
      <c r="EX24">
        <f>known_asd_reg_exp!EX24/known_asd_reg_exp!$F24</f>
        <v>1</v>
      </c>
      <c r="EY24">
        <f>known_asd_reg_exp!EY24/known_asd_reg_exp!$F24</f>
        <v>1</v>
      </c>
      <c r="EZ24">
        <f>known_asd_reg_exp!EZ24/known_asd_reg_exp!$F24</f>
        <v>1</v>
      </c>
      <c r="FA24">
        <f>known_asd_reg_exp!FA24/known_asd_reg_exp!$F24</f>
        <v>1</v>
      </c>
      <c r="FB24">
        <f>known_asd_reg_exp!FB24/known_asd_reg_exp!$F24</f>
        <v>1</v>
      </c>
      <c r="FC24">
        <f>known_asd_reg_exp!FC24/known_asd_reg_exp!$F24</f>
        <v>1</v>
      </c>
      <c r="FD24">
        <f>known_asd_reg_exp!FD24/known_asd_reg_exp!$F24</f>
        <v>1</v>
      </c>
      <c r="FE24">
        <f>known_asd_reg_exp!FE24/known_asd_reg_exp!$F24</f>
        <v>1</v>
      </c>
      <c r="FF24">
        <f>known_asd_reg_exp!FF24/known_asd_reg_exp!$F24</f>
        <v>1</v>
      </c>
      <c r="FG24">
        <f>known_asd_reg_exp!FG24/known_asd_reg_exp!$F24</f>
        <v>1</v>
      </c>
      <c r="FH24">
        <f>known_asd_reg_exp!FH24/known_asd_reg_exp!$F24</f>
        <v>1</v>
      </c>
      <c r="FI24">
        <f>known_asd_reg_exp!FI24/known_asd_reg_exp!$F24</f>
        <v>1</v>
      </c>
      <c r="FJ24">
        <f>known_asd_reg_exp!FJ24/known_asd_reg_exp!$F24</f>
        <v>0</v>
      </c>
      <c r="FK24">
        <f>known_asd_reg_exp!FK24/known_asd_reg_exp!$F24</f>
        <v>0.33333333333333331</v>
      </c>
      <c r="FL24">
        <f>known_asd_reg_exp!FL24/known_asd_reg_exp!$F24</f>
        <v>1</v>
      </c>
      <c r="FM24">
        <f>known_asd_reg_exp!FM24/known_asd_reg_exp!$F24</f>
        <v>1</v>
      </c>
      <c r="FN24">
        <f>known_asd_reg_exp!FN24/known_asd_reg_exp!$F24</f>
        <v>1</v>
      </c>
      <c r="FO24">
        <f>known_asd_reg_exp!FO24/known_asd_reg_exp!$F24</f>
        <v>1</v>
      </c>
      <c r="FP24">
        <f>known_asd_reg_exp!FP24/known_asd_reg_exp!$F24</f>
        <v>1</v>
      </c>
      <c r="FQ24">
        <f>known_asd_reg_exp!FQ24/known_asd_reg_exp!$F24</f>
        <v>1</v>
      </c>
      <c r="FR24">
        <f>known_asd_reg_exp!FR24/known_asd_reg_exp!$F24</f>
        <v>1</v>
      </c>
      <c r="FS24">
        <f>known_asd_reg_exp!FS24/known_asd_reg_exp!$F24</f>
        <v>1</v>
      </c>
      <c r="FT24">
        <f>known_asd_reg_exp!FT24/known_asd_reg_exp!$F24</f>
        <v>1</v>
      </c>
      <c r="FU24">
        <f>known_asd_reg_exp!FU24/known_asd_reg_exp!$F24</f>
        <v>1</v>
      </c>
      <c r="FV24">
        <f>known_asd_reg_exp!FV24/known_asd_reg_exp!$F24</f>
        <v>1</v>
      </c>
      <c r="FW24">
        <f>known_asd_reg_exp!FW24/known_asd_reg_exp!$F24</f>
        <v>1</v>
      </c>
      <c r="FX24">
        <f>known_asd_reg_exp!FX24/known_asd_reg_exp!$F24</f>
        <v>1</v>
      </c>
      <c r="FY24">
        <f>known_asd_reg_exp!FY24/known_asd_reg_exp!$F24</f>
        <v>1</v>
      </c>
      <c r="FZ24">
        <f>known_asd_reg_exp!FZ24/known_asd_reg_exp!$F24</f>
        <v>1</v>
      </c>
      <c r="GA24">
        <f>known_asd_reg_exp!GA24/known_asd_reg_exp!$F24</f>
        <v>1</v>
      </c>
      <c r="GB24">
        <f>known_asd_reg_exp!GB24/known_asd_reg_exp!$F24</f>
        <v>0.33333333333333331</v>
      </c>
      <c r="GC24">
        <f>known_asd_reg_exp!GC24/known_asd_reg_exp!$F24</f>
        <v>1</v>
      </c>
      <c r="GD24">
        <f>known_asd_reg_exp!GD24/known_asd_reg_exp!$F24</f>
        <v>0.33333333333333331</v>
      </c>
      <c r="GE24">
        <f>known_asd_reg_exp!GE24/known_asd_reg_exp!$F24</f>
        <v>1</v>
      </c>
      <c r="GF24">
        <f>known_asd_reg_exp!GF24/known_asd_reg_exp!$F24</f>
        <v>1</v>
      </c>
      <c r="GG24">
        <f>known_asd_reg_exp!GG24/known_asd_reg_exp!$F24</f>
        <v>0.33333333333333331</v>
      </c>
      <c r="GH24">
        <f>known_asd_reg_exp!GH24/known_asd_reg_exp!$F24</f>
        <v>0.33333333333333331</v>
      </c>
      <c r="GI24">
        <f>known_asd_reg_exp!GI24/known_asd_reg_exp!$F24</f>
        <v>1</v>
      </c>
      <c r="GJ24">
        <f>known_asd_reg_exp!GJ24/known_asd_reg_exp!$F24</f>
        <v>1</v>
      </c>
      <c r="GK24">
        <f>known_asd_reg_exp!GK24/known_asd_reg_exp!$F24</f>
        <v>1</v>
      </c>
      <c r="GL24">
        <f>known_asd_reg_exp!GL24/known_asd_reg_exp!$F24</f>
        <v>1</v>
      </c>
      <c r="GM24">
        <f>known_asd_reg_exp!GM24/known_asd_reg_exp!$F24</f>
        <v>1</v>
      </c>
      <c r="GN24">
        <f>known_asd_reg_exp!GN24/known_asd_reg_exp!$F24</f>
        <v>1</v>
      </c>
      <c r="GO24">
        <f>known_asd_reg_exp!GO24/known_asd_reg_exp!$F24</f>
        <v>1</v>
      </c>
      <c r="GP24">
        <f>known_asd_reg_exp!GP24/known_asd_reg_exp!$F24</f>
        <v>1</v>
      </c>
      <c r="GQ24">
        <f>known_asd_reg_exp!GQ24/known_asd_reg_exp!$F24</f>
        <v>1</v>
      </c>
      <c r="GR24">
        <f>known_asd_reg_exp!GR24/known_asd_reg_exp!$F24</f>
        <v>1</v>
      </c>
      <c r="GS24">
        <f>known_asd_reg_exp!GS24/known_asd_reg_exp!$F24</f>
        <v>1</v>
      </c>
      <c r="GT24">
        <f>known_asd_reg_exp!GT24/known_asd_reg_exp!$F24</f>
        <v>1</v>
      </c>
      <c r="GU24">
        <f>known_asd_reg_exp!GU24/known_asd_reg_exp!$F24</f>
        <v>1</v>
      </c>
      <c r="GV24">
        <f>known_asd_reg_exp!GV24/known_asd_reg_exp!$F24</f>
        <v>1</v>
      </c>
      <c r="GW24">
        <f>known_asd_reg_exp!GW24/known_asd_reg_exp!$F24</f>
        <v>1</v>
      </c>
      <c r="GX24">
        <f>known_asd_reg_exp!GX24/known_asd_reg_exp!$F24</f>
        <v>1</v>
      </c>
      <c r="GY24">
        <f>known_asd_reg_exp!GY24/known_asd_reg_exp!$F24</f>
        <v>1</v>
      </c>
      <c r="GZ24">
        <f>known_asd_reg_exp!GZ24/known_asd_reg_exp!$F24</f>
        <v>1</v>
      </c>
      <c r="HA24">
        <f>known_asd_reg_exp!HA24/known_asd_reg_exp!$F24</f>
        <v>1</v>
      </c>
      <c r="HB24">
        <f>known_asd_reg_exp!HB24/known_asd_reg_exp!$F24</f>
        <v>1</v>
      </c>
      <c r="HC24">
        <f>known_asd_reg_exp!HC24/known_asd_reg_exp!$F24</f>
        <v>1</v>
      </c>
      <c r="HD24">
        <f>known_asd_reg_exp!HD24/known_asd_reg_exp!$F24</f>
        <v>1</v>
      </c>
      <c r="HE24">
        <f>known_asd_reg_exp!HE24/known_asd_reg_exp!$F24</f>
        <v>1</v>
      </c>
      <c r="HF24">
        <f>known_asd_reg_exp!HF24/known_asd_reg_exp!$F24</f>
        <v>1</v>
      </c>
      <c r="HG24">
        <f>known_asd_reg_exp!HG24/known_asd_reg_exp!$F24</f>
        <v>1</v>
      </c>
      <c r="HH24">
        <f>known_asd_reg_exp!HH24/known_asd_reg_exp!$F24</f>
        <v>1</v>
      </c>
      <c r="HI24">
        <f>known_asd_reg_exp!HI24/known_asd_reg_exp!$F24</f>
        <v>1</v>
      </c>
      <c r="HJ24">
        <f>known_asd_reg_exp!HJ24/known_asd_reg_exp!$F24</f>
        <v>1</v>
      </c>
      <c r="HK24">
        <f>known_asd_reg_exp!HK24/known_asd_reg_exp!$F24</f>
        <v>1</v>
      </c>
      <c r="HL24">
        <f>known_asd_reg_exp!HL24/known_asd_reg_exp!$F24</f>
        <v>1</v>
      </c>
      <c r="HM24">
        <f>known_asd_reg_exp!HM24/known_asd_reg_exp!$F24</f>
        <v>1</v>
      </c>
      <c r="HN24">
        <f>known_asd_reg_exp!HN24/known_asd_reg_exp!$F24</f>
        <v>1</v>
      </c>
      <c r="HO24">
        <f>known_asd_reg_exp!HO24/known_asd_reg_exp!$F24</f>
        <v>1</v>
      </c>
      <c r="HP24">
        <f>known_asd_reg_exp!HP24/known_asd_reg_exp!$F24</f>
        <v>1</v>
      </c>
      <c r="HQ24">
        <f>known_asd_reg_exp!HQ24/known_asd_reg_exp!$F24</f>
        <v>1</v>
      </c>
      <c r="HR24">
        <f>known_asd_reg_exp!HR24/known_asd_reg_exp!$F24</f>
        <v>1</v>
      </c>
      <c r="HS24">
        <f>known_asd_reg_exp!HS24/known_asd_reg_exp!$F24</f>
        <v>1</v>
      </c>
      <c r="HT24">
        <f>known_asd_reg_exp!HT24/known_asd_reg_exp!$F24</f>
        <v>1</v>
      </c>
      <c r="HU24">
        <f>known_asd_reg_exp!HU24/known_asd_reg_exp!$F24</f>
        <v>1</v>
      </c>
      <c r="HV24">
        <f>known_asd_reg_exp!HV24/known_asd_reg_exp!$F24</f>
        <v>1</v>
      </c>
      <c r="HW24">
        <f>known_asd_reg_exp!HW24/known_asd_reg_exp!$F24</f>
        <v>1</v>
      </c>
      <c r="HX24">
        <f>known_asd_reg_exp!HX24/known_asd_reg_exp!$F24</f>
        <v>1</v>
      </c>
      <c r="HY24">
        <f>known_asd_reg_exp!HY24/known_asd_reg_exp!$F24</f>
        <v>1</v>
      </c>
      <c r="HZ24">
        <f>known_asd_reg_exp!HZ24/known_asd_reg_exp!$F24</f>
        <v>1</v>
      </c>
      <c r="IA24">
        <f>known_asd_reg_exp!IA24/known_asd_reg_exp!$F24</f>
        <v>1</v>
      </c>
      <c r="IB24">
        <f>known_asd_reg_exp!IB24/known_asd_reg_exp!$F24</f>
        <v>1</v>
      </c>
      <c r="IC24">
        <f>known_asd_reg_exp!IC24/known_asd_reg_exp!$F24</f>
        <v>0.33333333333333331</v>
      </c>
      <c r="ID24">
        <f>known_asd_reg_exp!ID24/known_asd_reg_exp!$F24</f>
        <v>1</v>
      </c>
      <c r="IE24">
        <f>known_asd_reg_exp!IE24/known_asd_reg_exp!$F24</f>
        <v>1</v>
      </c>
      <c r="IF24">
        <f>known_asd_reg_exp!IF24/known_asd_reg_exp!$F24</f>
        <v>1</v>
      </c>
      <c r="IG24">
        <f>known_asd_reg_exp!IG24/known_asd_reg_exp!$F24</f>
        <v>1</v>
      </c>
      <c r="IH24">
        <f>known_asd_reg_exp!IH24/known_asd_reg_exp!$F24</f>
        <v>1</v>
      </c>
      <c r="II24">
        <f>known_asd_reg_exp!II24/known_asd_reg_exp!$F24</f>
        <v>1</v>
      </c>
      <c r="IJ24">
        <f>known_asd_reg_exp!IJ24/known_asd_reg_exp!$F24</f>
        <v>1</v>
      </c>
      <c r="IK24">
        <f>known_asd_reg_exp!IK24/known_asd_reg_exp!$F24</f>
        <v>1</v>
      </c>
      <c r="IL24">
        <f>known_asd_reg_exp!IL24/known_asd_reg_exp!$F24</f>
        <v>1</v>
      </c>
      <c r="IM24">
        <f>known_asd_reg_exp!IM24/known_asd_reg_exp!$F24</f>
        <v>1</v>
      </c>
      <c r="IN24">
        <f>known_asd_reg_exp!IN24/known_asd_reg_exp!$F24</f>
        <v>1</v>
      </c>
      <c r="IO24">
        <f>known_asd_reg_exp!IO24/known_asd_reg_exp!$F24</f>
        <v>1</v>
      </c>
      <c r="IP24">
        <f>known_asd_reg_exp!IP24/known_asd_reg_exp!$F24</f>
        <v>1</v>
      </c>
      <c r="IQ24">
        <f>known_asd_reg_exp!IQ24/known_asd_reg_exp!$F24</f>
        <v>1</v>
      </c>
      <c r="IR24">
        <f>known_asd_reg_exp!IR24/known_asd_reg_exp!$F24</f>
        <v>1</v>
      </c>
      <c r="IS24">
        <f>known_asd_reg_exp!IS24/known_asd_reg_exp!$F24</f>
        <v>1</v>
      </c>
      <c r="IT24">
        <f>known_asd_reg_exp!IT24/known_asd_reg_exp!$F24</f>
        <v>1</v>
      </c>
      <c r="IU24">
        <f>known_asd_reg_exp!IU24/known_asd_reg_exp!$F24</f>
        <v>1</v>
      </c>
      <c r="IV24">
        <f>known_asd_reg_exp!IV24/known_asd_reg_exp!$F24</f>
        <v>1</v>
      </c>
      <c r="IW24">
        <f>known_asd_reg_exp!IW24/known_asd_reg_exp!$F24</f>
        <v>1</v>
      </c>
      <c r="IX24">
        <f>known_asd_reg_exp!IX24/known_asd_reg_exp!$F24</f>
        <v>1</v>
      </c>
      <c r="IY24">
        <f>known_asd_reg_exp!IY24/known_asd_reg_exp!$F24</f>
        <v>1</v>
      </c>
      <c r="IZ24">
        <f>known_asd_reg_exp!IZ24/known_asd_reg_exp!$F24</f>
        <v>1</v>
      </c>
      <c r="JA24">
        <f>known_asd_reg_exp!JA24/known_asd_reg_exp!$F24</f>
        <v>1</v>
      </c>
      <c r="JB24">
        <f>known_asd_reg_exp!JB24/known_asd_reg_exp!$F24</f>
        <v>1</v>
      </c>
      <c r="JC24">
        <f>known_asd_reg_exp!JC24/known_asd_reg_exp!$F24</f>
        <v>1</v>
      </c>
      <c r="JD24">
        <f>known_asd_reg_exp!JD24/known_asd_reg_exp!$F24</f>
        <v>1</v>
      </c>
      <c r="JE24">
        <f>known_asd_reg_exp!JE24/known_asd_reg_exp!$F24</f>
        <v>1</v>
      </c>
      <c r="JF24">
        <f>known_asd_reg_exp!JF24/known_asd_reg_exp!$F24</f>
        <v>1</v>
      </c>
      <c r="JG24">
        <f>known_asd_reg_exp!JG24/known_asd_reg_exp!$F24</f>
        <v>1</v>
      </c>
      <c r="JH24">
        <f>known_asd_reg_exp!JH24/known_asd_reg_exp!$F24</f>
        <v>1</v>
      </c>
      <c r="JI24">
        <f>known_asd_reg_exp!JI24/known_asd_reg_exp!$F24</f>
        <v>1</v>
      </c>
      <c r="JJ24">
        <f>known_asd_reg_exp!JJ24/known_asd_reg_exp!$F24</f>
        <v>1</v>
      </c>
      <c r="JK24">
        <f>known_asd_reg_exp!JK24/known_asd_reg_exp!$F24</f>
        <v>1</v>
      </c>
      <c r="JL24">
        <f>known_asd_reg_exp!JL24/known_asd_reg_exp!$F24</f>
        <v>1</v>
      </c>
      <c r="JM24">
        <f>known_asd_reg_exp!JM24/known_asd_reg_exp!$F24</f>
        <v>1</v>
      </c>
      <c r="JN24">
        <f>known_asd_reg_exp!JN24/known_asd_reg_exp!$F24</f>
        <v>1</v>
      </c>
      <c r="JO24">
        <f>known_asd_reg_exp!JO24/known_asd_reg_exp!$F24</f>
        <v>1</v>
      </c>
      <c r="JP24">
        <f>known_asd_reg_exp!JP24/known_asd_reg_exp!$F24</f>
        <v>1</v>
      </c>
      <c r="JQ24">
        <f>known_asd_reg_exp!JQ24/known_asd_reg_exp!$F24</f>
        <v>1</v>
      </c>
      <c r="JR24">
        <f>known_asd_reg_exp!JR24/known_asd_reg_exp!$F24</f>
        <v>1</v>
      </c>
      <c r="JS24">
        <f>known_asd_reg_exp!JS24/known_asd_reg_exp!$F24</f>
        <v>1</v>
      </c>
      <c r="JT24">
        <f>known_asd_reg_exp!JT24/known_asd_reg_exp!$F24</f>
        <v>1</v>
      </c>
      <c r="JU24">
        <f>known_asd_reg_exp!JU24/known_asd_reg_exp!$F24</f>
        <v>1</v>
      </c>
      <c r="JV24">
        <f>known_asd_reg_exp!JV24/known_asd_reg_exp!$F24</f>
        <v>1</v>
      </c>
      <c r="JW24">
        <f>known_asd_reg_exp!JW24/known_asd_reg_exp!$F24</f>
        <v>1</v>
      </c>
      <c r="JX24">
        <f>known_asd_reg_exp!JX24/known_asd_reg_exp!$F24</f>
        <v>1</v>
      </c>
      <c r="JY24">
        <f>known_asd_reg_exp!JY24/known_asd_reg_exp!$F24</f>
        <v>1</v>
      </c>
      <c r="JZ24">
        <f>known_asd_reg_exp!JZ24/known_asd_reg_exp!$F24</f>
        <v>1</v>
      </c>
      <c r="KA24">
        <f>known_asd_reg_exp!KA24/known_asd_reg_exp!$F24</f>
        <v>1</v>
      </c>
      <c r="KB24">
        <f>known_asd_reg_exp!KB24/known_asd_reg_exp!$F24</f>
        <v>1</v>
      </c>
      <c r="KC24">
        <f>known_asd_reg_exp!KC24/known_asd_reg_exp!$F24</f>
        <v>1</v>
      </c>
      <c r="KD24">
        <f>known_asd_reg_exp!KD24/known_asd_reg_exp!$F24</f>
        <v>0.33333333333333331</v>
      </c>
      <c r="KE24">
        <f>known_asd_reg_exp!KE24/known_asd_reg_exp!$F24</f>
        <v>1</v>
      </c>
      <c r="KF24">
        <f>known_asd_reg_exp!KF24/known_asd_reg_exp!$F24</f>
        <v>1</v>
      </c>
      <c r="KG24">
        <f>known_asd_reg_exp!KG24/known_asd_reg_exp!$F24</f>
        <v>1</v>
      </c>
      <c r="KH24">
        <f>known_asd_reg_exp!KH24/known_asd_reg_exp!$F24</f>
        <v>1</v>
      </c>
      <c r="KI24">
        <f>known_asd_reg_exp!KI24/known_asd_reg_exp!$F24</f>
        <v>1</v>
      </c>
      <c r="KJ24">
        <f>known_asd_reg_exp!KJ24/known_asd_reg_exp!$F24</f>
        <v>1</v>
      </c>
      <c r="KK24">
        <f>known_asd_reg_exp!KK24/known_asd_reg_exp!$F24</f>
        <v>1</v>
      </c>
      <c r="KL24">
        <f>known_asd_reg_exp!KL24/known_asd_reg_exp!$F24</f>
        <v>1</v>
      </c>
      <c r="KM24">
        <f>known_asd_reg_exp!KM24/known_asd_reg_exp!$F24</f>
        <v>1</v>
      </c>
      <c r="KN24">
        <f>known_asd_reg_exp!KN24/known_asd_reg_exp!$F24</f>
        <v>1</v>
      </c>
      <c r="KO24">
        <f>known_asd_reg_exp!KO24/known_asd_reg_exp!$F24</f>
        <v>1</v>
      </c>
      <c r="KP24">
        <f>known_asd_reg_exp!KP24/known_asd_reg_exp!$F24</f>
        <v>1</v>
      </c>
      <c r="KQ24">
        <f>known_asd_reg_exp!KQ24/known_asd_reg_exp!$F24</f>
        <v>1</v>
      </c>
      <c r="KR24">
        <f>known_asd_reg_exp!KR24/known_asd_reg_exp!$F24</f>
        <v>1</v>
      </c>
      <c r="KS24">
        <f>known_asd_reg_exp!KS24/known_asd_reg_exp!$F24</f>
        <v>1</v>
      </c>
      <c r="KT24">
        <f>known_asd_reg_exp!KT24/known_asd_reg_exp!$F24</f>
        <v>1</v>
      </c>
      <c r="KU24">
        <f>known_asd_reg_exp!KU24/known_asd_reg_exp!$F24</f>
        <v>1</v>
      </c>
      <c r="KV24">
        <f>known_asd_reg_exp!KV24/known_asd_reg_exp!$F24</f>
        <v>1</v>
      </c>
      <c r="KW24">
        <f>known_asd_reg_exp!KW24/known_asd_reg_exp!$F24</f>
        <v>1</v>
      </c>
      <c r="KX24">
        <f>known_asd_reg_exp!KX24/known_asd_reg_exp!$F24</f>
        <v>1</v>
      </c>
      <c r="KY24">
        <f>known_asd_reg_exp!KY24/known_asd_reg_exp!$F24</f>
        <v>1</v>
      </c>
      <c r="KZ24">
        <f>known_asd_reg_exp!KZ24/known_asd_reg_exp!$F24</f>
        <v>1</v>
      </c>
      <c r="LA24">
        <f>known_asd_reg_exp!LA24/known_asd_reg_exp!$F24</f>
        <v>1</v>
      </c>
      <c r="LB24">
        <f>known_asd_reg_exp!LB24/known_asd_reg_exp!$F24</f>
        <v>1</v>
      </c>
      <c r="LC24">
        <f>known_asd_reg_exp!LC24/known_asd_reg_exp!$F24</f>
        <v>1</v>
      </c>
      <c r="LD24">
        <f>known_asd_reg_exp!LD24/known_asd_reg_exp!$F24</f>
        <v>1</v>
      </c>
      <c r="LE24">
        <f>known_asd_reg_exp!LE24/known_asd_reg_exp!$F24</f>
        <v>1</v>
      </c>
      <c r="LF24">
        <f>known_asd_reg_exp!LF24/known_asd_reg_exp!$F24</f>
        <v>1</v>
      </c>
      <c r="LG24">
        <f>known_asd_reg_exp!LG24/known_asd_reg_exp!$F24</f>
        <v>1</v>
      </c>
      <c r="LH24">
        <f>known_asd_reg_exp!LH24/known_asd_reg_exp!$F24</f>
        <v>1</v>
      </c>
      <c r="LI24">
        <f>known_asd_reg_exp!LI24/known_asd_reg_exp!$F24</f>
        <v>1</v>
      </c>
      <c r="LJ24">
        <f>known_asd_reg_exp!LJ24/known_asd_reg_exp!$F24</f>
        <v>1</v>
      </c>
      <c r="LK24">
        <f>known_asd_reg_exp!LK24/known_asd_reg_exp!$F24</f>
        <v>1</v>
      </c>
      <c r="LL24">
        <f>known_asd_reg_exp!LL24/known_asd_reg_exp!$F24</f>
        <v>1</v>
      </c>
      <c r="LM24">
        <f>known_asd_reg_exp!LM24/known_asd_reg_exp!$F24</f>
        <v>1</v>
      </c>
      <c r="LN24">
        <f>known_asd_reg_exp!LN24/known_asd_reg_exp!$F24</f>
        <v>1</v>
      </c>
      <c r="LO24">
        <f>known_asd_reg_exp!LO24/known_asd_reg_exp!$F24</f>
        <v>1</v>
      </c>
      <c r="LP24">
        <f>known_asd_reg_exp!LP24/known_asd_reg_exp!$F24</f>
        <v>1</v>
      </c>
      <c r="LQ24">
        <f>known_asd_reg_exp!LQ24/known_asd_reg_exp!$F24</f>
        <v>1</v>
      </c>
      <c r="LR24">
        <f>known_asd_reg_exp!LR24/known_asd_reg_exp!$F24</f>
        <v>1</v>
      </c>
      <c r="LS24">
        <f>known_asd_reg_exp!LS24/known_asd_reg_exp!$F24</f>
        <v>1</v>
      </c>
      <c r="LT24">
        <f>known_asd_reg_exp!LT24/known_asd_reg_exp!$F24</f>
        <v>0.33333333333333331</v>
      </c>
      <c r="LU24">
        <f>known_asd_reg_exp!LU24/known_asd_reg_exp!$F24</f>
        <v>1</v>
      </c>
      <c r="LV24">
        <f>known_asd_reg_exp!LV24/known_asd_reg_exp!$F24</f>
        <v>1</v>
      </c>
      <c r="LW24">
        <f>known_asd_reg_exp!LW24/known_asd_reg_exp!$F24</f>
        <v>1</v>
      </c>
      <c r="LX24">
        <f>known_asd_reg_exp!LX24/known_asd_reg_exp!$F24</f>
        <v>1</v>
      </c>
      <c r="LY24">
        <f>known_asd_reg_exp!LY24/known_asd_reg_exp!$F24</f>
        <v>1</v>
      </c>
      <c r="LZ24">
        <f>known_asd_reg_exp!LZ24/known_asd_reg_exp!$F24</f>
        <v>1</v>
      </c>
      <c r="MA24">
        <f>known_asd_reg_exp!MA24/known_asd_reg_exp!$F24</f>
        <v>1</v>
      </c>
      <c r="MB24">
        <f>known_asd_reg_exp!MB24/known_asd_reg_exp!$F24</f>
        <v>1</v>
      </c>
      <c r="MC24">
        <f>known_asd_reg_exp!MC24/known_asd_reg_exp!$F24</f>
        <v>1</v>
      </c>
      <c r="MD24">
        <f>known_asd_reg_exp!MD24/known_asd_reg_exp!$F24</f>
        <v>0.33333333333333331</v>
      </c>
      <c r="ME24">
        <f>known_asd_reg_exp!ME24/known_asd_reg_exp!$F24</f>
        <v>1</v>
      </c>
      <c r="MF24">
        <f>known_asd_reg_exp!MF24/known_asd_reg_exp!$F24</f>
        <v>1</v>
      </c>
      <c r="MG24">
        <f>known_asd_reg_exp!MG24/known_asd_reg_exp!$F24</f>
        <v>1</v>
      </c>
      <c r="MH24">
        <f>known_asd_reg_exp!MH24/known_asd_reg_exp!$F24</f>
        <v>1</v>
      </c>
      <c r="MI24">
        <f>known_asd_reg_exp!MI24/known_asd_reg_exp!$F24</f>
        <v>1</v>
      </c>
      <c r="MJ24">
        <f>known_asd_reg_exp!MJ24/known_asd_reg_exp!$F24</f>
        <v>1</v>
      </c>
      <c r="MK24">
        <f>known_asd_reg_exp!MK24/known_asd_reg_exp!$F24</f>
        <v>1</v>
      </c>
      <c r="ML24">
        <f>known_asd_reg_exp!ML24/known_asd_reg_exp!$F24</f>
        <v>1</v>
      </c>
      <c r="MM24">
        <f>known_asd_reg_exp!MM24/known_asd_reg_exp!$F24</f>
        <v>1</v>
      </c>
      <c r="MN24">
        <f>known_asd_reg_exp!MN24/known_asd_reg_exp!$F24</f>
        <v>0.33333333333333331</v>
      </c>
      <c r="MO24">
        <f>known_asd_reg_exp!MO24/known_asd_reg_exp!$F24</f>
        <v>1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f>known_asd_reg_exp!G25/known_asd_reg_exp!$F25</f>
        <v>0.25</v>
      </c>
      <c r="H25">
        <f>known_asd_reg_exp!H25/known_asd_reg_exp!$F25</f>
        <v>0.16666666666666666</v>
      </c>
      <c r="I25">
        <f>known_asd_reg_exp!I25/known_asd_reg_exp!$F25</f>
        <v>0.16666666666666666</v>
      </c>
      <c r="J25">
        <f>known_asd_reg_exp!J25/known_asd_reg_exp!$F25</f>
        <v>0.16666666666666666</v>
      </c>
      <c r="K25">
        <f>known_asd_reg_exp!K25/known_asd_reg_exp!$F25</f>
        <v>0.16666666666666666</v>
      </c>
      <c r="L25">
        <f>known_asd_reg_exp!L25/known_asd_reg_exp!$F25</f>
        <v>8.3333333333333329E-2</v>
      </c>
      <c r="M25">
        <f>known_asd_reg_exp!M25/known_asd_reg_exp!$F25</f>
        <v>0.16666666666666666</v>
      </c>
      <c r="N25">
        <f>known_asd_reg_exp!N25/known_asd_reg_exp!$F25</f>
        <v>8.3333333333333329E-2</v>
      </c>
      <c r="O25">
        <f>known_asd_reg_exp!O25/known_asd_reg_exp!$F25</f>
        <v>0.25</v>
      </c>
      <c r="P25">
        <f>known_asd_reg_exp!P25/known_asd_reg_exp!$F25</f>
        <v>0.25</v>
      </c>
      <c r="Q25">
        <f>known_asd_reg_exp!Q25/known_asd_reg_exp!$F25</f>
        <v>0.25</v>
      </c>
      <c r="R25">
        <f>known_asd_reg_exp!R25/known_asd_reg_exp!$F25</f>
        <v>0.25</v>
      </c>
      <c r="S25">
        <f>known_asd_reg_exp!S25/known_asd_reg_exp!$F25</f>
        <v>0.25</v>
      </c>
      <c r="T25">
        <f>known_asd_reg_exp!T25/known_asd_reg_exp!$F25</f>
        <v>0.33333333333333331</v>
      </c>
      <c r="U25">
        <f>known_asd_reg_exp!U25/known_asd_reg_exp!$F25</f>
        <v>0.25</v>
      </c>
      <c r="V25">
        <f>known_asd_reg_exp!V25/known_asd_reg_exp!$F25</f>
        <v>0.33333333333333331</v>
      </c>
      <c r="W25">
        <f>known_asd_reg_exp!W25/known_asd_reg_exp!$F25</f>
        <v>0.25</v>
      </c>
      <c r="X25">
        <f>known_asd_reg_exp!X25/known_asd_reg_exp!$F25</f>
        <v>0.33333333333333331</v>
      </c>
      <c r="Y25">
        <f>known_asd_reg_exp!Y25/known_asd_reg_exp!$F25</f>
        <v>0.25</v>
      </c>
      <c r="Z25">
        <f>known_asd_reg_exp!Z25/known_asd_reg_exp!$F25</f>
        <v>0.25</v>
      </c>
      <c r="AA25">
        <f>known_asd_reg_exp!AA25/known_asd_reg_exp!$F25</f>
        <v>0.25</v>
      </c>
      <c r="AB25">
        <f>known_asd_reg_exp!AB25/known_asd_reg_exp!$F25</f>
        <v>0.25</v>
      </c>
      <c r="AC25">
        <f>known_asd_reg_exp!AC25/known_asd_reg_exp!$F25</f>
        <v>0.25</v>
      </c>
      <c r="AD25">
        <f>known_asd_reg_exp!AD25/known_asd_reg_exp!$F25</f>
        <v>0.33333333333333331</v>
      </c>
      <c r="AE25">
        <f>known_asd_reg_exp!AE25/known_asd_reg_exp!$F25</f>
        <v>0.25</v>
      </c>
      <c r="AF25">
        <f>known_asd_reg_exp!AF25/known_asd_reg_exp!$F25</f>
        <v>0.25</v>
      </c>
      <c r="AG25">
        <f>known_asd_reg_exp!AG25/known_asd_reg_exp!$F25</f>
        <v>0.25</v>
      </c>
      <c r="AH25">
        <f>known_asd_reg_exp!AH25/known_asd_reg_exp!$F25</f>
        <v>0.33333333333333331</v>
      </c>
      <c r="AI25">
        <f>known_asd_reg_exp!AI25/known_asd_reg_exp!$F25</f>
        <v>0.41666666666666669</v>
      </c>
      <c r="AJ25">
        <f>known_asd_reg_exp!AJ25/known_asd_reg_exp!$F25</f>
        <v>0.25</v>
      </c>
      <c r="AK25">
        <f>known_asd_reg_exp!AK25/known_asd_reg_exp!$F25</f>
        <v>0.25</v>
      </c>
      <c r="AL25">
        <f>known_asd_reg_exp!AL25/known_asd_reg_exp!$F25</f>
        <v>0.25</v>
      </c>
      <c r="AM25">
        <f>known_asd_reg_exp!AM25/known_asd_reg_exp!$F25</f>
        <v>0.33333333333333331</v>
      </c>
      <c r="AN25">
        <f>known_asd_reg_exp!AN25/known_asd_reg_exp!$F25</f>
        <v>0.33333333333333331</v>
      </c>
      <c r="AO25">
        <f>known_asd_reg_exp!AO25/known_asd_reg_exp!$F25</f>
        <v>0.25</v>
      </c>
      <c r="AP25">
        <f>known_asd_reg_exp!AP25/known_asd_reg_exp!$F25</f>
        <v>0.41666666666666669</v>
      </c>
      <c r="AQ25">
        <f>known_asd_reg_exp!AQ25/known_asd_reg_exp!$F25</f>
        <v>0.16666666666666666</v>
      </c>
      <c r="AR25">
        <f>known_asd_reg_exp!AR25/known_asd_reg_exp!$F25</f>
        <v>8.3333333333333329E-2</v>
      </c>
      <c r="AS25">
        <f>known_asd_reg_exp!AS25/known_asd_reg_exp!$F25</f>
        <v>8.3333333333333329E-2</v>
      </c>
      <c r="AT25">
        <f>known_asd_reg_exp!AT25/known_asd_reg_exp!$F25</f>
        <v>0.16666666666666666</v>
      </c>
      <c r="AU25">
        <f>known_asd_reg_exp!AU25/known_asd_reg_exp!$F25</f>
        <v>0.16666666666666666</v>
      </c>
      <c r="AV25">
        <f>known_asd_reg_exp!AV25/known_asd_reg_exp!$F25</f>
        <v>8.3333333333333329E-2</v>
      </c>
      <c r="AW25">
        <f>known_asd_reg_exp!AW25/known_asd_reg_exp!$F25</f>
        <v>8.3333333333333329E-2</v>
      </c>
      <c r="AX25">
        <f>known_asd_reg_exp!AX25/known_asd_reg_exp!$F25</f>
        <v>8.3333333333333329E-2</v>
      </c>
      <c r="AY25">
        <f>known_asd_reg_exp!AY25/known_asd_reg_exp!$F25</f>
        <v>8.3333333333333329E-2</v>
      </c>
      <c r="AZ25">
        <f>known_asd_reg_exp!AZ25/known_asd_reg_exp!$F25</f>
        <v>0.16666666666666666</v>
      </c>
      <c r="BA25">
        <f>known_asd_reg_exp!BA25/known_asd_reg_exp!$F25</f>
        <v>8.3333333333333329E-2</v>
      </c>
      <c r="BB25">
        <f>known_asd_reg_exp!BB25/known_asd_reg_exp!$F25</f>
        <v>8.3333333333333329E-2</v>
      </c>
      <c r="BC25">
        <f>known_asd_reg_exp!BC25/known_asd_reg_exp!$F25</f>
        <v>8.3333333333333329E-2</v>
      </c>
      <c r="BD25">
        <f>known_asd_reg_exp!BD25/known_asd_reg_exp!$F25</f>
        <v>8.3333333333333329E-2</v>
      </c>
      <c r="BE25">
        <f>known_asd_reg_exp!BE25/known_asd_reg_exp!$F25</f>
        <v>8.3333333333333329E-2</v>
      </c>
      <c r="BF25">
        <f>known_asd_reg_exp!BF25/known_asd_reg_exp!$F25</f>
        <v>0.16666666666666666</v>
      </c>
      <c r="BG25">
        <f>known_asd_reg_exp!BG25/known_asd_reg_exp!$F25</f>
        <v>8.3333333333333329E-2</v>
      </c>
      <c r="BH25">
        <f>known_asd_reg_exp!BH25/known_asd_reg_exp!$F25</f>
        <v>0.16666666666666666</v>
      </c>
      <c r="BI25">
        <f>known_asd_reg_exp!BI25/known_asd_reg_exp!$F25</f>
        <v>8.3333333333333329E-2</v>
      </c>
      <c r="BJ25">
        <f>known_asd_reg_exp!BJ25/known_asd_reg_exp!$F25</f>
        <v>8.3333333333333329E-2</v>
      </c>
      <c r="BK25">
        <f>known_asd_reg_exp!BK25/known_asd_reg_exp!$F25</f>
        <v>8.3333333333333329E-2</v>
      </c>
      <c r="BL25">
        <f>known_asd_reg_exp!BL25/known_asd_reg_exp!$F25</f>
        <v>8.3333333333333329E-2</v>
      </c>
      <c r="BM25">
        <f>known_asd_reg_exp!BM25/known_asd_reg_exp!$F25</f>
        <v>8.3333333333333329E-2</v>
      </c>
      <c r="BN25">
        <f>known_asd_reg_exp!BN25/known_asd_reg_exp!$F25</f>
        <v>8.3333333333333329E-2</v>
      </c>
      <c r="BO25">
        <f>known_asd_reg_exp!BO25/known_asd_reg_exp!$F25</f>
        <v>8.3333333333333329E-2</v>
      </c>
      <c r="BP25">
        <f>known_asd_reg_exp!BP25/known_asd_reg_exp!$F25</f>
        <v>8.3333333333333329E-2</v>
      </c>
      <c r="BQ25">
        <f>known_asd_reg_exp!BQ25/known_asd_reg_exp!$F25</f>
        <v>8.3333333333333329E-2</v>
      </c>
      <c r="BR25">
        <f>known_asd_reg_exp!BR25/known_asd_reg_exp!$F25</f>
        <v>8.3333333333333329E-2</v>
      </c>
      <c r="BS25">
        <f>known_asd_reg_exp!BS25/known_asd_reg_exp!$F25</f>
        <v>8.3333333333333329E-2</v>
      </c>
      <c r="BT25">
        <f>known_asd_reg_exp!BT25/known_asd_reg_exp!$F25</f>
        <v>8.3333333333333329E-2</v>
      </c>
      <c r="BU25">
        <f>known_asd_reg_exp!BU25/known_asd_reg_exp!$F25</f>
        <v>8.3333333333333329E-2</v>
      </c>
      <c r="BV25">
        <f>known_asd_reg_exp!BV25/known_asd_reg_exp!$F25</f>
        <v>8.3333333333333329E-2</v>
      </c>
      <c r="BW25">
        <f>known_asd_reg_exp!BW25/known_asd_reg_exp!$F25</f>
        <v>8.3333333333333329E-2</v>
      </c>
      <c r="BX25">
        <f>known_asd_reg_exp!BX25/known_asd_reg_exp!$F25</f>
        <v>8.3333333333333329E-2</v>
      </c>
      <c r="BY25">
        <f>known_asd_reg_exp!BY25/known_asd_reg_exp!$F25</f>
        <v>8.3333333333333329E-2</v>
      </c>
      <c r="BZ25">
        <f>known_asd_reg_exp!BZ25/known_asd_reg_exp!$F25</f>
        <v>8.3333333333333329E-2</v>
      </c>
      <c r="CA25">
        <f>known_asd_reg_exp!CA25/known_asd_reg_exp!$F25</f>
        <v>0.16666666666666666</v>
      </c>
      <c r="CB25">
        <f>known_asd_reg_exp!CB25/known_asd_reg_exp!$F25</f>
        <v>8.3333333333333329E-2</v>
      </c>
      <c r="CC25">
        <f>known_asd_reg_exp!CC25/known_asd_reg_exp!$F25</f>
        <v>8.3333333333333329E-2</v>
      </c>
      <c r="CD25">
        <f>known_asd_reg_exp!CD25/known_asd_reg_exp!$F25</f>
        <v>8.3333333333333329E-2</v>
      </c>
      <c r="CE25">
        <f>known_asd_reg_exp!CE25/known_asd_reg_exp!$F25</f>
        <v>8.3333333333333329E-2</v>
      </c>
      <c r="CF25">
        <f>known_asd_reg_exp!CF25/known_asd_reg_exp!$F25</f>
        <v>8.3333333333333329E-2</v>
      </c>
      <c r="CG25">
        <f>known_asd_reg_exp!CG25/known_asd_reg_exp!$F25</f>
        <v>8.3333333333333329E-2</v>
      </c>
      <c r="CH25">
        <f>known_asd_reg_exp!CH25/known_asd_reg_exp!$F25</f>
        <v>8.3333333333333329E-2</v>
      </c>
      <c r="CI25">
        <f>known_asd_reg_exp!CI25/known_asd_reg_exp!$F25</f>
        <v>8.3333333333333329E-2</v>
      </c>
      <c r="CJ25">
        <f>known_asd_reg_exp!CJ25/known_asd_reg_exp!$F25</f>
        <v>8.3333333333333329E-2</v>
      </c>
      <c r="CK25">
        <f>known_asd_reg_exp!CK25/known_asd_reg_exp!$F25</f>
        <v>8.3333333333333329E-2</v>
      </c>
      <c r="CL25">
        <f>known_asd_reg_exp!CL25/known_asd_reg_exp!$F25</f>
        <v>8.3333333333333329E-2</v>
      </c>
      <c r="CM25">
        <f>known_asd_reg_exp!CM25/known_asd_reg_exp!$F25</f>
        <v>8.3333333333333329E-2</v>
      </c>
      <c r="CN25">
        <f>known_asd_reg_exp!CN25/known_asd_reg_exp!$F25</f>
        <v>0.16666666666666666</v>
      </c>
      <c r="CO25">
        <f>known_asd_reg_exp!CO25/known_asd_reg_exp!$F25</f>
        <v>0.16666666666666666</v>
      </c>
      <c r="CP25">
        <f>known_asd_reg_exp!CP25/known_asd_reg_exp!$F25</f>
        <v>0.25</v>
      </c>
      <c r="CQ25">
        <f>known_asd_reg_exp!CQ25/known_asd_reg_exp!$F25</f>
        <v>8.3333333333333329E-2</v>
      </c>
      <c r="CR25">
        <f>known_asd_reg_exp!CR25/known_asd_reg_exp!$F25</f>
        <v>0</v>
      </c>
      <c r="CS25">
        <f>known_asd_reg_exp!CS25/known_asd_reg_exp!$F25</f>
        <v>8.3333333333333329E-2</v>
      </c>
      <c r="CT25">
        <f>known_asd_reg_exp!CT25/known_asd_reg_exp!$F25</f>
        <v>8.3333333333333329E-2</v>
      </c>
      <c r="CU25">
        <f>known_asd_reg_exp!CU25/known_asd_reg_exp!$F25</f>
        <v>8.3333333333333329E-2</v>
      </c>
      <c r="CV25">
        <f>known_asd_reg_exp!CV25/known_asd_reg_exp!$F25</f>
        <v>0.25</v>
      </c>
      <c r="CW25">
        <f>known_asd_reg_exp!CW25/known_asd_reg_exp!$F25</f>
        <v>8.3333333333333329E-2</v>
      </c>
      <c r="CX25">
        <f>known_asd_reg_exp!CX25/known_asd_reg_exp!$F25</f>
        <v>8.3333333333333329E-2</v>
      </c>
      <c r="CY25">
        <f>known_asd_reg_exp!CY25/known_asd_reg_exp!$F25</f>
        <v>8.3333333333333329E-2</v>
      </c>
      <c r="CZ25">
        <f>known_asd_reg_exp!CZ25/known_asd_reg_exp!$F25</f>
        <v>8.3333333333333329E-2</v>
      </c>
      <c r="DA25">
        <f>known_asd_reg_exp!DA25/known_asd_reg_exp!$F25</f>
        <v>8.3333333333333329E-2</v>
      </c>
      <c r="DB25">
        <f>known_asd_reg_exp!DB25/known_asd_reg_exp!$F25</f>
        <v>8.3333333333333329E-2</v>
      </c>
      <c r="DC25">
        <f>known_asd_reg_exp!DC25/known_asd_reg_exp!$F25</f>
        <v>8.3333333333333329E-2</v>
      </c>
      <c r="DD25">
        <f>known_asd_reg_exp!DD25/known_asd_reg_exp!$F25</f>
        <v>0.16666666666666666</v>
      </c>
      <c r="DE25">
        <f>known_asd_reg_exp!DE25/known_asd_reg_exp!$F25</f>
        <v>8.3333333333333329E-2</v>
      </c>
      <c r="DF25">
        <f>known_asd_reg_exp!DF25/known_asd_reg_exp!$F25</f>
        <v>8.3333333333333329E-2</v>
      </c>
      <c r="DG25">
        <f>known_asd_reg_exp!DG25/known_asd_reg_exp!$F25</f>
        <v>8.3333333333333329E-2</v>
      </c>
      <c r="DH25">
        <f>known_asd_reg_exp!DH25/known_asd_reg_exp!$F25</f>
        <v>8.3333333333333329E-2</v>
      </c>
      <c r="DI25">
        <f>known_asd_reg_exp!DI25/known_asd_reg_exp!$F25</f>
        <v>8.3333333333333329E-2</v>
      </c>
      <c r="DJ25">
        <f>known_asd_reg_exp!DJ25/known_asd_reg_exp!$F25</f>
        <v>8.3333333333333329E-2</v>
      </c>
      <c r="DK25">
        <f>known_asd_reg_exp!DK25/known_asd_reg_exp!$F25</f>
        <v>0.16666666666666666</v>
      </c>
      <c r="DL25">
        <f>known_asd_reg_exp!DL25/known_asd_reg_exp!$F25</f>
        <v>0.16666666666666666</v>
      </c>
      <c r="DM25">
        <f>known_asd_reg_exp!DM25/known_asd_reg_exp!$F25</f>
        <v>8.3333333333333329E-2</v>
      </c>
      <c r="DN25">
        <f>known_asd_reg_exp!DN25/known_asd_reg_exp!$F25</f>
        <v>0.16666666666666666</v>
      </c>
      <c r="DO25">
        <f>known_asd_reg_exp!DO25/known_asd_reg_exp!$F25</f>
        <v>8.3333333333333329E-2</v>
      </c>
      <c r="DP25">
        <f>known_asd_reg_exp!DP25/known_asd_reg_exp!$F25</f>
        <v>0.16666666666666666</v>
      </c>
      <c r="DQ25">
        <f>known_asd_reg_exp!DQ25/known_asd_reg_exp!$F25</f>
        <v>8.3333333333333329E-2</v>
      </c>
      <c r="DR25">
        <f>known_asd_reg_exp!DR25/known_asd_reg_exp!$F25</f>
        <v>0.16666666666666666</v>
      </c>
      <c r="DS25">
        <f>known_asd_reg_exp!DS25/known_asd_reg_exp!$F25</f>
        <v>8.3333333333333329E-2</v>
      </c>
      <c r="DT25">
        <f>known_asd_reg_exp!DT25/known_asd_reg_exp!$F25</f>
        <v>8.3333333333333329E-2</v>
      </c>
      <c r="DU25">
        <f>known_asd_reg_exp!DU25/known_asd_reg_exp!$F25</f>
        <v>8.3333333333333329E-2</v>
      </c>
      <c r="DV25">
        <f>known_asd_reg_exp!DV25/known_asd_reg_exp!$F25</f>
        <v>8.3333333333333329E-2</v>
      </c>
      <c r="DW25">
        <f>known_asd_reg_exp!DW25/known_asd_reg_exp!$F25</f>
        <v>8.3333333333333329E-2</v>
      </c>
      <c r="DX25">
        <f>known_asd_reg_exp!DX25/known_asd_reg_exp!$F25</f>
        <v>8.3333333333333329E-2</v>
      </c>
      <c r="DY25">
        <f>known_asd_reg_exp!DY25/known_asd_reg_exp!$F25</f>
        <v>8.3333333333333329E-2</v>
      </c>
      <c r="DZ25">
        <f>known_asd_reg_exp!DZ25/known_asd_reg_exp!$F25</f>
        <v>8.3333333333333329E-2</v>
      </c>
      <c r="EA25">
        <f>known_asd_reg_exp!EA25/known_asd_reg_exp!$F25</f>
        <v>0.16666666666666666</v>
      </c>
      <c r="EB25">
        <f>known_asd_reg_exp!EB25/known_asd_reg_exp!$F25</f>
        <v>8.3333333333333329E-2</v>
      </c>
      <c r="EC25">
        <f>known_asd_reg_exp!EC25/known_asd_reg_exp!$F25</f>
        <v>8.3333333333333329E-2</v>
      </c>
      <c r="ED25">
        <f>known_asd_reg_exp!ED25/known_asd_reg_exp!$F25</f>
        <v>8.3333333333333329E-2</v>
      </c>
      <c r="EE25">
        <f>known_asd_reg_exp!EE25/known_asd_reg_exp!$F25</f>
        <v>0.16666666666666666</v>
      </c>
      <c r="EF25">
        <f>known_asd_reg_exp!EF25/known_asd_reg_exp!$F25</f>
        <v>8.3333333333333329E-2</v>
      </c>
      <c r="EG25">
        <f>known_asd_reg_exp!EG25/known_asd_reg_exp!$F25</f>
        <v>0.16666666666666666</v>
      </c>
      <c r="EH25">
        <f>known_asd_reg_exp!EH25/known_asd_reg_exp!$F25</f>
        <v>0.16666666666666666</v>
      </c>
      <c r="EI25">
        <f>known_asd_reg_exp!EI25/known_asd_reg_exp!$F25</f>
        <v>8.3333333333333329E-2</v>
      </c>
      <c r="EJ25">
        <f>known_asd_reg_exp!EJ25/known_asd_reg_exp!$F25</f>
        <v>8.3333333333333329E-2</v>
      </c>
      <c r="EK25">
        <f>known_asd_reg_exp!EK25/known_asd_reg_exp!$F25</f>
        <v>8.3333333333333329E-2</v>
      </c>
      <c r="EL25">
        <f>known_asd_reg_exp!EL25/known_asd_reg_exp!$F25</f>
        <v>8.3333333333333329E-2</v>
      </c>
      <c r="EM25">
        <f>known_asd_reg_exp!EM25/known_asd_reg_exp!$F25</f>
        <v>8.3333333333333329E-2</v>
      </c>
      <c r="EN25">
        <f>known_asd_reg_exp!EN25/known_asd_reg_exp!$F25</f>
        <v>8.3333333333333329E-2</v>
      </c>
      <c r="EO25">
        <f>known_asd_reg_exp!EO25/known_asd_reg_exp!$F25</f>
        <v>8.3333333333333329E-2</v>
      </c>
      <c r="EP25">
        <f>known_asd_reg_exp!EP25/known_asd_reg_exp!$F25</f>
        <v>8.3333333333333329E-2</v>
      </c>
      <c r="EQ25">
        <f>known_asd_reg_exp!EQ25/known_asd_reg_exp!$F25</f>
        <v>8.3333333333333329E-2</v>
      </c>
      <c r="ER25">
        <f>known_asd_reg_exp!ER25/known_asd_reg_exp!$F25</f>
        <v>8.3333333333333329E-2</v>
      </c>
      <c r="ES25">
        <f>known_asd_reg_exp!ES25/known_asd_reg_exp!$F25</f>
        <v>8.3333333333333329E-2</v>
      </c>
      <c r="ET25">
        <f>known_asd_reg_exp!ET25/known_asd_reg_exp!$F25</f>
        <v>0.16666666666666666</v>
      </c>
      <c r="EU25">
        <f>known_asd_reg_exp!EU25/known_asd_reg_exp!$F25</f>
        <v>8.3333333333333329E-2</v>
      </c>
      <c r="EV25">
        <f>known_asd_reg_exp!EV25/known_asd_reg_exp!$F25</f>
        <v>8.3333333333333329E-2</v>
      </c>
      <c r="EW25">
        <f>known_asd_reg_exp!EW25/known_asd_reg_exp!$F25</f>
        <v>8.3333333333333329E-2</v>
      </c>
      <c r="EX25">
        <f>known_asd_reg_exp!EX25/known_asd_reg_exp!$F25</f>
        <v>8.3333333333333329E-2</v>
      </c>
      <c r="EY25">
        <f>known_asd_reg_exp!EY25/known_asd_reg_exp!$F25</f>
        <v>8.3333333333333329E-2</v>
      </c>
      <c r="EZ25">
        <f>known_asd_reg_exp!EZ25/known_asd_reg_exp!$F25</f>
        <v>8.3333333333333329E-2</v>
      </c>
      <c r="FA25">
        <f>known_asd_reg_exp!FA25/known_asd_reg_exp!$F25</f>
        <v>8.3333333333333329E-2</v>
      </c>
      <c r="FB25">
        <f>known_asd_reg_exp!FB25/known_asd_reg_exp!$F25</f>
        <v>8.3333333333333329E-2</v>
      </c>
      <c r="FC25">
        <f>known_asd_reg_exp!FC25/known_asd_reg_exp!$F25</f>
        <v>8.3333333333333329E-2</v>
      </c>
      <c r="FD25">
        <f>known_asd_reg_exp!FD25/known_asd_reg_exp!$F25</f>
        <v>8.3333333333333329E-2</v>
      </c>
      <c r="FE25">
        <f>known_asd_reg_exp!FE25/known_asd_reg_exp!$F25</f>
        <v>8.3333333333333329E-2</v>
      </c>
      <c r="FF25">
        <f>known_asd_reg_exp!FF25/known_asd_reg_exp!$F25</f>
        <v>8.3333333333333329E-2</v>
      </c>
      <c r="FG25">
        <f>known_asd_reg_exp!FG25/known_asd_reg_exp!$F25</f>
        <v>8.3333333333333329E-2</v>
      </c>
      <c r="FH25">
        <f>known_asd_reg_exp!FH25/known_asd_reg_exp!$F25</f>
        <v>8.3333333333333329E-2</v>
      </c>
      <c r="FI25">
        <f>known_asd_reg_exp!FI25/known_asd_reg_exp!$F25</f>
        <v>8.3333333333333329E-2</v>
      </c>
      <c r="FJ25">
        <f>known_asd_reg_exp!FJ25/known_asd_reg_exp!$F25</f>
        <v>8.3333333333333329E-2</v>
      </c>
      <c r="FK25">
        <f>known_asd_reg_exp!FK25/known_asd_reg_exp!$F25</f>
        <v>8.3333333333333329E-2</v>
      </c>
      <c r="FL25">
        <f>known_asd_reg_exp!FL25/known_asd_reg_exp!$F25</f>
        <v>8.3333333333333329E-2</v>
      </c>
      <c r="FM25">
        <f>known_asd_reg_exp!FM25/known_asd_reg_exp!$F25</f>
        <v>8.3333333333333329E-2</v>
      </c>
      <c r="FN25">
        <f>known_asd_reg_exp!FN25/known_asd_reg_exp!$F25</f>
        <v>8.3333333333333329E-2</v>
      </c>
      <c r="FO25">
        <f>known_asd_reg_exp!FO25/known_asd_reg_exp!$F25</f>
        <v>8.3333333333333329E-2</v>
      </c>
      <c r="FP25">
        <f>known_asd_reg_exp!FP25/known_asd_reg_exp!$F25</f>
        <v>8.3333333333333329E-2</v>
      </c>
      <c r="FQ25">
        <f>known_asd_reg_exp!FQ25/known_asd_reg_exp!$F25</f>
        <v>8.3333333333333329E-2</v>
      </c>
      <c r="FR25">
        <f>known_asd_reg_exp!FR25/known_asd_reg_exp!$F25</f>
        <v>8.3333333333333329E-2</v>
      </c>
      <c r="FS25">
        <f>known_asd_reg_exp!FS25/known_asd_reg_exp!$F25</f>
        <v>8.3333333333333329E-2</v>
      </c>
      <c r="FT25">
        <f>known_asd_reg_exp!FT25/known_asd_reg_exp!$F25</f>
        <v>8.3333333333333329E-2</v>
      </c>
      <c r="FU25">
        <f>known_asd_reg_exp!FU25/known_asd_reg_exp!$F25</f>
        <v>8.3333333333333329E-2</v>
      </c>
      <c r="FV25">
        <f>known_asd_reg_exp!FV25/known_asd_reg_exp!$F25</f>
        <v>8.3333333333333329E-2</v>
      </c>
      <c r="FW25">
        <f>known_asd_reg_exp!FW25/known_asd_reg_exp!$F25</f>
        <v>8.3333333333333329E-2</v>
      </c>
      <c r="FX25">
        <f>known_asd_reg_exp!FX25/known_asd_reg_exp!$F25</f>
        <v>8.3333333333333329E-2</v>
      </c>
      <c r="FY25">
        <f>known_asd_reg_exp!FY25/known_asd_reg_exp!$F25</f>
        <v>8.3333333333333329E-2</v>
      </c>
      <c r="FZ25">
        <f>known_asd_reg_exp!FZ25/known_asd_reg_exp!$F25</f>
        <v>8.3333333333333329E-2</v>
      </c>
      <c r="GA25">
        <f>known_asd_reg_exp!GA25/known_asd_reg_exp!$F25</f>
        <v>8.3333333333333329E-2</v>
      </c>
      <c r="GB25">
        <f>known_asd_reg_exp!GB25/known_asd_reg_exp!$F25</f>
        <v>8.3333333333333329E-2</v>
      </c>
      <c r="GC25">
        <f>known_asd_reg_exp!GC25/known_asd_reg_exp!$F25</f>
        <v>8.3333333333333329E-2</v>
      </c>
      <c r="GD25">
        <f>known_asd_reg_exp!GD25/known_asd_reg_exp!$F25</f>
        <v>8.3333333333333329E-2</v>
      </c>
      <c r="GE25">
        <f>known_asd_reg_exp!GE25/known_asd_reg_exp!$F25</f>
        <v>8.3333333333333329E-2</v>
      </c>
      <c r="GF25">
        <f>known_asd_reg_exp!GF25/known_asd_reg_exp!$F25</f>
        <v>8.3333333333333329E-2</v>
      </c>
      <c r="GG25">
        <f>known_asd_reg_exp!GG25/known_asd_reg_exp!$F25</f>
        <v>8.3333333333333329E-2</v>
      </c>
      <c r="GH25">
        <f>known_asd_reg_exp!GH25/known_asd_reg_exp!$F25</f>
        <v>8.3333333333333329E-2</v>
      </c>
      <c r="GI25">
        <f>known_asd_reg_exp!GI25/known_asd_reg_exp!$F25</f>
        <v>8.3333333333333329E-2</v>
      </c>
      <c r="GJ25">
        <f>known_asd_reg_exp!GJ25/known_asd_reg_exp!$F25</f>
        <v>8.3333333333333329E-2</v>
      </c>
      <c r="GK25">
        <f>known_asd_reg_exp!GK25/known_asd_reg_exp!$F25</f>
        <v>8.3333333333333329E-2</v>
      </c>
      <c r="GL25">
        <f>known_asd_reg_exp!GL25/known_asd_reg_exp!$F25</f>
        <v>8.3333333333333329E-2</v>
      </c>
      <c r="GM25">
        <f>known_asd_reg_exp!GM25/known_asd_reg_exp!$F25</f>
        <v>8.3333333333333329E-2</v>
      </c>
      <c r="GN25">
        <f>known_asd_reg_exp!GN25/known_asd_reg_exp!$F25</f>
        <v>8.3333333333333329E-2</v>
      </c>
      <c r="GO25">
        <f>known_asd_reg_exp!GO25/known_asd_reg_exp!$F25</f>
        <v>0.16666666666666666</v>
      </c>
      <c r="GP25">
        <f>known_asd_reg_exp!GP25/known_asd_reg_exp!$F25</f>
        <v>8.3333333333333329E-2</v>
      </c>
      <c r="GQ25">
        <f>known_asd_reg_exp!GQ25/known_asd_reg_exp!$F25</f>
        <v>8.3333333333333329E-2</v>
      </c>
      <c r="GR25">
        <f>known_asd_reg_exp!GR25/known_asd_reg_exp!$F25</f>
        <v>8.3333333333333329E-2</v>
      </c>
      <c r="GS25">
        <f>known_asd_reg_exp!GS25/known_asd_reg_exp!$F25</f>
        <v>8.3333333333333329E-2</v>
      </c>
      <c r="GT25">
        <f>known_asd_reg_exp!GT25/known_asd_reg_exp!$F25</f>
        <v>8.3333333333333329E-2</v>
      </c>
      <c r="GU25">
        <f>known_asd_reg_exp!GU25/known_asd_reg_exp!$F25</f>
        <v>8.3333333333333329E-2</v>
      </c>
      <c r="GV25">
        <f>known_asd_reg_exp!GV25/known_asd_reg_exp!$F25</f>
        <v>8.3333333333333329E-2</v>
      </c>
      <c r="GW25">
        <f>known_asd_reg_exp!GW25/known_asd_reg_exp!$F25</f>
        <v>0.16666666666666666</v>
      </c>
      <c r="GX25">
        <f>known_asd_reg_exp!GX25/known_asd_reg_exp!$F25</f>
        <v>0.16666666666666666</v>
      </c>
      <c r="GY25">
        <f>known_asd_reg_exp!GY25/known_asd_reg_exp!$F25</f>
        <v>8.3333333333333329E-2</v>
      </c>
      <c r="GZ25">
        <f>known_asd_reg_exp!GZ25/known_asd_reg_exp!$F25</f>
        <v>8.3333333333333329E-2</v>
      </c>
      <c r="HA25">
        <f>known_asd_reg_exp!HA25/known_asd_reg_exp!$F25</f>
        <v>0.25</v>
      </c>
      <c r="HB25">
        <f>known_asd_reg_exp!HB25/known_asd_reg_exp!$F25</f>
        <v>8.3333333333333329E-2</v>
      </c>
      <c r="HC25">
        <f>known_asd_reg_exp!HC25/known_asd_reg_exp!$F25</f>
        <v>8.3333333333333329E-2</v>
      </c>
      <c r="HD25">
        <f>known_asd_reg_exp!HD25/known_asd_reg_exp!$F25</f>
        <v>8.3333333333333329E-2</v>
      </c>
      <c r="HE25">
        <f>known_asd_reg_exp!HE25/known_asd_reg_exp!$F25</f>
        <v>8.3333333333333329E-2</v>
      </c>
      <c r="HF25">
        <f>known_asd_reg_exp!HF25/known_asd_reg_exp!$F25</f>
        <v>0.16666666666666666</v>
      </c>
      <c r="HG25">
        <f>known_asd_reg_exp!HG25/known_asd_reg_exp!$F25</f>
        <v>0.25</v>
      </c>
      <c r="HH25">
        <f>known_asd_reg_exp!HH25/known_asd_reg_exp!$F25</f>
        <v>8.3333333333333329E-2</v>
      </c>
      <c r="HI25">
        <f>known_asd_reg_exp!HI25/known_asd_reg_exp!$F25</f>
        <v>0.16666666666666666</v>
      </c>
      <c r="HJ25">
        <f>known_asd_reg_exp!HJ25/known_asd_reg_exp!$F25</f>
        <v>8.3333333333333329E-2</v>
      </c>
      <c r="HK25">
        <f>known_asd_reg_exp!HK25/known_asd_reg_exp!$F25</f>
        <v>8.3333333333333329E-2</v>
      </c>
      <c r="HL25">
        <f>known_asd_reg_exp!HL25/known_asd_reg_exp!$F25</f>
        <v>8.3333333333333329E-2</v>
      </c>
      <c r="HM25">
        <f>known_asd_reg_exp!HM25/known_asd_reg_exp!$F25</f>
        <v>0.16666666666666666</v>
      </c>
      <c r="HN25">
        <f>known_asd_reg_exp!HN25/known_asd_reg_exp!$F25</f>
        <v>8.3333333333333329E-2</v>
      </c>
      <c r="HO25">
        <f>known_asd_reg_exp!HO25/known_asd_reg_exp!$F25</f>
        <v>8.3333333333333329E-2</v>
      </c>
      <c r="HP25">
        <f>known_asd_reg_exp!HP25/known_asd_reg_exp!$F25</f>
        <v>0.16666666666666666</v>
      </c>
      <c r="HQ25">
        <f>known_asd_reg_exp!HQ25/known_asd_reg_exp!$F25</f>
        <v>8.3333333333333329E-2</v>
      </c>
      <c r="HR25">
        <f>known_asd_reg_exp!HR25/known_asd_reg_exp!$F25</f>
        <v>8.3333333333333329E-2</v>
      </c>
      <c r="HS25">
        <f>known_asd_reg_exp!HS25/known_asd_reg_exp!$F25</f>
        <v>0.25</v>
      </c>
      <c r="HT25">
        <f>known_asd_reg_exp!HT25/known_asd_reg_exp!$F25</f>
        <v>8.3333333333333329E-2</v>
      </c>
      <c r="HU25">
        <f>known_asd_reg_exp!HU25/known_asd_reg_exp!$F25</f>
        <v>8.3333333333333329E-2</v>
      </c>
      <c r="HV25">
        <f>known_asd_reg_exp!HV25/known_asd_reg_exp!$F25</f>
        <v>8.3333333333333329E-2</v>
      </c>
      <c r="HW25">
        <f>known_asd_reg_exp!HW25/known_asd_reg_exp!$F25</f>
        <v>8.3333333333333329E-2</v>
      </c>
      <c r="HX25">
        <f>known_asd_reg_exp!HX25/known_asd_reg_exp!$F25</f>
        <v>8.3333333333333329E-2</v>
      </c>
      <c r="HY25">
        <f>known_asd_reg_exp!HY25/known_asd_reg_exp!$F25</f>
        <v>0.16666666666666666</v>
      </c>
      <c r="HZ25">
        <f>known_asd_reg_exp!HZ25/known_asd_reg_exp!$F25</f>
        <v>8.3333333333333329E-2</v>
      </c>
      <c r="IA25">
        <f>known_asd_reg_exp!IA25/known_asd_reg_exp!$F25</f>
        <v>0.16666666666666666</v>
      </c>
      <c r="IB25">
        <f>known_asd_reg_exp!IB25/known_asd_reg_exp!$F25</f>
        <v>8.3333333333333329E-2</v>
      </c>
      <c r="IC25">
        <f>known_asd_reg_exp!IC25/known_asd_reg_exp!$F25</f>
        <v>8.3333333333333329E-2</v>
      </c>
      <c r="ID25">
        <f>known_asd_reg_exp!ID25/known_asd_reg_exp!$F25</f>
        <v>0.16666666666666666</v>
      </c>
      <c r="IE25">
        <f>known_asd_reg_exp!IE25/known_asd_reg_exp!$F25</f>
        <v>0.25</v>
      </c>
      <c r="IF25">
        <f>known_asd_reg_exp!IF25/known_asd_reg_exp!$F25</f>
        <v>0.16666666666666666</v>
      </c>
      <c r="IG25">
        <f>known_asd_reg_exp!IG25/known_asd_reg_exp!$F25</f>
        <v>8.3333333333333329E-2</v>
      </c>
      <c r="IH25">
        <f>known_asd_reg_exp!IH25/known_asd_reg_exp!$F25</f>
        <v>8.3333333333333329E-2</v>
      </c>
      <c r="II25">
        <f>known_asd_reg_exp!II25/known_asd_reg_exp!$F25</f>
        <v>8.3333333333333329E-2</v>
      </c>
      <c r="IJ25">
        <f>known_asd_reg_exp!IJ25/known_asd_reg_exp!$F25</f>
        <v>8.3333333333333329E-2</v>
      </c>
      <c r="IK25">
        <f>known_asd_reg_exp!IK25/known_asd_reg_exp!$F25</f>
        <v>8.3333333333333329E-2</v>
      </c>
      <c r="IL25">
        <f>known_asd_reg_exp!IL25/known_asd_reg_exp!$F25</f>
        <v>0.16666666666666666</v>
      </c>
      <c r="IM25">
        <f>known_asd_reg_exp!IM25/known_asd_reg_exp!$F25</f>
        <v>0.16666666666666666</v>
      </c>
      <c r="IN25">
        <f>known_asd_reg_exp!IN25/known_asd_reg_exp!$F25</f>
        <v>8.3333333333333329E-2</v>
      </c>
      <c r="IO25">
        <f>known_asd_reg_exp!IO25/known_asd_reg_exp!$F25</f>
        <v>8.3333333333333329E-2</v>
      </c>
      <c r="IP25">
        <f>known_asd_reg_exp!IP25/known_asd_reg_exp!$F25</f>
        <v>0.16666666666666666</v>
      </c>
      <c r="IQ25">
        <f>known_asd_reg_exp!IQ25/known_asd_reg_exp!$F25</f>
        <v>8.3333333333333329E-2</v>
      </c>
      <c r="IR25">
        <f>known_asd_reg_exp!IR25/known_asd_reg_exp!$F25</f>
        <v>8.3333333333333329E-2</v>
      </c>
      <c r="IS25">
        <f>known_asd_reg_exp!IS25/known_asd_reg_exp!$F25</f>
        <v>8.3333333333333329E-2</v>
      </c>
      <c r="IT25">
        <f>known_asd_reg_exp!IT25/known_asd_reg_exp!$F25</f>
        <v>8.3333333333333329E-2</v>
      </c>
      <c r="IU25">
        <f>known_asd_reg_exp!IU25/known_asd_reg_exp!$F25</f>
        <v>8.3333333333333329E-2</v>
      </c>
      <c r="IV25">
        <f>known_asd_reg_exp!IV25/known_asd_reg_exp!$F25</f>
        <v>0.16666666666666666</v>
      </c>
      <c r="IW25">
        <f>known_asd_reg_exp!IW25/known_asd_reg_exp!$F25</f>
        <v>8.3333333333333329E-2</v>
      </c>
      <c r="IX25">
        <f>known_asd_reg_exp!IX25/known_asd_reg_exp!$F25</f>
        <v>8.3333333333333329E-2</v>
      </c>
      <c r="IY25">
        <f>known_asd_reg_exp!IY25/known_asd_reg_exp!$F25</f>
        <v>8.3333333333333329E-2</v>
      </c>
      <c r="IZ25">
        <f>known_asd_reg_exp!IZ25/known_asd_reg_exp!$F25</f>
        <v>8.3333333333333329E-2</v>
      </c>
      <c r="JA25">
        <f>known_asd_reg_exp!JA25/known_asd_reg_exp!$F25</f>
        <v>8.3333333333333329E-2</v>
      </c>
      <c r="JB25">
        <f>known_asd_reg_exp!JB25/known_asd_reg_exp!$F25</f>
        <v>0.16666666666666666</v>
      </c>
      <c r="JC25">
        <f>known_asd_reg_exp!JC25/known_asd_reg_exp!$F25</f>
        <v>8.3333333333333329E-2</v>
      </c>
      <c r="JD25">
        <f>known_asd_reg_exp!JD25/known_asd_reg_exp!$F25</f>
        <v>8.3333333333333329E-2</v>
      </c>
      <c r="JE25">
        <f>known_asd_reg_exp!JE25/known_asd_reg_exp!$F25</f>
        <v>8.3333333333333329E-2</v>
      </c>
      <c r="JF25">
        <f>known_asd_reg_exp!JF25/known_asd_reg_exp!$F25</f>
        <v>8.3333333333333329E-2</v>
      </c>
      <c r="JG25">
        <f>known_asd_reg_exp!JG25/known_asd_reg_exp!$F25</f>
        <v>0.16666666666666666</v>
      </c>
      <c r="JH25">
        <f>known_asd_reg_exp!JH25/known_asd_reg_exp!$F25</f>
        <v>0.25</v>
      </c>
      <c r="JI25">
        <f>known_asd_reg_exp!JI25/known_asd_reg_exp!$F25</f>
        <v>0.25</v>
      </c>
      <c r="JJ25">
        <f>known_asd_reg_exp!JJ25/known_asd_reg_exp!$F25</f>
        <v>0.25</v>
      </c>
      <c r="JK25">
        <f>known_asd_reg_exp!JK25/known_asd_reg_exp!$F25</f>
        <v>0.25</v>
      </c>
      <c r="JL25">
        <f>known_asd_reg_exp!JL25/known_asd_reg_exp!$F25</f>
        <v>8.3333333333333329E-2</v>
      </c>
      <c r="JM25">
        <f>known_asd_reg_exp!JM25/known_asd_reg_exp!$F25</f>
        <v>8.3333333333333329E-2</v>
      </c>
      <c r="JN25">
        <f>known_asd_reg_exp!JN25/known_asd_reg_exp!$F25</f>
        <v>8.3333333333333329E-2</v>
      </c>
      <c r="JO25">
        <f>known_asd_reg_exp!JO25/known_asd_reg_exp!$F25</f>
        <v>0.25</v>
      </c>
      <c r="JP25">
        <f>known_asd_reg_exp!JP25/known_asd_reg_exp!$F25</f>
        <v>0.25</v>
      </c>
      <c r="JQ25">
        <f>known_asd_reg_exp!JQ25/known_asd_reg_exp!$F25</f>
        <v>0.16666666666666666</v>
      </c>
      <c r="JR25">
        <f>known_asd_reg_exp!JR25/known_asd_reg_exp!$F25</f>
        <v>8.3333333333333329E-2</v>
      </c>
      <c r="JS25">
        <f>known_asd_reg_exp!JS25/known_asd_reg_exp!$F25</f>
        <v>8.3333333333333329E-2</v>
      </c>
      <c r="JT25">
        <f>known_asd_reg_exp!JT25/known_asd_reg_exp!$F25</f>
        <v>0.16666666666666666</v>
      </c>
      <c r="JU25">
        <f>known_asd_reg_exp!JU25/known_asd_reg_exp!$F25</f>
        <v>8.3333333333333329E-2</v>
      </c>
      <c r="JV25">
        <f>known_asd_reg_exp!JV25/known_asd_reg_exp!$F25</f>
        <v>8.3333333333333329E-2</v>
      </c>
      <c r="JW25">
        <f>known_asd_reg_exp!JW25/known_asd_reg_exp!$F25</f>
        <v>0.16666666666666666</v>
      </c>
      <c r="JX25">
        <f>known_asd_reg_exp!JX25/known_asd_reg_exp!$F25</f>
        <v>8.3333333333333329E-2</v>
      </c>
      <c r="JY25">
        <f>known_asd_reg_exp!JY25/known_asd_reg_exp!$F25</f>
        <v>0.16666666666666666</v>
      </c>
      <c r="JZ25">
        <f>known_asd_reg_exp!JZ25/known_asd_reg_exp!$F25</f>
        <v>8.3333333333333329E-2</v>
      </c>
      <c r="KA25">
        <f>known_asd_reg_exp!KA25/known_asd_reg_exp!$F25</f>
        <v>8.3333333333333329E-2</v>
      </c>
      <c r="KB25">
        <f>known_asd_reg_exp!KB25/known_asd_reg_exp!$F25</f>
        <v>8.3333333333333329E-2</v>
      </c>
      <c r="KC25">
        <f>known_asd_reg_exp!KC25/known_asd_reg_exp!$F25</f>
        <v>8.3333333333333329E-2</v>
      </c>
      <c r="KD25">
        <f>known_asd_reg_exp!KD25/known_asd_reg_exp!$F25</f>
        <v>8.3333333333333329E-2</v>
      </c>
      <c r="KE25">
        <f>known_asd_reg_exp!KE25/known_asd_reg_exp!$F25</f>
        <v>8.3333333333333329E-2</v>
      </c>
      <c r="KF25">
        <f>known_asd_reg_exp!KF25/known_asd_reg_exp!$F25</f>
        <v>0.16666666666666666</v>
      </c>
      <c r="KG25">
        <f>known_asd_reg_exp!KG25/known_asd_reg_exp!$F25</f>
        <v>8.3333333333333329E-2</v>
      </c>
      <c r="KH25">
        <f>known_asd_reg_exp!KH25/known_asd_reg_exp!$F25</f>
        <v>8.3333333333333329E-2</v>
      </c>
      <c r="KI25">
        <f>known_asd_reg_exp!KI25/known_asd_reg_exp!$F25</f>
        <v>8.3333333333333329E-2</v>
      </c>
      <c r="KJ25">
        <f>known_asd_reg_exp!KJ25/known_asd_reg_exp!$F25</f>
        <v>8.3333333333333329E-2</v>
      </c>
      <c r="KK25">
        <f>known_asd_reg_exp!KK25/known_asd_reg_exp!$F25</f>
        <v>0.16666666666666666</v>
      </c>
      <c r="KL25">
        <f>known_asd_reg_exp!KL25/known_asd_reg_exp!$F25</f>
        <v>0.16666666666666666</v>
      </c>
      <c r="KM25">
        <f>known_asd_reg_exp!KM25/known_asd_reg_exp!$F25</f>
        <v>8.3333333333333329E-2</v>
      </c>
      <c r="KN25">
        <f>known_asd_reg_exp!KN25/known_asd_reg_exp!$F25</f>
        <v>8.3333333333333329E-2</v>
      </c>
      <c r="KO25">
        <f>known_asd_reg_exp!KO25/known_asd_reg_exp!$F25</f>
        <v>8.3333333333333329E-2</v>
      </c>
      <c r="KP25">
        <f>known_asd_reg_exp!KP25/known_asd_reg_exp!$F25</f>
        <v>8.3333333333333329E-2</v>
      </c>
      <c r="KQ25">
        <f>known_asd_reg_exp!KQ25/known_asd_reg_exp!$F25</f>
        <v>8.3333333333333329E-2</v>
      </c>
      <c r="KR25">
        <f>known_asd_reg_exp!KR25/known_asd_reg_exp!$F25</f>
        <v>0.16666666666666666</v>
      </c>
      <c r="KS25">
        <f>known_asd_reg_exp!KS25/known_asd_reg_exp!$F25</f>
        <v>0.25</v>
      </c>
      <c r="KT25">
        <f>known_asd_reg_exp!KT25/known_asd_reg_exp!$F25</f>
        <v>8.3333333333333329E-2</v>
      </c>
      <c r="KU25">
        <f>known_asd_reg_exp!KU25/known_asd_reg_exp!$F25</f>
        <v>8.3333333333333329E-2</v>
      </c>
      <c r="KV25">
        <f>known_asd_reg_exp!KV25/known_asd_reg_exp!$F25</f>
        <v>0.16666666666666666</v>
      </c>
      <c r="KW25">
        <f>known_asd_reg_exp!KW25/known_asd_reg_exp!$F25</f>
        <v>8.3333333333333329E-2</v>
      </c>
      <c r="KX25">
        <f>known_asd_reg_exp!KX25/known_asd_reg_exp!$F25</f>
        <v>0.25</v>
      </c>
      <c r="KY25">
        <f>known_asd_reg_exp!KY25/known_asd_reg_exp!$F25</f>
        <v>8.3333333333333329E-2</v>
      </c>
      <c r="KZ25">
        <f>known_asd_reg_exp!KZ25/known_asd_reg_exp!$F25</f>
        <v>8.3333333333333329E-2</v>
      </c>
      <c r="LA25">
        <f>known_asd_reg_exp!LA25/known_asd_reg_exp!$F25</f>
        <v>8.3333333333333329E-2</v>
      </c>
      <c r="LB25">
        <f>known_asd_reg_exp!LB25/known_asd_reg_exp!$F25</f>
        <v>8.3333333333333329E-2</v>
      </c>
      <c r="LC25">
        <f>known_asd_reg_exp!LC25/known_asd_reg_exp!$F25</f>
        <v>8.3333333333333329E-2</v>
      </c>
      <c r="LD25">
        <f>known_asd_reg_exp!LD25/known_asd_reg_exp!$F25</f>
        <v>8.3333333333333329E-2</v>
      </c>
      <c r="LE25">
        <f>known_asd_reg_exp!LE25/known_asd_reg_exp!$F25</f>
        <v>0.16666666666666666</v>
      </c>
      <c r="LF25">
        <f>known_asd_reg_exp!LF25/known_asd_reg_exp!$F25</f>
        <v>0.16666666666666666</v>
      </c>
      <c r="LG25">
        <f>known_asd_reg_exp!LG25/known_asd_reg_exp!$F25</f>
        <v>8.3333333333333329E-2</v>
      </c>
      <c r="LH25">
        <f>known_asd_reg_exp!LH25/known_asd_reg_exp!$F25</f>
        <v>8.3333333333333329E-2</v>
      </c>
      <c r="LI25">
        <f>known_asd_reg_exp!LI25/known_asd_reg_exp!$F25</f>
        <v>0.16666666666666666</v>
      </c>
      <c r="LJ25">
        <f>known_asd_reg_exp!LJ25/known_asd_reg_exp!$F25</f>
        <v>8.3333333333333329E-2</v>
      </c>
      <c r="LK25">
        <f>known_asd_reg_exp!LK25/known_asd_reg_exp!$F25</f>
        <v>8.3333333333333329E-2</v>
      </c>
      <c r="LL25">
        <f>known_asd_reg_exp!LL25/known_asd_reg_exp!$F25</f>
        <v>8.3333333333333329E-2</v>
      </c>
      <c r="LM25">
        <f>known_asd_reg_exp!LM25/known_asd_reg_exp!$F25</f>
        <v>8.3333333333333329E-2</v>
      </c>
      <c r="LN25">
        <f>known_asd_reg_exp!LN25/known_asd_reg_exp!$F25</f>
        <v>8.3333333333333329E-2</v>
      </c>
      <c r="LO25">
        <f>known_asd_reg_exp!LO25/known_asd_reg_exp!$F25</f>
        <v>8.3333333333333329E-2</v>
      </c>
      <c r="LP25">
        <f>known_asd_reg_exp!LP25/known_asd_reg_exp!$F25</f>
        <v>8.3333333333333329E-2</v>
      </c>
      <c r="LQ25">
        <f>known_asd_reg_exp!LQ25/known_asd_reg_exp!$F25</f>
        <v>8.3333333333333329E-2</v>
      </c>
      <c r="LR25">
        <f>known_asd_reg_exp!LR25/known_asd_reg_exp!$F25</f>
        <v>8.3333333333333329E-2</v>
      </c>
      <c r="LS25">
        <f>known_asd_reg_exp!LS25/known_asd_reg_exp!$F25</f>
        <v>0.16666666666666666</v>
      </c>
      <c r="LT25">
        <f>known_asd_reg_exp!LT25/known_asd_reg_exp!$F25</f>
        <v>8.3333333333333329E-2</v>
      </c>
      <c r="LU25">
        <f>known_asd_reg_exp!LU25/known_asd_reg_exp!$F25</f>
        <v>0.16666666666666666</v>
      </c>
      <c r="LV25">
        <f>known_asd_reg_exp!LV25/known_asd_reg_exp!$F25</f>
        <v>8.3333333333333329E-2</v>
      </c>
      <c r="LW25">
        <f>known_asd_reg_exp!LW25/known_asd_reg_exp!$F25</f>
        <v>8.3333333333333329E-2</v>
      </c>
      <c r="LX25">
        <f>known_asd_reg_exp!LX25/known_asd_reg_exp!$F25</f>
        <v>8.3333333333333329E-2</v>
      </c>
      <c r="LY25">
        <f>known_asd_reg_exp!LY25/known_asd_reg_exp!$F25</f>
        <v>0.16666666666666666</v>
      </c>
      <c r="LZ25">
        <f>known_asd_reg_exp!LZ25/known_asd_reg_exp!$F25</f>
        <v>8.3333333333333329E-2</v>
      </c>
      <c r="MA25">
        <f>known_asd_reg_exp!MA25/known_asd_reg_exp!$F25</f>
        <v>8.3333333333333329E-2</v>
      </c>
      <c r="MB25">
        <f>known_asd_reg_exp!MB25/known_asd_reg_exp!$F25</f>
        <v>0.16666666666666666</v>
      </c>
      <c r="MC25">
        <f>known_asd_reg_exp!MC25/known_asd_reg_exp!$F25</f>
        <v>8.3333333333333329E-2</v>
      </c>
      <c r="MD25">
        <f>known_asd_reg_exp!MD25/known_asd_reg_exp!$F25</f>
        <v>8.3333333333333329E-2</v>
      </c>
      <c r="ME25">
        <f>known_asd_reg_exp!ME25/known_asd_reg_exp!$F25</f>
        <v>8.3333333333333329E-2</v>
      </c>
      <c r="MF25">
        <f>known_asd_reg_exp!MF25/known_asd_reg_exp!$F25</f>
        <v>8.3333333333333329E-2</v>
      </c>
      <c r="MG25">
        <f>known_asd_reg_exp!MG25/known_asd_reg_exp!$F25</f>
        <v>8.3333333333333329E-2</v>
      </c>
      <c r="MH25">
        <f>known_asd_reg_exp!MH25/known_asd_reg_exp!$F25</f>
        <v>0.16666666666666666</v>
      </c>
      <c r="MI25">
        <f>known_asd_reg_exp!MI25/known_asd_reg_exp!$F25</f>
        <v>8.3333333333333329E-2</v>
      </c>
      <c r="MJ25">
        <f>known_asd_reg_exp!MJ25/known_asd_reg_exp!$F25</f>
        <v>0.25</v>
      </c>
      <c r="MK25">
        <f>known_asd_reg_exp!MK25/known_asd_reg_exp!$F25</f>
        <v>8.3333333333333329E-2</v>
      </c>
      <c r="ML25">
        <f>known_asd_reg_exp!ML25/known_asd_reg_exp!$F25</f>
        <v>8.3333333333333329E-2</v>
      </c>
      <c r="MM25">
        <f>known_asd_reg_exp!MM25/known_asd_reg_exp!$F25</f>
        <v>0.16666666666666666</v>
      </c>
      <c r="MN25">
        <f>known_asd_reg_exp!MN25/known_asd_reg_exp!$F25</f>
        <v>8.3333333333333329E-2</v>
      </c>
      <c r="MO25">
        <f>known_asd_reg_exp!MO25/known_asd_reg_exp!$F25</f>
        <v>8.3333333333333329E-2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f>known_asd_reg_exp!G26/known_asd_reg_exp!$F26</f>
        <v>0.16666666666666666</v>
      </c>
      <c r="H26">
        <f>known_asd_reg_exp!H26/known_asd_reg_exp!$F26</f>
        <v>0.16666666666666666</v>
      </c>
      <c r="I26">
        <f>known_asd_reg_exp!I26/known_asd_reg_exp!$F26</f>
        <v>0</v>
      </c>
      <c r="J26">
        <f>known_asd_reg_exp!J26/known_asd_reg_exp!$F26</f>
        <v>0.16666666666666666</v>
      </c>
      <c r="K26">
        <f>known_asd_reg_exp!K26/known_asd_reg_exp!$F26</f>
        <v>0</v>
      </c>
      <c r="L26">
        <f>known_asd_reg_exp!L26/known_asd_reg_exp!$F26</f>
        <v>0.16666666666666666</v>
      </c>
      <c r="M26">
        <f>known_asd_reg_exp!M26/known_asd_reg_exp!$F26</f>
        <v>0.16666666666666666</v>
      </c>
      <c r="N26">
        <f>known_asd_reg_exp!N26/known_asd_reg_exp!$F26</f>
        <v>0.16666666666666666</v>
      </c>
      <c r="O26">
        <f>known_asd_reg_exp!O26/known_asd_reg_exp!$F26</f>
        <v>0.16666666666666666</v>
      </c>
      <c r="P26">
        <f>known_asd_reg_exp!P26/known_asd_reg_exp!$F26</f>
        <v>0.16666666666666666</v>
      </c>
      <c r="Q26">
        <f>known_asd_reg_exp!Q26/known_asd_reg_exp!$F26</f>
        <v>0.16666666666666666</v>
      </c>
      <c r="R26">
        <f>known_asd_reg_exp!R26/known_asd_reg_exp!$F26</f>
        <v>0.16666666666666666</v>
      </c>
      <c r="S26">
        <f>known_asd_reg_exp!S26/known_asd_reg_exp!$F26</f>
        <v>0.16666666666666666</v>
      </c>
      <c r="T26">
        <f>known_asd_reg_exp!T26/known_asd_reg_exp!$F26</f>
        <v>0.16666666666666666</v>
      </c>
      <c r="U26">
        <f>known_asd_reg_exp!U26/known_asd_reg_exp!$F26</f>
        <v>0.16666666666666666</v>
      </c>
      <c r="V26">
        <f>known_asd_reg_exp!V26/known_asd_reg_exp!$F26</f>
        <v>0.16666666666666666</v>
      </c>
      <c r="W26">
        <f>known_asd_reg_exp!W26/known_asd_reg_exp!$F26</f>
        <v>0.16666666666666666</v>
      </c>
      <c r="X26">
        <f>known_asd_reg_exp!X26/known_asd_reg_exp!$F26</f>
        <v>0.16666666666666666</v>
      </c>
      <c r="Y26">
        <f>known_asd_reg_exp!Y26/known_asd_reg_exp!$F26</f>
        <v>0.33333333333333331</v>
      </c>
      <c r="Z26">
        <f>known_asd_reg_exp!Z26/known_asd_reg_exp!$F26</f>
        <v>0.16666666666666666</v>
      </c>
      <c r="AA26">
        <f>known_asd_reg_exp!AA26/known_asd_reg_exp!$F26</f>
        <v>0.33333333333333331</v>
      </c>
      <c r="AB26">
        <f>known_asd_reg_exp!AB26/known_asd_reg_exp!$F26</f>
        <v>0.16666666666666666</v>
      </c>
      <c r="AC26">
        <f>known_asd_reg_exp!AC26/known_asd_reg_exp!$F26</f>
        <v>0.16666666666666666</v>
      </c>
      <c r="AD26">
        <f>known_asd_reg_exp!AD26/known_asd_reg_exp!$F26</f>
        <v>0.16666666666666666</v>
      </c>
      <c r="AE26">
        <f>known_asd_reg_exp!AE26/known_asd_reg_exp!$F26</f>
        <v>0.16666666666666666</v>
      </c>
      <c r="AF26">
        <f>known_asd_reg_exp!AF26/known_asd_reg_exp!$F26</f>
        <v>0.16666666666666666</v>
      </c>
      <c r="AG26">
        <f>known_asd_reg_exp!AG26/known_asd_reg_exp!$F26</f>
        <v>0.16666666666666666</v>
      </c>
      <c r="AH26">
        <f>known_asd_reg_exp!AH26/known_asd_reg_exp!$F26</f>
        <v>0.16666666666666666</v>
      </c>
      <c r="AI26">
        <f>known_asd_reg_exp!AI26/known_asd_reg_exp!$F26</f>
        <v>0.16666666666666666</v>
      </c>
      <c r="AJ26">
        <f>known_asd_reg_exp!AJ26/known_asd_reg_exp!$F26</f>
        <v>0.16666666666666666</v>
      </c>
      <c r="AK26">
        <f>known_asd_reg_exp!AK26/known_asd_reg_exp!$F26</f>
        <v>0.16666666666666666</v>
      </c>
      <c r="AL26">
        <f>known_asd_reg_exp!AL26/known_asd_reg_exp!$F26</f>
        <v>0.16666666666666666</v>
      </c>
      <c r="AM26">
        <f>known_asd_reg_exp!AM26/known_asd_reg_exp!$F26</f>
        <v>0.16666666666666666</v>
      </c>
      <c r="AN26">
        <f>known_asd_reg_exp!AN26/known_asd_reg_exp!$F26</f>
        <v>0.16666666666666666</v>
      </c>
      <c r="AO26">
        <f>known_asd_reg_exp!AO26/known_asd_reg_exp!$F26</f>
        <v>0.16666666666666666</v>
      </c>
      <c r="AP26">
        <f>known_asd_reg_exp!AP26/known_asd_reg_exp!$F26</f>
        <v>0.16666666666666666</v>
      </c>
      <c r="AQ26">
        <f>known_asd_reg_exp!AQ26/known_asd_reg_exp!$F26</f>
        <v>0</v>
      </c>
      <c r="AR26">
        <f>known_asd_reg_exp!AR26/known_asd_reg_exp!$F26</f>
        <v>0.16666666666666666</v>
      </c>
      <c r="AS26">
        <f>known_asd_reg_exp!AS26/known_asd_reg_exp!$F26</f>
        <v>0</v>
      </c>
      <c r="AT26">
        <f>known_asd_reg_exp!AT26/known_asd_reg_exp!$F26</f>
        <v>0.16666666666666666</v>
      </c>
      <c r="AU26">
        <f>known_asd_reg_exp!AU26/known_asd_reg_exp!$F26</f>
        <v>0</v>
      </c>
      <c r="AV26">
        <f>known_asd_reg_exp!AV26/known_asd_reg_exp!$F26</f>
        <v>0.16666666666666666</v>
      </c>
      <c r="AW26">
        <f>known_asd_reg_exp!AW26/known_asd_reg_exp!$F26</f>
        <v>0.16666666666666666</v>
      </c>
      <c r="AX26">
        <f>known_asd_reg_exp!AX26/known_asd_reg_exp!$F26</f>
        <v>0</v>
      </c>
      <c r="AY26">
        <f>known_asd_reg_exp!AY26/known_asd_reg_exp!$F26</f>
        <v>0</v>
      </c>
      <c r="AZ26">
        <f>known_asd_reg_exp!AZ26/known_asd_reg_exp!$F26</f>
        <v>0</v>
      </c>
      <c r="BA26">
        <f>known_asd_reg_exp!BA26/known_asd_reg_exp!$F26</f>
        <v>0</v>
      </c>
      <c r="BB26">
        <f>known_asd_reg_exp!BB26/known_asd_reg_exp!$F26</f>
        <v>0</v>
      </c>
      <c r="BC26">
        <f>known_asd_reg_exp!BC26/known_asd_reg_exp!$F26</f>
        <v>0.16666666666666666</v>
      </c>
      <c r="BD26">
        <f>known_asd_reg_exp!BD26/known_asd_reg_exp!$F26</f>
        <v>0.16666666666666666</v>
      </c>
      <c r="BE26">
        <f>known_asd_reg_exp!BE26/known_asd_reg_exp!$F26</f>
        <v>0</v>
      </c>
      <c r="BF26">
        <f>known_asd_reg_exp!BF26/known_asd_reg_exp!$F26</f>
        <v>0.16666666666666666</v>
      </c>
      <c r="BG26">
        <f>known_asd_reg_exp!BG26/known_asd_reg_exp!$F26</f>
        <v>0</v>
      </c>
      <c r="BH26">
        <f>known_asd_reg_exp!BH26/known_asd_reg_exp!$F26</f>
        <v>0.16666666666666666</v>
      </c>
      <c r="BI26">
        <f>known_asd_reg_exp!BI26/known_asd_reg_exp!$F26</f>
        <v>0.16666666666666666</v>
      </c>
      <c r="BJ26">
        <f>known_asd_reg_exp!BJ26/known_asd_reg_exp!$F26</f>
        <v>0.16666666666666666</v>
      </c>
      <c r="BK26">
        <f>known_asd_reg_exp!BK26/known_asd_reg_exp!$F26</f>
        <v>0</v>
      </c>
      <c r="BL26">
        <f>known_asd_reg_exp!BL26/known_asd_reg_exp!$F26</f>
        <v>0</v>
      </c>
      <c r="BM26">
        <f>known_asd_reg_exp!BM26/known_asd_reg_exp!$F26</f>
        <v>0</v>
      </c>
      <c r="BN26">
        <f>known_asd_reg_exp!BN26/known_asd_reg_exp!$F26</f>
        <v>0</v>
      </c>
      <c r="BO26">
        <f>known_asd_reg_exp!BO26/known_asd_reg_exp!$F26</f>
        <v>0</v>
      </c>
      <c r="BP26">
        <f>known_asd_reg_exp!BP26/known_asd_reg_exp!$F26</f>
        <v>0</v>
      </c>
      <c r="BQ26">
        <f>known_asd_reg_exp!BQ26/known_asd_reg_exp!$F26</f>
        <v>0.16666666666666666</v>
      </c>
      <c r="BR26">
        <f>known_asd_reg_exp!BR26/known_asd_reg_exp!$F26</f>
        <v>0</v>
      </c>
      <c r="BS26">
        <f>known_asd_reg_exp!BS26/known_asd_reg_exp!$F26</f>
        <v>0</v>
      </c>
      <c r="BT26">
        <f>known_asd_reg_exp!BT26/known_asd_reg_exp!$F26</f>
        <v>0.16666666666666666</v>
      </c>
      <c r="BU26">
        <f>known_asd_reg_exp!BU26/known_asd_reg_exp!$F26</f>
        <v>0</v>
      </c>
      <c r="BV26">
        <f>known_asd_reg_exp!BV26/known_asd_reg_exp!$F26</f>
        <v>0</v>
      </c>
      <c r="BW26">
        <f>known_asd_reg_exp!BW26/known_asd_reg_exp!$F26</f>
        <v>0.16666666666666666</v>
      </c>
      <c r="BX26">
        <f>known_asd_reg_exp!BX26/known_asd_reg_exp!$F26</f>
        <v>0.16666666666666666</v>
      </c>
      <c r="BY26">
        <f>known_asd_reg_exp!BY26/known_asd_reg_exp!$F26</f>
        <v>0.16666666666666666</v>
      </c>
      <c r="BZ26">
        <f>known_asd_reg_exp!BZ26/known_asd_reg_exp!$F26</f>
        <v>0</v>
      </c>
      <c r="CA26">
        <f>known_asd_reg_exp!CA26/known_asd_reg_exp!$F26</f>
        <v>0.16666666666666666</v>
      </c>
      <c r="CB26">
        <f>known_asd_reg_exp!CB26/known_asd_reg_exp!$F26</f>
        <v>0</v>
      </c>
      <c r="CC26">
        <f>known_asd_reg_exp!CC26/known_asd_reg_exp!$F26</f>
        <v>0.16666666666666666</v>
      </c>
      <c r="CD26">
        <f>known_asd_reg_exp!CD26/known_asd_reg_exp!$F26</f>
        <v>0</v>
      </c>
      <c r="CE26">
        <f>known_asd_reg_exp!CE26/known_asd_reg_exp!$F26</f>
        <v>0.16666666666666666</v>
      </c>
      <c r="CF26">
        <f>known_asd_reg_exp!CF26/known_asd_reg_exp!$F26</f>
        <v>0.16666666666666666</v>
      </c>
      <c r="CG26">
        <f>known_asd_reg_exp!CG26/known_asd_reg_exp!$F26</f>
        <v>0.16666666666666666</v>
      </c>
      <c r="CH26">
        <f>known_asd_reg_exp!CH26/known_asd_reg_exp!$F26</f>
        <v>0</v>
      </c>
      <c r="CI26">
        <f>known_asd_reg_exp!CI26/known_asd_reg_exp!$F26</f>
        <v>0.33333333333333331</v>
      </c>
      <c r="CJ26">
        <f>known_asd_reg_exp!CJ26/known_asd_reg_exp!$F26</f>
        <v>0</v>
      </c>
      <c r="CK26">
        <f>known_asd_reg_exp!CK26/known_asd_reg_exp!$F26</f>
        <v>0</v>
      </c>
      <c r="CL26">
        <f>known_asd_reg_exp!CL26/known_asd_reg_exp!$F26</f>
        <v>0</v>
      </c>
      <c r="CM26">
        <f>known_asd_reg_exp!CM26/known_asd_reg_exp!$F26</f>
        <v>0</v>
      </c>
      <c r="CN26">
        <f>known_asd_reg_exp!CN26/known_asd_reg_exp!$F26</f>
        <v>0</v>
      </c>
      <c r="CO26">
        <f>known_asd_reg_exp!CO26/known_asd_reg_exp!$F26</f>
        <v>0.16666666666666666</v>
      </c>
      <c r="CP26">
        <f>known_asd_reg_exp!CP26/known_asd_reg_exp!$F26</f>
        <v>0</v>
      </c>
      <c r="CQ26">
        <f>known_asd_reg_exp!CQ26/known_asd_reg_exp!$F26</f>
        <v>0</v>
      </c>
      <c r="CR26">
        <f>known_asd_reg_exp!CR26/known_asd_reg_exp!$F26</f>
        <v>0</v>
      </c>
      <c r="CS26">
        <f>known_asd_reg_exp!CS26/known_asd_reg_exp!$F26</f>
        <v>0</v>
      </c>
      <c r="CT26">
        <f>known_asd_reg_exp!CT26/known_asd_reg_exp!$F26</f>
        <v>0</v>
      </c>
      <c r="CU26">
        <f>known_asd_reg_exp!CU26/known_asd_reg_exp!$F26</f>
        <v>0</v>
      </c>
      <c r="CV26">
        <f>known_asd_reg_exp!CV26/known_asd_reg_exp!$F26</f>
        <v>0</v>
      </c>
      <c r="CW26">
        <f>known_asd_reg_exp!CW26/known_asd_reg_exp!$F26</f>
        <v>0</v>
      </c>
      <c r="CX26">
        <f>known_asd_reg_exp!CX26/known_asd_reg_exp!$F26</f>
        <v>0</v>
      </c>
      <c r="CY26">
        <f>known_asd_reg_exp!CY26/known_asd_reg_exp!$F26</f>
        <v>0</v>
      </c>
      <c r="CZ26">
        <f>known_asd_reg_exp!CZ26/known_asd_reg_exp!$F26</f>
        <v>0</v>
      </c>
      <c r="DA26">
        <f>known_asd_reg_exp!DA26/known_asd_reg_exp!$F26</f>
        <v>0</v>
      </c>
      <c r="DB26">
        <f>known_asd_reg_exp!DB26/known_asd_reg_exp!$F26</f>
        <v>0</v>
      </c>
      <c r="DC26">
        <f>known_asd_reg_exp!DC26/known_asd_reg_exp!$F26</f>
        <v>0</v>
      </c>
      <c r="DD26">
        <f>known_asd_reg_exp!DD26/known_asd_reg_exp!$F26</f>
        <v>0.16666666666666666</v>
      </c>
      <c r="DE26">
        <f>known_asd_reg_exp!DE26/known_asd_reg_exp!$F26</f>
        <v>0</v>
      </c>
      <c r="DF26">
        <f>known_asd_reg_exp!DF26/known_asd_reg_exp!$F26</f>
        <v>0</v>
      </c>
      <c r="DG26">
        <f>known_asd_reg_exp!DG26/known_asd_reg_exp!$F26</f>
        <v>0.16666666666666666</v>
      </c>
      <c r="DH26">
        <f>known_asd_reg_exp!DH26/known_asd_reg_exp!$F26</f>
        <v>0.16666666666666666</v>
      </c>
      <c r="DI26">
        <f>known_asd_reg_exp!DI26/known_asd_reg_exp!$F26</f>
        <v>0</v>
      </c>
      <c r="DJ26">
        <f>known_asd_reg_exp!DJ26/known_asd_reg_exp!$F26</f>
        <v>0.33333333333333331</v>
      </c>
      <c r="DK26">
        <f>known_asd_reg_exp!DK26/known_asd_reg_exp!$F26</f>
        <v>0.16666666666666666</v>
      </c>
      <c r="DL26">
        <f>known_asd_reg_exp!DL26/known_asd_reg_exp!$F26</f>
        <v>0</v>
      </c>
      <c r="DM26">
        <f>known_asd_reg_exp!DM26/known_asd_reg_exp!$F26</f>
        <v>0.16666666666666666</v>
      </c>
      <c r="DN26">
        <f>known_asd_reg_exp!DN26/known_asd_reg_exp!$F26</f>
        <v>0.16666666666666666</v>
      </c>
      <c r="DO26">
        <f>known_asd_reg_exp!DO26/known_asd_reg_exp!$F26</f>
        <v>0</v>
      </c>
      <c r="DP26">
        <f>known_asd_reg_exp!DP26/known_asd_reg_exp!$F26</f>
        <v>0</v>
      </c>
      <c r="DQ26">
        <f>known_asd_reg_exp!DQ26/known_asd_reg_exp!$F26</f>
        <v>0</v>
      </c>
      <c r="DR26">
        <f>known_asd_reg_exp!DR26/known_asd_reg_exp!$F26</f>
        <v>0.16666666666666666</v>
      </c>
      <c r="DS26">
        <f>known_asd_reg_exp!DS26/known_asd_reg_exp!$F26</f>
        <v>0.16666666666666666</v>
      </c>
      <c r="DT26">
        <f>known_asd_reg_exp!DT26/known_asd_reg_exp!$F26</f>
        <v>0</v>
      </c>
      <c r="DU26">
        <f>known_asd_reg_exp!DU26/known_asd_reg_exp!$F26</f>
        <v>0</v>
      </c>
      <c r="DV26">
        <f>known_asd_reg_exp!DV26/known_asd_reg_exp!$F26</f>
        <v>0</v>
      </c>
      <c r="DW26">
        <f>known_asd_reg_exp!DW26/known_asd_reg_exp!$F26</f>
        <v>0</v>
      </c>
      <c r="DX26">
        <f>known_asd_reg_exp!DX26/known_asd_reg_exp!$F26</f>
        <v>0</v>
      </c>
      <c r="DY26">
        <f>known_asd_reg_exp!DY26/known_asd_reg_exp!$F26</f>
        <v>0</v>
      </c>
      <c r="DZ26">
        <f>known_asd_reg_exp!DZ26/known_asd_reg_exp!$F26</f>
        <v>0.16666666666666666</v>
      </c>
      <c r="EA26">
        <f>known_asd_reg_exp!EA26/known_asd_reg_exp!$F26</f>
        <v>0</v>
      </c>
      <c r="EB26">
        <f>known_asd_reg_exp!EB26/known_asd_reg_exp!$F26</f>
        <v>0.16666666666666666</v>
      </c>
      <c r="EC26">
        <f>known_asd_reg_exp!EC26/known_asd_reg_exp!$F26</f>
        <v>0</v>
      </c>
      <c r="ED26">
        <f>known_asd_reg_exp!ED26/known_asd_reg_exp!$F26</f>
        <v>0</v>
      </c>
      <c r="EE26">
        <f>known_asd_reg_exp!EE26/known_asd_reg_exp!$F26</f>
        <v>0</v>
      </c>
      <c r="EF26">
        <f>known_asd_reg_exp!EF26/known_asd_reg_exp!$F26</f>
        <v>0</v>
      </c>
      <c r="EG26">
        <f>known_asd_reg_exp!EG26/known_asd_reg_exp!$F26</f>
        <v>0.16666666666666666</v>
      </c>
      <c r="EH26">
        <f>known_asd_reg_exp!EH26/known_asd_reg_exp!$F26</f>
        <v>0</v>
      </c>
      <c r="EI26">
        <f>known_asd_reg_exp!EI26/known_asd_reg_exp!$F26</f>
        <v>0</v>
      </c>
      <c r="EJ26">
        <f>known_asd_reg_exp!EJ26/known_asd_reg_exp!$F26</f>
        <v>0</v>
      </c>
      <c r="EK26">
        <f>known_asd_reg_exp!EK26/known_asd_reg_exp!$F26</f>
        <v>0</v>
      </c>
      <c r="EL26">
        <f>known_asd_reg_exp!EL26/known_asd_reg_exp!$F26</f>
        <v>0.16666666666666666</v>
      </c>
      <c r="EM26">
        <f>known_asd_reg_exp!EM26/known_asd_reg_exp!$F26</f>
        <v>0.16666666666666666</v>
      </c>
      <c r="EN26">
        <f>known_asd_reg_exp!EN26/known_asd_reg_exp!$F26</f>
        <v>0.16666666666666666</v>
      </c>
      <c r="EO26">
        <f>known_asd_reg_exp!EO26/known_asd_reg_exp!$F26</f>
        <v>0</v>
      </c>
      <c r="EP26">
        <f>known_asd_reg_exp!EP26/known_asd_reg_exp!$F26</f>
        <v>0</v>
      </c>
      <c r="EQ26">
        <f>known_asd_reg_exp!EQ26/known_asd_reg_exp!$F26</f>
        <v>0</v>
      </c>
      <c r="ER26">
        <f>known_asd_reg_exp!ER26/known_asd_reg_exp!$F26</f>
        <v>0.16666666666666666</v>
      </c>
      <c r="ES26">
        <f>known_asd_reg_exp!ES26/known_asd_reg_exp!$F26</f>
        <v>0</v>
      </c>
      <c r="ET26">
        <f>known_asd_reg_exp!ET26/known_asd_reg_exp!$F26</f>
        <v>0</v>
      </c>
      <c r="EU26">
        <f>known_asd_reg_exp!EU26/known_asd_reg_exp!$F26</f>
        <v>0.16666666666666666</v>
      </c>
      <c r="EV26">
        <f>known_asd_reg_exp!EV26/known_asd_reg_exp!$F26</f>
        <v>0</v>
      </c>
      <c r="EW26">
        <f>known_asd_reg_exp!EW26/known_asd_reg_exp!$F26</f>
        <v>0.16666666666666666</v>
      </c>
      <c r="EX26">
        <f>known_asd_reg_exp!EX26/known_asd_reg_exp!$F26</f>
        <v>0</v>
      </c>
      <c r="EY26">
        <f>known_asd_reg_exp!EY26/known_asd_reg_exp!$F26</f>
        <v>0</v>
      </c>
      <c r="EZ26">
        <f>known_asd_reg_exp!EZ26/known_asd_reg_exp!$F26</f>
        <v>0</v>
      </c>
      <c r="FA26">
        <f>known_asd_reg_exp!FA26/known_asd_reg_exp!$F26</f>
        <v>0</v>
      </c>
      <c r="FB26">
        <f>known_asd_reg_exp!FB26/known_asd_reg_exp!$F26</f>
        <v>0</v>
      </c>
      <c r="FC26">
        <f>known_asd_reg_exp!FC26/known_asd_reg_exp!$F26</f>
        <v>0.16666666666666666</v>
      </c>
      <c r="FD26">
        <f>known_asd_reg_exp!FD26/known_asd_reg_exp!$F26</f>
        <v>0</v>
      </c>
      <c r="FE26">
        <f>known_asd_reg_exp!FE26/known_asd_reg_exp!$F26</f>
        <v>0</v>
      </c>
      <c r="FF26">
        <f>known_asd_reg_exp!FF26/known_asd_reg_exp!$F26</f>
        <v>0.16666666666666666</v>
      </c>
      <c r="FG26">
        <f>known_asd_reg_exp!FG26/known_asd_reg_exp!$F26</f>
        <v>0.16666666666666666</v>
      </c>
      <c r="FH26">
        <f>known_asd_reg_exp!FH26/known_asd_reg_exp!$F26</f>
        <v>0.16666666666666666</v>
      </c>
      <c r="FI26">
        <f>known_asd_reg_exp!FI26/known_asd_reg_exp!$F26</f>
        <v>0.16666666666666666</v>
      </c>
      <c r="FJ26">
        <f>known_asd_reg_exp!FJ26/known_asd_reg_exp!$F26</f>
        <v>0.16666666666666666</v>
      </c>
      <c r="FK26">
        <f>known_asd_reg_exp!FK26/known_asd_reg_exp!$F26</f>
        <v>0</v>
      </c>
      <c r="FL26">
        <f>known_asd_reg_exp!FL26/known_asd_reg_exp!$F26</f>
        <v>0</v>
      </c>
      <c r="FM26">
        <f>known_asd_reg_exp!FM26/known_asd_reg_exp!$F26</f>
        <v>0.16666666666666666</v>
      </c>
      <c r="FN26">
        <f>known_asd_reg_exp!FN26/known_asd_reg_exp!$F26</f>
        <v>0</v>
      </c>
      <c r="FO26">
        <f>known_asd_reg_exp!FO26/known_asd_reg_exp!$F26</f>
        <v>0.16666666666666666</v>
      </c>
      <c r="FP26">
        <f>known_asd_reg_exp!FP26/known_asd_reg_exp!$F26</f>
        <v>0</v>
      </c>
      <c r="FQ26">
        <f>known_asd_reg_exp!FQ26/known_asd_reg_exp!$F26</f>
        <v>0.16666666666666666</v>
      </c>
      <c r="FR26">
        <f>known_asd_reg_exp!FR26/known_asd_reg_exp!$F26</f>
        <v>0.16666666666666666</v>
      </c>
      <c r="FS26">
        <f>known_asd_reg_exp!FS26/known_asd_reg_exp!$F26</f>
        <v>0.16666666666666666</v>
      </c>
      <c r="FT26">
        <f>known_asd_reg_exp!FT26/known_asd_reg_exp!$F26</f>
        <v>0</v>
      </c>
      <c r="FU26">
        <f>known_asd_reg_exp!FU26/known_asd_reg_exp!$F26</f>
        <v>0</v>
      </c>
      <c r="FV26">
        <f>known_asd_reg_exp!FV26/known_asd_reg_exp!$F26</f>
        <v>0</v>
      </c>
      <c r="FW26">
        <f>known_asd_reg_exp!FW26/known_asd_reg_exp!$F26</f>
        <v>0</v>
      </c>
      <c r="FX26">
        <f>known_asd_reg_exp!FX26/known_asd_reg_exp!$F26</f>
        <v>0.16666666666666666</v>
      </c>
      <c r="FY26">
        <f>known_asd_reg_exp!FY26/known_asd_reg_exp!$F26</f>
        <v>0.16666666666666666</v>
      </c>
      <c r="FZ26">
        <f>known_asd_reg_exp!FZ26/known_asd_reg_exp!$F26</f>
        <v>0</v>
      </c>
      <c r="GA26">
        <f>known_asd_reg_exp!GA26/known_asd_reg_exp!$F26</f>
        <v>0.16666666666666666</v>
      </c>
      <c r="GB26">
        <f>known_asd_reg_exp!GB26/known_asd_reg_exp!$F26</f>
        <v>0.16666666666666666</v>
      </c>
      <c r="GC26">
        <f>known_asd_reg_exp!GC26/known_asd_reg_exp!$F26</f>
        <v>0</v>
      </c>
      <c r="GD26">
        <f>known_asd_reg_exp!GD26/known_asd_reg_exp!$F26</f>
        <v>0.16666666666666666</v>
      </c>
      <c r="GE26">
        <f>known_asd_reg_exp!GE26/known_asd_reg_exp!$F26</f>
        <v>0.16666666666666666</v>
      </c>
      <c r="GF26">
        <f>known_asd_reg_exp!GF26/known_asd_reg_exp!$F26</f>
        <v>0</v>
      </c>
      <c r="GG26">
        <f>known_asd_reg_exp!GG26/known_asd_reg_exp!$F26</f>
        <v>0</v>
      </c>
      <c r="GH26">
        <f>known_asd_reg_exp!GH26/known_asd_reg_exp!$F26</f>
        <v>0</v>
      </c>
      <c r="GI26">
        <f>known_asd_reg_exp!GI26/known_asd_reg_exp!$F26</f>
        <v>0.16666666666666666</v>
      </c>
      <c r="GJ26">
        <f>known_asd_reg_exp!GJ26/known_asd_reg_exp!$F26</f>
        <v>0.16666666666666666</v>
      </c>
      <c r="GK26">
        <f>known_asd_reg_exp!GK26/known_asd_reg_exp!$F26</f>
        <v>0.16666666666666666</v>
      </c>
      <c r="GL26">
        <f>known_asd_reg_exp!GL26/known_asd_reg_exp!$F26</f>
        <v>0</v>
      </c>
      <c r="GM26">
        <f>known_asd_reg_exp!GM26/known_asd_reg_exp!$F26</f>
        <v>0</v>
      </c>
      <c r="GN26">
        <f>known_asd_reg_exp!GN26/known_asd_reg_exp!$F26</f>
        <v>0.16666666666666666</v>
      </c>
      <c r="GO26">
        <f>known_asd_reg_exp!GO26/known_asd_reg_exp!$F26</f>
        <v>0.16666666666666666</v>
      </c>
      <c r="GP26">
        <f>known_asd_reg_exp!GP26/known_asd_reg_exp!$F26</f>
        <v>0</v>
      </c>
      <c r="GQ26">
        <f>known_asd_reg_exp!GQ26/known_asd_reg_exp!$F26</f>
        <v>0</v>
      </c>
      <c r="GR26">
        <f>known_asd_reg_exp!GR26/known_asd_reg_exp!$F26</f>
        <v>0.16666666666666666</v>
      </c>
      <c r="GS26">
        <f>known_asd_reg_exp!GS26/known_asd_reg_exp!$F26</f>
        <v>0.16666666666666666</v>
      </c>
      <c r="GT26">
        <f>known_asd_reg_exp!GT26/known_asd_reg_exp!$F26</f>
        <v>0.16666666666666666</v>
      </c>
      <c r="GU26">
        <f>known_asd_reg_exp!GU26/known_asd_reg_exp!$F26</f>
        <v>0</v>
      </c>
      <c r="GV26">
        <f>known_asd_reg_exp!GV26/known_asd_reg_exp!$F26</f>
        <v>0.16666666666666666</v>
      </c>
      <c r="GW26">
        <f>known_asd_reg_exp!GW26/known_asd_reg_exp!$F26</f>
        <v>0</v>
      </c>
      <c r="GX26">
        <f>known_asd_reg_exp!GX26/known_asd_reg_exp!$F26</f>
        <v>0.16666666666666666</v>
      </c>
      <c r="GY26">
        <f>known_asd_reg_exp!GY26/known_asd_reg_exp!$F26</f>
        <v>0.16666666666666666</v>
      </c>
      <c r="GZ26">
        <f>known_asd_reg_exp!GZ26/known_asd_reg_exp!$F26</f>
        <v>0</v>
      </c>
      <c r="HA26">
        <f>known_asd_reg_exp!HA26/known_asd_reg_exp!$F26</f>
        <v>0.16666666666666666</v>
      </c>
      <c r="HB26">
        <f>known_asd_reg_exp!HB26/known_asd_reg_exp!$F26</f>
        <v>0.16666666666666666</v>
      </c>
      <c r="HC26">
        <f>known_asd_reg_exp!HC26/known_asd_reg_exp!$F26</f>
        <v>0.16666666666666666</v>
      </c>
      <c r="HD26">
        <f>known_asd_reg_exp!HD26/known_asd_reg_exp!$F26</f>
        <v>0.16666666666666666</v>
      </c>
      <c r="HE26">
        <f>known_asd_reg_exp!HE26/known_asd_reg_exp!$F26</f>
        <v>0</v>
      </c>
      <c r="HF26">
        <f>known_asd_reg_exp!HF26/known_asd_reg_exp!$F26</f>
        <v>0</v>
      </c>
      <c r="HG26">
        <f>known_asd_reg_exp!HG26/known_asd_reg_exp!$F26</f>
        <v>0.16666666666666666</v>
      </c>
      <c r="HH26">
        <f>known_asd_reg_exp!HH26/known_asd_reg_exp!$F26</f>
        <v>0.16666666666666666</v>
      </c>
      <c r="HI26">
        <f>known_asd_reg_exp!HI26/known_asd_reg_exp!$F26</f>
        <v>0.16666666666666666</v>
      </c>
      <c r="HJ26">
        <f>known_asd_reg_exp!HJ26/known_asd_reg_exp!$F26</f>
        <v>0.16666666666666666</v>
      </c>
      <c r="HK26">
        <f>known_asd_reg_exp!HK26/known_asd_reg_exp!$F26</f>
        <v>0.33333333333333331</v>
      </c>
      <c r="HL26">
        <f>known_asd_reg_exp!HL26/known_asd_reg_exp!$F26</f>
        <v>0.33333333333333331</v>
      </c>
      <c r="HM26">
        <f>known_asd_reg_exp!HM26/known_asd_reg_exp!$F26</f>
        <v>0.16666666666666666</v>
      </c>
      <c r="HN26">
        <f>known_asd_reg_exp!HN26/known_asd_reg_exp!$F26</f>
        <v>0.16666666666666666</v>
      </c>
      <c r="HO26">
        <f>known_asd_reg_exp!HO26/known_asd_reg_exp!$F26</f>
        <v>0</v>
      </c>
      <c r="HP26">
        <f>known_asd_reg_exp!HP26/known_asd_reg_exp!$F26</f>
        <v>0.16666666666666666</v>
      </c>
      <c r="HQ26">
        <f>known_asd_reg_exp!HQ26/known_asd_reg_exp!$F26</f>
        <v>0.33333333333333331</v>
      </c>
      <c r="HR26">
        <f>known_asd_reg_exp!HR26/known_asd_reg_exp!$F26</f>
        <v>0.16666666666666666</v>
      </c>
      <c r="HS26">
        <f>known_asd_reg_exp!HS26/known_asd_reg_exp!$F26</f>
        <v>0.16666666666666666</v>
      </c>
      <c r="HT26">
        <f>known_asd_reg_exp!HT26/known_asd_reg_exp!$F26</f>
        <v>0</v>
      </c>
      <c r="HU26">
        <f>known_asd_reg_exp!HU26/known_asd_reg_exp!$F26</f>
        <v>0</v>
      </c>
      <c r="HV26">
        <f>known_asd_reg_exp!HV26/known_asd_reg_exp!$F26</f>
        <v>0</v>
      </c>
      <c r="HW26">
        <f>known_asd_reg_exp!HW26/known_asd_reg_exp!$F26</f>
        <v>0.16666666666666666</v>
      </c>
      <c r="HX26">
        <f>known_asd_reg_exp!HX26/known_asd_reg_exp!$F26</f>
        <v>0.16666666666666666</v>
      </c>
      <c r="HY26">
        <f>known_asd_reg_exp!HY26/known_asd_reg_exp!$F26</f>
        <v>0.16666666666666666</v>
      </c>
      <c r="HZ26">
        <f>known_asd_reg_exp!HZ26/known_asd_reg_exp!$F26</f>
        <v>0.16666666666666666</v>
      </c>
      <c r="IA26">
        <f>known_asd_reg_exp!IA26/known_asd_reg_exp!$F26</f>
        <v>0</v>
      </c>
      <c r="IB26">
        <f>known_asd_reg_exp!IB26/known_asd_reg_exp!$F26</f>
        <v>0</v>
      </c>
      <c r="IC26">
        <f>known_asd_reg_exp!IC26/known_asd_reg_exp!$F26</f>
        <v>0</v>
      </c>
      <c r="ID26">
        <f>known_asd_reg_exp!ID26/known_asd_reg_exp!$F26</f>
        <v>0.16666666666666666</v>
      </c>
      <c r="IE26">
        <f>known_asd_reg_exp!IE26/known_asd_reg_exp!$F26</f>
        <v>0.16666666666666666</v>
      </c>
      <c r="IF26">
        <f>known_asd_reg_exp!IF26/known_asd_reg_exp!$F26</f>
        <v>0</v>
      </c>
      <c r="IG26">
        <f>known_asd_reg_exp!IG26/known_asd_reg_exp!$F26</f>
        <v>0.16666666666666666</v>
      </c>
      <c r="IH26">
        <f>known_asd_reg_exp!IH26/known_asd_reg_exp!$F26</f>
        <v>0.16666666666666666</v>
      </c>
      <c r="II26">
        <f>known_asd_reg_exp!II26/known_asd_reg_exp!$F26</f>
        <v>0</v>
      </c>
      <c r="IJ26">
        <f>known_asd_reg_exp!IJ26/known_asd_reg_exp!$F26</f>
        <v>0</v>
      </c>
      <c r="IK26">
        <f>known_asd_reg_exp!IK26/known_asd_reg_exp!$F26</f>
        <v>0</v>
      </c>
      <c r="IL26">
        <f>known_asd_reg_exp!IL26/known_asd_reg_exp!$F26</f>
        <v>0</v>
      </c>
      <c r="IM26">
        <f>known_asd_reg_exp!IM26/known_asd_reg_exp!$F26</f>
        <v>0.16666666666666666</v>
      </c>
      <c r="IN26">
        <f>known_asd_reg_exp!IN26/known_asd_reg_exp!$F26</f>
        <v>0</v>
      </c>
      <c r="IO26">
        <f>known_asd_reg_exp!IO26/known_asd_reg_exp!$F26</f>
        <v>0.16666666666666666</v>
      </c>
      <c r="IP26">
        <f>known_asd_reg_exp!IP26/known_asd_reg_exp!$F26</f>
        <v>0</v>
      </c>
      <c r="IQ26">
        <f>known_asd_reg_exp!IQ26/known_asd_reg_exp!$F26</f>
        <v>0.16666666666666666</v>
      </c>
      <c r="IR26">
        <f>known_asd_reg_exp!IR26/known_asd_reg_exp!$F26</f>
        <v>0.16666666666666666</v>
      </c>
      <c r="IS26">
        <f>known_asd_reg_exp!IS26/known_asd_reg_exp!$F26</f>
        <v>0</v>
      </c>
      <c r="IT26">
        <f>known_asd_reg_exp!IT26/known_asd_reg_exp!$F26</f>
        <v>0.16666666666666666</v>
      </c>
      <c r="IU26">
        <f>known_asd_reg_exp!IU26/known_asd_reg_exp!$F26</f>
        <v>0</v>
      </c>
      <c r="IV26">
        <f>known_asd_reg_exp!IV26/known_asd_reg_exp!$F26</f>
        <v>0.16666666666666666</v>
      </c>
      <c r="IW26">
        <f>known_asd_reg_exp!IW26/known_asd_reg_exp!$F26</f>
        <v>0.16666666666666666</v>
      </c>
      <c r="IX26">
        <f>known_asd_reg_exp!IX26/known_asd_reg_exp!$F26</f>
        <v>0</v>
      </c>
      <c r="IY26">
        <f>known_asd_reg_exp!IY26/known_asd_reg_exp!$F26</f>
        <v>0.16666666666666666</v>
      </c>
      <c r="IZ26">
        <f>known_asd_reg_exp!IZ26/known_asd_reg_exp!$F26</f>
        <v>0.16666666666666666</v>
      </c>
      <c r="JA26">
        <f>known_asd_reg_exp!JA26/known_asd_reg_exp!$F26</f>
        <v>0</v>
      </c>
      <c r="JB26">
        <f>known_asd_reg_exp!JB26/known_asd_reg_exp!$F26</f>
        <v>0</v>
      </c>
      <c r="JC26">
        <f>known_asd_reg_exp!JC26/known_asd_reg_exp!$F26</f>
        <v>0</v>
      </c>
      <c r="JD26">
        <f>known_asd_reg_exp!JD26/known_asd_reg_exp!$F26</f>
        <v>0</v>
      </c>
      <c r="JE26">
        <f>known_asd_reg_exp!JE26/known_asd_reg_exp!$F26</f>
        <v>0.16666666666666666</v>
      </c>
      <c r="JF26">
        <f>known_asd_reg_exp!JF26/known_asd_reg_exp!$F26</f>
        <v>0.16666666666666666</v>
      </c>
      <c r="JG26">
        <f>known_asd_reg_exp!JG26/known_asd_reg_exp!$F26</f>
        <v>0.16666666666666666</v>
      </c>
      <c r="JH26">
        <f>known_asd_reg_exp!JH26/known_asd_reg_exp!$F26</f>
        <v>0.16666666666666666</v>
      </c>
      <c r="JI26">
        <f>known_asd_reg_exp!JI26/known_asd_reg_exp!$F26</f>
        <v>0.16666666666666666</v>
      </c>
      <c r="JJ26">
        <f>known_asd_reg_exp!JJ26/known_asd_reg_exp!$F26</f>
        <v>0.16666666666666666</v>
      </c>
      <c r="JK26">
        <f>known_asd_reg_exp!JK26/known_asd_reg_exp!$F26</f>
        <v>0.16666666666666666</v>
      </c>
      <c r="JL26">
        <f>known_asd_reg_exp!JL26/known_asd_reg_exp!$F26</f>
        <v>0.16666666666666666</v>
      </c>
      <c r="JM26">
        <f>known_asd_reg_exp!JM26/known_asd_reg_exp!$F26</f>
        <v>0.16666666666666666</v>
      </c>
      <c r="JN26">
        <f>known_asd_reg_exp!JN26/known_asd_reg_exp!$F26</f>
        <v>0.16666666666666666</v>
      </c>
      <c r="JO26">
        <f>known_asd_reg_exp!JO26/known_asd_reg_exp!$F26</f>
        <v>0.33333333333333331</v>
      </c>
      <c r="JP26">
        <f>known_asd_reg_exp!JP26/known_asd_reg_exp!$F26</f>
        <v>0.33333333333333331</v>
      </c>
      <c r="JQ26">
        <f>known_asd_reg_exp!JQ26/known_asd_reg_exp!$F26</f>
        <v>0.16666666666666666</v>
      </c>
      <c r="JR26">
        <f>known_asd_reg_exp!JR26/known_asd_reg_exp!$F26</f>
        <v>0.16666666666666666</v>
      </c>
      <c r="JS26">
        <f>known_asd_reg_exp!JS26/known_asd_reg_exp!$F26</f>
        <v>0.16666666666666666</v>
      </c>
      <c r="JT26">
        <f>known_asd_reg_exp!JT26/known_asd_reg_exp!$F26</f>
        <v>0.16666666666666666</v>
      </c>
      <c r="JU26">
        <f>known_asd_reg_exp!JU26/known_asd_reg_exp!$F26</f>
        <v>0</v>
      </c>
      <c r="JV26">
        <f>known_asd_reg_exp!JV26/known_asd_reg_exp!$F26</f>
        <v>0.16666666666666666</v>
      </c>
      <c r="JW26">
        <f>known_asd_reg_exp!JW26/known_asd_reg_exp!$F26</f>
        <v>0.16666666666666666</v>
      </c>
      <c r="JX26">
        <f>known_asd_reg_exp!JX26/known_asd_reg_exp!$F26</f>
        <v>0.16666666666666666</v>
      </c>
      <c r="JY26">
        <f>known_asd_reg_exp!JY26/known_asd_reg_exp!$F26</f>
        <v>0</v>
      </c>
      <c r="JZ26">
        <f>known_asd_reg_exp!JZ26/known_asd_reg_exp!$F26</f>
        <v>0</v>
      </c>
      <c r="KA26">
        <f>known_asd_reg_exp!KA26/known_asd_reg_exp!$F26</f>
        <v>0</v>
      </c>
      <c r="KB26">
        <f>known_asd_reg_exp!KB26/known_asd_reg_exp!$F26</f>
        <v>0</v>
      </c>
      <c r="KC26">
        <f>known_asd_reg_exp!KC26/known_asd_reg_exp!$F26</f>
        <v>0.16666666666666666</v>
      </c>
      <c r="KD26">
        <f>known_asd_reg_exp!KD26/known_asd_reg_exp!$F26</f>
        <v>0</v>
      </c>
      <c r="KE26">
        <f>known_asd_reg_exp!KE26/known_asd_reg_exp!$F26</f>
        <v>0</v>
      </c>
      <c r="KF26">
        <f>known_asd_reg_exp!KF26/known_asd_reg_exp!$F26</f>
        <v>0.33333333333333331</v>
      </c>
      <c r="KG26">
        <f>known_asd_reg_exp!KG26/known_asd_reg_exp!$F26</f>
        <v>0.16666666666666666</v>
      </c>
      <c r="KH26">
        <f>known_asd_reg_exp!KH26/known_asd_reg_exp!$F26</f>
        <v>0.16666666666666666</v>
      </c>
      <c r="KI26">
        <f>known_asd_reg_exp!KI26/known_asd_reg_exp!$F26</f>
        <v>0.16666666666666666</v>
      </c>
      <c r="KJ26">
        <f>known_asd_reg_exp!KJ26/known_asd_reg_exp!$F26</f>
        <v>0</v>
      </c>
      <c r="KK26">
        <f>known_asd_reg_exp!KK26/known_asd_reg_exp!$F26</f>
        <v>0.16666666666666666</v>
      </c>
      <c r="KL26">
        <f>known_asd_reg_exp!KL26/known_asd_reg_exp!$F26</f>
        <v>0.33333333333333331</v>
      </c>
      <c r="KM26">
        <f>known_asd_reg_exp!KM26/known_asd_reg_exp!$F26</f>
        <v>0.16666666666666666</v>
      </c>
      <c r="KN26">
        <f>known_asd_reg_exp!KN26/known_asd_reg_exp!$F26</f>
        <v>0.16666666666666666</v>
      </c>
      <c r="KO26">
        <f>known_asd_reg_exp!KO26/known_asd_reg_exp!$F26</f>
        <v>0.16666666666666666</v>
      </c>
      <c r="KP26">
        <f>known_asd_reg_exp!KP26/known_asd_reg_exp!$F26</f>
        <v>0.16666666666666666</v>
      </c>
      <c r="KQ26">
        <f>known_asd_reg_exp!KQ26/known_asd_reg_exp!$F26</f>
        <v>0.16666666666666666</v>
      </c>
      <c r="KR26">
        <f>known_asd_reg_exp!KR26/known_asd_reg_exp!$F26</f>
        <v>0.33333333333333331</v>
      </c>
      <c r="KS26">
        <f>known_asd_reg_exp!KS26/known_asd_reg_exp!$F26</f>
        <v>0.33333333333333331</v>
      </c>
      <c r="KT26">
        <f>known_asd_reg_exp!KT26/known_asd_reg_exp!$F26</f>
        <v>0.16666666666666666</v>
      </c>
      <c r="KU26">
        <f>known_asd_reg_exp!KU26/known_asd_reg_exp!$F26</f>
        <v>0</v>
      </c>
      <c r="KV26">
        <f>known_asd_reg_exp!KV26/known_asd_reg_exp!$F26</f>
        <v>0.16666666666666666</v>
      </c>
      <c r="KW26">
        <f>known_asd_reg_exp!KW26/known_asd_reg_exp!$F26</f>
        <v>0.16666666666666666</v>
      </c>
      <c r="KX26">
        <f>known_asd_reg_exp!KX26/known_asd_reg_exp!$F26</f>
        <v>0.16666666666666666</v>
      </c>
      <c r="KY26">
        <f>known_asd_reg_exp!KY26/known_asd_reg_exp!$F26</f>
        <v>0.16666666666666666</v>
      </c>
      <c r="KZ26">
        <f>known_asd_reg_exp!KZ26/known_asd_reg_exp!$F26</f>
        <v>0.16666666666666666</v>
      </c>
      <c r="LA26">
        <f>known_asd_reg_exp!LA26/known_asd_reg_exp!$F26</f>
        <v>0.16666666666666666</v>
      </c>
      <c r="LB26">
        <f>known_asd_reg_exp!LB26/known_asd_reg_exp!$F26</f>
        <v>0.16666666666666666</v>
      </c>
      <c r="LC26">
        <f>known_asd_reg_exp!LC26/known_asd_reg_exp!$F26</f>
        <v>0.16666666666666666</v>
      </c>
      <c r="LD26">
        <f>known_asd_reg_exp!LD26/known_asd_reg_exp!$F26</f>
        <v>0.16666666666666666</v>
      </c>
      <c r="LE26">
        <f>known_asd_reg_exp!LE26/known_asd_reg_exp!$F26</f>
        <v>0</v>
      </c>
      <c r="LF26">
        <f>known_asd_reg_exp!LF26/known_asd_reg_exp!$F26</f>
        <v>0</v>
      </c>
      <c r="LG26">
        <f>known_asd_reg_exp!LG26/known_asd_reg_exp!$F26</f>
        <v>0.16666666666666666</v>
      </c>
      <c r="LH26">
        <f>known_asd_reg_exp!LH26/known_asd_reg_exp!$F26</f>
        <v>0</v>
      </c>
      <c r="LI26">
        <f>known_asd_reg_exp!LI26/known_asd_reg_exp!$F26</f>
        <v>0.33333333333333331</v>
      </c>
      <c r="LJ26">
        <f>known_asd_reg_exp!LJ26/known_asd_reg_exp!$F26</f>
        <v>0</v>
      </c>
      <c r="LK26">
        <f>known_asd_reg_exp!LK26/known_asd_reg_exp!$F26</f>
        <v>0.16666666666666666</v>
      </c>
      <c r="LL26">
        <f>known_asd_reg_exp!LL26/known_asd_reg_exp!$F26</f>
        <v>0.16666666666666666</v>
      </c>
      <c r="LM26">
        <f>known_asd_reg_exp!LM26/known_asd_reg_exp!$F26</f>
        <v>0.16666666666666666</v>
      </c>
      <c r="LN26">
        <f>known_asd_reg_exp!LN26/known_asd_reg_exp!$F26</f>
        <v>0.16666666666666666</v>
      </c>
      <c r="LO26">
        <f>known_asd_reg_exp!LO26/known_asd_reg_exp!$F26</f>
        <v>0</v>
      </c>
      <c r="LP26">
        <f>known_asd_reg_exp!LP26/known_asd_reg_exp!$F26</f>
        <v>0.16666666666666666</v>
      </c>
      <c r="LQ26">
        <f>known_asd_reg_exp!LQ26/known_asd_reg_exp!$F26</f>
        <v>0.16666666666666666</v>
      </c>
      <c r="LR26">
        <f>known_asd_reg_exp!LR26/known_asd_reg_exp!$F26</f>
        <v>0.16666666666666666</v>
      </c>
      <c r="LS26">
        <f>known_asd_reg_exp!LS26/known_asd_reg_exp!$F26</f>
        <v>0</v>
      </c>
      <c r="LT26">
        <f>known_asd_reg_exp!LT26/known_asd_reg_exp!$F26</f>
        <v>0</v>
      </c>
      <c r="LU26">
        <f>known_asd_reg_exp!LU26/known_asd_reg_exp!$F26</f>
        <v>0.16666666666666666</v>
      </c>
      <c r="LV26">
        <f>known_asd_reg_exp!LV26/known_asd_reg_exp!$F26</f>
        <v>0.16666666666666666</v>
      </c>
      <c r="LW26">
        <f>known_asd_reg_exp!LW26/known_asd_reg_exp!$F26</f>
        <v>0.16666666666666666</v>
      </c>
      <c r="LX26">
        <f>known_asd_reg_exp!LX26/known_asd_reg_exp!$F26</f>
        <v>0</v>
      </c>
      <c r="LY26">
        <f>known_asd_reg_exp!LY26/known_asd_reg_exp!$F26</f>
        <v>0</v>
      </c>
      <c r="LZ26">
        <f>known_asd_reg_exp!LZ26/known_asd_reg_exp!$F26</f>
        <v>0.16666666666666666</v>
      </c>
      <c r="MA26">
        <f>known_asd_reg_exp!MA26/known_asd_reg_exp!$F26</f>
        <v>0.16666666666666666</v>
      </c>
      <c r="MB26">
        <f>known_asd_reg_exp!MB26/known_asd_reg_exp!$F26</f>
        <v>0</v>
      </c>
      <c r="MC26">
        <f>known_asd_reg_exp!MC26/known_asd_reg_exp!$F26</f>
        <v>0.16666666666666666</v>
      </c>
      <c r="MD26">
        <f>known_asd_reg_exp!MD26/known_asd_reg_exp!$F26</f>
        <v>0</v>
      </c>
      <c r="ME26">
        <f>known_asd_reg_exp!ME26/known_asd_reg_exp!$F26</f>
        <v>0.16666666666666666</v>
      </c>
      <c r="MF26">
        <f>known_asd_reg_exp!MF26/known_asd_reg_exp!$F26</f>
        <v>0.16666666666666666</v>
      </c>
      <c r="MG26">
        <f>known_asd_reg_exp!MG26/known_asd_reg_exp!$F26</f>
        <v>0</v>
      </c>
      <c r="MH26">
        <f>known_asd_reg_exp!MH26/known_asd_reg_exp!$F26</f>
        <v>0.33333333333333331</v>
      </c>
      <c r="MI26">
        <f>known_asd_reg_exp!MI26/known_asd_reg_exp!$F26</f>
        <v>0.33333333333333331</v>
      </c>
      <c r="MJ26">
        <f>known_asd_reg_exp!MJ26/known_asd_reg_exp!$F26</f>
        <v>0.16666666666666666</v>
      </c>
      <c r="MK26">
        <f>known_asd_reg_exp!MK26/known_asd_reg_exp!$F26</f>
        <v>0.16666666666666666</v>
      </c>
      <c r="ML26">
        <f>known_asd_reg_exp!ML26/known_asd_reg_exp!$F26</f>
        <v>0.16666666666666666</v>
      </c>
      <c r="MM26">
        <f>known_asd_reg_exp!MM26/known_asd_reg_exp!$F26</f>
        <v>0.16666666666666666</v>
      </c>
      <c r="MN26">
        <f>known_asd_reg_exp!MN26/known_asd_reg_exp!$F26</f>
        <v>0</v>
      </c>
      <c r="MO26">
        <f>known_asd_reg_exp!MO26/known_asd_reg_exp!$F26</f>
        <v>0.16666666666666666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f>known_asd_reg_exp!G27/known_asd_reg_exp!$F27</f>
        <v>0.16666666666666666</v>
      </c>
      <c r="H27">
        <f>known_asd_reg_exp!H27/known_asd_reg_exp!$F27</f>
        <v>0.16666666666666666</v>
      </c>
      <c r="I27">
        <f>known_asd_reg_exp!I27/known_asd_reg_exp!$F27</f>
        <v>0.16666666666666666</v>
      </c>
      <c r="J27">
        <f>known_asd_reg_exp!J27/known_asd_reg_exp!$F27</f>
        <v>0.16666666666666666</v>
      </c>
      <c r="K27">
        <f>known_asd_reg_exp!K27/known_asd_reg_exp!$F27</f>
        <v>0.16666666666666666</v>
      </c>
      <c r="L27">
        <f>known_asd_reg_exp!L27/known_asd_reg_exp!$F27</f>
        <v>0.16666666666666666</v>
      </c>
      <c r="M27">
        <f>known_asd_reg_exp!M27/known_asd_reg_exp!$F27</f>
        <v>0.16666666666666666</v>
      </c>
      <c r="N27">
        <f>known_asd_reg_exp!N27/known_asd_reg_exp!$F27</f>
        <v>0.33333333333333331</v>
      </c>
      <c r="O27">
        <f>known_asd_reg_exp!O27/known_asd_reg_exp!$F27</f>
        <v>0.16666666666666666</v>
      </c>
      <c r="P27">
        <f>known_asd_reg_exp!P27/known_asd_reg_exp!$F27</f>
        <v>0.16666666666666666</v>
      </c>
      <c r="Q27">
        <f>known_asd_reg_exp!Q27/known_asd_reg_exp!$F27</f>
        <v>0.16666666666666666</v>
      </c>
      <c r="R27">
        <f>known_asd_reg_exp!R27/known_asd_reg_exp!$F27</f>
        <v>0.16666666666666666</v>
      </c>
      <c r="S27">
        <f>known_asd_reg_exp!S27/known_asd_reg_exp!$F27</f>
        <v>0.16666666666666666</v>
      </c>
      <c r="T27">
        <f>known_asd_reg_exp!T27/known_asd_reg_exp!$F27</f>
        <v>0.16666666666666666</v>
      </c>
      <c r="U27">
        <f>known_asd_reg_exp!U27/known_asd_reg_exp!$F27</f>
        <v>0.16666666666666666</v>
      </c>
      <c r="V27">
        <f>known_asd_reg_exp!V27/known_asd_reg_exp!$F27</f>
        <v>0.16666666666666666</v>
      </c>
      <c r="W27">
        <f>known_asd_reg_exp!W27/known_asd_reg_exp!$F27</f>
        <v>0.16666666666666666</v>
      </c>
      <c r="X27">
        <f>known_asd_reg_exp!X27/known_asd_reg_exp!$F27</f>
        <v>0.16666666666666666</v>
      </c>
      <c r="Y27">
        <f>known_asd_reg_exp!Y27/known_asd_reg_exp!$F27</f>
        <v>0.16666666666666666</v>
      </c>
      <c r="Z27">
        <f>known_asd_reg_exp!Z27/known_asd_reg_exp!$F27</f>
        <v>0.16666666666666666</v>
      </c>
      <c r="AA27">
        <f>known_asd_reg_exp!AA27/known_asd_reg_exp!$F27</f>
        <v>0.16666666666666666</v>
      </c>
      <c r="AB27">
        <f>known_asd_reg_exp!AB27/known_asd_reg_exp!$F27</f>
        <v>0.16666666666666666</v>
      </c>
      <c r="AC27">
        <f>known_asd_reg_exp!AC27/known_asd_reg_exp!$F27</f>
        <v>0.16666666666666666</v>
      </c>
      <c r="AD27">
        <f>known_asd_reg_exp!AD27/known_asd_reg_exp!$F27</f>
        <v>0.16666666666666666</v>
      </c>
      <c r="AE27">
        <f>known_asd_reg_exp!AE27/known_asd_reg_exp!$F27</f>
        <v>0.16666666666666666</v>
      </c>
      <c r="AF27">
        <f>known_asd_reg_exp!AF27/known_asd_reg_exp!$F27</f>
        <v>0.16666666666666666</v>
      </c>
      <c r="AG27">
        <f>known_asd_reg_exp!AG27/known_asd_reg_exp!$F27</f>
        <v>0.16666666666666666</v>
      </c>
      <c r="AH27">
        <f>known_asd_reg_exp!AH27/known_asd_reg_exp!$F27</f>
        <v>0.16666666666666666</v>
      </c>
      <c r="AI27">
        <f>known_asd_reg_exp!AI27/known_asd_reg_exp!$F27</f>
        <v>0.16666666666666666</v>
      </c>
      <c r="AJ27">
        <f>known_asd_reg_exp!AJ27/known_asd_reg_exp!$F27</f>
        <v>0.16666666666666666</v>
      </c>
      <c r="AK27">
        <f>known_asd_reg_exp!AK27/known_asd_reg_exp!$F27</f>
        <v>0.16666666666666666</v>
      </c>
      <c r="AL27">
        <f>known_asd_reg_exp!AL27/known_asd_reg_exp!$F27</f>
        <v>0.16666666666666666</v>
      </c>
      <c r="AM27">
        <f>known_asd_reg_exp!AM27/known_asd_reg_exp!$F27</f>
        <v>0.16666666666666666</v>
      </c>
      <c r="AN27">
        <f>known_asd_reg_exp!AN27/known_asd_reg_exp!$F27</f>
        <v>0.16666666666666666</v>
      </c>
      <c r="AO27">
        <f>known_asd_reg_exp!AO27/known_asd_reg_exp!$F27</f>
        <v>0.16666666666666666</v>
      </c>
      <c r="AP27">
        <f>known_asd_reg_exp!AP27/known_asd_reg_exp!$F27</f>
        <v>0.16666666666666666</v>
      </c>
      <c r="AQ27">
        <f>known_asd_reg_exp!AQ27/known_asd_reg_exp!$F27</f>
        <v>0.16666666666666666</v>
      </c>
      <c r="AR27">
        <f>known_asd_reg_exp!AR27/known_asd_reg_exp!$F27</f>
        <v>0.33333333333333331</v>
      </c>
      <c r="AS27">
        <f>known_asd_reg_exp!AS27/known_asd_reg_exp!$F27</f>
        <v>0.16666666666666666</v>
      </c>
      <c r="AT27">
        <f>known_asd_reg_exp!AT27/known_asd_reg_exp!$F27</f>
        <v>0.16666666666666666</v>
      </c>
      <c r="AU27">
        <f>known_asd_reg_exp!AU27/known_asd_reg_exp!$F27</f>
        <v>0.16666666666666666</v>
      </c>
      <c r="AV27">
        <f>known_asd_reg_exp!AV27/known_asd_reg_exp!$F27</f>
        <v>0.33333333333333331</v>
      </c>
      <c r="AW27">
        <f>known_asd_reg_exp!AW27/known_asd_reg_exp!$F27</f>
        <v>0.33333333333333331</v>
      </c>
      <c r="AX27">
        <f>known_asd_reg_exp!AX27/known_asd_reg_exp!$F27</f>
        <v>0.16666666666666666</v>
      </c>
      <c r="AY27">
        <f>known_asd_reg_exp!AY27/known_asd_reg_exp!$F27</f>
        <v>0.16666666666666666</v>
      </c>
      <c r="AZ27">
        <f>known_asd_reg_exp!AZ27/known_asd_reg_exp!$F27</f>
        <v>0.16666666666666666</v>
      </c>
      <c r="BA27">
        <f>known_asd_reg_exp!BA27/known_asd_reg_exp!$F27</f>
        <v>0.16666666666666666</v>
      </c>
      <c r="BB27">
        <f>known_asd_reg_exp!BB27/known_asd_reg_exp!$F27</f>
        <v>0.33333333333333331</v>
      </c>
      <c r="BC27">
        <f>known_asd_reg_exp!BC27/known_asd_reg_exp!$F27</f>
        <v>0.16666666666666666</v>
      </c>
      <c r="BD27">
        <f>known_asd_reg_exp!BD27/known_asd_reg_exp!$F27</f>
        <v>0.16666666666666666</v>
      </c>
      <c r="BE27">
        <f>known_asd_reg_exp!BE27/known_asd_reg_exp!$F27</f>
        <v>0</v>
      </c>
      <c r="BF27">
        <f>known_asd_reg_exp!BF27/known_asd_reg_exp!$F27</f>
        <v>0.16666666666666666</v>
      </c>
      <c r="BG27">
        <f>known_asd_reg_exp!BG27/known_asd_reg_exp!$F27</f>
        <v>0.16666666666666666</v>
      </c>
      <c r="BH27">
        <f>known_asd_reg_exp!BH27/known_asd_reg_exp!$F27</f>
        <v>0.16666666666666666</v>
      </c>
      <c r="BI27">
        <f>known_asd_reg_exp!BI27/known_asd_reg_exp!$F27</f>
        <v>0.16666666666666666</v>
      </c>
      <c r="BJ27">
        <f>known_asd_reg_exp!BJ27/known_asd_reg_exp!$F27</f>
        <v>0.33333333333333331</v>
      </c>
      <c r="BK27">
        <f>known_asd_reg_exp!BK27/known_asd_reg_exp!$F27</f>
        <v>0.16666666666666666</v>
      </c>
      <c r="BL27">
        <f>known_asd_reg_exp!BL27/known_asd_reg_exp!$F27</f>
        <v>0.16666666666666666</v>
      </c>
      <c r="BM27">
        <f>known_asd_reg_exp!BM27/known_asd_reg_exp!$F27</f>
        <v>0.16666666666666666</v>
      </c>
      <c r="BN27">
        <f>known_asd_reg_exp!BN27/known_asd_reg_exp!$F27</f>
        <v>0.16666666666666666</v>
      </c>
      <c r="BO27">
        <f>known_asd_reg_exp!BO27/known_asd_reg_exp!$F27</f>
        <v>0.33333333333333331</v>
      </c>
      <c r="BP27">
        <f>known_asd_reg_exp!BP27/known_asd_reg_exp!$F27</f>
        <v>0.16666666666666666</v>
      </c>
      <c r="BQ27">
        <f>known_asd_reg_exp!BQ27/known_asd_reg_exp!$F27</f>
        <v>0.33333333333333331</v>
      </c>
      <c r="BR27">
        <f>known_asd_reg_exp!BR27/known_asd_reg_exp!$F27</f>
        <v>0.33333333333333331</v>
      </c>
      <c r="BS27">
        <f>known_asd_reg_exp!BS27/known_asd_reg_exp!$F27</f>
        <v>0.16666666666666666</v>
      </c>
      <c r="BT27">
        <f>known_asd_reg_exp!BT27/known_asd_reg_exp!$F27</f>
        <v>0.33333333333333331</v>
      </c>
      <c r="BU27">
        <f>known_asd_reg_exp!BU27/known_asd_reg_exp!$F27</f>
        <v>0.33333333333333331</v>
      </c>
      <c r="BV27">
        <f>known_asd_reg_exp!BV27/known_asd_reg_exp!$F27</f>
        <v>0.16666666666666666</v>
      </c>
      <c r="BW27">
        <f>known_asd_reg_exp!BW27/known_asd_reg_exp!$F27</f>
        <v>0.16666666666666666</v>
      </c>
      <c r="BX27">
        <f>known_asd_reg_exp!BX27/known_asd_reg_exp!$F27</f>
        <v>0.33333333333333331</v>
      </c>
      <c r="BY27">
        <f>known_asd_reg_exp!BY27/known_asd_reg_exp!$F27</f>
        <v>0</v>
      </c>
      <c r="BZ27">
        <f>known_asd_reg_exp!BZ27/known_asd_reg_exp!$F27</f>
        <v>0</v>
      </c>
      <c r="CA27">
        <f>known_asd_reg_exp!CA27/known_asd_reg_exp!$F27</f>
        <v>0.16666666666666666</v>
      </c>
      <c r="CB27">
        <f>known_asd_reg_exp!CB27/known_asd_reg_exp!$F27</f>
        <v>0</v>
      </c>
      <c r="CC27">
        <f>known_asd_reg_exp!CC27/known_asd_reg_exp!$F27</f>
        <v>0.16666666666666666</v>
      </c>
      <c r="CD27">
        <f>known_asd_reg_exp!CD27/known_asd_reg_exp!$F27</f>
        <v>0.33333333333333331</v>
      </c>
      <c r="CE27">
        <f>known_asd_reg_exp!CE27/known_asd_reg_exp!$F27</f>
        <v>0.16666666666666666</v>
      </c>
      <c r="CF27">
        <f>known_asd_reg_exp!CF27/known_asd_reg_exp!$F27</f>
        <v>0.33333333333333331</v>
      </c>
      <c r="CG27">
        <f>known_asd_reg_exp!CG27/known_asd_reg_exp!$F27</f>
        <v>0.16666666666666666</v>
      </c>
      <c r="CH27">
        <f>known_asd_reg_exp!CH27/known_asd_reg_exp!$F27</f>
        <v>0.16666666666666666</v>
      </c>
      <c r="CI27">
        <f>known_asd_reg_exp!CI27/known_asd_reg_exp!$F27</f>
        <v>0</v>
      </c>
      <c r="CJ27">
        <f>known_asd_reg_exp!CJ27/known_asd_reg_exp!$F27</f>
        <v>0.16666666666666666</v>
      </c>
      <c r="CK27">
        <f>known_asd_reg_exp!CK27/known_asd_reg_exp!$F27</f>
        <v>0.33333333333333331</v>
      </c>
      <c r="CL27">
        <f>known_asd_reg_exp!CL27/known_asd_reg_exp!$F27</f>
        <v>0.33333333333333331</v>
      </c>
      <c r="CM27">
        <f>known_asd_reg_exp!CM27/known_asd_reg_exp!$F27</f>
        <v>0.16666666666666666</v>
      </c>
      <c r="CN27">
        <f>known_asd_reg_exp!CN27/known_asd_reg_exp!$F27</f>
        <v>0.16666666666666666</v>
      </c>
      <c r="CO27">
        <f>known_asd_reg_exp!CO27/known_asd_reg_exp!$F27</f>
        <v>0.16666666666666666</v>
      </c>
      <c r="CP27">
        <f>known_asd_reg_exp!CP27/known_asd_reg_exp!$F27</f>
        <v>0</v>
      </c>
      <c r="CQ27">
        <f>known_asd_reg_exp!CQ27/known_asd_reg_exp!$F27</f>
        <v>0.33333333333333331</v>
      </c>
      <c r="CR27">
        <f>known_asd_reg_exp!CR27/known_asd_reg_exp!$F27</f>
        <v>0.16666666666666666</v>
      </c>
      <c r="CS27">
        <f>known_asd_reg_exp!CS27/known_asd_reg_exp!$F27</f>
        <v>0</v>
      </c>
      <c r="CT27">
        <f>known_asd_reg_exp!CT27/known_asd_reg_exp!$F27</f>
        <v>0.16666666666666666</v>
      </c>
      <c r="CU27">
        <f>known_asd_reg_exp!CU27/known_asd_reg_exp!$F27</f>
        <v>0.16666666666666666</v>
      </c>
      <c r="CV27">
        <f>known_asd_reg_exp!CV27/known_asd_reg_exp!$F27</f>
        <v>0.16666666666666666</v>
      </c>
      <c r="CW27">
        <f>known_asd_reg_exp!CW27/known_asd_reg_exp!$F27</f>
        <v>0.33333333333333331</v>
      </c>
      <c r="CX27">
        <f>known_asd_reg_exp!CX27/known_asd_reg_exp!$F27</f>
        <v>0.33333333333333331</v>
      </c>
      <c r="CY27">
        <f>known_asd_reg_exp!CY27/known_asd_reg_exp!$F27</f>
        <v>0.16666666666666666</v>
      </c>
      <c r="CZ27">
        <f>known_asd_reg_exp!CZ27/known_asd_reg_exp!$F27</f>
        <v>0.16666666666666666</v>
      </c>
      <c r="DA27">
        <f>known_asd_reg_exp!DA27/known_asd_reg_exp!$F27</f>
        <v>0.16666666666666666</v>
      </c>
      <c r="DB27">
        <f>known_asd_reg_exp!DB27/known_asd_reg_exp!$F27</f>
        <v>0.16666666666666666</v>
      </c>
      <c r="DC27">
        <f>known_asd_reg_exp!DC27/known_asd_reg_exp!$F27</f>
        <v>0.33333333333333331</v>
      </c>
      <c r="DD27">
        <f>known_asd_reg_exp!DD27/known_asd_reg_exp!$F27</f>
        <v>0.16666666666666666</v>
      </c>
      <c r="DE27">
        <f>known_asd_reg_exp!DE27/known_asd_reg_exp!$F27</f>
        <v>0</v>
      </c>
      <c r="DF27">
        <f>known_asd_reg_exp!DF27/known_asd_reg_exp!$F27</f>
        <v>0</v>
      </c>
      <c r="DG27">
        <f>known_asd_reg_exp!DG27/known_asd_reg_exp!$F27</f>
        <v>0</v>
      </c>
      <c r="DH27">
        <f>known_asd_reg_exp!DH27/known_asd_reg_exp!$F27</f>
        <v>0</v>
      </c>
      <c r="DI27">
        <f>known_asd_reg_exp!DI27/known_asd_reg_exp!$F27</f>
        <v>0</v>
      </c>
      <c r="DJ27">
        <f>known_asd_reg_exp!DJ27/known_asd_reg_exp!$F27</f>
        <v>0</v>
      </c>
      <c r="DK27">
        <f>known_asd_reg_exp!DK27/known_asd_reg_exp!$F27</f>
        <v>0.16666666666666666</v>
      </c>
      <c r="DL27">
        <f>known_asd_reg_exp!DL27/known_asd_reg_exp!$F27</f>
        <v>0.16666666666666666</v>
      </c>
      <c r="DM27">
        <f>known_asd_reg_exp!DM27/known_asd_reg_exp!$F27</f>
        <v>0.16666666666666666</v>
      </c>
      <c r="DN27">
        <f>known_asd_reg_exp!DN27/known_asd_reg_exp!$F27</f>
        <v>0</v>
      </c>
      <c r="DO27">
        <f>known_asd_reg_exp!DO27/known_asd_reg_exp!$F27</f>
        <v>0</v>
      </c>
      <c r="DP27">
        <f>known_asd_reg_exp!DP27/known_asd_reg_exp!$F27</f>
        <v>0.16666666666666666</v>
      </c>
      <c r="DQ27">
        <f>known_asd_reg_exp!DQ27/known_asd_reg_exp!$F27</f>
        <v>0</v>
      </c>
      <c r="DR27">
        <f>known_asd_reg_exp!DR27/known_asd_reg_exp!$F27</f>
        <v>0.16666666666666666</v>
      </c>
      <c r="DS27">
        <f>known_asd_reg_exp!DS27/known_asd_reg_exp!$F27</f>
        <v>0.16666666666666666</v>
      </c>
      <c r="DT27">
        <f>known_asd_reg_exp!DT27/known_asd_reg_exp!$F27</f>
        <v>0.16666666666666666</v>
      </c>
      <c r="DU27">
        <f>known_asd_reg_exp!DU27/known_asd_reg_exp!$F27</f>
        <v>0.16666666666666666</v>
      </c>
      <c r="DV27">
        <f>known_asd_reg_exp!DV27/known_asd_reg_exp!$F27</f>
        <v>0.16666666666666666</v>
      </c>
      <c r="DW27">
        <f>known_asd_reg_exp!DW27/known_asd_reg_exp!$F27</f>
        <v>0</v>
      </c>
      <c r="DX27">
        <f>known_asd_reg_exp!DX27/known_asd_reg_exp!$F27</f>
        <v>0.16666666666666666</v>
      </c>
      <c r="DY27">
        <f>known_asd_reg_exp!DY27/known_asd_reg_exp!$F27</f>
        <v>0</v>
      </c>
      <c r="DZ27">
        <f>known_asd_reg_exp!DZ27/known_asd_reg_exp!$F27</f>
        <v>0.16666666666666666</v>
      </c>
      <c r="EA27">
        <f>known_asd_reg_exp!EA27/known_asd_reg_exp!$F27</f>
        <v>0.16666666666666666</v>
      </c>
      <c r="EB27">
        <f>known_asd_reg_exp!EB27/known_asd_reg_exp!$F27</f>
        <v>0.16666666666666666</v>
      </c>
      <c r="EC27">
        <f>known_asd_reg_exp!EC27/known_asd_reg_exp!$F27</f>
        <v>0.16666666666666666</v>
      </c>
      <c r="ED27">
        <f>known_asd_reg_exp!ED27/known_asd_reg_exp!$F27</f>
        <v>0.16666666666666666</v>
      </c>
      <c r="EE27">
        <f>known_asd_reg_exp!EE27/known_asd_reg_exp!$F27</f>
        <v>0.16666666666666666</v>
      </c>
      <c r="EF27">
        <f>known_asd_reg_exp!EF27/known_asd_reg_exp!$F27</f>
        <v>0.16666666666666666</v>
      </c>
      <c r="EG27">
        <f>known_asd_reg_exp!EG27/known_asd_reg_exp!$F27</f>
        <v>0.16666666666666666</v>
      </c>
      <c r="EH27">
        <f>known_asd_reg_exp!EH27/known_asd_reg_exp!$F27</f>
        <v>0.33333333333333331</v>
      </c>
      <c r="EI27">
        <f>known_asd_reg_exp!EI27/known_asd_reg_exp!$F27</f>
        <v>0.16666666666666666</v>
      </c>
      <c r="EJ27">
        <f>known_asd_reg_exp!EJ27/known_asd_reg_exp!$F27</f>
        <v>0.16666666666666666</v>
      </c>
      <c r="EK27">
        <f>known_asd_reg_exp!EK27/known_asd_reg_exp!$F27</f>
        <v>0.16666666666666666</v>
      </c>
      <c r="EL27">
        <f>known_asd_reg_exp!EL27/known_asd_reg_exp!$F27</f>
        <v>0.16666666666666666</v>
      </c>
      <c r="EM27">
        <f>known_asd_reg_exp!EM27/known_asd_reg_exp!$F27</f>
        <v>0.16666666666666666</v>
      </c>
      <c r="EN27">
        <f>known_asd_reg_exp!EN27/known_asd_reg_exp!$F27</f>
        <v>0.16666666666666666</v>
      </c>
      <c r="EO27">
        <f>known_asd_reg_exp!EO27/known_asd_reg_exp!$F27</f>
        <v>0.16666666666666666</v>
      </c>
      <c r="EP27">
        <f>known_asd_reg_exp!EP27/known_asd_reg_exp!$F27</f>
        <v>0</v>
      </c>
      <c r="EQ27">
        <f>known_asd_reg_exp!EQ27/known_asd_reg_exp!$F27</f>
        <v>0</v>
      </c>
      <c r="ER27">
        <f>known_asd_reg_exp!ER27/known_asd_reg_exp!$F27</f>
        <v>0.33333333333333331</v>
      </c>
      <c r="ES27">
        <f>known_asd_reg_exp!ES27/known_asd_reg_exp!$F27</f>
        <v>0.16666666666666666</v>
      </c>
      <c r="ET27">
        <f>known_asd_reg_exp!ET27/known_asd_reg_exp!$F27</f>
        <v>0.16666666666666666</v>
      </c>
      <c r="EU27">
        <f>known_asd_reg_exp!EU27/known_asd_reg_exp!$F27</f>
        <v>0.16666666666666666</v>
      </c>
      <c r="EV27">
        <f>known_asd_reg_exp!EV27/known_asd_reg_exp!$F27</f>
        <v>0.16666666666666666</v>
      </c>
      <c r="EW27">
        <f>known_asd_reg_exp!EW27/known_asd_reg_exp!$F27</f>
        <v>0.33333333333333331</v>
      </c>
      <c r="EX27">
        <f>known_asd_reg_exp!EX27/known_asd_reg_exp!$F27</f>
        <v>0.16666666666666666</v>
      </c>
      <c r="EY27">
        <f>known_asd_reg_exp!EY27/known_asd_reg_exp!$F27</f>
        <v>0.16666666666666666</v>
      </c>
      <c r="EZ27">
        <f>known_asd_reg_exp!EZ27/known_asd_reg_exp!$F27</f>
        <v>0.16666666666666666</v>
      </c>
      <c r="FA27">
        <f>known_asd_reg_exp!FA27/known_asd_reg_exp!$F27</f>
        <v>0.33333333333333331</v>
      </c>
      <c r="FB27">
        <f>known_asd_reg_exp!FB27/known_asd_reg_exp!$F27</f>
        <v>0.16666666666666666</v>
      </c>
      <c r="FC27">
        <f>known_asd_reg_exp!FC27/known_asd_reg_exp!$F27</f>
        <v>0.16666666666666666</v>
      </c>
      <c r="FD27">
        <f>known_asd_reg_exp!FD27/known_asd_reg_exp!$F27</f>
        <v>0.33333333333333331</v>
      </c>
      <c r="FE27">
        <f>known_asd_reg_exp!FE27/known_asd_reg_exp!$F27</f>
        <v>0.16666666666666666</v>
      </c>
      <c r="FF27">
        <f>known_asd_reg_exp!FF27/known_asd_reg_exp!$F27</f>
        <v>0.16666666666666666</v>
      </c>
      <c r="FG27">
        <f>known_asd_reg_exp!FG27/known_asd_reg_exp!$F27</f>
        <v>0.16666666666666666</v>
      </c>
      <c r="FH27">
        <f>known_asd_reg_exp!FH27/known_asd_reg_exp!$F27</f>
        <v>0.16666666666666666</v>
      </c>
      <c r="FI27">
        <f>known_asd_reg_exp!FI27/known_asd_reg_exp!$F27</f>
        <v>0.16666666666666666</v>
      </c>
      <c r="FJ27">
        <f>known_asd_reg_exp!FJ27/known_asd_reg_exp!$F27</f>
        <v>0.16666666666666666</v>
      </c>
      <c r="FK27">
        <f>known_asd_reg_exp!FK27/known_asd_reg_exp!$F27</f>
        <v>0.16666666666666666</v>
      </c>
      <c r="FL27">
        <f>known_asd_reg_exp!FL27/known_asd_reg_exp!$F27</f>
        <v>0.16666666666666666</v>
      </c>
      <c r="FM27">
        <f>known_asd_reg_exp!FM27/known_asd_reg_exp!$F27</f>
        <v>0.16666666666666666</v>
      </c>
      <c r="FN27">
        <f>known_asd_reg_exp!FN27/known_asd_reg_exp!$F27</f>
        <v>0.16666666666666666</v>
      </c>
      <c r="FO27">
        <f>known_asd_reg_exp!FO27/known_asd_reg_exp!$F27</f>
        <v>0.16666666666666666</v>
      </c>
      <c r="FP27">
        <f>known_asd_reg_exp!FP27/known_asd_reg_exp!$F27</f>
        <v>0.16666666666666666</v>
      </c>
      <c r="FQ27">
        <f>known_asd_reg_exp!FQ27/known_asd_reg_exp!$F27</f>
        <v>0.16666666666666666</v>
      </c>
      <c r="FR27">
        <f>known_asd_reg_exp!FR27/known_asd_reg_exp!$F27</f>
        <v>0.16666666666666666</v>
      </c>
      <c r="FS27">
        <f>known_asd_reg_exp!FS27/known_asd_reg_exp!$F27</f>
        <v>0</v>
      </c>
      <c r="FT27">
        <f>known_asd_reg_exp!FT27/known_asd_reg_exp!$F27</f>
        <v>0.33333333333333331</v>
      </c>
      <c r="FU27">
        <f>known_asd_reg_exp!FU27/known_asd_reg_exp!$F27</f>
        <v>0.16666666666666666</v>
      </c>
      <c r="FV27">
        <f>known_asd_reg_exp!FV27/known_asd_reg_exp!$F27</f>
        <v>0.16666666666666666</v>
      </c>
      <c r="FW27">
        <f>known_asd_reg_exp!FW27/known_asd_reg_exp!$F27</f>
        <v>0.16666666666666666</v>
      </c>
      <c r="FX27">
        <f>known_asd_reg_exp!FX27/known_asd_reg_exp!$F27</f>
        <v>0.16666666666666666</v>
      </c>
      <c r="FY27">
        <f>known_asd_reg_exp!FY27/known_asd_reg_exp!$F27</f>
        <v>0.16666666666666666</v>
      </c>
      <c r="FZ27">
        <f>known_asd_reg_exp!FZ27/known_asd_reg_exp!$F27</f>
        <v>0.33333333333333331</v>
      </c>
      <c r="GA27">
        <f>known_asd_reg_exp!GA27/known_asd_reg_exp!$F27</f>
        <v>0.33333333333333331</v>
      </c>
      <c r="GB27">
        <f>known_asd_reg_exp!GB27/known_asd_reg_exp!$F27</f>
        <v>0.16666666666666666</v>
      </c>
      <c r="GC27">
        <f>known_asd_reg_exp!GC27/known_asd_reg_exp!$F27</f>
        <v>0.16666666666666666</v>
      </c>
      <c r="GD27">
        <f>known_asd_reg_exp!GD27/known_asd_reg_exp!$F27</f>
        <v>0.16666666666666666</v>
      </c>
      <c r="GE27">
        <f>known_asd_reg_exp!GE27/known_asd_reg_exp!$F27</f>
        <v>0.16666666666666666</v>
      </c>
      <c r="GF27">
        <f>known_asd_reg_exp!GF27/known_asd_reg_exp!$F27</f>
        <v>0.16666666666666666</v>
      </c>
      <c r="GG27">
        <f>known_asd_reg_exp!GG27/known_asd_reg_exp!$F27</f>
        <v>0.16666666666666666</v>
      </c>
      <c r="GH27">
        <f>known_asd_reg_exp!GH27/known_asd_reg_exp!$F27</f>
        <v>0.16666666666666666</v>
      </c>
      <c r="GI27">
        <f>known_asd_reg_exp!GI27/known_asd_reg_exp!$F27</f>
        <v>0.16666666666666666</v>
      </c>
      <c r="GJ27">
        <f>known_asd_reg_exp!GJ27/known_asd_reg_exp!$F27</f>
        <v>0</v>
      </c>
      <c r="GK27">
        <f>known_asd_reg_exp!GK27/known_asd_reg_exp!$F27</f>
        <v>0.16666666666666666</v>
      </c>
      <c r="GL27">
        <f>known_asd_reg_exp!GL27/known_asd_reg_exp!$F27</f>
        <v>0.16666666666666666</v>
      </c>
      <c r="GM27">
        <f>known_asd_reg_exp!GM27/known_asd_reg_exp!$F27</f>
        <v>0.16666666666666666</v>
      </c>
      <c r="GN27">
        <f>known_asd_reg_exp!GN27/known_asd_reg_exp!$F27</f>
        <v>0.16666666666666666</v>
      </c>
      <c r="GO27">
        <f>known_asd_reg_exp!GO27/known_asd_reg_exp!$F27</f>
        <v>0.16666666666666666</v>
      </c>
      <c r="GP27">
        <f>known_asd_reg_exp!GP27/known_asd_reg_exp!$F27</f>
        <v>0.16666666666666666</v>
      </c>
      <c r="GQ27">
        <f>known_asd_reg_exp!GQ27/known_asd_reg_exp!$F27</f>
        <v>0.16666666666666666</v>
      </c>
      <c r="GR27">
        <f>known_asd_reg_exp!GR27/known_asd_reg_exp!$F27</f>
        <v>0.16666666666666666</v>
      </c>
      <c r="GS27">
        <f>known_asd_reg_exp!GS27/known_asd_reg_exp!$F27</f>
        <v>0.16666666666666666</v>
      </c>
      <c r="GT27">
        <f>known_asd_reg_exp!GT27/known_asd_reg_exp!$F27</f>
        <v>0.33333333333333331</v>
      </c>
      <c r="GU27">
        <f>known_asd_reg_exp!GU27/known_asd_reg_exp!$F27</f>
        <v>0.33333333333333331</v>
      </c>
      <c r="GV27">
        <f>known_asd_reg_exp!GV27/known_asd_reg_exp!$F27</f>
        <v>0.16666666666666666</v>
      </c>
      <c r="GW27">
        <f>known_asd_reg_exp!GW27/known_asd_reg_exp!$F27</f>
        <v>0.16666666666666666</v>
      </c>
      <c r="GX27">
        <f>known_asd_reg_exp!GX27/known_asd_reg_exp!$F27</f>
        <v>0.16666666666666666</v>
      </c>
      <c r="GY27">
        <f>known_asd_reg_exp!GY27/known_asd_reg_exp!$F27</f>
        <v>0.16666666666666666</v>
      </c>
      <c r="GZ27">
        <f>known_asd_reg_exp!GZ27/known_asd_reg_exp!$F27</f>
        <v>0.16666666666666666</v>
      </c>
      <c r="HA27">
        <f>known_asd_reg_exp!HA27/known_asd_reg_exp!$F27</f>
        <v>0.16666666666666666</v>
      </c>
      <c r="HB27">
        <f>known_asd_reg_exp!HB27/known_asd_reg_exp!$F27</f>
        <v>0.16666666666666666</v>
      </c>
      <c r="HC27">
        <f>known_asd_reg_exp!HC27/known_asd_reg_exp!$F27</f>
        <v>0.16666666666666666</v>
      </c>
      <c r="HD27">
        <f>known_asd_reg_exp!HD27/known_asd_reg_exp!$F27</f>
        <v>0.16666666666666666</v>
      </c>
      <c r="HE27">
        <f>known_asd_reg_exp!HE27/known_asd_reg_exp!$F27</f>
        <v>0.16666666666666666</v>
      </c>
      <c r="HF27">
        <f>known_asd_reg_exp!HF27/known_asd_reg_exp!$F27</f>
        <v>0.33333333333333331</v>
      </c>
      <c r="HG27">
        <f>known_asd_reg_exp!HG27/known_asd_reg_exp!$F27</f>
        <v>0.16666666666666666</v>
      </c>
      <c r="HH27">
        <f>known_asd_reg_exp!HH27/known_asd_reg_exp!$F27</f>
        <v>0.16666666666666666</v>
      </c>
      <c r="HI27">
        <f>known_asd_reg_exp!HI27/known_asd_reg_exp!$F27</f>
        <v>0.33333333333333331</v>
      </c>
      <c r="HJ27">
        <f>known_asd_reg_exp!HJ27/known_asd_reg_exp!$F27</f>
        <v>0.16666666666666666</v>
      </c>
      <c r="HK27">
        <f>known_asd_reg_exp!HK27/known_asd_reg_exp!$F27</f>
        <v>0.16666666666666666</v>
      </c>
      <c r="HL27">
        <f>known_asd_reg_exp!HL27/known_asd_reg_exp!$F27</f>
        <v>0.16666666666666666</v>
      </c>
      <c r="HM27">
        <f>known_asd_reg_exp!HM27/known_asd_reg_exp!$F27</f>
        <v>0.16666666666666666</v>
      </c>
      <c r="HN27">
        <f>known_asd_reg_exp!HN27/known_asd_reg_exp!$F27</f>
        <v>0.16666666666666666</v>
      </c>
      <c r="HO27">
        <f>known_asd_reg_exp!HO27/known_asd_reg_exp!$F27</f>
        <v>0.16666666666666666</v>
      </c>
      <c r="HP27">
        <f>known_asd_reg_exp!HP27/known_asd_reg_exp!$F27</f>
        <v>0.16666666666666666</v>
      </c>
      <c r="HQ27">
        <f>known_asd_reg_exp!HQ27/known_asd_reg_exp!$F27</f>
        <v>0.16666666666666666</v>
      </c>
      <c r="HR27">
        <f>known_asd_reg_exp!HR27/known_asd_reg_exp!$F27</f>
        <v>0.16666666666666666</v>
      </c>
      <c r="HS27">
        <f>known_asd_reg_exp!HS27/known_asd_reg_exp!$F27</f>
        <v>0.33333333333333331</v>
      </c>
      <c r="HT27">
        <f>known_asd_reg_exp!HT27/known_asd_reg_exp!$F27</f>
        <v>0</v>
      </c>
      <c r="HU27">
        <f>known_asd_reg_exp!HU27/known_asd_reg_exp!$F27</f>
        <v>0.33333333333333331</v>
      </c>
      <c r="HV27">
        <f>known_asd_reg_exp!HV27/known_asd_reg_exp!$F27</f>
        <v>0.33333333333333331</v>
      </c>
      <c r="HW27">
        <f>known_asd_reg_exp!HW27/known_asd_reg_exp!$F27</f>
        <v>0.33333333333333331</v>
      </c>
      <c r="HX27">
        <f>known_asd_reg_exp!HX27/known_asd_reg_exp!$F27</f>
        <v>0.33333333333333331</v>
      </c>
      <c r="HY27">
        <f>known_asd_reg_exp!HY27/known_asd_reg_exp!$F27</f>
        <v>0.33333333333333331</v>
      </c>
      <c r="HZ27">
        <f>known_asd_reg_exp!HZ27/known_asd_reg_exp!$F27</f>
        <v>0.16666666666666666</v>
      </c>
      <c r="IA27">
        <f>known_asd_reg_exp!IA27/known_asd_reg_exp!$F27</f>
        <v>0.16666666666666666</v>
      </c>
      <c r="IB27">
        <f>known_asd_reg_exp!IB27/known_asd_reg_exp!$F27</f>
        <v>0.16666666666666666</v>
      </c>
      <c r="IC27">
        <f>known_asd_reg_exp!IC27/known_asd_reg_exp!$F27</f>
        <v>0.16666666666666666</v>
      </c>
      <c r="ID27">
        <f>known_asd_reg_exp!ID27/known_asd_reg_exp!$F27</f>
        <v>0.33333333333333331</v>
      </c>
      <c r="IE27">
        <f>known_asd_reg_exp!IE27/known_asd_reg_exp!$F27</f>
        <v>0.33333333333333331</v>
      </c>
      <c r="IF27">
        <f>known_asd_reg_exp!IF27/known_asd_reg_exp!$F27</f>
        <v>0.16666666666666666</v>
      </c>
      <c r="IG27">
        <f>known_asd_reg_exp!IG27/known_asd_reg_exp!$F27</f>
        <v>0.16666666666666666</v>
      </c>
      <c r="IH27">
        <f>known_asd_reg_exp!IH27/known_asd_reg_exp!$F27</f>
        <v>0.33333333333333331</v>
      </c>
      <c r="II27">
        <f>known_asd_reg_exp!II27/known_asd_reg_exp!$F27</f>
        <v>0.16666666666666666</v>
      </c>
      <c r="IJ27">
        <f>known_asd_reg_exp!IJ27/known_asd_reg_exp!$F27</f>
        <v>0.16666666666666666</v>
      </c>
      <c r="IK27">
        <f>known_asd_reg_exp!IK27/known_asd_reg_exp!$F27</f>
        <v>0.16666666666666666</v>
      </c>
      <c r="IL27">
        <f>known_asd_reg_exp!IL27/known_asd_reg_exp!$F27</f>
        <v>0.16666666666666666</v>
      </c>
      <c r="IM27">
        <f>known_asd_reg_exp!IM27/known_asd_reg_exp!$F27</f>
        <v>0.16666666666666666</v>
      </c>
      <c r="IN27">
        <f>known_asd_reg_exp!IN27/known_asd_reg_exp!$F27</f>
        <v>0.16666666666666666</v>
      </c>
      <c r="IO27">
        <f>known_asd_reg_exp!IO27/known_asd_reg_exp!$F27</f>
        <v>0.33333333333333331</v>
      </c>
      <c r="IP27">
        <f>known_asd_reg_exp!IP27/known_asd_reg_exp!$F27</f>
        <v>0.33333333333333331</v>
      </c>
      <c r="IQ27">
        <f>known_asd_reg_exp!IQ27/known_asd_reg_exp!$F27</f>
        <v>0.16666666666666666</v>
      </c>
      <c r="IR27">
        <f>known_asd_reg_exp!IR27/known_asd_reg_exp!$F27</f>
        <v>0.33333333333333331</v>
      </c>
      <c r="IS27">
        <f>known_asd_reg_exp!IS27/known_asd_reg_exp!$F27</f>
        <v>0.16666666666666666</v>
      </c>
      <c r="IT27">
        <f>known_asd_reg_exp!IT27/known_asd_reg_exp!$F27</f>
        <v>0.16666666666666666</v>
      </c>
      <c r="IU27">
        <f>known_asd_reg_exp!IU27/known_asd_reg_exp!$F27</f>
        <v>0.16666666666666666</v>
      </c>
      <c r="IV27">
        <f>known_asd_reg_exp!IV27/known_asd_reg_exp!$F27</f>
        <v>0.33333333333333331</v>
      </c>
      <c r="IW27">
        <f>known_asd_reg_exp!IW27/known_asd_reg_exp!$F27</f>
        <v>0.16666666666666666</v>
      </c>
      <c r="IX27">
        <f>known_asd_reg_exp!IX27/known_asd_reg_exp!$F27</f>
        <v>0.16666666666666666</v>
      </c>
      <c r="IY27">
        <f>known_asd_reg_exp!IY27/known_asd_reg_exp!$F27</f>
        <v>0.33333333333333331</v>
      </c>
      <c r="IZ27">
        <f>known_asd_reg_exp!IZ27/known_asd_reg_exp!$F27</f>
        <v>0.16666666666666666</v>
      </c>
      <c r="JA27">
        <f>known_asd_reg_exp!JA27/known_asd_reg_exp!$F27</f>
        <v>0.16666666666666666</v>
      </c>
      <c r="JB27">
        <f>known_asd_reg_exp!JB27/known_asd_reg_exp!$F27</f>
        <v>0.16666666666666666</v>
      </c>
      <c r="JC27">
        <f>known_asd_reg_exp!JC27/known_asd_reg_exp!$F27</f>
        <v>0.16666666666666666</v>
      </c>
      <c r="JD27">
        <f>known_asd_reg_exp!JD27/known_asd_reg_exp!$F27</f>
        <v>0.16666666666666666</v>
      </c>
      <c r="JE27">
        <f>known_asd_reg_exp!JE27/known_asd_reg_exp!$F27</f>
        <v>0.16666666666666666</v>
      </c>
      <c r="JF27">
        <f>known_asd_reg_exp!JF27/known_asd_reg_exp!$F27</f>
        <v>0.16666666666666666</v>
      </c>
      <c r="JG27">
        <f>known_asd_reg_exp!JG27/known_asd_reg_exp!$F27</f>
        <v>0.16666666666666666</v>
      </c>
      <c r="JH27">
        <f>known_asd_reg_exp!JH27/known_asd_reg_exp!$F27</f>
        <v>0.16666666666666666</v>
      </c>
      <c r="JI27">
        <f>known_asd_reg_exp!JI27/known_asd_reg_exp!$F27</f>
        <v>0.16666666666666666</v>
      </c>
      <c r="JJ27">
        <f>known_asd_reg_exp!JJ27/known_asd_reg_exp!$F27</f>
        <v>0.16666666666666666</v>
      </c>
      <c r="JK27">
        <f>known_asd_reg_exp!JK27/known_asd_reg_exp!$F27</f>
        <v>0.16666666666666666</v>
      </c>
      <c r="JL27">
        <f>known_asd_reg_exp!JL27/known_asd_reg_exp!$F27</f>
        <v>0.33333333333333331</v>
      </c>
      <c r="JM27">
        <f>known_asd_reg_exp!JM27/known_asd_reg_exp!$F27</f>
        <v>0.16666666666666666</v>
      </c>
      <c r="JN27">
        <f>known_asd_reg_exp!JN27/known_asd_reg_exp!$F27</f>
        <v>0.33333333333333331</v>
      </c>
      <c r="JO27">
        <f>known_asd_reg_exp!JO27/known_asd_reg_exp!$F27</f>
        <v>0.16666666666666666</v>
      </c>
      <c r="JP27">
        <f>known_asd_reg_exp!JP27/known_asd_reg_exp!$F27</f>
        <v>0.16666666666666666</v>
      </c>
      <c r="JQ27">
        <f>known_asd_reg_exp!JQ27/known_asd_reg_exp!$F27</f>
        <v>0.16666666666666666</v>
      </c>
      <c r="JR27">
        <f>known_asd_reg_exp!JR27/known_asd_reg_exp!$F27</f>
        <v>0.16666666666666666</v>
      </c>
      <c r="JS27">
        <f>known_asd_reg_exp!JS27/known_asd_reg_exp!$F27</f>
        <v>0.16666666666666666</v>
      </c>
      <c r="JT27">
        <f>known_asd_reg_exp!JT27/known_asd_reg_exp!$F27</f>
        <v>0.33333333333333331</v>
      </c>
      <c r="JU27">
        <f>known_asd_reg_exp!JU27/known_asd_reg_exp!$F27</f>
        <v>0.33333333333333331</v>
      </c>
      <c r="JV27">
        <f>known_asd_reg_exp!JV27/known_asd_reg_exp!$F27</f>
        <v>0.16666666666666666</v>
      </c>
      <c r="JW27">
        <f>known_asd_reg_exp!JW27/known_asd_reg_exp!$F27</f>
        <v>0.16666666666666666</v>
      </c>
      <c r="JX27">
        <f>known_asd_reg_exp!JX27/known_asd_reg_exp!$F27</f>
        <v>0.33333333333333331</v>
      </c>
      <c r="JY27">
        <f>known_asd_reg_exp!JY27/known_asd_reg_exp!$F27</f>
        <v>0.33333333333333331</v>
      </c>
      <c r="JZ27">
        <f>known_asd_reg_exp!JZ27/known_asd_reg_exp!$F27</f>
        <v>0.16666666666666666</v>
      </c>
      <c r="KA27">
        <f>known_asd_reg_exp!KA27/known_asd_reg_exp!$F27</f>
        <v>0.33333333333333331</v>
      </c>
      <c r="KB27">
        <f>known_asd_reg_exp!KB27/known_asd_reg_exp!$F27</f>
        <v>0.16666666666666666</v>
      </c>
      <c r="KC27">
        <f>known_asd_reg_exp!KC27/known_asd_reg_exp!$F27</f>
        <v>0</v>
      </c>
      <c r="KD27">
        <f>known_asd_reg_exp!KD27/known_asd_reg_exp!$F27</f>
        <v>0.16666666666666666</v>
      </c>
      <c r="KE27">
        <f>known_asd_reg_exp!KE27/known_asd_reg_exp!$F27</f>
        <v>0.33333333333333331</v>
      </c>
      <c r="KF27">
        <f>known_asd_reg_exp!KF27/known_asd_reg_exp!$F27</f>
        <v>0.33333333333333331</v>
      </c>
      <c r="KG27">
        <f>known_asd_reg_exp!KG27/known_asd_reg_exp!$F27</f>
        <v>0.33333333333333331</v>
      </c>
      <c r="KH27">
        <f>known_asd_reg_exp!KH27/known_asd_reg_exp!$F27</f>
        <v>0.33333333333333331</v>
      </c>
      <c r="KI27">
        <f>known_asd_reg_exp!KI27/known_asd_reg_exp!$F27</f>
        <v>0.33333333333333331</v>
      </c>
      <c r="KJ27">
        <f>known_asd_reg_exp!KJ27/known_asd_reg_exp!$F27</f>
        <v>0.16666666666666666</v>
      </c>
      <c r="KK27">
        <f>known_asd_reg_exp!KK27/known_asd_reg_exp!$F27</f>
        <v>0.33333333333333331</v>
      </c>
      <c r="KL27">
        <f>known_asd_reg_exp!KL27/known_asd_reg_exp!$F27</f>
        <v>0</v>
      </c>
      <c r="KM27">
        <f>known_asd_reg_exp!KM27/known_asd_reg_exp!$F27</f>
        <v>0.33333333333333331</v>
      </c>
      <c r="KN27">
        <f>known_asd_reg_exp!KN27/known_asd_reg_exp!$F27</f>
        <v>0</v>
      </c>
      <c r="KO27">
        <f>known_asd_reg_exp!KO27/known_asd_reg_exp!$F27</f>
        <v>0</v>
      </c>
      <c r="KP27">
        <f>known_asd_reg_exp!KP27/known_asd_reg_exp!$F27</f>
        <v>0.16666666666666666</v>
      </c>
      <c r="KQ27">
        <f>known_asd_reg_exp!KQ27/known_asd_reg_exp!$F27</f>
        <v>0.33333333333333331</v>
      </c>
      <c r="KR27">
        <f>known_asd_reg_exp!KR27/known_asd_reg_exp!$F27</f>
        <v>0.16666666666666666</v>
      </c>
      <c r="KS27">
        <f>known_asd_reg_exp!KS27/known_asd_reg_exp!$F27</f>
        <v>0.16666666666666666</v>
      </c>
      <c r="KT27">
        <f>known_asd_reg_exp!KT27/known_asd_reg_exp!$F27</f>
        <v>0.16666666666666666</v>
      </c>
      <c r="KU27">
        <f>known_asd_reg_exp!KU27/known_asd_reg_exp!$F27</f>
        <v>0.16666666666666666</v>
      </c>
      <c r="KV27">
        <f>known_asd_reg_exp!KV27/known_asd_reg_exp!$F27</f>
        <v>0.33333333333333331</v>
      </c>
      <c r="KW27">
        <f>known_asd_reg_exp!KW27/known_asd_reg_exp!$F27</f>
        <v>0.33333333333333331</v>
      </c>
      <c r="KX27">
        <f>known_asd_reg_exp!KX27/known_asd_reg_exp!$F27</f>
        <v>0.33333333333333331</v>
      </c>
      <c r="KY27">
        <f>known_asd_reg_exp!KY27/known_asd_reg_exp!$F27</f>
        <v>0.16666666666666666</v>
      </c>
      <c r="KZ27">
        <f>known_asd_reg_exp!KZ27/known_asd_reg_exp!$F27</f>
        <v>0.33333333333333331</v>
      </c>
      <c r="LA27">
        <f>known_asd_reg_exp!LA27/known_asd_reg_exp!$F27</f>
        <v>0.33333333333333331</v>
      </c>
      <c r="LB27">
        <f>known_asd_reg_exp!LB27/known_asd_reg_exp!$F27</f>
        <v>0.16666666666666666</v>
      </c>
      <c r="LC27">
        <f>known_asd_reg_exp!LC27/known_asd_reg_exp!$F27</f>
        <v>0.16666666666666666</v>
      </c>
      <c r="LD27">
        <f>known_asd_reg_exp!LD27/known_asd_reg_exp!$F27</f>
        <v>0.33333333333333331</v>
      </c>
      <c r="LE27">
        <f>known_asd_reg_exp!LE27/known_asd_reg_exp!$F27</f>
        <v>0.16666666666666666</v>
      </c>
      <c r="LF27">
        <f>known_asd_reg_exp!LF27/known_asd_reg_exp!$F27</f>
        <v>0.33333333333333331</v>
      </c>
      <c r="LG27">
        <f>known_asd_reg_exp!LG27/known_asd_reg_exp!$F27</f>
        <v>0.33333333333333331</v>
      </c>
      <c r="LH27">
        <f>known_asd_reg_exp!LH27/known_asd_reg_exp!$F27</f>
        <v>0.33333333333333331</v>
      </c>
      <c r="LI27">
        <f>known_asd_reg_exp!LI27/known_asd_reg_exp!$F27</f>
        <v>0.16666666666666666</v>
      </c>
      <c r="LJ27">
        <f>known_asd_reg_exp!LJ27/known_asd_reg_exp!$F27</f>
        <v>0</v>
      </c>
      <c r="LK27">
        <f>known_asd_reg_exp!LK27/known_asd_reg_exp!$F27</f>
        <v>0.33333333333333331</v>
      </c>
      <c r="LL27">
        <f>known_asd_reg_exp!LL27/known_asd_reg_exp!$F27</f>
        <v>0.16666666666666666</v>
      </c>
      <c r="LM27">
        <f>known_asd_reg_exp!LM27/known_asd_reg_exp!$F27</f>
        <v>0.33333333333333331</v>
      </c>
      <c r="LN27">
        <f>known_asd_reg_exp!LN27/known_asd_reg_exp!$F27</f>
        <v>0.16666666666666666</v>
      </c>
      <c r="LO27">
        <f>known_asd_reg_exp!LO27/known_asd_reg_exp!$F27</f>
        <v>0.33333333333333331</v>
      </c>
      <c r="LP27">
        <f>known_asd_reg_exp!LP27/known_asd_reg_exp!$F27</f>
        <v>0.16666666666666666</v>
      </c>
      <c r="LQ27">
        <f>known_asd_reg_exp!LQ27/known_asd_reg_exp!$F27</f>
        <v>0.33333333333333331</v>
      </c>
      <c r="LR27">
        <f>known_asd_reg_exp!LR27/known_asd_reg_exp!$F27</f>
        <v>0.16666666666666666</v>
      </c>
      <c r="LS27">
        <f>known_asd_reg_exp!LS27/known_asd_reg_exp!$F27</f>
        <v>0.16666666666666666</v>
      </c>
      <c r="LT27">
        <f>known_asd_reg_exp!LT27/known_asd_reg_exp!$F27</f>
        <v>0.33333333333333331</v>
      </c>
      <c r="LU27">
        <f>known_asd_reg_exp!LU27/known_asd_reg_exp!$F27</f>
        <v>0.33333333333333331</v>
      </c>
      <c r="LV27">
        <f>known_asd_reg_exp!LV27/known_asd_reg_exp!$F27</f>
        <v>0.33333333333333331</v>
      </c>
      <c r="LW27">
        <f>known_asd_reg_exp!LW27/known_asd_reg_exp!$F27</f>
        <v>0.16666666666666666</v>
      </c>
      <c r="LX27">
        <f>known_asd_reg_exp!LX27/known_asd_reg_exp!$F27</f>
        <v>0.33333333333333331</v>
      </c>
      <c r="LY27">
        <f>known_asd_reg_exp!LY27/known_asd_reg_exp!$F27</f>
        <v>0.16666666666666666</v>
      </c>
      <c r="LZ27">
        <f>known_asd_reg_exp!LZ27/known_asd_reg_exp!$F27</f>
        <v>0.33333333333333331</v>
      </c>
      <c r="MA27">
        <f>known_asd_reg_exp!MA27/known_asd_reg_exp!$F27</f>
        <v>0.33333333333333331</v>
      </c>
      <c r="MB27">
        <f>known_asd_reg_exp!MB27/known_asd_reg_exp!$F27</f>
        <v>0.16666666666666666</v>
      </c>
      <c r="MC27">
        <f>known_asd_reg_exp!MC27/known_asd_reg_exp!$F27</f>
        <v>0.33333333333333331</v>
      </c>
      <c r="MD27">
        <f>known_asd_reg_exp!MD27/known_asd_reg_exp!$F27</f>
        <v>0.16666666666666666</v>
      </c>
      <c r="ME27">
        <f>known_asd_reg_exp!ME27/known_asd_reg_exp!$F27</f>
        <v>0.16666666666666666</v>
      </c>
      <c r="MF27">
        <f>known_asd_reg_exp!MF27/known_asd_reg_exp!$F27</f>
        <v>0.16666666666666666</v>
      </c>
      <c r="MG27">
        <f>known_asd_reg_exp!MG27/known_asd_reg_exp!$F27</f>
        <v>0.16666666666666666</v>
      </c>
      <c r="MH27">
        <f>known_asd_reg_exp!MH27/known_asd_reg_exp!$F27</f>
        <v>0.16666666666666666</v>
      </c>
      <c r="MI27">
        <f>known_asd_reg_exp!MI27/known_asd_reg_exp!$F27</f>
        <v>0.33333333333333331</v>
      </c>
      <c r="MJ27">
        <f>known_asd_reg_exp!MJ27/known_asd_reg_exp!$F27</f>
        <v>0.16666666666666666</v>
      </c>
      <c r="MK27">
        <f>known_asd_reg_exp!MK27/known_asd_reg_exp!$F27</f>
        <v>0.16666666666666666</v>
      </c>
      <c r="ML27">
        <f>known_asd_reg_exp!ML27/known_asd_reg_exp!$F27</f>
        <v>0.16666666666666666</v>
      </c>
      <c r="MM27">
        <f>known_asd_reg_exp!MM27/known_asd_reg_exp!$F27</f>
        <v>0.16666666666666666</v>
      </c>
      <c r="MN27">
        <f>known_asd_reg_exp!MN27/known_asd_reg_exp!$F27</f>
        <v>0.16666666666666666</v>
      </c>
      <c r="MO27">
        <f>known_asd_reg_exp!MO27/known_asd_reg_exp!$F27</f>
        <v>0.16666666666666666</v>
      </c>
    </row>
    <row r="28" spans="1:353" hidden="1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 t="e">
        <f>known_asd_reg_exp!G28/known_asd_reg_exp!$F28</f>
        <v>#DIV/0!</v>
      </c>
      <c r="H28" t="e">
        <f>known_asd_reg_exp!H28/known_asd_reg_exp!$F28</f>
        <v>#DIV/0!</v>
      </c>
      <c r="I28" t="e">
        <f>known_asd_reg_exp!I28/known_asd_reg_exp!$F28</f>
        <v>#DIV/0!</v>
      </c>
      <c r="J28" t="e">
        <f>known_asd_reg_exp!J28/known_asd_reg_exp!$F28</f>
        <v>#DIV/0!</v>
      </c>
      <c r="K28" t="e">
        <f>known_asd_reg_exp!K28/known_asd_reg_exp!$F28</f>
        <v>#DIV/0!</v>
      </c>
      <c r="L28" t="e">
        <f>known_asd_reg_exp!L28/known_asd_reg_exp!$F28</f>
        <v>#DIV/0!</v>
      </c>
      <c r="M28" t="e">
        <f>known_asd_reg_exp!M28/known_asd_reg_exp!$F28</f>
        <v>#DIV/0!</v>
      </c>
      <c r="N28" t="e">
        <f>known_asd_reg_exp!N28/known_asd_reg_exp!$F28</f>
        <v>#DIV/0!</v>
      </c>
      <c r="O28" t="e">
        <f>known_asd_reg_exp!O28/known_asd_reg_exp!$F28</f>
        <v>#DIV/0!</v>
      </c>
      <c r="P28" t="e">
        <f>known_asd_reg_exp!P28/known_asd_reg_exp!$F28</f>
        <v>#DIV/0!</v>
      </c>
      <c r="Q28" t="e">
        <f>known_asd_reg_exp!Q28/known_asd_reg_exp!$F28</f>
        <v>#DIV/0!</v>
      </c>
      <c r="R28" t="e">
        <f>known_asd_reg_exp!R28/known_asd_reg_exp!$F28</f>
        <v>#DIV/0!</v>
      </c>
      <c r="S28" t="e">
        <f>known_asd_reg_exp!S28/known_asd_reg_exp!$F28</f>
        <v>#DIV/0!</v>
      </c>
      <c r="T28" t="e">
        <f>known_asd_reg_exp!T28/known_asd_reg_exp!$F28</f>
        <v>#DIV/0!</v>
      </c>
      <c r="U28" t="e">
        <f>known_asd_reg_exp!U28/known_asd_reg_exp!$F28</f>
        <v>#DIV/0!</v>
      </c>
      <c r="V28" t="e">
        <f>known_asd_reg_exp!V28/known_asd_reg_exp!$F28</f>
        <v>#DIV/0!</v>
      </c>
      <c r="W28" t="e">
        <f>known_asd_reg_exp!W28/known_asd_reg_exp!$F28</f>
        <v>#DIV/0!</v>
      </c>
      <c r="X28" t="e">
        <f>known_asd_reg_exp!X28/known_asd_reg_exp!$F28</f>
        <v>#DIV/0!</v>
      </c>
      <c r="Y28" t="e">
        <f>known_asd_reg_exp!Y28/known_asd_reg_exp!$F28</f>
        <v>#DIV/0!</v>
      </c>
      <c r="Z28" t="e">
        <f>known_asd_reg_exp!Z28/known_asd_reg_exp!$F28</f>
        <v>#DIV/0!</v>
      </c>
      <c r="AA28" t="e">
        <f>known_asd_reg_exp!AA28/known_asd_reg_exp!$F28</f>
        <v>#DIV/0!</v>
      </c>
      <c r="AB28" t="e">
        <f>known_asd_reg_exp!AB28/known_asd_reg_exp!$F28</f>
        <v>#DIV/0!</v>
      </c>
      <c r="AC28" t="e">
        <f>known_asd_reg_exp!AC28/known_asd_reg_exp!$F28</f>
        <v>#DIV/0!</v>
      </c>
      <c r="AD28" t="e">
        <f>known_asd_reg_exp!AD28/known_asd_reg_exp!$F28</f>
        <v>#DIV/0!</v>
      </c>
      <c r="AE28" t="e">
        <f>known_asd_reg_exp!AE28/known_asd_reg_exp!$F28</f>
        <v>#DIV/0!</v>
      </c>
      <c r="AF28" t="e">
        <f>known_asd_reg_exp!AF28/known_asd_reg_exp!$F28</f>
        <v>#DIV/0!</v>
      </c>
      <c r="AG28" t="e">
        <f>known_asd_reg_exp!AG28/known_asd_reg_exp!$F28</f>
        <v>#DIV/0!</v>
      </c>
      <c r="AH28" t="e">
        <f>known_asd_reg_exp!AH28/known_asd_reg_exp!$F28</f>
        <v>#DIV/0!</v>
      </c>
      <c r="AI28" t="e">
        <f>known_asd_reg_exp!AI28/known_asd_reg_exp!$F28</f>
        <v>#DIV/0!</v>
      </c>
      <c r="AJ28" t="e">
        <f>known_asd_reg_exp!AJ28/known_asd_reg_exp!$F28</f>
        <v>#DIV/0!</v>
      </c>
      <c r="AK28" t="e">
        <f>known_asd_reg_exp!AK28/known_asd_reg_exp!$F28</f>
        <v>#DIV/0!</v>
      </c>
      <c r="AL28" t="e">
        <f>known_asd_reg_exp!AL28/known_asd_reg_exp!$F28</f>
        <v>#DIV/0!</v>
      </c>
      <c r="AM28" t="e">
        <f>known_asd_reg_exp!AM28/known_asd_reg_exp!$F28</f>
        <v>#DIV/0!</v>
      </c>
      <c r="AN28" t="e">
        <f>known_asd_reg_exp!AN28/known_asd_reg_exp!$F28</f>
        <v>#DIV/0!</v>
      </c>
      <c r="AO28" t="e">
        <f>known_asd_reg_exp!AO28/known_asd_reg_exp!$F28</f>
        <v>#DIV/0!</v>
      </c>
      <c r="AP28" t="e">
        <f>known_asd_reg_exp!AP28/known_asd_reg_exp!$F28</f>
        <v>#DIV/0!</v>
      </c>
      <c r="AQ28" t="e">
        <f>known_asd_reg_exp!AQ28/known_asd_reg_exp!$F28</f>
        <v>#DIV/0!</v>
      </c>
      <c r="AR28" t="e">
        <f>known_asd_reg_exp!AR28/known_asd_reg_exp!$F28</f>
        <v>#DIV/0!</v>
      </c>
      <c r="AS28" t="e">
        <f>known_asd_reg_exp!AS28/known_asd_reg_exp!$F28</f>
        <v>#DIV/0!</v>
      </c>
      <c r="AT28" t="e">
        <f>known_asd_reg_exp!AT28/known_asd_reg_exp!$F28</f>
        <v>#DIV/0!</v>
      </c>
      <c r="AU28" t="e">
        <f>known_asd_reg_exp!AU28/known_asd_reg_exp!$F28</f>
        <v>#DIV/0!</v>
      </c>
      <c r="AV28" t="e">
        <f>known_asd_reg_exp!AV28/known_asd_reg_exp!$F28</f>
        <v>#DIV/0!</v>
      </c>
      <c r="AW28" t="e">
        <f>known_asd_reg_exp!AW28/known_asd_reg_exp!$F28</f>
        <v>#DIV/0!</v>
      </c>
      <c r="AX28" t="e">
        <f>known_asd_reg_exp!AX28/known_asd_reg_exp!$F28</f>
        <v>#DIV/0!</v>
      </c>
      <c r="AY28" t="e">
        <f>known_asd_reg_exp!AY28/known_asd_reg_exp!$F28</f>
        <v>#DIV/0!</v>
      </c>
      <c r="AZ28" t="e">
        <f>known_asd_reg_exp!AZ28/known_asd_reg_exp!$F28</f>
        <v>#DIV/0!</v>
      </c>
      <c r="BA28" t="e">
        <f>known_asd_reg_exp!BA28/known_asd_reg_exp!$F28</f>
        <v>#DIV/0!</v>
      </c>
      <c r="BB28" t="e">
        <f>known_asd_reg_exp!BB28/known_asd_reg_exp!$F28</f>
        <v>#DIV/0!</v>
      </c>
      <c r="BC28" t="e">
        <f>known_asd_reg_exp!BC28/known_asd_reg_exp!$F28</f>
        <v>#DIV/0!</v>
      </c>
      <c r="BD28" t="e">
        <f>known_asd_reg_exp!BD28/known_asd_reg_exp!$F28</f>
        <v>#DIV/0!</v>
      </c>
      <c r="BE28" t="e">
        <f>known_asd_reg_exp!BE28/known_asd_reg_exp!$F28</f>
        <v>#DIV/0!</v>
      </c>
      <c r="BF28" t="e">
        <f>known_asd_reg_exp!BF28/known_asd_reg_exp!$F28</f>
        <v>#DIV/0!</v>
      </c>
      <c r="BG28" t="e">
        <f>known_asd_reg_exp!BG28/known_asd_reg_exp!$F28</f>
        <v>#DIV/0!</v>
      </c>
      <c r="BH28" t="e">
        <f>known_asd_reg_exp!BH28/known_asd_reg_exp!$F28</f>
        <v>#DIV/0!</v>
      </c>
      <c r="BI28" t="e">
        <f>known_asd_reg_exp!BI28/known_asd_reg_exp!$F28</f>
        <v>#DIV/0!</v>
      </c>
      <c r="BJ28" t="e">
        <f>known_asd_reg_exp!BJ28/known_asd_reg_exp!$F28</f>
        <v>#DIV/0!</v>
      </c>
      <c r="BK28" t="e">
        <f>known_asd_reg_exp!BK28/known_asd_reg_exp!$F28</f>
        <v>#DIV/0!</v>
      </c>
      <c r="BL28" t="e">
        <f>known_asd_reg_exp!BL28/known_asd_reg_exp!$F28</f>
        <v>#DIV/0!</v>
      </c>
      <c r="BM28" t="e">
        <f>known_asd_reg_exp!BM28/known_asd_reg_exp!$F28</f>
        <v>#DIV/0!</v>
      </c>
      <c r="BN28" t="e">
        <f>known_asd_reg_exp!BN28/known_asd_reg_exp!$F28</f>
        <v>#DIV/0!</v>
      </c>
      <c r="BO28" t="e">
        <f>known_asd_reg_exp!BO28/known_asd_reg_exp!$F28</f>
        <v>#DIV/0!</v>
      </c>
      <c r="BP28" t="e">
        <f>known_asd_reg_exp!BP28/known_asd_reg_exp!$F28</f>
        <v>#DIV/0!</v>
      </c>
      <c r="BQ28" t="e">
        <f>known_asd_reg_exp!BQ28/known_asd_reg_exp!$F28</f>
        <v>#DIV/0!</v>
      </c>
      <c r="BR28" t="e">
        <f>known_asd_reg_exp!BR28/known_asd_reg_exp!$F28</f>
        <v>#DIV/0!</v>
      </c>
      <c r="BS28" t="e">
        <f>known_asd_reg_exp!BS28/known_asd_reg_exp!$F28</f>
        <v>#DIV/0!</v>
      </c>
      <c r="BT28" t="e">
        <f>known_asd_reg_exp!BT28/known_asd_reg_exp!$F28</f>
        <v>#DIV/0!</v>
      </c>
      <c r="BU28" t="e">
        <f>known_asd_reg_exp!BU28/known_asd_reg_exp!$F28</f>
        <v>#DIV/0!</v>
      </c>
      <c r="BV28" t="e">
        <f>known_asd_reg_exp!BV28/known_asd_reg_exp!$F28</f>
        <v>#DIV/0!</v>
      </c>
      <c r="BW28" t="e">
        <f>known_asd_reg_exp!BW28/known_asd_reg_exp!$F28</f>
        <v>#DIV/0!</v>
      </c>
      <c r="BX28" t="e">
        <f>known_asd_reg_exp!BX28/known_asd_reg_exp!$F28</f>
        <v>#DIV/0!</v>
      </c>
      <c r="BY28" t="e">
        <f>known_asd_reg_exp!BY28/known_asd_reg_exp!$F28</f>
        <v>#DIV/0!</v>
      </c>
      <c r="BZ28" t="e">
        <f>known_asd_reg_exp!BZ28/known_asd_reg_exp!$F28</f>
        <v>#DIV/0!</v>
      </c>
      <c r="CA28" t="e">
        <f>known_asd_reg_exp!CA28/known_asd_reg_exp!$F28</f>
        <v>#DIV/0!</v>
      </c>
      <c r="CB28" t="e">
        <f>known_asd_reg_exp!CB28/known_asd_reg_exp!$F28</f>
        <v>#DIV/0!</v>
      </c>
      <c r="CC28" t="e">
        <f>known_asd_reg_exp!CC28/known_asd_reg_exp!$F28</f>
        <v>#DIV/0!</v>
      </c>
      <c r="CD28" t="e">
        <f>known_asd_reg_exp!CD28/known_asd_reg_exp!$F28</f>
        <v>#DIV/0!</v>
      </c>
      <c r="CE28" t="e">
        <f>known_asd_reg_exp!CE28/known_asd_reg_exp!$F28</f>
        <v>#DIV/0!</v>
      </c>
      <c r="CF28" t="e">
        <f>known_asd_reg_exp!CF28/known_asd_reg_exp!$F28</f>
        <v>#DIV/0!</v>
      </c>
      <c r="CG28" t="e">
        <f>known_asd_reg_exp!CG28/known_asd_reg_exp!$F28</f>
        <v>#DIV/0!</v>
      </c>
      <c r="CH28" t="e">
        <f>known_asd_reg_exp!CH28/known_asd_reg_exp!$F28</f>
        <v>#DIV/0!</v>
      </c>
      <c r="CI28" t="e">
        <f>known_asd_reg_exp!CI28/known_asd_reg_exp!$F28</f>
        <v>#DIV/0!</v>
      </c>
      <c r="CJ28" t="e">
        <f>known_asd_reg_exp!CJ28/known_asd_reg_exp!$F28</f>
        <v>#DIV/0!</v>
      </c>
      <c r="CK28" t="e">
        <f>known_asd_reg_exp!CK28/known_asd_reg_exp!$F28</f>
        <v>#DIV/0!</v>
      </c>
      <c r="CL28" t="e">
        <f>known_asd_reg_exp!CL28/known_asd_reg_exp!$F28</f>
        <v>#DIV/0!</v>
      </c>
      <c r="CM28" t="e">
        <f>known_asd_reg_exp!CM28/known_asd_reg_exp!$F28</f>
        <v>#DIV/0!</v>
      </c>
      <c r="CN28" t="e">
        <f>known_asd_reg_exp!CN28/known_asd_reg_exp!$F28</f>
        <v>#DIV/0!</v>
      </c>
      <c r="CO28" t="e">
        <f>known_asd_reg_exp!CO28/known_asd_reg_exp!$F28</f>
        <v>#DIV/0!</v>
      </c>
      <c r="CP28" t="e">
        <f>known_asd_reg_exp!CP28/known_asd_reg_exp!$F28</f>
        <v>#DIV/0!</v>
      </c>
      <c r="CQ28" t="e">
        <f>known_asd_reg_exp!CQ28/known_asd_reg_exp!$F28</f>
        <v>#DIV/0!</v>
      </c>
      <c r="CR28" t="e">
        <f>known_asd_reg_exp!CR28/known_asd_reg_exp!$F28</f>
        <v>#DIV/0!</v>
      </c>
      <c r="CS28" t="e">
        <f>known_asd_reg_exp!CS28/known_asd_reg_exp!$F28</f>
        <v>#DIV/0!</v>
      </c>
      <c r="CT28" t="e">
        <f>known_asd_reg_exp!CT28/known_asd_reg_exp!$F28</f>
        <v>#DIV/0!</v>
      </c>
      <c r="CU28" t="e">
        <f>known_asd_reg_exp!CU28/known_asd_reg_exp!$F28</f>
        <v>#DIV/0!</v>
      </c>
      <c r="CV28" t="e">
        <f>known_asd_reg_exp!CV28/known_asd_reg_exp!$F28</f>
        <v>#DIV/0!</v>
      </c>
      <c r="CW28" t="e">
        <f>known_asd_reg_exp!CW28/known_asd_reg_exp!$F28</f>
        <v>#DIV/0!</v>
      </c>
      <c r="CX28" t="e">
        <f>known_asd_reg_exp!CX28/known_asd_reg_exp!$F28</f>
        <v>#DIV/0!</v>
      </c>
      <c r="CY28" t="e">
        <f>known_asd_reg_exp!CY28/known_asd_reg_exp!$F28</f>
        <v>#DIV/0!</v>
      </c>
      <c r="CZ28" t="e">
        <f>known_asd_reg_exp!CZ28/known_asd_reg_exp!$F28</f>
        <v>#DIV/0!</v>
      </c>
      <c r="DA28" t="e">
        <f>known_asd_reg_exp!DA28/known_asd_reg_exp!$F28</f>
        <v>#DIV/0!</v>
      </c>
      <c r="DB28" t="e">
        <f>known_asd_reg_exp!DB28/known_asd_reg_exp!$F28</f>
        <v>#DIV/0!</v>
      </c>
      <c r="DC28" t="e">
        <f>known_asd_reg_exp!DC28/known_asd_reg_exp!$F28</f>
        <v>#DIV/0!</v>
      </c>
      <c r="DD28" t="e">
        <f>known_asd_reg_exp!DD28/known_asd_reg_exp!$F28</f>
        <v>#DIV/0!</v>
      </c>
      <c r="DE28" t="e">
        <f>known_asd_reg_exp!DE28/known_asd_reg_exp!$F28</f>
        <v>#DIV/0!</v>
      </c>
      <c r="DF28" t="e">
        <f>known_asd_reg_exp!DF28/known_asd_reg_exp!$F28</f>
        <v>#DIV/0!</v>
      </c>
      <c r="DG28" t="e">
        <f>known_asd_reg_exp!DG28/known_asd_reg_exp!$F28</f>
        <v>#DIV/0!</v>
      </c>
      <c r="DH28" t="e">
        <f>known_asd_reg_exp!DH28/known_asd_reg_exp!$F28</f>
        <v>#DIV/0!</v>
      </c>
      <c r="DI28" t="e">
        <f>known_asd_reg_exp!DI28/known_asd_reg_exp!$F28</f>
        <v>#DIV/0!</v>
      </c>
      <c r="DJ28" t="e">
        <f>known_asd_reg_exp!DJ28/known_asd_reg_exp!$F28</f>
        <v>#DIV/0!</v>
      </c>
      <c r="DK28" t="e">
        <f>known_asd_reg_exp!DK28/known_asd_reg_exp!$F28</f>
        <v>#DIV/0!</v>
      </c>
      <c r="DL28" t="e">
        <f>known_asd_reg_exp!DL28/known_asd_reg_exp!$F28</f>
        <v>#DIV/0!</v>
      </c>
      <c r="DM28" t="e">
        <f>known_asd_reg_exp!DM28/known_asd_reg_exp!$F28</f>
        <v>#DIV/0!</v>
      </c>
      <c r="DN28" t="e">
        <f>known_asd_reg_exp!DN28/known_asd_reg_exp!$F28</f>
        <v>#DIV/0!</v>
      </c>
      <c r="DO28" t="e">
        <f>known_asd_reg_exp!DO28/known_asd_reg_exp!$F28</f>
        <v>#DIV/0!</v>
      </c>
      <c r="DP28" t="e">
        <f>known_asd_reg_exp!DP28/known_asd_reg_exp!$F28</f>
        <v>#DIV/0!</v>
      </c>
      <c r="DQ28" t="e">
        <f>known_asd_reg_exp!DQ28/known_asd_reg_exp!$F28</f>
        <v>#DIV/0!</v>
      </c>
      <c r="DR28" t="e">
        <f>known_asd_reg_exp!DR28/known_asd_reg_exp!$F28</f>
        <v>#DIV/0!</v>
      </c>
      <c r="DS28" t="e">
        <f>known_asd_reg_exp!DS28/known_asd_reg_exp!$F28</f>
        <v>#DIV/0!</v>
      </c>
      <c r="DT28" t="e">
        <f>known_asd_reg_exp!DT28/known_asd_reg_exp!$F28</f>
        <v>#DIV/0!</v>
      </c>
      <c r="DU28" t="e">
        <f>known_asd_reg_exp!DU28/known_asd_reg_exp!$F28</f>
        <v>#DIV/0!</v>
      </c>
      <c r="DV28" t="e">
        <f>known_asd_reg_exp!DV28/known_asd_reg_exp!$F28</f>
        <v>#DIV/0!</v>
      </c>
      <c r="DW28" t="e">
        <f>known_asd_reg_exp!DW28/known_asd_reg_exp!$F28</f>
        <v>#DIV/0!</v>
      </c>
      <c r="DX28" t="e">
        <f>known_asd_reg_exp!DX28/known_asd_reg_exp!$F28</f>
        <v>#DIV/0!</v>
      </c>
      <c r="DY28" t="e">
        <f>known_asd_reg_exp!DY28/known_asd_reg_exp!$F28</f>
        <v>#DIV/0!</v>
      </c>
      <c r="DZ28" t="e">
        <f>known_asd_reg_exp!DZ28/known_asd_reg_exp!$F28</f>
        <v>#DIV/0!</v>
      </c>
      <c r="EA28" t="e">
        <f>known_asd_reg_exp!EA28/known_asd_reg_exp!$F28</f>
        <v>#DIV/0!</v>
      </c>
      <c r="EB28" t="e">
        <f>known_asd_reg_exp!EB28/known_asd_reg_exp!$F28</f>
        <v>#DIV/0!</v>
      </c>
      <c r="EC28" t="e">
        <f>known_asd_reg_exp!EC28/known_asd_reg_exp!$F28</f>
        <v>#DIV/0!</v>
      </c>
      <c r="ED28" t="e">
        <f>known_asd_reg_exp!ED28/known_asd_reg_exp!$F28</f>
        <v>#DIV/0!</v>
      </c>
      <c r="EE28" t="e">
        <f>known_asd_reg_exp!EE28/known_asd_reg_exp!$F28</f>
        <v>#DIV/0!</v>
      </c>
      <c r="EF28" t="e">
        <f>known_asd_reg_exp!EF28/known_asd_reg_exp!$F28</f>
        <v>#DIV/0!</v>
      </c>
      <c r="EG28" t="e">
        <f>known_asd_reg_exp!EG28/known_asd_reg_exp!$F28</f>
        <v>#DIV/0!</v>
      </c>
      <c r="EH28" t="e">
        <f>known_asd_reg_exp!EH28/known_asd_reg_exp!$F28</f>
        <v>#DIV/0!</v>
      </c>
      <c r="EI28" t="e">
        <f>known_asd_reg_exp!EI28/known_asd_reg_exp!$F28</f>
        <v>#DIV/0!</v>
      </c>
      <c r="EJ28" t="e">
        <f>known_asd_reg_exp!EJ28/known_asd_reg_exp!$F28</f>
        <v>#DIV/0!</v>
      </c>
      <c r="EK28" t="e">
        <f>known_asd_reg_exp!EK28/known_asd_reg_exp!$F28</f>
        <v>#DIV/0!</v>
      </c>
      <c r="EL28" t="e">
        <f>known_asd_reg_exp!EL28/known_asd_reg_exp!$F28</f>
        <v>#DIV/0!</v>
      </c>
      <c r="EM28" t="e">
        <f>known_asd_reg_exp!EM28/known_asd_reg_exp!$F28</f>
        <v>#DIV/0!</v>
      </c>
      <c r="EN28" t="e">
        <f>known_asd_reg_exp!EN28/known_asd_reg_exp!$F28</f>
        <v>#DIV/0!</v>
      </c>
      <c r="EO28" t="e">
        <f>known_asd_reg_exp!EO28/known_asd_reg_exp!$F28</f>
        <v>#DIV/0!</v>
      </c>
      <c r="EP28" t="e">
        <f>known_asd_reg_exp!EP28/known_asd_reg_exp!$F28</f>
        <v>#DIV/0!</v>
      </c>
      <c r="EQ28" t="e">
        <f>known_asd_reg_exp!EQ28/known_asd_reg_exp!$F28</f>
        <v>#DIV/0!</v>
      </c>
      <c r="ER28" t="e">
        <f>known_asd_reg_exp!ER28/known_asd_reg_exp!$F28</f>
        <v>#DIV/0!</v>
      </c>
      <c r="ES28" t="e">
        <f>known_asd_reg_exp!ES28/known_asd_reg_exp!$F28</f>
        <v>#DIV/0!</v>
      </c>
      <c r="ET28" t="e">
        <f>known_asd_reg_exp!ET28/known_asd_reg_exp!$F28</f>
        <v>#DIV/0!</v>
      </c>
      <c r="EU28" t="e">
        <f>known_asd_reg_exp!EU28/known_asd_reg_exp!$F28</f>
        <v>#DIV/0!</v>
      </c>
      <c r="EV28" t="e">
        <f>known_asd_reg_exp!EV28/known_asd_reg_exp!$F28</f>
        <v>#DIV/0!</v>
      </c>
      <c r="EW28" t="e">
        <f>known_asd_reg_exp!EW28/known_asd_reg_exp!$F28</f>
        <v>#DIV/0!</v>
      </c>
      <c r="EX28" t="e">
        <f>known_asd_reg_exp!EX28/known_asd_reg_exp!$F28</f>
        <v>#DIV/0!</v>
      </c>
      <c r="EY28" t="e">
        <f>known_asd_reg_exp!EY28/known_asd_reg_exp!$F28</f>
        <v>#DIV/0!</v>
      </c>
      <c r="EZ28" t="e">
        <f>known_asd_reg_exp!EZ28/known_asd_reg_exp!$F28</f>
        <v>#DIV/0!</v>
      </c>
      <c r="FA28" t="e">
        <f>known_asd_reg_exp!FA28/known_asd_reg_exp!$F28</f>
        <v>#DIV/0!</v>
      </c>
      <c r="FB28" t="e">
        <f>known_asd_reg_exp!FB28/known_asd_reg_exp!$F28</f>
        <v>#DIV/0!</v>
      </c>
      <c r="FC28" t="e">
        <f>known_asd_reg_exp!FC28/known_asd_reg_exp!$F28</f>
        <v>#DIV/0!</v>
      </c>
      <c r="FD28" t="e">
        <f>known_asd_reg_exp!FD28/known_asd_reg_exp!$F28</f>
        <v>#DIV/0!</v>
      </c>
      <c r="FE28" t="e">
        <f>known_asd_reg_exp!FE28/known_asd_reg_exp!$F28</f>
        <v>#DIV/0!</v>
      </c>
      <c r="FF28" t="e">
        <f>known_asd_reg_exp!FF28/known_asd_reg_exp!$F28</f>
        <v>#DIV/0!</v>
      </c>
      <c r="FG28" t="e">
        <f>known_asd_reg_exp!FG28/known_asd_reg_exp!$F28</f>
        <v>#DIV/0!</v>
      </c>
      <c r="FH28" t="e">
        <f>known_asd_reg_exp!FH28/known_asd_reg_exp!$F28</f>
        <v>#DIV/0!</v>
      </c>
      <c r="FI28" t="e">
        <f>known_asd_reg_exp!FI28/known_asd_reg_exp!$F28</f>
        <v>#DIV/0!</v>
      </c>
      <c r="FJ28" t="e">
        <f>known_asd_reg_exp!FJ28/known_asd_reg_exp!$F28</f>
        <v>#DIV/0!</v>
      </c>
      <c r="FK28" t="e">
        <f>known_asd_reg_exp!FK28/known_asd_reg_exp!$F28</f>
        <v>#DIV/0!</v>
      </c>
      <c r="FL28" t="e">
        <f>known_asd_reg_exp!FL28/known_asd_reg_exp!$F28</f>
        <v>#DIV/0!</v>
      </c>
      <c r="FM28" t="e">
        <f>known_asd_reg_exp!FM28/known_asd_reg_exp!$F28</f>
        <v>#DIV/0!</v>
      </c>
      <c r="FN28" t="e">
        <f>known_asd_reg_exp!FN28/known_asd_reg_exp!$F28</f>
        <v>#DIV/0!</v>
      </c>
      <c r="FO28" t="e">
        <f>known_asd_reg_exp!FO28/known_asd_reg_exp!$F28</f>
        <v>#DIV/0!</v>
      </c>
      <c r="FP28" t="e">
        <f>known_asd_reg_exp!FP28/known_asd_reg_exp!$F28</f>
        <v>#DIV/0!</v>
      </c>
      <c r="FQ28" t="e">
        <f>known_asd_reg_exp!FQ28/known_asd_reg_exp!$F28</f>
        <v>#DIV/0!</v>
      </c>
      <c r="FR28" t="e">
        <f>known_asd_reg_exp!FR28/known_asd_reg_exp!$F28</f>
        <v>#DIV/0!</v>
      </c>
      <c r="FS28" t="e">
        <f>known_asd_reg_exp!FS28/known_asd_reg_exp!$F28</f>
        <v>#DIV/0!</v>
      </c>
      <c r="FT28" t="e">
        <f>known_asd_reg_exp!FT28/known_asd_reg_exp!$F28</f>
        <v>#DIV/0!</v>
      </c>
      <c r="FU28" t="e">
        <f>known_asd_reg_exp!FU28/known_asd_reg_exp!$F28</f>
        <v>#DIV/0!</v>
      </c>
      <c r="FV28" t="e">
        <f>known_asd_reg_exp!FV28/known_asd_reg_exp!$F28</f>
        <v>#DIV/0!</v>
      </c>
      <c r="FW28" t="e">
        <f>known_asd_reg_exp!FW28/known_asd_reg_exp!$F28</f>
        <v>#DIV/0!</v>
      </c>
      <c r="FX28" t="e">
        <f>known_asd_reg_exp!FX28/known_asd_reg_exp!$F28</f>
        <v>#DIV/0!</v>
      </c>
      <c r="FY28" t="e">
        <f>known_asd_reg_exp!FY28/known_asd_reg_exp!$F28</f>
        <v>#DIV/0!</v>
      </c>
      <c r="FZ28" t="e">
        <f>known_asd_reg_exp!FZ28/known_asd_reg_exp!$F28</f>
        <v>#DIV/0!</v>
      </c>
      <c r="GA28" t="e">
        <f>known_asd_reg_exp!GA28/known_asd_reg_exp!$F28</f>
        <v>#DIV/0!</v>
      </c>
      <c r="GB28" t="e">
        <f>known_asd_reg_exp!GB28/known_asd_reg_exp!$F28</f>
        <v>#DIV/0!</v>
      </c>
      <c r="GC28" t="e">
        <f>known_asd_reg_exp!GC28/known_asd_reg_exp!$F28</f>
        <v>#DIV/0!</v>
      </c>
      <c r="GD28" t="e">
        <f>known_asd_reg_exp!GD28/known_asd_reg_exp!$F28</f>
        <v>#DIV/0!</v>
      </c>
      <c r="GE28" t="e">
        <f>known_asd_reg_exp!GE28/known_asd_reg_exp!$F28</f>
        <v>#DIV/0!</v>
      </c>
      <c r="GF28" t="e">
        <f>known_asd_reg_exp!GF28/known_asd_reg_exp!$F28</f>
        <v>#DIV/0!</v>
      </c>
      <c r="GG28" t="e">
        <f>known_asd_reg_exp!GG28/known_asd_reg_exp!$F28</f>
        <v>#DIV/0!</v>
      </c>
      <c r="GH28" t="e">
        <f>known_asd_reg_exp!GH28/known_asd_reg_exp!$F28</f>
        <v>#DIV/0!</v>
      </c>
      <c r="GI28" t="e">
        <f>known_asd_reg_exp!GI28/known_asd_reg_exp!$F28</f>
        <v>#DIV/0!</v>
      </c>
      <c r="GJ28" t="e">
        <f>known_asd_reg_exp!GJ28/known_asd_reg_exp!$F28</f>
        <v>#DIV/0!</v>
      </c>
      <c r="GK28" t="e">
        <f>known_asd_reg_exp!GK28/known_asd_reg_exp!$F28</f>
        <v>#DIV/0!</v>
      </c>
      <c r="GL28" t="e">
        <f>known_asd_reg_exp!GL28/known_asd_reg_exp!$F28</f>
        <v>#DIV/0!</v>
      </c>
      <c r="GM28" t="e">
        <f>known_asd_reg_exp!GM28/known_asd_reg_exp!$F28</f>
        <v>#DIV/0!</v>
      </c>
      <c r="GN28" t="e">
        <f>known_asd_reg_exp!GN28/known_asd_reg_exp!$F28</f>
        <v>#DIV/0!</v>
      </c>
      <c r="GO28" t="e">
        <f>known_asd_reg_exp!GO28/known_asd_reg_exp!$F28</f>
        <v>#DIV/0!</v>
      </c>
      <c r="GP28" t="e">
        <f>known_asd_reg_exp!GP28/known_asd_reg_exp!$F28</f>
        <v>#DIV/0!</v>
      </c>
      <c r="GQ28" t="e">
        <f>known_asd_reg_exp!GQ28/known_asd_reg_exp!$F28</f>
        <v>#DIV/0!</v>
      </c>
      <c r="GR28" t="e">
        <f>known_asd_reg_exp!GR28/known_asd_reg_exp!$F28</f>
        <v>#DIV/0!</v>
      </c>
      <c r="GS28" t="e">
        <f>known_asd_reg_exp!GS28/known_asd_reg_exp!$F28</f>
        <v>#DIV/0!</v>
      </c>
      <c r="GT28" t="e">
        <f>known_asd_reg_exp!GT28/known_asd_reg_exp!$F28</f>
        <v>#DIV/0!</v>
      </c>
      <c r="GU28" t="e">
        <f>known_asd_reg_exp!GU28/known_asd_reg_exp!$F28</f>
        <v>#DIV/0!</v>
      </c>
      <c r="GV28" t="e">
        <f>known_asd_reg_exp!GV28/known_asd_reg_exp!$F28</f>
        <v>#DIV/0!</v>
      </c>
      <c r="GW28" t="e">
        <f>known_asd_reg_exp!GW28/known_asd_reg_exp!$F28</f>
        <v>#DIV/0!</v>
      </c>
      <c r="GX28" t="e">
        <f>known_asd_reg_exp!GX28/known_asd_reg_exp!$F28</f>
        <v>#DIV/0!</v>
      </c>
      <c r="GY28" t="e">
        <f>known_asd_reg_exp!GY28/known_asd_reg_exp!$F28</f>
        <v>#DIV/0!</v>
      </c>
      <c r="GZ28" t="e">
        <f>known_asd_reg_exp!GZ28/known_asd_reg_exp!$F28</f>
        <v>#DIV/0!</v>
      </c>
      <c r="HA28" t="e">
        <f>known_asd_reg_exp!HA28/known_asd_reg_exp!$F28</f>
        <v>#DIV/0!</v>
      </c>
      <c r="HB28" t="e">
        <f>known_asd_reg_exp!HB28/known_asd_reg_exp!$F28</f>
        <v>#DIV/0!</v>
      </c>
      <c r="HC28" t="e">
        <f>known_asd_reg_exp!HC28/known_asd_reg_exp!$F28</f>
        <v>#DIV/0!</v>
      </c>
      <c r="HD28" t="e">
        <f>known_asd_reg_exp!HD28/known_asd_reg_exp!$F28</f>
        <v>#DIV/0!</v>
      </c>
      <c r="HE28" t="e">
        <f>known_asd_reg_exp!HE28/known_asd_reg_exp!$F28</f>
        <v>#DIV/0!</v>
      </c>
      <c r="HF28" t="e">
        <f>known_asd_reg_exp!HF28/known_asd_reg_exp!$F28</f>
        <v>#DIV/0!</v>
      </c>
      <c r="HG28" t="e">
        <f>known_asd_reg_exp!HG28/known_asd_reg_exp!$F28</f>
        <v>#DIV/0!</v>
      </c>
      <c r="HH28" t="e">
        <f>known_asd_reg_exp!HH28/known_asd_reg_exp!$F28</f>
        <v>#DIV/0!</v>
      </c>
      <c r="HI28" t="e">
        <f>known_asd_reg_exp!HI28/known_asd_reg_exp!$F28</f>
        <v>#DIV/0!</v>
      </c>
      <c r="HJ28" t="e">
        <f>known_asd_reg_exp!HJ28/known_asd_reg_exp!$F28</f>
        <v>#DIV/0!</v>
      </c>
      <c r="HK28" t="e">
        <f>known_asd_reg_exp!HK28/known_asd_reg_exp!$F28</f>
        <v>#DIV/0!</v>
      </c>
      <c r="HL28" t="e">
        <f>known_asd_reg_exp!HL28/known_asd_reg_exp!$F28</f>
        <v>#DIV/0!</v>
      </c>
      <c r="HM28" t="e">
        <f>known_asd_reg_exp!HM28/known_asd_reg_exp!$F28</f>
        <v>#DIV/0!</v>
      </c>
      <c r="HN28" t="e">
        <f>known_asd_reg_exp!HN28/known_asd_reg_exp!$F28</f>
        <v>#DIV/0!</v>
      </c>
      <c r="HO28" t="e">
        <f>known_asd_reg_exp!HO28/known_asd_reg_exp!$F28</f>
        <v>#DIV/0!</v>
      </c>
      <c r="HP28" t="e">
        <f>known_asd_reg_exp!HP28/known_asd_reg_exp!$F28</f>
        <v>#DIV/0!</v>
      </c>
      <c r="HQ28" t="e">
        <f>known_asd_reg_exp!HQ28/known_asd_reg_exp!$F28</f>
        <v>#DIV/0!</v>
      </c>
      <c r="HR28" t="e">
        <f>known_asd_reg_exp!HR28/known_asd_reg_exp!$F28</f>
        <v>#DIV/0!</v>
      </c>
      <c r="HS28" t="e">
        <f>known_asd_reg_exp!HS28/known_asd_reg_exp!$F28</f>
        <v>#DIV/0!</v>
      </c>
      <c r="HT28" t="e">
        <f>known_asd_reg_exp!HT28/known_asd_reg_exp!$F28</f>
        <v>#DIV/0!</v>
      </c>
      <c r="HU28" t="e">
        <f>known_asd_reg_exp!HU28/known_asd_reg_exp!$F28</f>
        <v>#DIV/0!</v>
      </c>
      <c r="HV28" t="e">
        <f>known_asd_reg_exp!HV28/known_asd_reg_exp!$F28</f>
        <v>#DIV/0!</v>
      </c>
      <c r="HW28" t="e">
        <f>known_asd_reg_exp!HW28/known_asd_reg_exp!$F28</f>
        <v>#DIV/0!</v>
      </c>
      <c r="HX28" t="e">
        <f>known_asd_reg_exp!HX28/known_asd_reg_exp!$F28</f>
        <v>#DIV/0!</v>
      </c>
      <c r="HY28" t="e">
        <f>known_asd_reg_exp!HY28/known_asd_reg_exp!$F28</f>
        <v>#DIV/0!</v>
      </c>
      <c r="HZ28" t="e">
        <f>known_asd_reg_exp!HZ28/known_asd_reg_exp!$F28</f>
        <v>#DIV/0!</v>
      </c>
      <c r="IA28" t="e">
        <f>known_asd_reg_exp!IA28/known_asd_reg_exp!$F28</f>
        <v>#DIV/0!</v>
      </c>
      <c r="IB28" t="e">
        <f>known_asd_reg_exp!IB28/known_asd_reg_exp!$F28</f>
        <v>#DIV/0!</v>
      </c>
      <c r="IC28" t="e">
        <f>known_asd_reg_exp!IC28/known_asd_reg_exp!$F28</f>
        <v>#DIV/0!</v>
      </c>
      <c r="ID28" t="e">
        <f>known_asd_reg_exp!ID28/known_asd_reg_exp!$F28</f>
        <v>#DIV/0!</v>
      </c>
      <c r="IE28" t="e">
        <f>known_asd_reg_exp!IE28/known_asd_reg_exp!$F28</f>
        <v>#DIV/0!</v>
      </c>
      <c r="IF28" t="e">
        <f>known_asd_reg_exp!IF28/known_asd_reg_exp!$F28</f>
        <v>#DIV/0!</v>
      </c>
      <c r="IG28" t="e">
        <f>known_asd_reg_exp!IG28/known_asd_reg_exp!$F28</f>
        <v>#DIV/0!</v>
      </c>
      <c r="IH28" t="e">
        <f>known_asd_reg_exp!IH28/known_asd_reg_exp!$F28</f>
        <v>#DIV/0!</v>
      </c>
      <c r="II28" t="e">
        <f>known_asd_reg_exp!II28/known_asd_reg_exp!$F28</f>
        <v>#DIV/0!</v>
      </c>
      <c r="IJ28" t="e">
        <f>known_asd_reg_exp!IJ28/known_asd_reg_exp!$F28</f>
        <v>#DIV/0!</v>
      </c>
      <c r="IK28" t="e">
        <f>known_asd_reg_exp!IK28/known_asd_reg_exp!$F28</f>
        <v>#DIV/0!</v>
      </c>
      <c r="IL28" t="e">
        <f>known_asd_reg_exp!IL28/known_asd_reg_exp!$F28</f>
        <v>#DIV/0!</v>
      </c>
      <c r="IM28" t="e">
        <f>known_asd_reg_exp!IM28/known_asd_reg_exp!$F28</f>
        <v>#DIV/0!</v>
      </c>
      <c r="IN28" t="e">
        <f>known_asd_reg_exp!IN28/known_asd_reg_exp!$F28</f>
        <v>#DIV/0!</v>
      </c>
      <c r="IO28" t="e">
        <f>known_asd_reg_exp!IO28/known_asd_reg_exp!$F28</f>
        <v>#DIV/0!</v>
      </c>
      <c r="IP28" t="e">
        <f>known_asd_reg_exp!IP28/known_asd_reg_exp!$F28</f>
        <v>#DIV/0!</v>
      </c>
      <c r="IQ28" t="e">
        <f>known_asd_reg_exp!IQ28/known_asd_reg_exp!$F28</f>
        <v>#DIV/0!</v>
      </c>
      <c r="IR28" t="e">
        <f>known_asd_reg_exp!IR28/known_asd_reg_exp!$F28</f>
        <v>#DIV/0!</v>
      </c>
      <c r="IS28" t="e">
        <f>known_asd_reg_exp!IS28/known_asd_reg_exp!$F28</f>
        <v>#DIV/0!</v>
      </c>
      <c r="IT28" t="e">
        <f>known_asd_reg_exp!IT28/known_asd_reg_exp!$F28</f>
        <v>#DIV/0!</v>
      </c>
      <c r="IU28" t="e">
        <f>known_asd_reg_exp!IU28/known_asd_reg_exp!$F28</f>
        <v>#DIV/0!</v>
      </c>
      <c r="IV28" t="e">
        <f>known_asd_reg_exp!IV28/known_asd_reg_exp!$F28</f>
        <v>#DIV/0!</v>
      </c>
      <c r="IW28" t="e">
        <f>known_asd_reg_exp!IW28/known_asd_reg_exp!$F28</f>
        <v>#DIV/0!</v>
      </c>
      <c r="IX28" t="e">
        <f>known_asd_reg_exp!IX28/known_asd_reg_exp!$F28</f>
        <v>#DIV/0!</v>
      </c>
      <c r="IY28" t="e">
        <f>known_asd_reg_exp!IY28/known_asd_reg_exp!$F28</f>
        <v>#DIV/0!</v>
      </c>
      <c r="IZ28" t="e">
        <f>known_asd_reg_exp!IZ28/known_asd_reg_exp!$F28</f>
        <v>#DIV/0!</v>
      </c>
      <c r="JA28" t="e">
        <f>known_asd_reg_exp!JA28/known_asd_reg_exp!$F28</f>
        <v>#DIV/0!</v>
      </c>
      <c r="JB28" t="e">
        <f>known_asd_reg_exp!JB28/known_asd_reg_exp!$F28</f>
        <v>#DIV/0!</v>
      </c>
      <c r="JC28" t="e">
        <f>known_asd_reg_exp!JC28/known_asd_reg_exp!$F28</f>
        <v>#DIV/0!</v>
      </c>
      <c r="JD28" t="e">
        <f>known_asd_reg_exp!JD28/known_asd_reg_exp!$F28</f>
        <v>#DIV/0!</v>
      </c>
      <c r="JE28" t="e">
        <f>known_asd_reg_exp!JE28/known_asd_reg_exp!$F28</f>
        <v>#DIV/0!</v>
      </c>
      <c r="JF28" t="e">
        <f>known_asd_reg_exp!JF28/known_asd_reg_exp!$F28</f>
        <v>#DIV/0!</v>
      </c>
      <c r="JG28" t="e">
        <f>known_asd_reg_exp!JG28/known_asd_reg_exp!$F28</f>
        <v>#DIV/0!</v>
      </c>
      <c r="JH28" t="e">
        <f>known_asd_reg_exp!JH28/known_asd_reg_exp!$F28</f>
        <v>#DIV/0!</v>
      </c>
      <c r="JI28" t="e">
        <f>known_asd_reg_exp!JI28/known_asd_reg_exp!$F28</f>
        <v>#DIV/0!</v>
      </c>
      <c r="JJ28" t="e">
        <f>known_asd_reg_exp!JJ28/known_asd_reg_exp!$F28</f>
        <v>#DIV/0!</v>
      </c>
      <c r="JK28" t="e">
        <f>known_asd_reg_exp!JK28/known_asd_reg_exp!$F28</f>
        <v>#DIV/0!</v>
      </c>
      <c r="JL28" t="e">
        <f>known_asd_reg_exp!JL28/known_asd_reg_exp!$F28</f>
        <v>#DIV/0!</v>
      </c>
      <c r="JM28" t="e">
        <f>known_asd_reg_exp!JM28/known_asd_reg_exp!$F28</f>
        <v>#DIV/0!</v>
      </c>
      <c r="JN28" t="e">
        <f>known_asd_reg_exp!JN28/known_asd_reg_exp!$F28</f>
        <v>#DIV/0!</v>
      </c>
      <c r="JO28" t="e">
        <f>known_asd_reg_exp!JO28/known_asd_reg_exp!$F28</f>
        <v>#DIV/0!</v>
      </c>
      <c r="JP28" t="e">
        <f>known_asd_reg_exp!JP28/known_asd_reg_exp!$F28</f>
        <v>#DIV/0!</v>
      </c>
      <c r="JQ28" t="e">
        <f>known_asd_reg_exp!JQ28/known_asd_reg_exp!$F28</f>
        <v>#DIV/0!</v>
      </c>
      <c r="JR28" t="e">
        <f>known_asd_reg_exp!JR28/known_asd_reg_exp!$F28</f>
        <v>#DIV/0!</v>
      </c>
      <c r="JS28" t="e">
        <f>known_asd_reg_exp!JS28/known_asd_reg_exp!$F28</f>
        <v>#DIV/0!</v>
      </c>
      <c r="JT28" t="e">
        <f>known_asd_reg_exp!JT28/known_asd_reg_exp!$F28</f>
        <v>#DIV/0!</v>
      </c>
      <c r="JU28" t="e">
        <f>known_asd_reg_exp!JU28/known_asd_reg_exp!$F28</f>
        <v>#DIV/0!</v>
      </c>
      <c r="JV28" t="e">
        <f>known_asd_reg_exp!JV28/known_asd_reg_exp!$F28</f>
        <v>#DIV/0!</v>
      </c>
      <c r="JW28" t="e">
        <f>known_asd_reg_exp!JW28/known_asd_reg_exp!$F28</f>
        <v>#DIV/0!</v>
      </c>
      <c r="JX28" t="e">
        <f>known_asd_reg_exp!JX28/known_asd_reg_exp!$F28</f>
        <v>#DIV/0!</v>
      </c>
      <c r="JY28" t="e">
        <f>known_asd_reg_exp!JY28/known_asd_reg_exp!$F28</f>
        <v>#DIV/0!</v>
      </c>
      <c r="JZ28" t="e">
        <f>known_asd_reg_exp!JZ28/known_asd_reg_exp!$F28</f>
        <v>#DIV/0!</v>
      </c>
      <c r="KA28" t="e">
        <f>known_asd_reg_exp!KA28/known_asd_reg_exp!$F28</f>
        <v>#DIV/0!</v>
      </c>
      <c r="KB28" t="e">
        <f>known_asd_reg_exp!KB28/known_asd_reg_exp!$F28</f>
        <v>#DIV/0!</v>
      </c>
      <c r="KC28" t="e">
        <f>known_asd_reg_exp!KC28/known_asd_reg_exp!$F28</f>
        <v>#DIV/0!</v>
      </c>
      <c r="KD28" t="e">
        <f>known_asd_reg_exp!KD28/known_asd_reg_exp!$F28</f>
        <v>#DIV/0!</v>
      </c>
      <c r="KE28" t="e">
        <f>known_asd_reg_exp!KE28/known_asd_reg_exp!$F28</f>
        <v>#DIV/0!</v>
      </c>
      <c r="KF28" t="e">
        <f>known_asd_reg_exp!KF28/known_asd_reg_exp!$F28</f>
        <v>#DIV/0!</v>
      </c>
      <c r="KG28" t="e">
        <f>known_asd_reg_exp!KG28/known_asd_reg_exp!$F28</f>
        <v>#DIV/0!</v>
      </c>
      <c r="KH28" t="e">
        <f>known_asd_reg_exp!KH28/known_asd_reg_exp!$F28</f>
        <v>#DIV/0!</v>
      </c>
      <c r="KI28" t="e">
        <f>known_asd_reg_exp!KI28/known_asd_reg_exp!$F28</f>
        <v>#DIV/0!</v>
      </c>
      <c r="KJ28" t="e">
        <f>known_asd_reg_exp!KJ28/known_asd_reg_exp!$F28</f>
        <v>#DIV/0!</v>
      </c>
      <c r="KK28" t="e">
        <f>known_asd_reg_exp!KK28/known_asd_reg_exp!$F28</f>
        <v>#DIV/0!</v>
      </c>
      <c r="KL28" t="e">
        <f>known_asd_reg_exp!KL28/known_asd_reg_exp!$F28</f>
        <v>#DIV/0!</v>
      </c>
      <c r="KM28" t="e">
        <f>known_asd_reg_exp!KM28/known_asd_reg_exp!$F28</f>
        <v>#DIV/0!</v>
      </c>
      <c r="KN28" t="e">
        <f>known_asd_reg_exp!KN28/known_asd_reg_exp!$F28</f>
        <v>#DIV/0!</v>
      </c>
      <c r="KO28" t="e">
        <f>known_asd_reg_exp!KO28/known_asd_reg_exp!$F28</f>
        <v>#DIV/0!</v>
      </c>
      <c r="KP28" t="e">
        <f>known_asd_reg_exp!KP28/known_asd_reg_exp!$F28</f>
        <v>#DIV/0!</v>
      </c>
      <c r="KQ28" t="e">
        <f>known_asd_reg_exp!KQ28/known_asd_reg_exp!$F28</f>
        <v>#DIV/0!</v>
      </c>
      <c r="KR28" t="e">
        <f>known_asd_reg_exp!KR28/known_asd_reg_exp!$F28</f>
        <v>#DIV/0!</v>
      </c>
      <c r="KS28" t="e">
        <f>known_asd_reg_exp!KS28/known_asd_reg_exp!$F28</f>
        <v>#DIV/0!</v>
      </c>
      <c r="KT28" t="e">
        <f>known_asd_reg_exp!KT28/known_asd_reg_exp!$F28</f>
        <v>#DIV/0!</v>
      </c>
      <c r="KU28" t="e">
        <f>known_asd_reg_exp!KU28/known_asd_reg_exp!$F28</f>
        <v>#DIV/0!</v>
      </c>
      <c r="KV28" t="e">
        <f>known_asd_reg_exp!KV28/known_asd_reg_exp!$F28</f>
        <v>#DIV/0!</v>
      </c>
      <c r="KW28" t="e">
        <f>known_asd_reg_exp!KW28/known_asd_reg_exp!$F28</f>
        <v>#DIV/0!</v>
      </c>
      <c r="KX28" t="e">
        <f>known_asd_reg_exp!KX28/known_asd_reg_exp!$F28</f>
        <v>#DIV/0!</v>
      </c>
      <c r="KY28" t="e">
        <f>known_asd_reg_exp!KY28/known_asd_reg_exp!$F28</f>
        <v>#DIV/0!</v>
      </c>
      <c r="KZ28" t="e">
        <f>known_asd_reg_exp!KZ28/known_asd_reg_exp!$F28</f>
        <v>#DIV/0!</v>
      </c>
      <c r="LA28" t="e">
        <f>known_asd_reg_exp!LA28/known_asd_reg_exp!$F28</f>
        <v>#DIV/0!</v>
      </c>
      <c r="LB28" t="e">
        <f>known_asd_reg_exp!LB28/known_asd_reg_exp!$F28</f>
        <v>#DIV/0!</v>
      </c>
      <c r="LC28" t="e">
        <f>known_asd_reg_exp!LC28/known_asd_reg_exp!$F28</f>
        <v>#DIV/0!</v>
      </c>
      <c r="LD28" t="e">
        <f>known_asd_reg_exp!LD28/known_asd_reg_exp!$F28</f>
        <v>#DIV/0!</v>
      </c>
      <c r="LE28" t="e">
        <f>known_asd_reg_exp!LE28/known_asd_reg_exp!$F28</f>
        <v>#DIV/0!</v>
      </c>
      <c r="LF28" t="e">
        <f>known_asd_reg_exp!LF28/known_asd_reg_exp!$F28</f>
        <v>#DIV/0!</v>
      </c>
      <c r="LG28" t="e">
        <f>known_asd_reg_exp!LG28/known_asd_reg_exp!$F28</f>
        <v>#DIV/0!</v>
      </c>
      <c r="LH28" t="e">
        <f>known_asd_reg_exp!LH28/known_asd_reg_exp!$F28</f>
        <v>#DIV/0!</v>
      </c>
      <c r="LI28" t="e">
        <f>known_asd_reg_exp!LI28/known_asd_reg_exp!$F28</f>
        <v>#DIV/0!</v>
      </c>
      <c r="LJ28" t="e">
        <f>known_asd_reg_exp!LJ28/known_asd_reg_exp!$F28</f>
        <v>#DIV/0!</v>
      </c>
      <c r="LK28" t="e">
        <f>known_asd_reg_exp!LK28/known_asd_reg_exp!$F28</f>
        <v>#DIV/0!</v>
      </c>
      <c r="LL28" t="e">
        <f>known_asd_reg_exp!LL28/known_asd_reg_exp!$F28</f>
        <v>#DIV/0!</v>
      </c>
      <c r="LM28" t="e">
        <f>known_asd_reg_exp!LM28/known_asd_reg_exp!$F28</f>
        <v>#DIV/0!</v>
      </c>
      <c r="LN28" t="e">
        <f>known_asd_reg_exp!LN28/known_asd_reg_exp!$F28</f>
        <v>#DIV/0!</v>
      </c>
      <c r="LO28" t="e">
        <f>known_asd_reg_exp!LO28/known_asd_reg_exp!$F28</f>
        <v>#DIV/0!</v>
      </c>
      <c r="LP28" t="e">
        <f>known_asd_reg_exp!LP28/known_asd_reg_exp!$F28</f>
        <v>#DIV/0!</v>
      </c>
      <c r="LQ28" t="e">
        <f>known_asd_reg_exp!LQ28/known_asd_reg_exp!$F28</f>
        <v>#DIV/0!</v>
      </c>
      <c r="LR28" t="e">
        <f>known_asd_reg_exp!LR28/known_asd_reg_exp!$F28</f>
        <v>#DIV/0!</v>
      </c>
      <c r="LS28" t="e">
        <f>known_asd_reg_exp!LS28/known_asd_reg_exp!$F28</f>
        <v>#DIV/0!</v>
      </c>
      <c r="LT28" t="e">
        <f>known_asd_reg_exp!LT28/known_asd_reg_exp!$F28</f>
        <v>#DIV/0!</v>
      </c>
      <c r="LU28" t="e">
        <f>known_asd_reg_exp!LU28/known_asd_reg_exp!$F28</f>
        <v>#DIV/0!</v>
      </c>
      <c r="LV28" t="e">
        <f>known_asd_reg_exp!LV28/known_asd_reg_exp!$F28</f>
        <v>#DIV/0!</v>
      </c>
      <c r="LW28" t="e">
        <f>known_asd_reg_exp!LW28/known_asd_reg_exp!$F28</f>
        <v>#DIV/0!</v>
      </c>
      <c r="LX28" t="e">
        <f>known_asd_reg_exp!LX28/known_asd_reg_exp!$F28</f>
        <v>#DIV/0!</v>
      </c>
      <c r="LY28" t="e">
        <f>known_asd_reg_exp!LY28/known_asd_reg_exp!$F28</f>
        <v>#DIV/0!</v>
      </c>
      <c r="LZ28" t="e">
        <f>known_asd_reg_exp!LZ28/known_asd_reg_exp!$F28</f>
        <v>#DIV/0!</v>
      </c>
      <c r="MA28" t="e">
        <f>known_asd_reg_exp!MA28/known_asd_reg_exp!$F28</f>
        <v>#DIV/0!</v>
      </c>
      <c r="MB28" t="e">
        <f>known_asd_reg_exp!MB28/known_asd_reg_exp!$F28</f>
        <v>#DIV/0!</v>
      </c>
      <c r="MC28" t="e">
        <f>known_asd_reg_exp!MC28/known_asd_reg_exp!$F28</f>
        <v>#DIV/0!</v>
      </c>
      <c r="MD28" t="e">
        <f>known_asd_reg_exp!MD28/known_asd_reg_exp!$F28</f>
        <v>#DIV/0!</v>
      </c>
      <c r="ME28" t="e">
        <f>known_asd_reg_exp!ME28/known_asd_reg_exp!$F28</f>
        <v>#DIV/0!</v>
      </c>
      <c r="MF28" t="e">
        <f>known_asd_reg_exp!MF28/known_asd_reg_exp!$F28</f>
        <v>#DIV/0!</v>
      </c>
      <c r="MG28" t="e">
        <f>known_asd_reg_exp!MG28/known_asd_reg_exp!$F28</f>
        <v>#DIV/0!</v>
      </c>
      <c r="MH28" t="e">
        <f>known_asd_reg_exp!MH28/known_asd_reg_exp!$F28</f>
        <v>#DIV/0!</v>
      </c>
      <c r="MI28" t="e">
        <f>known_asd_reg_exp!MI28/known_asd_reg_exp!$F28</f>
        <v>#DIV/0!</v>
      </c>
      <c r="MJ28" t="e">
        <f>known_asd_reg_exp!MJ28/known_asd_reg_exp!$F28</f>
        <v>#DIV/0!</v>
      </c>
      <c r="MK28" t="e">
        <f>known_asd_reg_exp!MK28/known_asd_reg_exp!$F28</f>
        <v>#DIV/0!</v>
      </c>
      <c r="ML28" t="e">
        <f>known_asd_reg_exp!ML28/known_asd_reg_exp!$F28</f>
        <v>#DIV/0!</v>
      </c>
      <c r="MM28" t="e">
        <f>known_asd_reg_exp!MM28/known_asd_reg_exp!$F28</f>
        <v>#DIV/0!</v>
      </c>
      <c r="MN28" t="e">
        <f>known_asd_reg_exp!MN28/known_asd_reg_exp!$F28</f>
        <v>#DIV/0!</v>
      </c>
      <c r="MO28" t="e">
        <f>known_asd_reg_exp!MO28/known_asd_reg_exp!$F28</f>
        <v>#DIV/0!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f>known_asd_reg_exp!G29/known_asd_reg_exp!$F29</f>
        <v>0</v>
      </c>
      <c r="H29">
        <f>known_asd_reg_exp!H29/known_asd_reg_exp!$F29</f>
        <v>0</v>
      </c>
      <c r="I29">
        <f>known_asd_reg_exp!I29/known_asd_reg_exp!$F29</f>
        <v>0</v>
      </c>
      <c r="J29">
        <f>known_asd_reg_exp!J29/known_asd_reg_exp!$F29</f>
        <v>0</v>
      </c>
      <c r="K29">
        <f>known_asd_reg_exp!K29/known_asd_reg_exp!$F29</f>
        <v>0</v>
      </c>
      <c r="L29">
        <f>known_asd_reg_exp!L29/known_asd_reg_exp!$F29</f>
        <v>0</v>
      </c>
      <c r="M29">
        <f>known_asd_reg_exp!M29/known_asd_reg_exp!$F29</f>
        <v>0</v>
      </c>
      <c r="N29">
        <f>known_asd_reg_exp!N29/known_asd_reg_exp!$F29</f>
        <v>0</v>
      </c>
      <c r="O29">
        <f>known_asd_reg_exp!O29/known_asd_reg_exp!$F29</f>
        <v>0</v>
      </c>
      <c r="P29">
        <f>known_asd_reg_exp!P29/known_asd_reg_exp!$F29</f>
        <v>0</v>
      </c>
      <c r="Q29">
        <f>known_asd_reg_exp!Q29/known_asd_reg_exp!$F29</f>
        <v>0</v>
      </c>
      <c r="R29">
        <f>known_asd_reg_exp!R29/known_asd_reg_exp!$F29</f>
        <v>0</v>
      </c>
      <c r="S29">
        <f>known_asd_reg_exp!S29/known_asd_reg_exp!$F29</f>
        <v>0</v>
      </c>
      <c r="T29">
        <f>known_asd_reg_exp!T29/known_asd_reg_exp!$F29</f>
        <v>0</v>
      </c>
      <c r="U29">
        <f>known_asd_reg_exp!U29/known_asd_reg_exp!$F29</f>
        <v>0</v>
      </c>
      <c r="V29">
        <f>known_asd_reg_exp!V29/known_asd_reg_exp!$F29</f>
        <v>0</v>
      </c>
      <c r="W29">
        <f>known_asd_reg_exp!W29/known_asd_reg_exp!$F29</f>
        <v>0</v>
      </c>
      <c r="X29">
        <f>known_asd_reg_exp!X29/known_asd_reg_exp!$F29</f>
        <v>0</v>
      </c>
      <c r="Y29">
        <f>known_asd_reg_exp!Y29/known_asd_reg_exp!$F29</f>
        <v>0</v>
      </c>
      <c r="Z29">
        <f>known_asd_reg_exp!Z29/known_asd_reg_exp!$F29</f>
        <v>0</v>
      </c>
      <c r="AA29">
        <f>known_asd_reg_exp!AA29/known_asd_reg_exp!$F29</f>
        <v>0</v>
      </c>
      <c r="AB29">
        <f>known_asd_reg_exp!AB29/known_asd_reg_exp!$F29</f>
        <v>0</v>
      </c>
      <c r="AC29">
        <f>known_asd_reg_exp!AC29/known_asd_reg_exp!$F29</f>
        <v>0</v>
      </c>
      <c r="AD29">
        <f>known_asd_reg_exp!AD29/known_asd_reg_exp!$F29</f>
        <v>0</v>
      </c>
      <c r="AE29">
        <f>known_asd_reg_exp!AE29/known_asd_reg_exp!$F29</f>
        <v>0</v>
      </c>
      <c r="AF29">
        <f>known_asd_reg_exp!AF29/known_asd_reg_exp!$F29</f>
        <v>0</v>
      </c>
      <c r="AG29">
        <f>known_asd_reg_exp!AG29/known_asd_reg_exp!$F29</f>
        <v>0</v>
      </c>
      <c r="AH29">
        <f>known_asd_reg_exp!AH29/known_asd_reg_exp!$F29</f>
        <v>0</v>
      </c>
      <c r="AI29">
        <f>known_asd_reg_exp!AI29/known_asd_reg_exp!$F29</f>
        <v>0</v>
      </c>
      <c r="AJ29">
        <f>known_asd_reg_exp!AJ29/known_asd_reg_exp!$F29</f>
        <v>0</v>
      </c>
      <c r="AK29">
        <f>known_asd_reg_exp!AK29/known_asd_reg_exp!$F29</f>
        <v>0</v>
      </c>
      <c r="AL29">
        <f>known_asd_reg_exp!AL29/known_asd_reg_exp!$F29</f>
        <v>0</v>
      </c>
      <c r="AM29">
        <f>known_asd_reg_exp!AM29/known_asd_reg_exp!$F29</f>
        <v>0</v>
      </c>
      <c r="AN29">
        <f>known_asd_reg_exp!AN29/known_asd_reg_exp!$F29</f>
        <v>0</v>
      </c>
      <c r="AO29">
        <f>known_asd_reg_exp!AO29/known_asd_reg_exp!$F29</f>
        <v>0</v>
      </c>
      <c r="AP29">
        <f>known_asd_reg_exp!AP29/known_asd_reg_exp!$F29</f>
        <v>0</v>
      </c>
      <c r="AQ29">
        <f>known_asd_reg_exp!AQ29/known_asd_reg_exp!$F29</f>
        <v>0</v>
      </c>
      <c r="AR29">
        <f>known_asd_reg_exp!AR29/known_asd_reg_exp!$F29</f>
        <v>0</v>
      </c>
      <c r="AS29">
        <f>known_asd_reg_exp!AS29/known_asd_reg_exp!$F29</f>
        <v>0</v>
      </c>
      <c r="AT29">
        <f>known_asd_reg_exp!AT29/known_asd_reg_exp!$F29</f>
        <v>0</v>
      </c>
      <c r="AU29">
        <f>known_asd_reg_exp!AU29/known_asd_reg_exp!$F29</f>
        <v>0</v>
      </c>
      <c r="AV29">
        <f>known_asd_reg_exp!AV29/known_asd_reg_exp!$F29</f>
        <v>0</v>
      </c>
      <c r="AW29">
        <f>known_asd_reg_exp!AW29/known_asd_reg_exp!$F29</f>
        <v>0</v>
      </c>
      <c r="AX29">
        <f>known_asd_reg_exp!AX29/known_asd_reg_exp!$F29</f>
        <v>0</v>
      </c>
      <c r="AY29">
        <f>known_asd_reg_exp!AY29/known_asd_reg_exp!$F29</f>
        <v>0</v>
      </c>
      <c r="AZ29">
        <f>known_asd_reg_exp!AZ29/known_asd_reg_exp!$F29</f>
        <v>0</v>
      </c>
      <c r="BA29">
        <f>known_asd_reg_exp!BA29/known_asd_reg_exp!$F29</f>
        <v>0</v>
      </c>
      <c r="BB29">
        <f>known_asd_reg_exp!BB29/known_asd_reg_exp!$F29</f>
        <v>0</v>
      </c>
      <c r="BC29">
        <f>known_asd_reg_exp!BC29/known_asd_reg_exp!$F29</f>
        <v>0</v>
      </c>
      <c r="BD29">
        <f>known_asd_reg_exp!BD29/known_asd_reg_exp!$F29</f>
        <v>0</v>
      </c>
      <c r="BE29">
        <f>known_asd_reg_exp!BE29/known_asd_reg_exp!$F29</f>
        <v>0</v>
      </c>
      <c r="BF29">
        <f>known_asd_reg_exp!BF29/known_asd_reg_exp!$F29</f>
        <v>0</v>
      </c>
      <c r="BG29">
        <f>known_asd_reg_exp!BG29/known_asd_reg_exp!$F29</f>
        <v>0</v>
      </c>
      <c r="BH29">
        <f>known_asd_reg_exp!BH29/known_asd_reg_exp!$F29</f>
        <v>0</v>
      </c>
      <c r="BI29">
        <f>known_asd_reg_exp!BI29/known_asd_reg_exp!$F29</f>
        <v>0</v>
      </c>
      <c r="BJ29">
        <f>known_asd_reg_exp!BJ29/known_asd_reg_exp!$F29</f>
        <v>0</v>
      </c>
      <c r="BK29">
        <f>known_asd_reg_exp!BK29/known_asd_reg_exp!$F29</f>
        <v>0</v>
      </c>
      <c r="BL29">
        <f>known_asd_reg_exp!BL29/known_asd_reg_exp!$F29</f>
        <v>0</v>
      </c>
      <c r="BM29">
        <f>known_asd_reg_exp!BM29/known_asd_reg_exp!$F29</f>
        <v>0</v>
      </c>
      <c r="BN29">
        <f>known_asd_reg_exp!BN29/known_asd_reg_exp!$F29</f>
        <v>0</v>
      </c>
      <c r="BO29">
        <f>known_asd_reg_exp!BO29/known_asd_reg_exp!$F29</f>
        <v>0</v>
      </c>
      <c r="BP29">
        <f>known_asd_reg_exp!BP29/known_asd_reg_exp!$F29</f>
        <v>0</v>
      </c>
      <c r="BQ29">
        <f>known_asd_reg_exp!BQ29/known_asd_reg_exp!$F29</f>
        <v>0</v>
      </c>
      <c r="BR29">
        <f>known_asd_reg_exp!BR29/known_asd_reg_exp!$F29</f>
        <v>0</v>
      </c>
      <c r="BS29">
        <f>known_asd_reg_exp!BS29/known_asd_reg_exp!$F29</f>
        <v>0</v>
      </c>
      <c r="BT29">
        <f>known_asd_reg_exp!BT29/known_asd_reg_exp!$F29</f>
        <v>0</v>
      </c>
      <c r="BU29">
        <f>known_asd_reg_exp!BU29/known_asd_reg_exp!$F29</f>
        <v>0</v>
      </c>
      <c r="BV29">
        <f>known_asd_reg_exp!BV29/known_asd_reg_exp!$F29</f>
        <v>0</v>
      </c>
      <c r="BW29">
        <f>known_asd_reg_exp!BW29/known_asd_reg_exp!$F29</f>
        <v>0</v>
      </c>
      <c r="BX29">
        <f>known_asd_reg_exp!BX29/known_asd_reg_exp!$F29</f>
        <v>0</v>
      </c>
      <c r="BY29">
        <f>known_asd_reg_exp!BY29/known_asd_reg_exp!$F29</f>
        <v>0</v>
      </c>
      <c r="BZ29">
        <f>known_asd_reg_exp!BZ29/known_asd_reg_exp!$F29</f>
        <v>0</v>
      </c>
      <c r="CA29">
        <f>known_asd_reg_exp!CA29/known_asd_reg_exp!$F29</f>
        <v>0</v>
      </c>
      <c r="CB29">
        <f>known_asd_reg_exp!CB29/known_asd_reg_exp!$F29</f>
        <v>0</v>
      </c>
      <c r="CC29">
        <f>known_asd_reg_exp!CC29/known_asd_reg_exp!$F29</f>
        <v>0</v>
      </c>
      <c r="CD29">
        <f>known_asd_reg_exp!CD29/known_asd_reg_exp!$F29</f>
        <v>0</v>
      </c>
      <c r="CE29">
        <f>known_asd_reg_exp!CE29/known_asd_reg_exp!$F29</f>
        <v>0</v>
      </c>
      <c r="CF29">
        <f>known_asd_reg_exp!CF29/known_asd_reg_exp!$F29</f>
        <v>0</v>
      </c>
      <c r="CG29">
        <f>known_asd_reg_exp!CG29/known_asd_reg_exp!$F29</f>
        <v>0</v>
      </c>
      <c r="CH29">
        <f>known_asd_reg_exp!CH29/known_asd_reg_exp!$F29</f>
        <v>0</v>
      </c>
      <c r="CI29">
        <f>known_asd_reg_exp!CI29/known_asd_reg_exp!$F29</f>
        <v>0</v>
      </c>
      <c r="CJ29">
        <f>known_asd_reg_exp!CJ29/known_asd_reg_exp!$F29</f>
        <v>0</v>
      </c>
      <c r="CK29">
        <f>known_asd_reg_exp!CK29/known_asd_reg_exp!$F29</f>
        <v>0</v>
      </c>
      <c r="CL29">
        <f>known_asd_reg_exp!CL29/known_asd_reg_exp!$F29</f>
        <v>0</v>
      </c>
      <c r="CM29">
        <f>known_asd_reg_exp!CM29/known_asd_reg_exp!$F29</f>
        <v>0</v>
      </c>
      <c r="CN29">
        <f>known_asd_reg_exp!CN29/known_asd_reg_exp!$F29</f>
        <v>0</v>
      </c>
      <c r="CO29">
        <f>known_asd_reg_exp!CO29/known_asd_reg_exp!$F29</f>
        <v>0</v>
      </c>
      <c r="CP29">
        <f>known_asd_reg_exp!CP29/known_asd_reg_exp!$F29</f>
        <v>0</v>
      </c>
      <c r="CQ29">
        <f>known_asd_reg_exp!CQ29/known_asd_reg_exp!$F29</f>
        <v>0</v>
      </c>
      <c r="CR29">
        <f>known_asd_reg_exp!CR29/known_asd_reg_exp!$F29</f>
        <v>0</v>
      </c>
      <c r="CS29">
        <f>known_asd_reg_exp!CS29/known_asd_reg_exp!$F29</f>
        <v>0</v>
      </c>
      <c r="CT29">
        <f>known_asd_reg_exp!CT29/known_asd_reg_exp!$F29</f>
        <v>0</v>
      </c>
      <c r="CU29">
        <f>known_asd_reg_exp!CU29/known_asd_reg_exp!$F29</f>
        <v>0</v>
      </c>
      <c r="CV29">
        <f>known_asd_reg_exp!CV29/known_asd_reg_exp!$F29</f>
        <v>0</v>
      </c>
      <c r="CW29">
        <f>known_asd_reg_exp!CW29/known_asd_reg_exp!$F29</f>
        <v>0</v>
      </c>
      <c r="CX29">
        <f>known_asd_reg_exp!CX29/known_asd_reg_exp!$F29</f>
        <v>0</v>
      </c>
      <c r="CY29">
        <f>known_asd_reg_exp!CY29/known_asd_reg_exp!$F29</f>
        <v>0</v>
      </c>
      <c r="CZ29">
        <f>known_asd_reg_exp!CZ29/known_asd_reg_exp!$F29</f>
        <v>0</v>
      </c>
      <c r="DA29">
        <f>known_asd_reg_exp!DA29/known_asd_reg_exp!$F29</f>
        <v>0</v>
      </c>
      <c r="DB29">
        <f>known_asd_reg_exp!DB29/known_asd_reg_exp!$F29</f>
        <v>0</v>
      </c>
      <c r="DC29">
        <f>known_asd_reg_exp!DC29/known_asd_reg_exp!$F29</f>
        <v>0</v>
      </c>
      <c r="DD29">
        <f>known_asd_reg_exp!DD29/known_asd_reg_exp!$F29</f>
        <v>0</v>
      </c>
      <c r="DE29">
        <f>known_asd_reg_exp!DE29/known_asd_reg_exp!$F29</f>
        <v>0</v>
      </c>
      <c r="DF29">
        <f>known_asd_reg_exp!DF29/known_asd_reg_exp!$F29</f>
        <v>0</v>
      </c>
      <c r="DG29">
        <f>known_asd_reg_exp!DG29/known_asd_reg_exp!$F29</f>
        <v>0</v>
      </c>
      <c r="DH29">
        <f>known_asd_reg_exp!DH29/known_asd_reg_exp!$F29</f>
        <v>0</v>
      </c>
      <c r="DI29">
        <f>known_asd_reg_exp!DI29/known_asd_reg_exp!$F29</f>
        <v>0</v>
      </c>
      <c r="DJ29">
        <f>known_asd_reg_exp!DJ29/known_asd_reg_exp!$F29</f>
        <v>0</v>
      </c>
      <c r="DK29">
        <f>known_asd_reg_exp!DK29/known_asd_reg_exp!$F29</f>
        <v>0</v>
      </c>
      <c r="DL29">
        <f>known_asd_reg_exp!DL29/known_asd_reg_exp!$F29</f>
        <v>0</v>
      </c>
      <c r="DM29">
        <f>known_asd_reg_exp!DM29/known_asd_reg_exp!$F29</f>
        <v>0</v>
      </c>
      <c r="DN29">
        <f>known_asd_reg_exp!DN29/known_asd_reg_exp!$F29</f>
        <v>0</v>
      </c>
      <c r="DO29">
        <f>known_asd_reg_exp!DO29/known_asd_reg_exp!$F29</f>
        <v>0</v>
      </c>
      <c r="DP29">
        <f>known_asd_reg_exp!DP29/known_asd_reg_exp!$F29</f>
        <v>0</v>
      </c>
      <c r="DQ29">
        <f>known_asd_reg_exp!DQ29/known_asd_reg_exp!$F29</f>
        <v>0</v>
      </c>
      <c r="DR29">
        <f>known_asd_reg_exp!DR29/known_asd_reg_exp!$F29</f>
        <v>0</v>
      </c>
      <c r="DS29">
        <f>known_asd_reg_exp!DS29/known_asd_reg_exp!$F29</f>
        <v>0</v>
      </c>
      <c r="DT29">
        <f>known_asd_reg_exp!DT29/known_asd_reg_exp!$F29</f>
        <v>0</v>
      </c>
      <c r="DU29">
        <f>known_asd_reg_exp!DU29/known_asd_reg_exp!$F29</f>
        <v>0</v>
      </c>
      <c r="DV29">
        <f>known_asd_reg_exp!DV29/known_asd_reg_exp!$F29</f>
        <v>0</v>
      </c>
      <c r="DW29">
        <f>known_asd_reg_exp!DW29/known_asd_reg_exp!$F29</f>
        <v>0</v>
      </c>
      <c r="DX29">
        <f>known_asd_reg_exp!DX29/known_asd_reg_exp!$F29</f>
        <v>0</v>
      </c>
      <c r="DY29">
        <f>known_asd_reg_exp!DY29/known_asd_reg_exp!$F29</f>
        <v>0</v>
      </c>
      <c r="DZ29">
        <f>known_asd_reg_exp!DZ29/known_asd_reg_exp!$F29</f>
        <v>0</v>
      </c>
      <c r="EA29">
        <f>known_asd_reg_exp!EA29/known_asd_reg_exp!$F29</f>
        <v>1</v>
      </c>
      <c r="EB29">
        <f>known_asd_reg_exp!EB29/known_asd_reg_exp!$F29</f>
        <v>0</v>
      </c>
      <c r="EC29">
        <f>known_asd_reg_exp!EC29/known_asd_reg_exp!$F29</f>
        <v>0</v>
      </c>
      <c r="ED29">
        <f>known_asd_reg_exp!ED29/known_asd_reg_exp!$F29</f>
        <v>0</v>
      </c>
      <c r="EE29">
        <f>known_asd_reg_exp!EE29/known_asd_reg_exp!$F29</f>
        <v>0</v>
      </c>
      <c r="EF29">
        <f>known_asd_reg_exp!EF29/known_asd_reg_exp!$F29</f>
        <v>0</v>
      </c>
      <c r="EG29">
        <f>known_asd_reg_exp!EG29/known_asd_reg_exp!$F29</f>
        <v>0</v>
      </c>
      <c r="EH29">
        <f>known_asd_reg_exp!EH29/known_asd_reg_exp!$F29</f>
        <v>0</v>
      </c>
      <c r="EI29">
        <f>known_asd_reg_exp!EI29/known_asd_reg_exp!$F29</f>
        <v>0</v>
      </c>
      <c r="EJ29">
        <f>known_asd_reg_exp!EJ29/known_asd_reg_exp!$F29</f>
        <v>0</v>
      </c>
      <c r="EK29">
        <f>known_asd_reg_exp!EK29/known_asd_reg_exp!$F29</f>
        <v>0</v>
      </c>
      <c r="EL29">
        <f>known_asd_reg_exp!EL29/known_asd_reg_exp!$F29</f>
        <v>0</v>
      </c>
      <c r="EM29">
        <f>known_asd_reg_exp!EM29/known_asd_reg_exp!$F29</f>
        <v>0</v>
      </c>
      <c r="EN29">
        <f>known_asd_reg_exp!EN29/known_asd_reg_exp!$F29</f>
        <v>0</v>
      </c>
      <c r="EO29">
        <f>known_asd_reg_exp!EO29/known_asd_reg_exp!$F29</f>
        <v>0</v>
      </c>
      <c r="EP29">
        <f>known_asd_reg_exp!EP29/known_asd_reg_exp!$F29</f>
        <v>0</v>
      </c>
      <c r="EQ29">
        <f>known_asd_reg_exp!EQ29/known_asd_reg_exp!$F29</f>
        <v>0</v>
      </c>
      <c r="ER29">
        <f>known_asd_reg_exp!ER29/known_asd_reg_exp!$F29</f>
        <v>0</v>
      </c>
      <c r="ES29">
        <f>known_asd_reg_exp!ES29/known_asd_reg_exp!$F29</f>
        <v>0</v>
      </c>
      <c r="ET29">
        <f>known_asd_reg_exp!ET29/known_asd_reg_exp!$F29</f>
        <v>0</v>
      </c>
      <c r="EU29">
        <f>known_asd_reg_exp!EU29/known_asd_reg_exp!$F29</f>
        <v>0</v>
      </c>
      <c r="EV29">
        <f>known_asd_reg_exp!EV29/known_asd_reg_exp!$F29</f>
        <v>0</v>
      </c>
      <c r="EW29">
        <f>known_asd_reg_exp!EW29/known_asd_reg_exp!$F29</f>
        <v>0</v>
      </c>
      <c r="EX29">
        <f>known_asd_reg_exp!EX29/known_asd_reg_exp!$F29</f>
        <v>0</v>
      </c>
      <c r="EY29">
        <f>known_asd_reg_exp!EY29/known_asd_reg_exp!$F29</f>
        <v>0</v>
      </c>
      <c r="EZ29">
        <f>known_asd_reg_exp!EZ29/known_asd_reg_exp!$F29</f>
        <v>0</v>
      </c>
      <c r="FA29">
        <f>known_asd_reg_exp!FA29/known_asd_reg_exp!$F29</f>
        <v>0</v>
      </c>
      <c r="FB29">
        <f>known_asd_reg_exp!FB29/known_asd_reg_exp!$F29</f>
        <v>0</v>
      </c>
      <c r="FC29">
        <f>known_asd_reg_exp!FC29/known_asd_reg_exp!$F29</f>
        <v>0</v>
      </c>
      <c r="FD29">
        <f>known_asd_reg_exp!FD29/known_asd_reg_exp!$F29</f>
        <v>0</v>
      </c>
      <c r="FE29">
        <f>known_asd_reg_exp!FE29/known_asd_reg_exp!$F29</f>
        <v>0</v>
      </c>
      <c r="FF29">
        <f>known_asd_reg_exp!FF29/known_asd_reg_exp!$F29</f>
        <v>0</v>
      </c>
      <c r="FG29">
        <f>known_asd_reg_exp!FG29/known_asd_reg_exp!$F29</f>
        <v>0</v>
      </c>
      <c r="FH29">
        <f>known_asd_reg_exp!FH29/known_asd_reg_exp!$F29</f>
        <v>0</v>
      </c>
      <c r="FI29">
        <f>known_asd_reg_exp!FI29/known_asd_reg_exp!$F29</f>
        <v>0</v>
      </c>
      <c r="FJ29">
        <f>known_asd_reg_exp!FJ29/known_asd_reg_exp!$F29</f>
        <v>0</v>
      </c>
      <c r="FK29">
        <f>known_asd_reg_exp!FK29/known_asd_reg_exp!$F29</f>
        <v>0</v>
      </c>
      <c r="FL29">
        <f>known_asd_reg_exp!FL29/known_asd_reg_exp!$F29</f>
        <v>0</v>
      </c>
      <c r="FM29">
        <f>known_asd_reg_exp!FM29/known_asd_reg_exp!$F29</f>
        <v>0</v>
      </c>
      <c r="FN29">
        <f>known_asd_reg_exp!FN29/known_asd_reg_exp!$F29</f>
        <v>0</v>
      </c>
      <c r="FO29">
        <f>known_asd_reg_exp!FO29/known_asd_reg_exp!$F29</f>
        <v>0</v>
      </c>
      <c r="FP29">
        <f>known_asd_reg_exp!FP29/known_asd_reg_exp!$F29</f>
        <v>0</v>
      </c>
      <c r="FQ29">
        <f>known_asd_reg_exp!FQ29/known_asd_reg_exp!$F29</f>
        <v>0</v>
      </c>
      <c r="FR29">
        <f>known_asd_reg_exp!FR29/known_asd_reg_exp!$F29</f>
        <v>0</v>
      </c>
      <c r="FS29">
        <f>known_asd_reg_exp!FS29/known_asd_reg_exp!$F29</f>
        <v>0</v>
      </c>
      <c r="FT29">
        <f>known_asd_reg_exp!FT29/known_asd_reg_exp!$F29</f>
        <v>0</v>
      </c>
      <c r="FU29">
        <f>known_asd_reg_exp!FU29/known_asd_reg_exp!$F29</f>
        <v>0</v>
      </c>
      <c r="FV29">
        <f>known_asd_reg_exp!FV29/known_asd_reg_exp!$F29</f>
        <v>0</v>
      </c>
      <c r="FW29">
        <f>known_asd_reg_exp!FW29/known_asd_reg_exp!$F29</f>
        <v>0</v>
      </c>
      <c r="FX29">
        <f>known_asd_reg_exp!FX29/known_asd_reg_exp!$F29</f>
        <v>0</v>
      </c>
      <c r="FY29">
        <f>known_asd_reg_exp!FY29/known_asd_reg_exp!$F29</f>
        <v>0</v>
      </c>
      <c r="FZ29">
        <f>known_asd_reg_exp!FZ29/known_asd_reg_exp!$F29</f>
        <v>0</v>
      </c>
      <c r="GA29">
        <f>known_asd_reg_exp!GA29/known_asd_reg_exp!$F29</f>
        <v>0</v>
      </c>
      <c r="GB29">
        <f>known_asd_reg_exp!GB29/known_asd_reg_exp!$F29</f>
        <v>0</v>
      </c>
      <c r="GC29">
        <f>known_asd_reg_exp!GC29/known_asd_reg_exp!$F29</f>
        <v>0</v>
      </c>
      <c r="GD29">
        <f>known_asd_reg_exp!GD29/known_asd_reg_exp!$F29</f>
        <v>0</v>
      </c>
      <c r="GE29">
        <f>known_asd_reg_exp!GE29/known_asd_reg_exp!$F29</f>
        <v>0</v>
      </c>
      <c r="GF29">
        <f>known_asd_reg_exp!GF29/known_asd_reg_exp!$F29</f>
        <v>0</v>
      </c>
      <c r="GG29">
        <f>known_asd_reg_exp!GG29/known_asd_reg_exp!$F29</f>
        <v>0</v>
      </c>
      <c r="GH29">
        <f>known_asd_reg_exp!GH29/known_asd_reg_exp!$F29</f>
        <v>0</v>
      </c>
      <c r="GI29">
        <f>known_asd_reg_exp!GI29/known_asd_reg_exp!$F29</f>
        <v>0</v>
      </c>
      <c r="GJ29">
        <f>known_asd_reg_exp!GJ29/known_asd_reg_exp!$F29</f>
        <v>0</v>
      </c>
      <c r="GK29">
        <f>known_asd_reg_exp!GK29/known_asd_reg_exp!$F29</f>
        <v>0</v>
      </c>
      <c r="GL29">
        <f>known_asd_reg_exp!GL29/known_asd_reg_exp!$F29</f>
        <v>0</v>
      </c>
      <c r="GM29">
        <f>known_asd_reg_exp!GM29/known_asd_reg_exp!$F29</f>
        <v>0</v>
      </c>
      <c r="GN29">
        <f>known_asd_reg_exp!GN29/known_asd_reg_exp!$F29</f>
        <v>0</v>
      </c>
      <c r="GO29">
        <f>known_asd_reg_exp!GO29/known_asd_reg_exp!$F29</f>
        <v>0</v>
      </c>
      <c r="GP29">
        <f>known_asd_reg_exp!GP29/known_asd_reg_exp!$F29</f>
        <v>0</v>
      </c>
      <c r="GQ29">
        <f>known_asd_reg_exp!GQ29/known_asd_reg_exp!$F29</f>
        <v>0</v>
      </c>
      <c r="GR29">
        <f>known_asd_reg_exp!GR29/known_asd_reg_exp!$F29</f>
        <v>0</v>
      </c>
      <c r="GS29">
        <f>known_asd_reg_exp!GS29/known_asd_reg_exp!$F29</f>
        <v>0</v>
      </c>
      <c r="GT29">
        <f>known_asd_reg_exp!GT29/known_asd_reg_exp!$F29</f>
        <v>0</v>
      </c>
      <c r="GU29">
        <f>known_asd_reg_exp!GU29/known_asd_reg_exp!$F29</f>
        <v>0</v>
      </c>
      <c r="GV29">
        <f>known_asd_reg_exp!GV29/known_asd_reg_exp!$F29</f>
        <v>0</v>
      </c>
      <c r="GW29">
        <f>known_asd_reg_exp!GW29/known_asd_reg_exp!$F29</f>
        <v>0</v>
      </c>
      <c r="GX29">
        <f>known_asd_reg_exp!GX29/known_asd_reg_exp!$F29</f>
        <v>0</v>
      </c>
      <c r="GY29">
        <f>known_asd_reg_exp!GY29/known_asd_reg_exp!$F29</f>
        <v>0</v>
      </c>
      <c r="GZ29">
        <f>known_asd_reg_exp!GZ29/known_asd_reg_exp!$F29</f>
        <v>0</v>
      </c>
      <c r="HA29">
        <f>known_asd_reg_exp!HA29/known_asd_reg_exp!$F29</f>
        <v>0</v>
      </c>
      <c r="HB29">
        <f>known_asd_reg_exp!HB29/known_asd_reg_exp!$F29</f>
        <v>0</v>
      </c>
      <c r="HC29">
        <f>known_asd_reg_exp!HC29/known_asd_reg_exp!$F29</f>
        <v>0</v>
      </c>
      <c r="HD29">
        <f>known_asd_reg_exp!HD29/known_asd_reg_exp!$F29</f>
        <v>0</v>
      </c>
      <c r="HE29">
        <f>known_asd_reg_exp!HE29/known_asd_reg_exp!$F29</f>
        <v>0</v>
      </c>
      <c r="HF29">
        <f>known_asd_reg_exp!HF29/known_asd_reg_exp!$F29</f>
        <v>0</v>
      </c>
      <c r="HG29">
        <f>known_asd_reg_exp!HG29/known_asd_reg_exp!$F29</f>
        <v>0</v>
      </c>
      <c r="HH29">
        <f>known_asd_reg_exp!HH29/known_asd_reg_exp!$F29</f>
        <v>0</v>
      </c>
      <c r="HI29">
        <f>known_asd_reg_exp!HI29/known_asd_reg_exp!$F29</f>
        <v>0</v>
      </c>
      <c r="HJ29">
        <f>known_asd_reg_exp!HJ29/known_asd_reg_exp!$F29</f>
        <v>0</v>
      </c>
      <c r="HK29">
        <f>known_asd_reg_exp!HK29/known_asd_reg_exp!$F29</f>
        <v>0</v>
      </c>
      <c r="HL29">
        <f>known_asd_reg_exp!HL29/known_asd_reg_exp!$F29</f>
        <v>0</v>
      </c>
      <c r="HM29">
        <f>known_asd_reg_exp!HM29/known_asd_reg_exp!$F29</f>
        <v>0</v>
      </c>
      <c r="HN29">
        <f>known_asd_reg_exp!HN29/known_asd_reg_exp!$F29</f>
        <v>0</v>
      </c>
      <c r="HO29">
        <f>known_asd_reg_exp!HO29/known_asd_reg_exp!$F29</f>
        <v>0</v>
      </c>
      <c r="HP29">
        <f>known_asd_reg_exp!HP29/known_asd_reg_exp!$F29</f>
        <v>0</v>
      </c>
      <c r="HQ29">
        <f>known_asd_reg_exp!HQ29/known_asd_reg_exp!$F29</f>
        <v>0</v>
      </c>
      <c r="HR29">
        <f>known_asd_reg_exp!HR29/known_asd_reg_exp!$F29</f>
        <v>0</v>
      </c>
      <c r="HS29">
        <f>known_asd_reg_exp!HS29/known_asd_reg_exp!$F29</f>
        <v>0</v>
      </c>
      <c r="HT29">
        <f>known_asd_reg_exp!HT29/known_asd_reg_exp!$F29</f>
        <v>0</v>
      </c>
      <c r="HU29">
        <f>known_asd_reg_exp!HU29/known_asd_reg_exp!$F29</f>
        <v>0</v>
      </c>
      <c r="HV29">
        <f>known_asd_reg_exp!HV29/known_asd_reg_exp!$F29</f>
        <v>0</v>
      </c>
      <c r="HW29">
        <f>known_asd_reg_exp!HW29/known_asd_reg_exp!$F29</f>
        <v>0</v>
      </c>
      <c r="HX29">
        <f>known_asd_reg_exp!HX29/known_asd_reg_exp!$F29</f>
        <v>0</v>
      </c>
      <c r="HY29">
        <f>known_asd_reg_exp!HY29/known_asd_reg_exp!$F29</f>
        <v>0</v>
      </c>
      <c r="HZ29">
        <f>known_asd_reg_exp!HZ29/known_asd_reg_exp!$F29</f>
        <v>0</v>
      </c>
      <c r="IA29">
        <f>known_asd_reg_exp!IA29/known_asd_reg_exp!$F29</f>
        <v>0</v>
      </c>
      <c r="IB29">
        <f>known_asd_reg_exp!IB29/known_asd_reg_exp!$F29</f>
        <v>0</v>
      </c>
      <c r="IC29">
        <f>known_asd_reg_exp!IC29/known_asd_reg_exp!$F29</f>
        <v>0</v>
      </c>
      <c r="ID29">
        <f>known_asd_reg_exp!ID29/known_asd_reg_exp!$F29</f>
        <v>0</v>
      </c>
      <c r="IE29">
        <f>known_asd_reg_exp!IE29/known_asd_reg_exp!$F29</f>
        <v>0</v>
      </c>
      <c r="IF29">
        <f>known_asd_reg_exp!IF29/known_asd_reg_exp!$F29</f>
        <v>0</v>
      </c>
      <c r="IG29">
        <f>known_asd_reg_exp!IG29/known_asd_reg_exp!$F29</f>
        <v>0</v>
      </c>
      <c r="IH29">
        <f>known_asd_reg_exp!IH29/known_asd_reg_exp!$F29</f>
        <v>0</v>
      </c>
      <c r="II29">
        <f>known_asd_reg_exp!II29/known_asd_reg_exp!$F29</f>
        <v>0</v>
      </c>
      <c r="IJ29">
        <f>known_asd_reg_exp!IJ29/known_asd_reg_exp!$F29</f>
        <v>0</v>
      </c>
      <c r="IK29">
        <f>known_asd_reg_exp!IK29/known_asd_reg_exp!$F29</f>
        <v>0</v>
      </c>
      <c r="IL29">
        <f>known_asd_reg_exp!IL29/known_asd_reg_exp!$F29</f>
        <v>0</v>
      </c>
      <c r="IM29">
        <f>known_asd_reg_exp!IM29/known_asd_reg_exp!$F29</f>
        <v>0</v>
      </c>
      <c r="IN29">
        <f>known_asd_reg_exp!IN29/known_asd_reg_exp!$F29</f>
        <v>0</v>
      </c>
      <c r="IO29">
        <f>known_asd_reg_exp!IO29/known_asd_reg_exp!$F29</f>
        <v>0</v>
      </c>
      <c r="IP29">
        <f>known_asd_reg_exp!IP29/known_asd_reg_exp!$F29</f>
        <v>0</v>
      </c>
      <c r="IQ29">
        <f>known_asd_reg_exp!IQ29/known_asd_reg_exp!$F29</f>
        <v>0</v>
      </c>
      <c r="IR29">
        <f>known_asd_reg_exp!IR29/known_asd_reg_exp!$F29</f>
        <v>0</v>
      </c>
      <c r="IS29">
        <f>known_asd_reg_exp!IS29/known_asd_reg_exp!$F29</f>
        <v>0</v>
      </c>
      <c r="IT29">
        <f>known_asd_reg_exp!IT29/known_asd_reg_exp!$F29</f>
        <v>0</v>
      </c>
      <c r="IU29">
        <f>known_asd_reg_exp!IU29/known_asd_reg_exp!$F29</f>
        <v>0</v>
      </c>
      <c r="IV29">
        <f>known_asd_reg_exp!IV29/known_asd_reg_exp!$F29</f>
        <v>0</v>
      </c>
      <c r="IW29">
        <f>known_asd_reg_exp!IW29/known_asd_reg_exp!$F29</f>
        <v>0</v>
      </c>
      <c r="IX29">
        <f>known_asd_reg_exp!IX29/known_asd_reg_exp!$F29</f>
        <v>0</v>
      </c>
      <c r="IY29">
        <f>known_asd_reg_exp!IY29/known_asd_reg_exp!$F29</f>
        <v>0</v>
      </c>
      <c r="IZ29">
        <f>known_asd_reg_exp!IZ29/known_asd_reg_exp!$F29</f>
        <v>0</v>
      </c>
      <c r="JA29">
        <f>known_asd_reg_exp!JA29/known_asd_reg_exp!$F29</f>
        <v>0</v>
      </c>
      <c r="JB29">
        <f>known_asd_reg_exp!JB29/known_asd_reg_exp!$F29</f>
        <v>0</v>
      </c>
      <c r="JC29">
        <f>known_asd_reg_exp!JC29/known_asd_reg_exp!$F29</f>
        <v>0</v>
      </c>
      <c r="JD29">
        <f>known_asd_reg_exp!JD29/known_asd_reg_exp!$F29</f>
        <v>0</v>
      </c>
      <c r="JE29">
        <f>known_asd_reg_exp!JE29/known_asd_reg_exp!$F29</f>
        <v>0</v>
      </c>
      <c r="JF29">
        <f>known_asd_reg_exp!JF29/known_asd_reg_exp!$F29</f>
        <v>0</v>
      </c>
      <c r="JG29">
        <f>known_asd_reg_exp!JG29/known_asd_reg_exp!$F29</f>
        <v>0</v>
      </c>
      <c r="JH29">
        <f>known_asd_reg_exp!JH29/known_asd_reg_exp!$F29</f>
        <v>0</v>
      </c>
      <c r="JI29">
        <f>known_asd_reg_exp!JI29/known_asd_reg_exp!$F29</f>
        <v>0</v>
      </c>
      <c r="JJ29">
        <f>known_asd_reg_exp!JJ29/known_asd_reg_exp!$F29</f>
        <v>0</v>
      </c>
      <c r="JK29">
        <f>known_asd_reg_exp!JK29/known_asd_reg_exp!$F29</f>
        <v>0</v>
      </c>
      <c r="JL29">
        <f>known_asd_reg_exp!JL29/known_asd_reg_exp!$F29</f>
        <v>0</v>
      </c>
      <c r="JM29">
        <f>known_asd_reg_exp!JM29/known_asd_reg_exp!$F29</f>
        <v>0</v>
      </c>
      <c r="JN29">
        <f>known_asd_reg_exp!JN29/known_asd_reg_exp!$F29</f>
        <v>0</v>
      </c>
      <c r="JO29">
        <f>known_asd_reg_exp!JO29/known_asd_reg_exp!$F29</f>
        <v>0</v>
      </c>
      <c r="JP29">
        <f>known_asd_reg_exp!JP29/known_asd_reg_exp!$F29</f>
        <v>0</v>
      </c>
      <c r="JQ29">
        <f>known_asd_reg_exp!JQ29/known_asd_reg_exp!$F29</f>
        <v>0</v>
      </c>
      <c r="JR29">
        <f>known_asd_reg_exp!JR29/known_asd_reg_exp!$F29</f>
        <v>0</v>
      </c>
      <c r="JS29">
        <f>known_asd_reg_exp!JS29/known_asd_reg_exp!$F29</f>
        <v>0</v>
      </c>
      <c r="JT29">
        <f>known_asd_reg_exp!JT29/known_asd_reg_exp!$F29</f>
        <v>0</v>
      </c>
      <c r="JU29">
        <f>known_asd_reg_exp!JU29/known_asd_reg_exp!$F29</f>
        <v>0</v>
      </c>
      <c r="JV29">
        <f>known_asd_reg_exp!JV29/known_asd_reg_exp!$F29</f>
        <v>0</v>
      </c>
      <c r="JW29">
        <f>known_asd_reg_exp!JW29/known_asd_reg_exp!$F29</f>
        <v>0</v>
      </c>
      <c r="JX29">
        <f>known_asd_reg_exp!JX29/known_asd_reg_exp!$F29</f>
        <v>0</v>
      </c>
      <c r="JY29">
        <f>known_asd_reg_exp!JY29/known_asd_reg_exp!$F29</f>
        <v>0</v>
      </c>
      <c r="JZ29">
        <f>known_asd_reg_exp!JZ29/known_asd_reg_exp!$F29</f>
        <v>0</v>
      </c>
      <c r="KA29">
        <f>known_asd_reg_exp!KA29/known_asd_reg_exp!$F29</f>
        <v>0</v>
      </c>
      <c r="KB29">
        <f>known_asd_reg_exp!KB29/known_asd_reg_exp!$F29</f>
        <v>0</v>
      </c>
      <c r="KC29">
        <f>known_asd_reg_exp!KC29/known_asd_reg_exp!$F29</f>
        <v>0</v>
      </c>
      <c r="KD29">
        <f>known_asd_reg_exp!KD29/known_asd_reg_exp!$F29</f>
        <v>0</v>
      </c>
      <c r="KE29">
        <f>known_asd_reg_exp!KE29/known_asd_reg_exp!$F29</f>
        <v>0</v>
      </c>
      <c r="KF29">
        <f>known_asd_reg_exp!KF29/known_asd_reg_exp!$F29</f>
        <v>0</v>
      </c>
      <c r="KG29">
        <f>known_asd_reg_exp!KG29/known_asd_reg_exp!$F29</f>
        <v>0</v>
      </c>
      <c r="KH29">
        <f>known_asd_reg_exp!KH29/known_asd_reg_exp!$F29</f>
        <v>0</v>
      </c>
      <c r="KI29">
        <f>known_asd_reg_exp!KI29/known_asd_reg_exp!$F29</f>
        <v>0</v>
      </c>
      <c r="KJ29">
        <f>known_asd_reg_exp!KJ29/known_asd_reg_exp!$F29</f>
        <v>0</v>
      </c>
      <c r="KK29">
        <f>known_asd_reg_exp!KK29/known_asd_reg_exp!$F29</f>
        <v>0</v>
      </c>
      <c r="KL29">
        <f>known_asd_reg_exp!KL29/known_asd_reg_exp!$F29</f>
        <v>0</v>
      </c>
      <c r="KM29">
        <f>known_asd_reg_exp!KM29/known_asd_reg_exp!$F29</f>
        <v>0</v>
      </c>
      <c r="KN29">
        <f>known_asd_reg_exp!KN29/known_asd_reg_exp!$F29</f>
        <v>0</v>
      </c>
      <c r="KO29">
        <f>known_asd_reg_exp!KO29/known_asd_reg_exp!$F29</f>
        <v>0</v>
      </c>
      <c r="KP29">
        <f>known_asd_reg_exp!KP29/known_asd_reg_exp!$F29</f>
        <v>0</v>
      </c>
      <c r="KQ29">
        <f>known_asd_reg_exp!KQ29/known_asd_reg_exp!$F29</f>
        <v>0</v>
      </c>
      <c r="KR29">
        <f>known_asd_reg_exp!KR29/known_asd_reg_exp!$F29</f>
        <v>0</v>
      </c>
      <c r="KS29">
        <f>known_asd_reg_exp!KS29/known_asd_reg_exp!$F29</f>
        <v>0</v>
      </c>
      <c r="KT29">
        <f>known_asd_reg_exp!KT29/known_asd_reg_exp!$F29</f>
        <v>0</v>
      </c>
      <c r="KU29">
        <f>known_asd_reg_exp!KU29/known_asd_reg_exp!$F29</f>
        <v>0</v>
      </c>
      <c r="KV29">
        <f>known_asd_reg_exp!KV29/known_asd_reg_exp!$F29</f>
        <v>0</v>
      </c>
      <c r="KW29">
        <f>known_asd_reg_exp!KW29/known_asd_reg_exp!$F29</f>
        <v>0</v>
      </c>
      <c r="KX29">
        <f>known_asd_reg_exp!KX29/known_asd_reg_exp!$F29</f>
        <v>0</v>
      </c>
      <c r="KY29">
        <f>known_asd_reg_exp!KY29/known_asd_reg_exp!$F29</f>
        <v>0</v>
      </c>
      <c r="KZ29">
        <f>known_asd_reg_exp!KZ29/known_asd_reg_exp!$F29</f>
        <v>0</v>
      </c>
      <c r="LA29">
        <f>known_asd_reg_exp!LA29/known_asd_reg_exp!$F29</f>
        <v>0</v>
      </c>
      <c r="LB29">
        <f>known_asd_reg_exp!LB29/known_asd_reg_exp!$F29</f>
        <v>0</v>
      </c>
      <c r="LC29">
        <f>known_asd_reg_exp!LC29/known_asd_reg_exp!$F29</f>
        <v>0</v>
      </c>
      <c r="LD29">
        <f>known_asd_reg_exp!LD29/known_asd_reg_exp!$F29</f>
        <v>0</v>
      </c>
      <c r="LE29">
        <f>known_asd_reg_exp!LE29/known_asd_reg_exp!$F29</f>
        <v>0</v>
      </c>
      <c r="LF29">
        <f>known_asd_reg_exp!LF29/known_asd_reg_exp!$F29</f>
        <v>0</v>
      </c>
      <c r="LG29">
        <f>known_asd_reg_exp!LG29/known_asd_reg_exp!$F29</f>
        <v>0</v>
      </c>
      <c r="LH29">
        <f>known_asd_reg_exp!LH29/known_asd_reg_exp!$F29</f>
        <v>0</v>
      </c>
      <c r="LI29">
        <f>known_asd_reg_exp!LI29/known_asd_reg_exp!$F29</f>
        <v>0</v>
      </c>
      <c r="LJ29">
        <f>known_asd_reg_exp!LJ29/known_asd_reg_exp!$F29</f>
        <v>0</v>
      </c>
      <c r="LK29">
        <f>known_asd_reg_exp!LK29/known_asd_reg_exp!$F29</f>
        <v>0</v>
      </c>
      <c r="LL29">
        <f>known_asd_reg_exp!LL29/known_asd_reg_exp!$F29</f>
        <v>0</v>
      </c>
      <c r="LM29">
        <f>known_asd_reg_exp!LM29/known_asd_reg_exp!$F29</f>
        <v>0</v>
      </c>
      <c r="LN29">
        <f>known_asd_reg_exp!LN29/known_asd_reg_exp!$F29</f>
        <v>0</v>
      </c>
      <c r="LO29">
        <f>known_asd_reg_exp!LO29/known_asd_reg_exp!$F29</f>
        <v>0</v>
      </c>
      <c r="LP29">
        <f>known_asd_reg_exp!LP29/known_asd_reg_exp!$F29</f>
        <v>0</v>
      </c>
      <c r="LQ29">
        <f>known_asd_reg_exp!LQ29/known_asd_reg_exp!$F29</f>
        <v>0</v>
      </c>
      <c r="LR29">
        <f>known_asd_reg_exp!LR29/known_asd_reg_exp!$F29</f>
        <v>0</v>
      </c>
      <c r="LS29">
        <f>known_asd_reg_exp!LS29/known_asd_reg_exp!$F29</f>
        <v>0</v>
      </c>
      <c r="LT29">
        <f>known_asd_reg_exp!LT29/known_asd_reg_exp!$F29</f>
        <v>0</v>
      </c>
      <c r="LU29">
        <f>known_asd_reg_exp!LU29/known_asd_reg_exp!$F29</f>
        <v>0</v>
      </c>
      <c r="LV29">
        <f>known_asd_reg_exp!LV29/known_asd_reg_exp!$F29</f>
        <v>0</v>
      </c>
      <c r="LW29">
        <f>known_asd_reg_exp!LW29/known_asd_reg_exp!$F29</f>
        <v>0</v>
      </c>
      <c r="LX29">
        <f>known_asd_reg_exp!LX29/known_asd_reg_exp!$F29</f>
        <v>0</v>
      </c>
      <c r="LY29">
        <f>known_asd_reg_exp!LY29/known_asd_reg_exp!$F29</f>
        <v>0</v>
      </c>
      <c r="LZ29">
        <f>known_asd_reg_exp!LZ29/known_asd_reg_exp!$F29</f>
        <v>0</v>
      </c>
      <c r="MA29">
        <f>known_asd_reg_exp!MA29/known_asd_reg_exp!$F29</f>
        <v>0</v>
      </c>
      <c r="MB29">
        <f>known_asd_reg_exp!MB29/known_asd_reg_exp!$F29</f>
        <v>0</v>
      </c>
      <c r="MC29">
        <f>known_asd_reg_exp!MC29/known_asd_reg_exp!$F29</f>
        <v>0</v>
      </c>
      <c r="MD29">
        <f>known_asd_reg_exp!MD29/known_asd_reg_exp!$F29</f>
        <v>0</v>
      </c>
      <c r="ME29">
        <f>known_asd_reg_exp!ME29/known_asd_reg_exp!$F29</f>
        <v>0</v>
      </c>
      <c r="MF29">
        <f>known_asd_reg_exp!MF29/known_asd_reg_exp!$F29</f>
        <v>0</v>
      </c>
      <c r="MG29">
        <f>known_asd_reg_exp!MG29/known_asd_reg_exp!$F29</f>
        <v>0</v>
      </c>
      <c r="MH29">
        <f>known_asd_reg_exp!MH29/known_asd_reg_exp!$F29</f>
        <v>0</v>
      </c>
      <c r="MI29">
        <f>known_asd_reg_exp!MI29/known_asd_reg_exp!$F29</f>
        <v>0</v>
      </c>
      <c r="MJ29">
        <f>known_asd_reg_exp!MJ29/known_asd_reg_exp!$F29</f>
        <v>0</v>
      </c>
      <c r="MK29">
        <f>known_asd_reg_exp!MK29/known_asd_reg_exp!$F29</f>
        <v>0</v>
      </c>
      <c r="ML29">
        <f>known_asd_reg_exp!ML29/known_asd_reg_exp!$F29</f>
        <v>0</v>
      </c>
      <c r="MM29">
        <f>known_asd_reg_exp!MM29/known_asd_reg_exp!$F29</f>
        <v>0</v>
      </c>
      <c r="MN29">
        <f>known_asd_reg_exp!MN29/known_asd_reg_exp!$F29</f>
        <v>0</v>
      </c>
      <c r="MO29">
        <f>known_asd_reg_exp!MO29/known_asd_reg_exp!$F29</f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f>known_asd_reg_exp!G30/known_asd_reg_exp!$F30</f>
        <v>1</v>
      </c>
      <c r="H30">
        <f>known_asd_reg_exp!H30/known_asd_reg_exp!$F30</f>
        <v>1</v>
      </c>
      <c r="I30">
        <f>known_asd_reg_exp!I30/known_asd_reg_exp!$F30</f>
        <v>1</v>
      </c>
      <c r="J30">
        <f>known_asd_reg_exp!J30/known_asd_reg_exp!$F30</f>
        <v>1</v>
      </c>
      <c r="K30">
        <f>known_asd_reg_exp!K30/known_asd_reg_exp!$F30</f>
        <v>1</v>
      </c>
      <c r="L30">
        <f>known_asd_reg_exp!L30/known_asd_reg_exp!$F30</f>
        <v>1</v>
      </c>
      <c r="M30">
        <f>known_asd_reg_exp!M30/known_asd_reg_exp!$F30</f>
        <v>1</v>
      </c>
      <c r="N30">
        <f>known_asd_reg_exp!N30/known_asd_reg_exp!$F30</f>
        <v>0</v>
      </c>
      <c r="O30">
        <f>known_asd_reg_exp!O30/known_asd_reg_exp!$F30</f>
        <v>1</v>
      </c>
      <c r="P30">
        <f>known_asd_reg_exp!P30/known_asd_reg_exp!$F30</f>
        <v>1</v>
      </c>
      <c r="Q30">
        <f>known_asd_reg_exp!Q30/known_asd_reg_exp!$F30</f>
        <v>1</v>
      </c>
      <c r="R30">
        <f>known_asd_reg_exp!R30/known_asd_reg_exp!$F30</f>
        <v>1</v>
      </c>
      <c r="S30">
        <f>known_asd_reg_exp!S30/known_asd_reg_exp!$F30</f>
        <v>1</v>
      </c>
      <c r="T30">
        <f>known_asd_reg_exp!T30/known_asd_reg_exp!$F30</f>
        <v>1</v>
      </c>
      <c r="U30">
        <f>known_asd_reg_exp!U30/known_asd_reg_exp!$F30</f>
        <v>1</v>
      </c>
      <c r="V30">
        <f>known_asd_reg_exp!V30/known_asd_reg_exp!$F30</f>
        <v>1</v>
      </c>
      <c r="W30">
        <f>known_asd_reg_exp!W30/known_asd_reg_exp!$F30</f>
        <v>1</v>
      </c>
      <c r="X30">
        <f>known_asd_reg_exp!X30/known_asd_reg_exp!$F30</f>
        <v>1</v>
      </c>
      <c r="Y30">
        <f>known_asd_reg_exp!Y30/known_asd_reg_exp!$F30</f>
        <v>1</v>
      </c>
      <c r="Z30">
        <f>known_asd_reg_exp!Z30/known_asd_reg_exp!$F30</f>
        <v>1</v>
      </c>
      <c r="AA30">
        <f>known_asd_reg_exp!AA30/known_asd_reg_exp!$F30</f>
        <v>1</v>
      </c>
      <c r="AB30">
        <f>known_asd_reg_exp!AB30/known_asd_reg_exp!$F30</f>
        <v>1</v>
      </c>
      <c r="AC30">
        <f>known_asd_reg_exp!AC30/known_asd_reg_exp!$F30</f>
        <v>1</v>
      </c>
      <c r="AD30">
        <f>known_asd_reg_exp!AD30/known_asd_reg_exp!$F30</f>
        <v>1</v>
      </c>
      <c r="AE30">
        <f>known_asd_reg_exp!AE30/known_asd_reg_exp!$F30</f>
        <v>1</v>
      </c>
      <c r="AF30">
        <f>known_asd_reg_exp!AF30/known_asd_reg_exp!$F30</f>
        <v>1</v>
      </c>
      <c r="AG30">
        <f>known_asd_reg_exp!AG30/known_asd_reg_exp!$F30</f>
        <v>1</v>
      </c>
      <c r="AH30">
        <f>known_asd_reg_exp!AH30/known_asd_reg_exp!$F30</f>
        <v>1</v>
      </c>
      <c r="AI30">
        <f>known_asd_reg_exp!AI30/known_asd_reg_exp!$F30</f>
        <v>1</v>
      </c>
      <c r="AJ30">
        <f>known_asd_reg_exp!AJ30/known_asd_reg_exp!$F30</f>
        <v>1</v>
      </c>
      <c r="AK30">
        <f>known_asd_reg_exp!AK30/known_asd_reg_exp!$F30</f>
        <v>1</v>
      </c>
      <c r="AL30">
        <f>known_asd_reg_exp!AL30/known_asd_reg_exp!$F30</f>
        <v>1</v>
      </c>
      <c r="AM30">
        <f>known_asd_reg_exp!AM30/known_asd_reg_exp!$F30</f>
        <v>1</v>
      </c>
      <c r="AN30">
        <f>known_asd_reg_exp!AN30/known_asd_reg_exp!$F30</f>
        <v>1</v>
      </c>
      <c r="AO30">
        <f>known_asd_reg_exp!AO30/known_asd_reg_exp!$F30</f>
        <v>1</v>
      </c>
      <c r="AP30">
        <f>known_asd_reg_exp!AP30/known_asd_reg_exp!$F30</f>
        <v>1</v>
      </c>
      <c r="AQ30">
        <f>known_asd_reg_exp!AQ30/known_asd_reg_exp!$F30</f>
        <v>1</v>
      </c>
      <c r="AR30">
        <f>known_asd_reg_exp!AR30/known_asd_reg_exp!$F30</f>
        <v>1</v>
      </c>
      <c r="AS30">
        <f>known_asd_reg_exp!AS30/known_asd_reg_exp!$F30</f>
        <v>1</v>
      </c>
      <c r="AT30">
        <f>known_asd_reg_exp!AT30/known_asd_reg_exp!$F30</f>
        <v>1</v>
      </c>
      <c r="AU30">
        <f>known_asd_reg_exp!AU30/known_asd_reg_exp!$F30</f>
        <v>1</v>
      </c>
      <c r="AV30">
        <f>known_asd_reg_exp!AV30/known_asd_reg_exp!$F30</f>
        <v>0</v>
      </c>
      <c r="AW30">
        <f>known_asd_reg_exp!AW30/known_asd_reg_exp!$F30</f>
        <v>0</v>
      </c>
      <c r="AX30">
        <f>known_asd_reg_exp!AX30/known_asd_reg_exp!$F30</f>
        <v>0</v>
      </c>
      <c r="AY30">
        <f>known_asd_reg_exp!AY30/known_asd_reg_exp!$F30</f>
        <v>1</v>
      </c>
      <c r="AZ30">
        <f>known_asd_reg_exp!AZ30/known_asd_reg_exp!$F30</f>
        <v>1</v>
      </c>
      <c r="BA30">
        <f>known_asd_reg_exp!BA30/known_asd_reg_exp!$F30</f>
        <v>1</v>
      </c>
      <c r="BB30">
        <f>known_asd_reg_exp!BB30/known_asd_reg_exp!$F30</f>
        <v>1</v>
      </c>
      <c r="BC30">
        <f>known_asd_reg_exp!BC30/known_asd_reg_exp!$F30</f>
        <v>0</v>
      </c>
      <c r="BD30">
        <f>known_asd_reg_exp!BD30/known_asd_reg_exp!$F30</f>
        <v>1</v>
      </c>
      <c r="BE30">
        <f>known_asd_reg_exp!BE30/known_asd_reg_exp!$F30</f>
        <v>0</v>
      </c>
      <c r="BF30">
        <f>known_asd_reg_exp!BF30/known_asd_reg_exp!$F30</f>
        <v>1</v>
      </c>
      <c r="BG30">
        <f>known_asd_reg_exp!BG30/known_asd_reg_exp!$F30</f>
        <v>1</v>
      </c>
      <c r="BH30">
        <f>known_asd_reg_exp!BH30/known_asd_reg_exp!$F30</f>
        <v>1</v>
      </c>
      <c r="BI30">
        <f>known_asd_reg_exp!BI30/known_asd_reg_exp!$F30</f>
        <v>1</v>
      </c>
      <c r="BJ30">
        <f>known_asd_reg_exp!BJ30/known_asd_reg_exp!$F30</f>
        <v>0</v>
      </c>
      <c r="BK30">
        <f>known_asd_reg_exp!BK30/known_asd_reg_exp!$F30</f>
        <v>1</v>
      </c>
      <c r="BL30">
        <f>known_asd_reg_exp!BL30/known_asd_reg_exp!$F30</f>
        <v>1</v>
      </c>
      <c r="BM30">
        <f>known_asd_reg_exp!BM30/known_asd_reg_exp!$F30</f>
        <v>1</v>
      </c>
      <c r="BN30">
        <f>known_asd_reg_exp!BN30/known_asd_reg_exp!$F30</f>
        <v>1</v>
      </c>
      <c r="BO30">
        <f>known_asd_reg_exp!BO30/known_asd_reg_exp!$F30</f>
        <v>1</v>
      </c>
      <c r="BP30">
        <f>known_asd_reg_exp!BP30/known_asd_reg_exp!$F30</f>
        <v>1</v>
      </c>
      <c r="BQ30">
        <f>known_asd_reg_exp!BQ30/known_asd_reg_exp!$F30</f>
        <v>0</v>
      </c>
      <c r="BR30">
        <f>known_asd_reg_exp!BR30/known_asd_reg_exp!$F30</f>
        <v>1</v>
      </c>
      <c r="BS30">
        <f>known_asd_reg_exp!BS30/known_asd_reg_exp!$F30</f>
        <v>0</v>
      </c>
      <c r="BT30">
        <f>known_asd_reg_exp!BT30/known_asd_reg_exp!$F30</f>
        <v>0</v>
      </c>
      <c r="BU30">
        <f>known_asd_reg_exp!BU30/known_asd_reg_exp!$F30</f>
        <v>1</v>
      </c>
      <c r="BV30">
        <f>known_asd_reg_exp!BV30/known_asd_reg_exp!$F30</f>
        <v>1</v>
      </c>
      <c r="BW30">
        <f>known_asd_reg_exp!BW30/known_asd_reg_exp!$F30</f>
        <v>1</v>
      </c>
      <c r="BX30">
        <f>known_asd_reg_exp!BX30/known_asd_reg_exp!$F30</f>
        <v>1</v>
      </c>
      <c r="BY30">
        <f>known_asd_reg_exp!BY30/known_asd_reg_exp!$F30</f>
        <v>1</v>
      </c>
      <c r="BZ30">
        <f>known_asd_reg_exp!BZ30/known_asd_reg_exp!$F30</f>
        <v>1</v>
      </c>
      <c r="CA30">
        <f>known_asd_reg_exp!CA30/known_asd_reg_exp!$F30</f>
        <v>1</v>
      </c>
      <c r="CB30">
        <f>known_asd_reg_exp!CB30/known_asd_reg_exp!$F30</f>
        <v>0</v>
      </c>
      <c r="CC30">
        <f>known_asd_reg_exp!CC30/known_asd_reg_exp!$F30</f>
        <v>0</v>
      </c>
      <c r="CD30">
        <f>known_asd_reg_exp!CD30/known_asd_reg_exp!$F30</f>
        <v>0</v>
      </c>
      <c r="CE30">
        <f>known_asd_reg_exp!CE30/known_asd_reg_exp!$F30</f>
        <v>1</v>
      </c>
      <c r="CF30">
        <f>known_asd_reg_exp!CF30/known_asd_reg_exp!$F30</f>
        <v>0</v>
      </c>
      <c r="CG30">
        <f>known_asd_reg_exp!CG30/known_asd_reg_exp!$F30</f>
        <v>0</v>
      </c>
      <c r="CH30">
        <f>known_asd_reg_exp!CH30/known_asd_reg_exp!$F30</f>
        <v>1</v>
      </c>
      <c r="CI30">
        <f>known_asd_reg_exp!CI30/known_asd_reg_exp!$F30</f>
        <v>1</v>
      </c>
      <c r="CJ30">
        <f>known_asd_reg_exp!CJ30/known_asd_reg_exp!$F30</f>
        <v>0</v>
      </c>
      <c r="CK30">
        <f>known_asd_reg_exp!CK30/known_asd_reg_exp!$F30</f>
        <v>1</v>
      </c>
      <c r="CL30">
        <f>known_asd_reg_exp!CL30/known_asd_reg_exp!$F30</f>
        <v>1</v>
      </c>
      <c r="CM30">
        <f>known_asd_reg_exp!CM30/known_asd_reg_exp!$F30</f>
        <v>0</v>
      </c>
      <c r="CN30">
        <f>known_asd_reg_exp!CN30/known_asd_reg_exp!$F30</f>
        <v>1</v>
      </c>
      <c r="CO30">
        <f>known_asd_reg_exp!CO30/known_asd_reg_exp!$F30</f>
        <v>1</v>
      </c>
      <c r="CP30">
        <f>known_asd_reg_exp!CP30/known_asd_reg_exp!$F30</f>
        <v>1</v>
      </c>
      <c r="CQ30">
        <f>known_asd_reg_exp!CQ30/known_asd_reg_exp!$F30</f>
        <v>1</v>
      </c>
      <c r="CR30">
        <f>known_asd_reg_exp!CR30/known_asd_reg_exp!$F30</f>
        <v>0</v>
      </c>
      <c r="CS30">
        <f>known_asd_reg_exp!CS30/known_asd_reg_exp!$F30</f>
        <v>1</v>
      </c>
      <c r="CT30">
        <f>known_asd_reg_exp!CT30/known_asd_reg_exp!$F30</f>
        <v>1</v>
      </c>
      <c r="CU30">
        <f>known_asd_reg_exp!CU30/known_asd_reg_exp!$F30</f>
        <v>0</v>
      </c>
      <c r="CV30">
        <f>known_asd_reg_exp!CV30/known_asd_reg_exp!$F30</f>
        <v>1</v>
      </c>
      <c r="CW30">
        <f>known_asd_reg_exp!CW30/known_asd_reg_exp!$F30</f>
        <v>1</v>
      </c>
      <c r="CX30">
        <f>known_asd_reg_exp!CX30/known_asd_reg_exp!$F30</f>
        <v>0</v>
      </c>
      <c r="CY30">
        <f>known_asd_reg_exp!CY30/known_asd_reg_exp!$F30</f>
        <v>1</v>
      </c>
      <c r="CZ30">
        <f>known_asd_reg_exp!CZ30/known_asd_reg_exp!$F30</f>
        <v>0</v>
      </c>
      <c r="DA30">
        <f>known_asd_reg_exp!DA30/known_asd_reg_exp!$F30</f>
        <v>1</v>
      </c>
      <c r="DB30">
        <f>known_asd_reg_exp!DB30/known_asd_reg_exp!$F30</f>
        <v>0</v>
      </c>
      <c r="DC30">
        <f>known_asd_reg_exp!DC30/known_asd_reg_exp!$F30</f>
        <v>1</v>
      </c>
      <c r="DD30">
        <f>known_asd_reg_exp!DD30/known_asd_reg_exp!$F30</f>
        <v>1</v>
      </c>
      <c r="DE30">
        <f>known_asd_reg_exp!DE30/known_asd_reg_exp!$F30</f>
        <v>1</v>
      </c>
      <c r="DF30">
        <f>known_asd_reg_exp!DF30/known_asd_reg_exp!$F30</f>
        <v>1</v>
      </c>
      <c r="DG30">
        <f>known_asd_reg_exp!DG30/known_asd_reg_exp!$F30</f>
        <v>1</v>
      </c>
      <c r="DH30">
        <f>known_asd_reg_exp!DH30/known_asd_reg_exp!$F30</f>
        <v>1</v>
      </c>
      <c r="DI30">
        <f>known_asd_reg_exp!DI30/known_asd_reg_exp!$F30</f>
        <v>0</v>
      </c>
      <c r="DJ30">
        <f>known_asd_reg_exp!DJ30/known_asd_reg_exp!$F30</f>
        <v>0</v>
      </c>
      <c r="DK30">
        <f>known_asd_reg_exp!DK30/known_asd_reg_exp!$F30</f>
        <v>1</v>
      </c>
      <c r="DL30">
        <f>known_asd_reg_exp!DL30/known_asd_reg_exp!$F30</f>
        <v>1</v>
      </c>
      <c r="DM30">
        <f>known_asd_reg_exp!DM30/known_asd_reg_exp!$F30</f>
        <v>1</v>
      </c>
      <c r="DN30">
        <f>known_asd_reg_exp!DN30/known_asd_reg_exp!$F30</f>
        <v>1</v>
      </c>
      <c r="DO30">
        <f>known_asd_reg_exp!DO30/known_asd_reg_exp!$F30</f>
        <v>1</v>
      </c>
      <c r="DP30">
        <f>known_asd_reg_exp!DP30/known_asd_reg_exp!$F30</f>
        <v>1</v>
      </c>
      <c r="DQ30">
        <f>known_asd_reg_exp!DQ30/known_asd_reg_exp!$F30</f>
        <v>1</v>
      </c>
      <c r="DR30">
        <f>known_asd_reg_exp!DR30/known_asd_reg_exp!$F30</f>
        <v>0</v>
      </c>
      <c r="DS30">
        <f>known_asd_reg_exp!DS30/known_asd_reg_exp!$F30</f>
        <v>1</v>
      </c>
      <c r="DT30">
        <f>known_asd_reg_exp!DT30/known_asd_reg_exp!$F30</f>
        <v>0</v>
      </c>
      <c r="DU30">
        <f>known_asd_reg_exp!DU30/known_asd_reg_exp!$F30</f>
        <v>1</v>
      </c>
      <c r="DV30">
        <f>known_asd_reg_exp!DV30/known_asd_reg_exp!$F30</f>
        <v>1</v>
      </c>
      <c r="DW30">
        <f>known_asd_reg_exp!DW30/known_asd_reg_exp!$F30</f>
        <v>1</v>
      </c>
      <c r="DX30">
        <f>known_asd_reg_exp!DX30/known_asd_reg_exp!$F30</f>
        <v>1</v>
      </c>
      <c r="DY30">
        <f>known_asd_reg_exp!DY30/known_asd_reg_exp!$F30</f>
        <v>1</v>
      </c>
      <c r="DZ30">
        <f>known_asd_reg_exp!DZ30/known_asd_reg_exp!$F30</f>
        <v>0</v>
      </c>
      <c r="EA30">
        <f>known_asd_reg_exp!EA30/known_asd_reg_exp!$F30</f>
        <v>0</v>
      </c>
      <c r="EB30">
        <f>known_asd_reg_exp!EB30/known_asd_reg_exp!$F30</f>
        <v>0</v>
      </c>
      <c r="EC30">
        <f>known_asd_reg_exp!EC30/known_asd_reg_exp!$F30</f>
        <v>1</v>
      </c>
      <c r="ED30">
        <f>known_asd_reg_exp!ED30/known_asd_reg_exp!$F30</f>
        <v>0</v>
      </c>
      <c r="EE30">
        <f>known_asd_reg_exp!EE30/known_asd_reg_exp!$F30</f>
        <v>1</v>
      </c>
      <c r="EF30">
        <f>known_asd_reg_exp!EF30/known_asd_reg_exp!$F30</f>
        <v>1</v>
      </c>
      <c r="EG30">
        <f>known_asd_reg_exp!EG30/known_asd_reg_exp!$F30</f>
        <v>1</v>
      </c>
      <c r="EH30">
        <f>known_asd_reg_exp!EH30/known_asd_reg_exp!$F30</f>
        <v>1</v>
      </c>
      <c r="EI30">
        <f>known_asd_reg_exp!EI30/known_asd_reg_exp!$F30</f>
        <v>0</v>
      </c>
      <c r="EJ30">
        <f>known_asd_reg_exp!EJ30/known_asd_reg_exp!$F30</f>
        <v>0</v>
      </c>
      <c r="EK30">
        <f>known_asd_reg_exp!EK30/known_asd_reg_exp!$F30</f>
        <v>1</v>
      </c>
      <c r="EL30">
        <f>known_asd_reg_exp!EL30/known_asd_reg_exp!$F30</f>
        <v>0</v>
      </c>
      <c r="EM30">
        <f>known_asd_reg_exp!EM30/known_asd_reg_exp!$F30</f>
        <v>1</v>
      </c>
      <c r="EN30">
        <f>known_asd_reg_exp!EN30/known_asd_reg_exp!$F30</f>
        <v>1</v>
      </c>
      <c r="EO30">
        <f>known_asd_reg_exp!EO30/known_asd_reg_exp!$F30</f>
        <v>0</v>
      </c>
      <c r="EP30">
        <f>known_asd_reg_exp!EP30/known_asd_reg_exp!$F30</f>
        <v>0</v>
      </c>
      <c r="EQ30">
        <f>known_asd_reg_exp!EQ30/known_asd_reg_exp!$F30</f>
        <v>1</v>
      </c>
      <c r="ER30">
        <f>known_asd_reg_exp!ER30/known_asd_reg_exp!$F30</f>
        <v>1</v>
      </c>
      <c r="ES30">
        <f>known_asd_reg_exp!ES30/known_asd_reg_exp!$F30</f>
        <v>1</v>
      </c>
      <c r="ET30">
        <f>known_asd_reg_exp!ET30/known_asd_reg_exp!$F30</f>
        <v>0</v>
      </c>
      <c r="EU30">
        <f>known_asd_reg_exp!EU30/known_asd_reg_exp!$F30</f>
        <v>0</v>
      </c>
      <c r="EV30">
        <f>known_asd_reg_exp!EV30/known_asd_reg_exp!$F30</f>
        <v>0</v>
      </c>
      <c r="EW30">
        <f>known_asd_reg_exp!EW30/known_asd_reg_exp!$F30</f>
        <v>0</v>
      </c>
      <c r="EX30">
        <f>known_asd_reg_exp!EX30/known_asd_reg_exp!$F30</f>
        <v>0</v>
      </c>
      <c r="EY30">
        <f>known_asd_reg_exp!EY30/known_asd_reg_exp!$F30</f>
        <v>1</v>
      </c>
      <c r="EZ30">
        <f>known_asd_reg_exp!EZ30/known_asd_reg_exp!$F30</f>
        <v>1</v>
      </c>
      <c r="FA30">
        <f>known_asd_reg_exp!FA30/known_asd_reg_exp!$F30</f>
        <v>1</v>
      </c>
      <c r="FB30">
        <f>known_asd_reg_exp!FB30/known_asd_reg_exp!$F30</f>
        <v>1</v>
      </c>
      <c r="FC30">
        <f>known_asd_reg_exp!FC30/known_asd_reg_exp!$F30</f>
        <v>1</v>
      </c>
      <c r="FD30">
        <f>known_asd_reg_exp!FD30/known_asd_reg_exp!$F30</f>
        <v>0</v>
      </c>
      <c r="FE30">
        <f>known_asd_reg_exp!FE30/known_asd_reg_exp!$F30</f>
        <v>0</v>
      </c>
      <c r="FF30">
        <f>known_asd_reg_exp!FF30/known_asd_reg_exp!$F30</f>
        <v>1</v>
      </c>
      <c r="FG30">
        <f>known_asd_reg_exp!FG30/known_asd_reg_exp!$F30</f>
        <v>0</v>
      </c>
      <c r="FH30">
        <f>known_asd_reg_exp!FH30/known_asd_reg_exp!$F30</f>
        <v>0</v>
      </c>
      <c r="FI30">
        <f>known_asd_reg_exp!FI30/known_asd_reg_exp!$F30</f>
        <v>1</v>
      </c>
      <c r="FJ30">
        <f>known_asd_reg_exp!FJ30/known_asd_reg_exp!$F30</f>
        <v>0</v>
      </c>
      <c r="FK30">
        <f>known_asd_reg_exp!FK30/known_asd_reg_exp!$F30</f>
        <v>0</v>
      </c>
      <c r="FL30">
        <f>known_asd_reg_exp!FL30/known_asd_reg_exp!$F30</f>
        <v>0</v>
      </c>
      <c r="FM30">
        <f>known_asd_reg_exp!FM30/known_asd_reg_exp!$F30</f>
        <v>0</v>
      </c>
      <c r="FN30">
        <f>known_asd_reg_exp!FN30/known_asd_reg_exp!$F30</f>
        <v>0</v>
      </c>
      <c r="FO30">
        <f>known_asd_reg_exp!FO30/known_asd_reg_exp!$F30</f>
        <v>0</v>
      </c>
      <c r="FP30">
        <f>known_asd_reg_exp!FP30/known_asd_reg_exp!$F30</f>
        <v>1</v>
      </c>
      <c r="FQ30">
        <f>known_asd_reg_exp!FQ30/known_asd_reg_exp!$F30</f>
        <v>0</v>
      </c>
      <c r="FR30">
        <f>known_asd_reg_exp!FR30/known_asd_reg_exp!$F30</f>
        <v>0</v>
      </c>
      <c r="FS30">
        <f>known_asd_reg_exp!FS30/known_asd_reg_exp!$F30</f>
        <v>0</v>
      </c>
      <c r="FT30">
        <f>known_asd_reg_exp!FT30/known_asd_reg_exp!$F30</f>
        <v>1</v>
      </c>
      <c r="FU30">
        <f>known_asd_reg_exp!FU30/known_asd_reg_exp!$F30</f>
        <v>1</v>
      </c>
      <c r="FV30">
        <f>known_asd_reg_exp!FV30/known_asd_reg_exp!$F30</f>
        <v>1</v>
      </c>
      <c r="FW30">
        <f>known_asd_reg_exp!FW30/known_asd_reg_exp!$F30</f>
        <v>1</v>
      </c>
      <c r="FX30">
        <f>known_asd_reg_exp!FX30/known_asd_reg_exp!$F30</f>
        <v>0</v>
      </c>
      <c r="FY30">
        <f>known_asd_reg_exp!FY30/known_asd_reg_exp!$F30</f>
        <v>0</v>
      </c>
      <c r="FZ30">
        <f>known_asd_reg_exp!FZ30/known_asd_reg_exp!$F30</f>
        <v>0</v>
      </c>
      <c r="GA30">
        <f>known_asd_reg_exp!GA30/known_asd_reg_exp!$F30</f>
        <v>0</v>
      </c>
      <c r="GB30">
        <f>known_asd_reg_exp!GB30/known_asd_reg_exp!$F30</f>
        <v>0</v>
      </c>
      <c r="GC30">
        <f>known_asd_reg_exp!GC30/known_asd_reg_exp!$F30</f>
        <v>0</v>
      </c>
      <c r="GD30">
        <f>known_asd_reg_exp!GD30/known_asd_reg_exp!$F30</f>
        <v>0</v>
      </c>
      <c r="GE30">
        <f>known_asd_reg_exp!GE30/known_asd_reg_exp!$F30</f>
        <v>1</v>
      </c>
      <c r="GF30">
        <f>known_asd_reg_exp!GF30/known_asd_reg_exp!$F30</f>
        <v>1</v>
      </c>
      <c r="GG30">
        <f>known_asd_reg_exp!GG30/known_asd_reg_exp!$F30</f>
        <v>0</v>
      </c>
      <c r="GH30">
        <f>known_asd_reg_exp!GH30/known_asd_reg_exp!$F30</f>
        <v>0</v>
      </c>
      <c r="GI30">
        <f>known_asd_reg_exp!GI30/known_asd_reg_exp!$F30</f>
        <v>1</v>
      </c>
      <c r="GJ30">
        <f>known_asd_reg_exp!GJ30/known_asd_reg_exp!$F30</f>
        <v>0</v>
      </c>
      <c r="GK30">
        <f>known_asd_reg_exp!GK30/known_asd_reg_exp!$F30</f>
        <v>0</v>
      </c>
      <c r="GL30">
        <f>known_asd_reg_exp!GL30/known_asd_reg_exp!$F30</f>
        <v>1</v>
      </c>
      <c r="GM30">
        <f>known_asd_reg_exp!GM30/known_asd_reg_exp!$F30</f>
        <v>1</v>
      </c>
      <c r="GN30">
        <f>known_asd_reg_exp!GN30/known_asd_reg_exp!$F30</f>
        <v>0</v>
      </c>
      <c r="GO30">
        <f>known_asd_reg_exp!GO30/known_asd_reg_exp!$F30</f>
        <v>1</v>
      </c>
      <c r="GP30">
        <f>known_asd_reg_exp!GP30/known_asd_reg_exp!$F30</f>
        <v>1</v>
      </c>
      <c r="GQ30">
        <f>known_asd_reg_exp!GQ30/known_asd_reg_exp!$F30</f>
        <v>0</v>
      </c>
      <c r="GR30">
        <f>known_asd_reg_exp!GR30/known_asd_reg_exp!$F30</f>
        <v>0</v>
      </c>
      <c r="GS30">
        <f>known_asd_reg_exp!GS30/known_asd_reg_exp!$F30</f>
        <v>0</v>
      </c>
      <c r="GT30">
        <f>known_asd_reg_exp!GT30/known_asd_reg_exp!$F30</f>
        <v>1</v>
      </c>
      <c r="GU30">
        <f>known_asd_reg_exp!GU30/known_asd_reg_exp!$F30</f>
        <v>1</v>
      </c>
      <c r="GV30">
        <f>known_asd_reg_exp!GV30/known_asd_reg_exp!$F30</f>
        <v>1</v>
      </c>
      <c r="GW30">
        <f>known_asd_reg_exp!GW30/known_asd_reg_exp!$F30</f>
        <v>1</v>
      </c>
      <c r="GX30">
        <f>known_asd_reg_exp!GX30/known_asd_reg_exp!$F30</f>
        <v>1</v>
      </c>
      <c r="GY30">
        <f>known_asd_reg_exp!GY30/known_asd_reg_exp!$F30</f>
        <v>1</v>
      </c>
      <c r="GZ30">
        <f>known_asd_reg_exp!GZ30/known_asd_reg_exp!$F30</f>
        <v>1</v>
      </c>
      <c r="HA30">
        <f>known_asd_reg_exp!HA30/known_asd_reg_exp!$F30</f>
        <v>1</v>
      </c>
      <c r="HB30">
        <f>known_asd_reg_exp!HB30/known_asd_reg_exp!$F30</f>
        <v>1</v>
      </c>
      <c r="HC30">
        <f>known_asd_reg_exp!HC30/known_asd_reg_exp!$F30</f>
        <v>1</v>
      </c>
      <c r="HD30">
        <f>known_asd_reg_exp!HD30/known_asd_reg_exp!$F30</f>
        <v>0</v>
      </c>
      <c r="HE30">
        <f>known_asd_reg_exp!HE30/known_asd_reg_exp!$F30</f>
        <v>0</v>
      </c>
      <c r="HF30">
        <f>known_asd_reg_exp!HF30/known_asd_reg_exp!$F30</f>
        <v>1</v>
      </c>
      <c r="HG30">
        <f>known_asd_reg_exp!HG30/known_asd_reg_exp!$F30</f>
        <v>1</v>
      </c>
      <c r="HH30">
        <f>known_asd_reg_exp!HH30/known_asd_reg_exp!$F30</f>
        <v>0</v>
      </c>
      <c r="HI30">
        <f>known_asd_reg_exp!HI30/known_asd_reg_exp!$F30</f>
        <v>1</v>
      </c>
      <c r="HJ30">
        <f>known_asd_reg_exp!HJ30/known_asd_reg_exp!$F30</f>
        <v>1</v>
      </c>
      <c r="HK30">
        <f>known_asd_reg_exp!HK30/known_asd_reg_exp!$F30</f>
        <v>1</v>
      </c>
      <c r="HL30">
        <f>known_asd_reg_exp!HL30/known_asd_reg_exp!$F30</f>
        <v>1</v>
      </c>
      <c r="HM30">
        <f>known_asd_reg_exp!HM30/known_asd_reg_exp!$F30</f>
        <v>1</v>
      </c>
      <c r="HN30">
        <f>known_asd_reg_exp!HN30/known_asd_reg_exp!$F30</f>
        <v>0</v>
      </c>
      <c r="HO30">
        <f>known_asd_reg_exp!HO30/known_asd_reg_exp!$F30</f>
        <v>0</v>
      </c>
      <c r="HP30">
        <f>known_asd_reg_exp!HP30/known_asd_reg_exp!$F30</f>
        <v>1</v>
      </c>
      <c r="HQ30">
        <f>known_asd_reg_exp!HQ30/known_asd_reg_exp!$F30</f>
        <v>1</v>
      </c>
      <c r="HR30">
        <f>known_asd_reg_exp!HR30/known_asd_reg_exp!$F30</f>
        <v>1</v>
      </c>
      <c r="HS30">
        <f>known_asd_reg_exp!HS30/known_asd_reg_exp!$F30</f>
        <v>1</v>
      </c>
      <c r="HT30">
        <f>known_asd_reg_exp!HT30/known_asd_reg_exp!$F30</f>
        <v>1</v>
      </c>
      <c r="HU30">
        <f>known_asd_reg_exp!HU30/known_asd_reg_exp!$F30</f>
        <v>1</v>
      </c>
      <c r="HV30">
        <f>known_asd_reg_exp!HV30/known_asd_reg_exp!$F30</f>
        <v>1</v>
      </c>
      <c r="HW30">
        <f>known_asd_reg_exp!HW30/known_asd_reg_exp!$F30</f>
        <v>0</v>
      </c>
      <c r="HX30">
        <f>known_asd_reg_exp!HX30/known_asd_reg_exp!$F30</f>
        <v>1</v>
      </c>
      <c r="HY30">
        <f>known_asd_reg_exp!HY30/known_asd_reg_exp!$F30</f>
        <v>1</v>
      </c>
      <c r="HZ30">
        <f>known_asd_reg_exp!HZ30/known_asd_reg_exp!$F30</f>
        <v>0</v>
      </c>
      <c r="IA30">
        <f>known_asd_reg_exp!IA30/known_asd_reg_exp!$F30</f>
        <v>1</v>
      </c>
      <c r="IB30">
        <f>known_asd_reg_exp!IB30/known_asd_reg_exp!$F30</f>
        <v>1</v>
      </c>
      <c r="IC30">
        <f>known_asd_reg_exp!IC30/known_asd_reg_exp!$F30</f>
        <v>0</v>
      </c>
      <c r="ID30">
        <f>known_asd_reg_exp!ID30/known_asd_reg_exp!$F30</f>
        <v>1</v>
      </c>
      <c r="IE30">
        <f>known_asd_reg_exp!IE30/known_asd_reg_exp!$F30</f>
        <v>1</v>
      </c>
      <c r="IF30">
        <f>known_asd_reg_exp!IF30/known_asd_reg_exp!$F30</f>
        <v>1</v>
      </c>
      <c r="IG30">
        <f>known_asd_reg_exp!IG30/known_asd_reg_exp!$F30</f>
        <v>0</v>
      </c>
      <c r="IH30">
        <f>known_asd_reg_exp!IH30/known_asd_reg_exp!$F30</f>
        <v>1</v>
      </c>
      <c r="II30">
        <f>known_asd_reg_exp!II30/known_asd_reg_exp!$F30</f>
        <v>1</v>
      </c>
      <c r="IJ30">
        <f>known_asd_reg_exp!IJ30/known_asd_reg_exp!$F30</f>
        <v>1</v>
      </c>
      <c r="IK30">
        <f>known_asd_reg_exp!IK30/known_asd_reg_exp!$F30</f>
        <v>1</v>
      </c>
      <c r="IL30">
        <f>known_asd_reg_exp!IL30/known_asd_reg_exp!$F30</f>
        <v>1</v>
      </c>
      <c r="IM30">
        <f>known_asd_reg_exp!IM30/known_asd_reg_exp!$F30</f>
        <v>1</v>
      </c>
      <c r="IN30">
        <f>known_asd_reg_exp!IN30/known_asd_reg_exp!$F30</f>
        <v>0</v>
      </c>
      <c r="IO30">
        <f>known_asd_reg_exp!IO30/known_asd_reg_exp!$F30</f>
        <v>0</v>
      </c>
      <c r="IP30">
        <f>known_asd_reg_exp!IP30/known_asd_reg_exp!$F30</f>
        <v>1</v>
      </c>
      <c r="IQ30">
        <f>known_asd_reg_exp!IQ30/known_asd_reg_exp!$F30</f>
        <v>0</v>
      </c>
      <c r="IR30">
        <f>known_asd_reg_exp!IR30/known_asd_reg_exp!$F30</f>
        <v>1</v>
      </c>
      <c r="IS30">
        <f>known_asd_reg_exp!IS30/known_asd_reg_exp!$F30</f>
        <v>1</v>
      </c>
      <c r="IT30">
        <f>known_asd_reg_exp!IT30/known_asd_reg_exp!$F30</f>
        <v>1</v>
      </c>
      <c r="IU30">
        <f>known_asd_reg_exp!IU30/known_asd_reg_exp!$F30</f>
        <v>1</v>
      </c>
      <c r="IV30">
        <f>known_asd_reg_exp!IV30/known_asd_reg_exp!$F30</f>
        <v>1</v>
      </c>
      <c r="IW30">
        <f>known_asd_reg_exp!IW30/known_asd_reg_exp!$F30</f>
        <v>1</v>
      </c>
      <c r="IX30">
        <f>known_asd_reg_exp!IX30/known_asd_reg_exp!$F30</f>
        <v>0</v>
      </c>
      <c r="IY30">
        <f>known_asd_reg_exp!IY30/known_asd_reg_exp!$F30</f>
        <v>0</v>
      </c>
      <c r="IZ30">
        <f>known_asd_reg_exp!IZ30/known_asd_reg_exp!$F30</f>
        <v>1</v>
      </c>
      <c r="JA30">
        <f>known_asd_reg_exp!JA30/known_asd_reg_exp!$F30</f>
        <v>1</v>
      </c>
      <c r="JB30">
        <f>known_asd_reg_exp!JB30/known_asd_reg_exp!$F30</f>
        <v>1</v>
      </c>
      <c r="JC30">
        <f>known_asd_reg_exp!JC30/known_asd_reg_exp!$F30</f>
        <v>1</v>
      </c>
      <c r="JD30">
        <f>known_asd_reg_exp!JD30/known_asd_reg_exp!$F30</f>
        <v>1</v>
      </c>
      <c r="JE30">
        <f>known_asd_reg_exp!JE30/known_asd_reg_exp!$F30</f>
        <v>0</v>
      </c>
      <c r="JF30">
        <f>known_asd_reg_exp!JF30/known_asd_reg_exp!$F30</f>
        <v>0</v>
      </c>
      <c r="JG30">
        <f>known_asd_reg_exp!JG30/known_asd_reg_exp!$F30</f>
        <v>1</v>
      </c>
      <c r="JH30">
        <f>known_asd_reg_exp!JH30/known_asd_reg_exp!$F30</f>
        <v>1</v>
      </c>
      <c r="JI30">
        <f>known_asd_reg_exp!JI30/known_asd_reg_exp!$F30</f>
        <v>1</v>
      </c>
      <c r="JJ30">
        <f>known_asd_reg_exp!JJ30/known_asd_reg_exp!$F30</f>
        <v>1</v>
      </c>
      <c r="JK30">
        <f>known_asd_reg_exp!JK30/known_asd_reg_exp!$F30</f>
        <v>0</v>
      </c>
      <c r="JL30">
        <f>known_asd_reg_exp!JL30/known_asd_reg_exp!$F30</f>
        <v>1</v>
      </c>
      <c r="JM30">
        <f>known_asd_reg_exp!JM30/known_asd_reg_exp!$F30</f>
        <v>1</v>
      </c>
      <c r="JN30">
        <f>known_asd_reg_exp!JN30/known_asd_reg_exp!$F30</f>
        <v>0</v>
      </c>
      <c r="JO30">
        <f>known_asd_reg_exp!JO30/known_asd_reg_exp!$F30</f>
        <v>1</v>
      </c>
      <c r="JP30">
        <f>known_asd_reg_exp!JP30/known_asd_reg_exp!$F30</f>
        <v>1</v>
      </c>
      <c r="JQ30">
        <f>known_asd_reg_exp!JQ30/known_asd_reg_exp!$F30</f>
        <v>1</v>
      </c>
      <c r="JR30">
        <f>known_asd_reg_exp!JR30/known_asd_reg_exp!$F30</f>
        <v>1</v>
      </c>
      <c r="JS30">
        <f>known_asd_reg_exp!JS30/known_asd_reg_exp!$F30</f>
        <v>1</v>
      </c>
      <c r="JT30">
        <f>known_asd_reg_exp!JT30/known_asd_reg_exp!$F30</f>
        <v>1</v>
      </c>
      <c r="JU30">
        <f>known_asd_reg_exp!JU30/known_asd_reg_exp!$F30</f>
        <v>1</v>
      </c>
      <c r="JV30">
        <f>known_asd_reg_exp!JV30/known_asd_reg_exp!$F30</f>
        <v>0</v>
      </c>
      <c r="JW30">
        <f>known_asd_reg_exp!JW30/known_asd_reg_exp!$F30</f>
        <v>1</v>
      </c>
      <c r="JX30">
        <f>known_asd_reg_exp!JX30/known_asd_reg_exp!$F30</f>
        <v>1</v>
      </c>
      <c r="JY30">
        <f>known_asd_reg_exp!JY30/known_asd_reg_exp!$F30</f>
        <v>1</v>
      </c>
      <c r="JZ30">
        <f>known_asd_reg_exp!JZ30/known_asd_reg_exp!$F30</f>
        <v>1</v>
      </c>
      <c r="KA30">
        <f>known_asd_reg_exp!KA30/known_asd_reg_exp!$F30</f>
        <v>1</v>
      </c>
      <c r="KB30">
        <f>known_asd_reg_exp!KB30/known_asd_reg_exp!$F30</f>
        <v>0</v>
      </c>
      <c r="KC30">
        <f>known_asd_reg_exp!KC30/known_asd_reg_exp!$F30</f>
        <v>1</v>
      </c>
      <c r="KD30">
        <f>known_asd_reg_exp!KD30/known_asd_reg_exp!$F30</f>
        <v>0</v>
      </c>
      <c r="KE30">
        <f>known_asd_reg_exp!KE30/known_asd_reg_exp!$F30</f>
        <v>1</v>
      </c>
      <c r="KF30">
        <f>known_asd_reg_exp!KF30/known_asd_reg_exp!$F30</f>
        <v>1</v>
      </c>
      <c r="KG30">
        <f>known_asd_reg_exp!KG30/known_asd_reg_exp!$F30</f>
        <v>0</v>
      </c>
      <c r="KH30">
        <f>known_asd_reg_exp!KH30/known_asd_reg_exp!$F30</f>
        <v>1</v>
      </c>
      <c r="KI30">
        <f>known_asd_reg_exp!KI30/known_asd_reg_exp!$F30</f>
        <v>1</v>
      </c>
      <c r="KJ30">
        <f>known_asd_reg_exp!KJ30/known_asd_reg_exp!$F30</f>
        <v>1</v>
      </c>
      <c r="KK30">
        <f>known_asd_reg_exp!KK30/known_asd_reg_exp!$F30</f>
        <v>1</v>
      </c>
      <c r="KL30">
        <f>known_asd_reg_exp!KL30/known_asd_reg_exp!$F30</f>
        <v>1</v>
      </c>
      <c r="KM30">
        <f>known_asd_reg_exp!KM30/known_asd_reg_exp!$F30</f>
        <v>0</v>
      </c>
      <c r="KN30">
        <f>known_asd_reg_exp!KN30/known_asd_reg_exp!$F30</f>
        <v>1</v>
      </c>
      <c r="KO30">
        <f>known_asd_reg_exp!KO30/known_asd_reg_exp!$F30</f>
        <v>1</v>
      </c>
      <c r="KP30">
        <f>known_asd_reg_exp!KP30/known_asd_reg_exp!$F30</f>
        <v>0</v>
      </c>
      <c r="KQ30">
        <f>known_asd_reg_exp!KQ30/known_asd_reg_exp!$F30</f>
        <v>1</v>
      </c>
      <c r="KR30">
        <f>known_asd_reg_exp!KR30/known_asd_reg_exp!$F30</f>
        <v>1</v>
      </c>
      <c r="KS30">
        <f>known_asd_reg_exp!KS30/known_asd_reg_exp!$F30</f>
        <v>1</v>
      </c>
      <c r="KT30">
        <f>known_asd_reg_exp!KT30/known_asd_reg_exp!$F30</f>
        <v>1</v>
      </c>
      <c r="KU30">
        <f>known_asd_reg_exp!KU30/known_asd_reg_exp!$F30</f>
        <v>0</v>
      </c>
      <c r="KV30">
        <f>known_asd_reg_exp!KV30/known_asd_reg_exp!$F30</f>
        <v>1</v>
      </c>
      <c r="KW30">
        <f>known_asd_reg_exp!KW30/known_asd_reg_exp!$F30</f>
        <v>1</v>
      </c>
      <c r="KX30">
        <f>known_asd_reg_exp!KX30/known_asd_reg_exp!$F30</f>
        <v>1</v>
      </c>
      <c r="KY30">
        <f>known_asd_reg_exp!KY30/known_asd_reg_exp!$F30</f>
        <v>1</v>
      </c>
      <c r="KZ30">
        <f>known_asd_reg_exp!KZ30/known_asd_reg_exp!$F30</f>
        <v>0</v>
      </c>
      <c r="LA30">
        <f>known_asd_reg_exp!LA30/known_asd_reg_exp!$F30</f>
        <v>0</v>
      </c>
      <c r="LB30">
        <f>known_asd_reg_exp!LB30/known_asd_reg_exp!$F30</f>
        <v>0</v>
      </c>
      <c r="LC30">
        <f>known_asd_reg_exp!LC30/known_asd_reg_exp!$F30</f>
        <v>1</v>
      </c>
      <c r="LD30">
        <f>known_asd_reg_exp!LD30/known_asd_reg_exp!$F30</f>
        <v>1</v>
      </c>
      <c r="LE30">
        <f>known_asd_reg_exp!LE30/known_asd_reg_exp!$F30</f>
        <v>1</v>
      </c>
      <c r="LF30">
        <f>known_asd_reg_exp!LF30/known_asd_reg_exp!$F30</f>
        <v>1</v>
      </c>
      <c r="LG30">
        <f>known_asd_reg_exp!LG30/known_asd_reg_exp!$F30</f>
        <v>1</v>
      </c>
      <c r="LH30">
        <f>known_asd_reg_exp!LH30/known_asd_reg_exp!$F30</f>
        <v>1</v>
      </c>
      <c r="LI30">
        <f>known_asd_reg_exp!LI30/known_asd_reg_exp!$F30</f>
        <v>1</v>
      </c>
      <c r="LJ30">
        <f>known_asd_reg_exp!LJ30/known_asd_reg_exp!$F30</f>
        <v>0</v>
      </c>
      <c r="LK30">
        <f>known_asd_reg_exp!LK30/known_asd_reg_exp!$F30</f>
        <v>0</v>
      </c>
      <c r="LL30">
        <f>known_asd_reg_exp!LL30/known_asd_reg_exp!$F30</f>
        <v>1</v>
      </c>
      <c r="LM30">
        <f>known_asd_reg_exp!LM30/known_asd_reg_exp!$F30</f>
        <v>0</v>
      </c>
      <c r="LN30">
        <f>known_asd_reg_exp!LN30/known_asd_reg_exp!$F30</f>
        <v>1</v>
      </c>
      <c r="LO30">
        <f>known_asd_reg_exp!LO30/known_asd_reg_exp!$F30</f>
        <v>1</v>
      </c>
      <c r="LP30">
        <f>known_asd_reg_exp!LP30/known_asd_reg_exp!$F30</f>
        <v>1</v>
      </c>
      <c r="LQ30">
        <f>known_asd_reg_exp!LQ30/known_asd_reg_exp!$F30</f>
        <v>1</v>
      </c>
      <c r="LR30">
        <f>known_asd_reg_exp!LR30/known_asd_reg_exp!$F30</f>
        <v>1</v>
      </c>
      <c r="LS30">
        <f>known_asd_reg_exp!LS30/known_asd_reg_exp!$F30</f>
        <v>1</v>
      </c>
      <c r="LT30">
        <f>known_asd_reg_exp!LT30/known_asd_reg_exp!$F30</f>
        <v>0</v>
      </c>
      <c r="LU30">
        <f>known_asd_reg_exp!LU30/known_asd_reg_exp!$F30</f>
        <v>1</v>
      </c>
      <c r="LV30">
        <f>known_asd_reg_exp!LV30/known_asd_reg_exp!$F30</f>
        <v>1</v>
      </c>
      <c r="LW30">
        <f>known_asd_reg_exp!LW30/known_asd_reg_exp!$F30</f>
        <v>0</v>
      </c>
      <c r="LX30">
        <f>known_asd_reg_exp!LX30/known_asd_reg_exp!$F30</f>
        <v>1</v>
      </c>
      <c r="LY30">
        <f>known_asd_reg_exp!LY30/known_asd_reg_exp!$F30</f>
        <v>1</v>
      </c>
      <c r="LZ30">
        <f>known_asd_reg_exp!LZ30/known_asd_reg_exp!$F30</f>
        <v>1</v>
      </c>
      <c r="MA30">
        <f>known_asd_reg_exp!MA30/known_asd_reg_exp!$F30</f>
        <v>1</v>
      </c>
      <c r="MB30">
        <f>known_asd_reg_exp!MB30/known_asd_reg_exp!$F30</f>
        <v>1</v>
      </c>
      <c r="MC30">
        <f>known_asd_reg_exp!MC30/known_asd_reg_exp!$F30</f>
        <v>1</v>
      </c>
      <c r="MD30">
        <f>known_asd_reg_exp!MD30/known_asd_reg_exp!$F30</f>
        <v>0</v>
      </c>
      <c r="ME30">
        <f>known_asd_reg_exp!ME30/known_asd_reg_exp!$F30</f>
        <v>1</v>
      </c>
      <c r="MF30">
        <f>known_asd_reg_exp!MF30/known_asd_reg_exp!$F30</f>
        <v>1</v>
      </c>
      <c r="MG30">
        <f>known_asd_reg_exp!MG30/known_asd_reg_exp!$F30</f>
        <v>1</v>
      </c>
      <c r="MH30">
        <f>known_asd_reg_exp!MH30/known_asd_reg_exp!$F30</f>
        <v>1</v>
      </c>
      <c r="MI30">
        <f>known_asd_reg_exp!MI30/known_asd_reg_exp!$F30</f>
        <v>1</v>
      </c>
      <c r="MJ30">
        <f>known_asd_reg_exp!MJ30/known_asd_reg_exp!$F30</f>
        <v>0</v>
      </c>
      <c r="MK30">
        <f>known_asd_reg_exp!MK30/known_asd_reg_exp!$F30</f>
        <v>0</v>
      </c>
      <c r="ML30">
        <f>known_asd_reg_exp!ML30/known_asd_reg_exp!$F30</f>
        <v>0</v>
      </c>
      <c r="MM30">
        <f>known_asd_reg_exp!MM30/known_asd_reg_exp!$F30</f>
        <v>1</v>
      </c>
      <c r="MN30">
        <f>known_asd_reg_exp!MN30/known_asd_reg_exp!$F30</f>
        <v>0</v>
      </c>
      <c r="MO30">
        <f>known_asd_reg_exp!MO30/known_asd_reg_exp!$F30</f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14</v>
      </c>
      <c r="G31">
        <f>known_asd_reg_exp!G31/known_asd_reg_exp!$F31</f>
        <v>0.2857142857142857</v>
      </c>
      <c r="H31">
        <f>known_asd_reg_exp!H31/known_asd_reg_exp!$F31</f>
        <v>0.21428571428571427</v>
      </c>
      <c r="I31">
        <f>known_asd_reg_exp!I31/known_asd_reg_exp!$F31</f>
        <v>0.21428571428571427</v>
      </c>
      <c r="J31">
        <f>known_asd_reg_exp!J31/known_asd_reg_exp!$F31</f>
        <v>0.14285714285714285</v>
      </c>
      <c r="K31">
        <f>known_asd_reg_exp!K31/known_asd_reg_exp!$F31</f>
        <v>0.21428571428571427</v>
      </c>
      <c r="L31">
        <f>known_asd_reg_exp!L31/known_asd_reg_exp!$F31</f>
        <v>0.14285714285714285</v>
      </c>
      <c r="M31">
        <f>known_asd_reg_exp!M31/known_asd_reg_exp!$F31</f>
        <v>0.14285714285714285</v>
      </c>
      <c r="N31">
        <f>known_asd_reg_exp!N31/known_asd_reg_exp!$F31</f>
        <v>0.14285714285714285</v>
      </c>
      <c r="O31">
        <f>known_asd_reg_exp!O31/known_asd_reg_exp!$F31</f>
        <v>0.2857142857142857</v>
      </c>
      <c r="P31">
        <f>known_asd_reg_exp!P31/known_asd_reg_exp!$F31</f>
        <v>0.2857142857142857</v>
      </c>
      <c r="Q31">
        <f>known_asd_reg_exp!Q31/known_asd_reg_exp!$F31</f>
        <v>0.2857142857142857</v>
      </c>
      <c r="R31">
        <f>known_asd_reg_exp!R31/known_asd_reg_exp!$F31</f>
        <v>0.2857142857142857</v>
      </c>
      <c r="S31">
        <f>known_asd_reg_exp!S31/known_asd_reg_exp!$F31</f>
        <v>0.2857142857142857</v>
      </c>
      <c r="T31">
        <f>known_asd_reg_exp!T31/known_asd_reg_exp!$F31</f>
        <v>0.35714285714285715</v>
      </c>
      <c r="U31">
        <f>known_asd_reg_exp!U31/known_asd_reg_exp!$F31</f>
        <v>0.35714285714285715</v>
      </c>
      <c r="V31">
        <f>known_asd_reg_exp!V31/known_asd_reg_exp!$F31</f>
        <v>0.42857142857142855</v>
      </c>
      <c r="W31">
        <f>known_asd_reg_exp!W31/known_asd_reg_exp!$F31</f>
        <v>0.42857142857142855</v>
      </c>
      <c r="X31">
        <f>known_asd_reg_exp!X31/known_asd_reg_exp!$F31</f>
        <v>0.42857142857142855</v>
      </c>
      <c r="Y31">
        <f>known_asd_reg_exp!Y31/known_asd_reg_exp!$F31</f>
        <v>0.35714285714285715</v>
      </c>
      <c r="Z31">
        <f>known_asd_reg_exp!Z31/known_asd_reg_exp!$F31</f>
        <v>0.21428571428571427</v>
      </c>
      <c r="AA31">
        <f>known_asd_reg_exp!AA31/known_asd_reg_exp!$F31</f>
        <v>0.35714285714285715</v>
      </c>
      <c r="AB31">
        <f>known_asd_reg_exp!AB31/known_asd_reg_exp!$F31</f>
        <v>0.2857142857142857</v>
      </c>
      <c r="AC31">
        <f>known_asd_reg_exp!AC31/known_asd_reg_exp!$F31</f>
        <v>0.2857142857142857</v>
      </c>
      <c r="AD31">
        <f>known_asd_reg_exp!AD31/known_asd_reg_exp!$F31</f>
        <v>0.5</v>
      </c>
      <c r="AE31">
        <f>known_asd_reg_exp!AE31/known_asd_reg_exp!$F31</f>
        <v>0.2857142857142857</v>
      </c>
      <c r="AF31">
        <f>known_asd_reg_exp!AF31/known_asd_reg_exp!$F31</f>
        <v>0.2857142857142857</v>
      </c>
      <c r="AG31">
        <f>known_asd_reg_exp!AG31/known_asd_reg_exp!$F31</f>
        <v>0.2857142857142857</v>
      </c>
      <c r="AH31">
        <f>known_asd_reg_exp!AH31/known_asd_reg_exp!$F31</f>
        <v>0.21428571428571427</v>
      </c>
      <c r="AI31">
        <f>known_asd_reg_exp!AI31/known_asd_reg_exp!$F31</f>
        <v>0.21428571428571427</v>
      </c>
      <c r="AJ31">
        <f>known_asd_reg_exp!AJ31/known_asd_reg_exp!$F31</f>
        <v>0.21428571428571427</v>
      </c>
      <c r="AK31">
        <f>known_asd_reg_exp!AK31/known_asd_reg_exp!$F31</f>
        <v>0.2857142857142857</v>
      </c>
      <c r="AL31">
        <f>known_asd_reg_exp!AL31/known_asd_reg_exp!$F31</f>
        <v>0.2857142857142857</v>
      </c>
      <c r="AM31">
        <f>known_asd_reg_exp!AM31/known_asd_reg_exp!$F31</f>
        <v>0.21428571428571427</v>
      </c>
      <c r="AN31">
        <f>known_asd_reg_exp!AN31/known_asd_reg_exp!$F31</f>
        <v>0.21428571428571427</v>
      </c>
      <c r="AO31">
        <f>known_asd_reg_exp!AO31/known_asd_reg_exp!$F31</f>
        <v>0.2857142857142857</v>
      </c>
      <c r="AP31">
        <f>known_asd_reg_exp!AP31/known_asd_reg_exp!$F31</f>
        <v>0.2857142857142857</v>
      </c>
      <c r="AQ31">
        <f>known_asd_reg_exp!AQ31/known_asd_reg_exp!$F31</f>
        <v>0.14285714285714285</v>
      </c>
      <c r="AR31">
        <f>known_asd_reg_exp!AR31/known_asd_reg_exp!$F31</f>
        <v>0.21428571428571427</v>
      </c>
      <c r="AS31">
        <f>known_asd_reg_exp!AS31/known_asd_reg_exp!$F31</f>
        <v>0.14285714285714285</v>
      </c>
      <c r="AT31">
        <f>known_asd_reg_exp!AT31/known_asd_reg_exp!$F31</f>
        <v>0.21428571428571427</v>
      </c>
      <c r="AU31">
        <f>known_asd_reg_exp!AU31/known_asd_reg_exp!$F31</f>
        <v>0.14285714285714285</v>
      </c>
      <c r="AV31">
        <f>known_asd_reg_exp!AV31/known_asd_reg_exp!$F31</f>
        <v>0.14285714285714285</v>
      </c>
      <c r="AW31">
        <f>known_asd_reg_exp!AW31/known_asd_reg_exp!$F31</f>
        <v>0.14285714285714285</v>
      </c>
      <c r="AX31">
        <f>known_asd_reg_exp!AX31/known_asd_reg_exp!$F31</f>
        <v>0.14285714285714285</v>
      </c>
      <c r="AY31">
        <f>known_asd_reg_exp!AY31/known_asd_reg_exp!$F31</f>
        <v>0.14285714285714285</v>
      </c>
      <c r="AZ31">
        <f>known_asd_reg_exp!AZ31/known_asd_reg_exp!$F31</f>
        <v>0.14285714285714285</v>
      </c>
      <c r="BA31">
        <f>known_asd_reg_exp!BA31/known_asd_reg_exp!$F31</f>
        <v>0.14285714285714285</v>
      </c>
      <c r="BB31">
        <f>known_asd_reg_exp!BB31/known_asd_reg_exp!$F31</f>
        <v>0.14285714285714285</v>
      </c>
      <c r="BC31">
        <f>known_asd_reg_exp!BC31/known_asd_reg_exp!$F31</f>
        <v>0.14285714285714285</v>
      </c>
      <c r="BD31">
        <f>known_asd_reg_exp!BD31/known_asd_reg_exp!$F31</f>
        <v>0.14285714285714285</v>
      </c>
      <c r="BE31">
        <f>known_asd_reg_exp!BE31/known_asd_reg_exp!$F31</f>
        <v>0.14285714285714285</v>
      </c>
      <c r="BF31">
        <f>known_asd_reg_exp!BF31/known_asd_reg_exp!$F31</f>
        <v>0.14285714285714285</v>
      </c>
      <c r="BG31">
        <f>known_asd_reg_exp!BG31/known_asd_reg_exp!$F31</f>
        <v>0.14285714285714285</v>
      </c>
      <c r="BH31">
        <f>known_asd_reg_exp!BH31/known_asd_reg_exp!$F31</f>
        <v>0.14285714285714285</v>
      </c>
      <c r="BI31">
        <f>known_asd_reg_exp!BI31/known_asd_reg_exp!$F31</f>
        <v>0.21428571428571427</v>
      </c>
      <c r="BJ31">
        <f>known_asd_reg_exp!BJ31/known_asd_reg_exp!$F31</f>
        <v>0.14285714285714285</v>
      </c>
      <c r="BK31">
        <f>known_asd_reg_exp!BK31/known_asd_reg_exp!$F31</f>
        <v>0.14285714285714285</v>
      </c>
      <c r="BL31">
        <f>known_asd_reg_exp!BL31/known_asd_reg_exp!$F31</f>
        <v>0.14285714285714285</v>
      </c>
      <c r="BM31">
        <f>known_asd_reg_exp!BM31/known_asd_reg_exp!$F31</f>
        <v>0.14285714285714285</v>
      </c>
      <c r="BN31">
        <f>known_asd_reg_exp!BN31/known_asd_reg_exp!$F31</f>
        <v>0.14285714285714285</v>
      </c>
      <c r="BO31">
        <f>known_asd_reg_exp!BO31/known_asd_reg_exp!$F31</f>
        <v>0.14285714285714285</v>
      </c>
      <c r="BP31">
        <f>known_asd_reg_exp!BP31/known_asd_reg_exp!$F31</f>
        <v>0.14285714285714285</v>
      </c>
      <c r="BQ31">
        <f>known_asd_reg_exp!BQ31/known_asd_reg_exp!$F31</f>
        <v>0.14285714285714285</v>
      </c>
      <c r="BR31">
        <f>known_asd_reg_exp!BR31/known_asd_reg_exp!$F31</f>
        <v>0.14285714285714285</v>
      </c>
      <c r="BS31">
        <f>known_asd_reg_exp!BS31/known_asd_reg_exp!$F31</f>
        <v>0.14285714285714285</v>
      </c>
      <c r="BT31">
        <f>known_asd_reg_exp!BT31/known_asd_reg_exp!$F31</f>
        <v>0.14285714285714285</v>
      </c>
      <c r="BU31">
        <f>known_asd_reg_exp!BU31/known_asd_reg_exp!$F31</f>
        <v>0.14285714285714285</v>
      </c>
      <c r="BV31">
        <f>known_asd_reg_exp!BV31/known_asd_reg_exp!$F31</f>
        <v>0.14285714285714285</v>
      </c>
      <c r="BW31">
        <f>known_asd_reg_exp!BW31/known_asd_reg_exp!$F31</f>
        <v>0.21428571428571427</v>
      </c>
      <c r="BX31">
        <f>known_asd_reg_exp!BX31/known_asd_reg_exp!$F31</f>
        <v>0.14285714285714285</v>
      </c>
      <c r="BY31">
        <f>known_asd_reg_exp!BY31/known_asd_reg_exp!$F31</f>
        <v>0.14285714285714285</v>
      </c>
      <c r="BZ31">
        <f>known_asd_reg_exp!BZ31/known_asd_reg_exp!$F31</f>
        <v>0.14285714285714285</v>
      </c>
      <c r="CA31">
        <f>known_asd_reg_exp!CA31/known_asd_reg_exp!$F31</f>
        <v>0.14285714285714285</v>
      </c>
      <c r="CB31">
        <f>known_asd_reg_exp!CB31/known_asd_reg_exp!$F31</f>
        <v>0.14285714285714285</v>
      </c>
      <c r="CC31">
        <f>known_asd_reg_exp!CC31/known_asd_reg_exp!$F31</f>
        <v>0.14285714285714285</v>
      </c>
      <c r="CD31">
        <f>known_asd_reg_exp!CD31/known_asd_reg_exp!$F31</f>
        <v>0.14285714285714285</v>
      </c>
      <c r="CE31">
        <f>known_asd_reg_exp!CE31/known_asd_reg_exp!$F31</f>
        <v>0.14285714285714285</v>
      </c>
      <c r="CF31">
        <f>known_asd_reg_exp!CF31/known_asd_reg_exp!$F31</f>
        <v>0.14285714285714285</v>
      </c>
      <c r="CG31">
        <f>known_asd_reg_exp!CG31/known_asd_reg_exp!$F31</f>
        <v>0.14285714285714285</v>
      </c>
      <c r="CH31">
        <f>known_asd_reg_exp!CH31/known_asd_reg_exp!$F31</f>
        <v>0.14285714285714285</v>
      </c>
      <c r="CI31">
        <f>known_asd_reg_exp!CI31/known_asd_reg_exp!$F31</f>
        <v>0.14285714285714285</v>
      </c>
      <c r="CJ31">
        <f>known_asd_reg_exp!CJ31/known_asd_reg_exp!$F31</f>
        <v>0.14285714285714285</v>
      </c>
      <c r="CK31">
        <f>known_asd_reg_exp!CK31/known_asd_reg_exp!$F31</f>
        <v>0.14285714285714285</v>
      </c>
      <c r="CL31">
        <f>known_asd_reg_exp!CL31/known_asd_reg_exp!$F31</f>
        <v>0.14285714285714285</v>
      </c>
      <c r="CM31">
        <f>known_asd_reg_exp!CM31/known_asd_reg_exp!$F31</f>
        <v>0.14285714285714285</v>
      </c>
      <c r="CN31">
        <f>known_asd_reg_exp!CN31/known_asd_reg_exp!$F31</f>
        <v>0.21428571428571427</v>
      </c>
      <c r="CO31">
        <f>known_asd_reg_exp!CO31/known_asd_reg_exp!$F31</f>
        <v>0.14285714285714285</v>
      </c>
      <c r="CP31">
        <f>known_asd_reg_exp!CP31/known_asd_reg_exp!$F31</f>
        <v>0.14285714285714285</v>
      </c>
      <c r="CQ31">
        <f>known_asd_reg_exp!CQ31/known_asd_reg_exp!$F31</f>
        <v>0.14285714285714285</v>
      </c>
      <c r="CR31">
        <f>known_asd_reg_exp!CR31/known_asd_reg_exp!$F31</f>
        <v>0.14285714285714285</v>
      </c>
      <c r="CS31">
        <f>known_asd_reg_exp!CS31/known_asd_reg_exp!$F31</f>
        <v>0.14285714285714285</v>
      </c>
      <c r="CT31">
        <f>known_asd_reg_exp!CT31/known_asd_reg_exp!$F31</f>
        <v>0.14285714285714285</v>
      </c>
      <c r="CU31">
        <f>known_asd_reg_exp!CU31/known_asd_reg_exp!$F31</f>
        <v>0.14285714285714285</v>
      </c>
      <c r="CV31">
        <f>known_asd_reg_exp!CV31/known_asd_reg_exp!$F31</f>
        <v>0.14285714285714285</v>
      </c>
      <c r="CW31">
        <f>known_asd_reg_exp!CW31/known_asd_reg_exp!$F31</f>
        <v>0.14285714285714285</v>
      </c>
      <c r="CX31">
        <f>known_asd_reg_exp!CX31/known_asd_reg_exp!$F31</f>
        <v>0.14285714285714285</v>
      </c>
      <c r="CY31">
        <f>known_asd_reg_exp!CY31/known_asd_reg_exp!$F31</f>
        <v>0.14285714285714285</v>
      </c>
      <c r="CZ31">
        <f>known_asd_reg_exp!CZ31/known_asd_reg_exp!$F31</f>
        <v>0.14285714285714285</v>
      </c>
      <c r="DA31">
        <f>known_asd_reg_exp!DA31/known_asd_reg_exp!$F31</f>
        <v>0.14285714285714285</v>
      </c>
      <c r="DB31">
        <f>known_asd_reg_exp!DB31/known_asd_reg_exp!$F31</f>
        <v>0.14285714285714285</v>
      </c>
      <c r="DC31">
        <f>known_asd_reg_exp!DC31/known_asd_reg_exp!$F31</f>
        <v>0.14285714285714285</v>
      </c>
      <c r="DD31">
        <f>known_asd_reg_exp!DD31/known_asd_reg_exp!$F31</f>
        <v>0.14285714285714285</v>
      </c>
      <c r="DE31">
        <f>known_asd_reg_exp!DE31/known_asd_reg_exp!$F31</f>
        <v>0.14285714285714285</v>
      </c>
      <c r="DF31">
        <f>known_asd_reg_exp!DF31/known_asd_reg_exp!$F31</f>
        <v>0.14285714285714285</v>
      </c>
      <c r="DG31">
        <f>known_asd_reg_exp!DG31/known_asd_reg_exp!$F31</f>
        <v>0.14285714285714285</v>
      </c>
      <c r="DH31">
        <f>known_asd_reg_exp!DH31/known_asd_reg_exp!$F31</f>
        <v>0.14285714285714285</v>
      </c>
      <c r="DI31">
        <f>known_asd_reg_exp!DI31/known_asd_reg_exp!$F31</f>
        <v>0.14285714285714285</v>
      </c>
      <c r="DJ31">
        <f>known_asd_reg_exp!DJ31/known_asd_reg_exp!$F31</f>
        <v>0.14285714285714285</v>
      </c>
      <c r="DK31">
        <f>known_asd_reg_exp!DK31/known_asd_reg_exp!$F31</f>
        <v>0.14285714285714285</v>
      </c>
      <c r="DL31">
        <f>known_asd_reg_exp!DL31/known_asd_reg_exp!$F31</f>
        <v>0.14285714285714285</v>
      </c>
      <c r="DM31">
        <f>known_asd_reg_exp!DM31/known_asd_reg_exp!$F31</f>
        <v>0.14285714285714285</v>
      </c>
      <c r="DN31">
        <f>known_asd_reg_exp!DN31/known_asd_reg_exp!$F31</f>
        <v>0.14285714285714285</v>
      </c>
      <c r="DO31">
        <f>known_asd_reg_exp!DO31/known_asd_reg_exp!$F31</f>
        <v>0.14285714285714285</v>
      </c>
      <c r="DP31">
        <f>known_asd_reg_exp!DP31/known_asd_reg_exp!$F31</f>
        <v>0.21428571428571427</v>
      </c>
      <c r="DQ31">
        <f>known_asd_reg_exp!DQ31/known_asd_reg_exp!$F31</f>
        <v>0.14285714285714285</v>
      </c>
      <c r="DR31">
        <f>known_asd_reg_exp!DR31/known_asd_reg_exp!$F31</f>
        <v>0.14285714285714285</v>
      </c>
      <c r="DS31">
        <f>known_asd_reg_exp!DS31/known_asd_reg_exp!$F31</f>
        <v>0.14285714285714285</v>
      </c>
      <c r="DT31">
        <f>known_asd_reg_exp!DT31/known_asd_reg_exp!$F31</f>
        <v>0.14285714285714285</v>
      </c>
      <c r="DU31">
        <f>known_asd_reg_exp!DU31/known_asd_reg_exp!$F31</f>
        <v>0.14285714285714285</v>
      </c>
      <c r="DV31">
        <f>known_asd_reg_exp!DV31/known_asd_reg_exp!$F31</f>
        <v>0.14285714285714285</v>
      </c>
      <c r="DW31">
        <f>known_asd_reg_exp!DW31/known_asd_reg_exp!$F31</f>
        <v>0.14285714285714285</v>
      </c>
      <c r="DX31">
        <f>known_asd_reg_exp!DX31/known_asd_reg_exp!$F31</f>
        <v>0.14285714285714285</v>
      </c>
      <c r="DY31">
        <f>known_asd_reg_exp!DY31/known_asd_reg_exp!$F31</f>
        <v>0.14285714285714285</v>
      </c>
      <c r="DZ31">
        <f>known_asd_reg_exp!DZ31/known_asd_reg_exp!$F31</f>
        <v>0.14285714285714285</v>
      </c>
      <c r="EA31">
        <f>known_asd_reg_exp!EA31/known_asd_reg_exp!$F31</f>
        <v>0.14285714285714285</v>
      </c>
      <c r="EB31">
        <f>known_asd_reg_exp!EB31/known_asd_reg_exp!$F31</f>
        <v>0.14285714285714285</v>
      </c>
      <c r="EC31">
        <f>known_asd_reg_exp!EC31/known_asd_reg_exp!$F31</f>
        <v>0.14285714285714285</v>
      </c>
      <c r="ED31">
        <f>known_asd_reg_exp!ED31/known_asd_reg_exp!$F31</f>
        <v>0.14285714285714285</v>
      </c>
      <c r="EE31">
        <f>known_asd_reg_exp!EE31/known_asd_reg_exp!$F31</f>
        <v>0.14285714285714285</v>
      </c>
      <c r="EF31">
        <f>known_asd_reg_exp!EF31/known_asd_reg_exp!$F31</f>
        <v>0.14285714285714285</v>
      </c>
      <c r="EG31">
        <f>known_asd_reg_exp!EG31/known_asd_reg_exp!$F31</f>
        <v>0.21428571428571427</v>
      </c>
      <c r="EH31">
        <f>known_asd_reg_exp!EH31/known_asd_reg_exp!$F31</f>
        <v>0.21428571428571427</v>
      </c>
      <c r="EI31">
        <f>known_asd_reg_exp!EI31/known_asd_reg_exp!$F31</f>
        <v>0.14285714285714285</v>
      </c>
      <c r="EJ31">
        <f>known_asd_reg_exp!EJ31/known_asd_reg_exp!$F31</f>
        <v>0.14285714285714285</v>
      </c>
      <c r="EK31">
        <f>known_asd_reg_exp!EK31/known_asd_reg_exp!$F31</f>
        <v>0.14285714285714285</v>
      </c>
      <c r="EL31">
        <f>known_asd_reg_exp!EL31/known_asd_reg_exp!$F31</f>
        <v>0.14285714285714285</v>
      </c>
      <c r="EM31">
        <f>known_asd_reg_exp!EM31/known_asd_reg_exp!$F31</f>
        <v>0.14285714285714285</v>
      </c>
      <c r="EN31">
        <f>known_asd_reg_exp!EN31/known_asd_reg_exp!$F31</f>
        <v>0.14285714285714285</v>
      </c>
      <c r="EO31">
        <f>known_asd_reg_exp!EO31/known_asd_reg_exp!$F31</f>
        <v>0.14285714285714285</v>
      </c>
      <c r="EP31">
        <f>known_asd_reg_exp!EP31/known_asd_reg_exp!$F31</f>
        <v>0.14285714285714285</v>
      </c>
      <c r="EQ31">
        <f>known_asd_reg_exp!EQ31/known_asd_reg_exp!$F31</f>
        <v>0.14285714285714285</v>
      </c>
      <c r="ER31">
        <f>known_asd_reg_exp!ER31/known_asd_reg_exp!$F31</f>
        <v>0.14285714285714285</v>
      </c>
      <c r="ES31">
        <f>known_asd_reg_exp!ES31/known_asd_reg_exp!$F31</f>
        <v>0.14285714285714285</v>
      </c>
      <c r="ET31">
        <f>known_asd_reg_exp!ET31/known_asd_reg_exp!$F31</f>
        <v>0.14285714285714285</v>
      </c>
      <c r="EU31">
        <f>known_asd_reg_exp!EU31/known_asd_reg_exp!$F31</f>
        <v>0.14285714285714285</v>
      </c>
      <c r="EV31">
        <f>known_asd_reg_exp!EV31/known_asd_reg_exp!$F31</f>
        <v>0.14285714285714285</v>
      </c>
      <c r="EW31">
        <f>known_asd_reg_exp!EW31/known_asd_reg_exp!$F31</f>
        <v>0.14285714285714285</v>
      </c>
      <c r="EX31">
        <f>known_asd_reg_exp!EX31/known_asd_reg_exp!$F31</f>
        <v>0.14285714285714285</v>
      </c>
      <c r="EY31">
        <f>known_asd_reg_exp!EY31/known_asd_reg_exp!$F31</f>
        <v>0.14285714285714285</v>
      </c>
      <c r="EZ31">
        <f>known_asd_reg_exp!EZ31/known_asd_reg_exp!$F31</f>
        <v>0.14285714285714285</v>
      </c>
      <c r="FA31">
        <f>known_asd_reg_exp!FA31/known_asd_reg_exp!$F31</f>
        <v>0.14285714285714285</v>
      </c>
      <c r="FB31">
        <f>known_asd_reg_exp!FB31/known_asd_reg_exp!$F31</f>
        <v>0.14285714285714285</v>
      </c>
      <c r="FC31">
        <f>known_asd_reg_exp!FC31/known_asd_reg_exp!$F31</f>
        <v>0.14285714285714285</v>
      </c>
      <c r="FD31">
        <f>known_asd_reg_exp!FD31/known_asd_reg_exp!$F31</f>
        <v>0.14285714285714285</v>
      </c>
      <c r="FE31">
        <f>known_asd_reg_exp!FE31/known_asd_reg_exp!$F31</f>
        <v>0.14285714285714285</v>
      </c>
      <c r="FF31">
        <f>known_asd_reg_exp!FF31/known_asd_reg_exp!$F31</f>
        <v>0.14285714285714285</v>
      </c>
      <c r="FG31">
        <f>known_asd_reg_exp!FG31/known_asd_reg_exp!$F31</f>
        <v>0.14285714285714285</v>
      </c>
      <c r="FH31">
        <f>known_asd_reg_exp!FH31/known_asd_reg_exp!$F31</f>
        <v>0.14285714285714285</v>
      </c>
      <c r="FI31">
        <f>known_asd_reg_exp!FI31/known_asd_reg_exp!$F31</f>
        <v>0.14285714285714285</v>
      </c>
      <c r="FJ31">
        <f>known_asd_reg_exp!FJ31/known_asd_reg_exp!$F31</f>
        <v>0.14285714285714285</v>
      </c>
      <c r="FK31">
        <f>known_asd_reg_exp!FK31/known_asd_reg_exp!$F31</f>
        <v>0.14285714285714285</v>
      </c>
      <c r="FL31">
        <f>known_asd_reg_exp!FL31/known_asd_reg_exp!$F31</f>
        <v>0.14285714285714285</v>
      </c>
      <c r="FM31">
        <f>known_asd_reg_exp!FM31/known_asd_reg_exp!$F31</f>
        <v>0.14285714285714285</v>
      </c>
      <c r="FN31">
        <f>known_asd_reg_exp!FN31/known_asd_reg_exp!$F31</f>
        <v>0.14285714285714285</v>
      </c>
      <c r="FO31">
        <f>known_asd_reg_exp!FO31/known_asd_reg_exp!$F31</f>
        <v>0.14285714285714285</v>
      </c>
      <c r="FP31">
        <f>known_asd_reg_exp!FP31/known_asd_reg_exp!$F31</f>
        <v>0.14285714285714285</v>
      </c>
      <c r="FQ31">
        <f>known_asd_reg_exp!FQ31/known_asd_reg_exp!$F31</f>
        <v>0.14285714285714285</v>
      </c>
      <c r="FR31">
        <f>known_asd_reg_exp!FR31/known_asd_reg_exp!$F31</f>
        <v>0.14285714285714285</v>
      </c>
      <c r="FS31">
        <f>known_asd_reg_exp!FS31/known_asd_reg_exp!$F31</f>
        <v>0.14285714285714285</v>
      </c>
      <c r="FT31">
        <f>known_asd_reg_exp!FT31/known_asd_reg_exp!$F31</f>
        <v>0.14285714285714285</v>
      </c>
      <c r="FU31">
        <f>known_asd_reg_exp!FU31/known_asd_reg_exp!$F31</f>
        <v>0.14285714285714285</v>
      </c>
      <c r="FV31">
        <f>known_asd_reg_exp!FV31/known_asd_reg_exp!$F31</f>
        <v>0.14285714285714285</v>
      </c>
      <c r="FW31">
        <f>known_asd_reg_exp!FW31/known_asd_reg_exp!$F31</f>
        <v>0.14285714285714285</v>
      </c>
      <c r="FX31">
        <f>known_asd_reg_exp!FX31/known_asd_reg_exp!$F31</f>
        <v>0.14285714285714285</v>
      </c>
      <c r="FY31">
        <f>known_asd_reg_exp!FY31/known_asd_reg_exp!$F31</f>
        <v>0.14285714285714285</v>
      </c>
      <c r="FZ31">
        <f>known_asd_reg_exp!FZ31/known_asd_reg_exp!$F31</f>
        <v>0.14285714285714285</v>
      </c>
      <c r="GA31">
        <f>known_asd_reg_exp!GA31/known_asd_reg_exp!$F31</f>
        <v>0.14285714285714285</v>
      </c>
      <c r="GB31">
        <f>known_asd_reg_exp!GB31/known_asd_reg_exp!$F31</f>
        <v>0.14285714285714285</v>
      </c>
      <c r="GC31">
        <f>known_asd_reg_exp!GC31/known_asd_reg_exp!$F31</f>
        <v>0.14285714285714285</v>
      </c>
      <c r="GD31">
        <f>known_asd_reg_exp!GD31/known_asd_reg_exp!$F31</f>
        <v>0.14285714285714285</v>
      </c>
      <c r="GE31">
        <f>known_asd_reg_exp!GE31/known_asd_reg_exp!$F31</f>
        <v>0.14285714285714285</v>
      </c>
      <c r="GF31">
        <f>known_asd_reg_exp!GF31/known_asd_reg_exp!$F31</f>
        <v>0.14285714285714285</v>
      </c>
      <c r="GG31">
        <f>known_asd_reg_exp!GG31/known_asd_reg_exp!$F31</f>
        <v>0.14285714285714285</v>
      </c>
      <c r="GH31">
        <f>known_asd_reg_exp!GH31/known_asd_reg_exp!$F31</f>
        <v>0.14285714285714285</v>
      </c>
      <c r="GI31">
        <f>known_asd_reg_exp!GI31/known_asd_reg_exp!$F31</f>
        <v>0.14285714285714285</v>
      </c>
      <c r="GJ31">
        <f>known_asd_reg_exp!GJ31/known_asd_reg_exp!$F31</f>
        <v>0.14285714285714285</v>
      </c>
      <c r="GK31">
        <f>known_asd_reg_exp!GK31/known_asd_reg_exp!$F31</f>
        <v>0.14285714285714285</v>
      </c>
      <c r="GL31">
        <f>known_asd_reg_exp!GL31/known_asd_reg_exp!$F31</f>
        <v>0.14285714285714285</v>
      </c>
      <c r="GM31">
        <f>known_asd_reg_exp!GM31/known_asd_reg_exp!$F31</f>
        <v>0.14285714285714285</v>
      </c>
      <c r="GN31">
        <f>known_asd_reg_exp!GN31/known_asd_reg_exp!$F31</f>
        <v>0.14285714285714285</v>
      </c>
      <c r="GO31">
        <f>known_asd_reg_exp!GO31/known_asd_reg_exp!$F31</f>
        <v>0.14285714285714285</v>
      </c>
      <c r="GP31">
        <f>known_asd_reg_exp!GP31/known_asd_reg_exp!$F31</f>
        <v>0.14285714285714285</v>
      </c>
      <c r="GQ31">
        <f>known_asd_reg_exp!GQ31/known_asd_reg_exp!$F31</f>
        <v>0.14285714285714285</v>
      </c>
      <c r="GR31">
        <f>known_asd_reg_exp!GR31/known_asd_reg_exp!$F31</f>
        <v>0.14285714285714285</v>
      </c>
      <c r="GS31">
        <f>known_asd_reg_exp!GS31/known_asd_reg_exp!$F31</f>
        <v>0.14285714285714285</v>
      </c>
      <c r="GT31">
        <f>known_asd_reg_exp!GT31/known_asd_reg_exp!$F31</f>
        <v>0.14285714285714285</v>
      </c>
      <c r="GU31">
        <f>known_asd_reg_exp!GU31/known_asd_reg_exp!$F31</f>
        <v>0.14285714285714285</v>
      </c>
      <c r="GV31">
        <f>known_asd_reg_exp!GV31/known_asd_reg_exp!$F31</f>
        <v>0.14285714285714285</v>
      </c>
      <c r="GW31">
        <f>known_asd_reg_exp!GW31/known_asd_reg_exp!$F31</f>
        <v>0.14285714285714285</v>
      </c>
      <c r="GX31">
        <f>known_asd_reg_exp!GX31/known_asd_reg_exp!$F31</f>
        <v>0.14285714285714285</v>
      </c>
      <c r="GY31">
        <f>known_asd_reg_exp!GY31/known_asd_reg_exp!$F31</f>
        <v>0.14285714285714285</v>
      </c>
      <c r="GZ31">
        <f>known_asd_reg_exp!GZ31/known_asd_reg_exp!$F31</f>
        <v>0.14285714285714285</v>
      </c>
      <c r="HA31">
        <f>known_asd_reg_exp!HA31/known_asd_reg_exp!$F31</f>
        <v>0.14285714285714285</v>
      </c>
      <c r="HB31">
        <f>known_asd_reg_exp!HB31/known_asd_reg_exp!$F31</f>
        <v>0.14285714285714285</v>
      </c>
      <c r="HC31">
        <f>known_asd_reg_exp!HC31/known_asd_reg_exp!$F31</f>
        <v>0.14285714285714285</v>
      </c>
      <c r="HD31">
        <f>known_asd_reg_exp!HD31/known_asd_reg_exp!$F31</f>
        <v>0.21428571428571427</v>
      </c>
      <c r="HE31">
        <f>known_asd_reg_exp!HE31/known_asd_reg_exp!$F31</f>
        <v>0.14285714285714285</v>
      </c>
      <c r="HF31">
        <f>known_asd_reg_exp!HF31/known_asd_reg_exp!$F31</f>
        <v>0.14285714285714285</v>
      </c>
      <c r="HG31">
        <f>known_asd_reg_exp!HG31/known_asd_reg_exp!$F31</f>
        <v>0.21428571428571427</v>
      </c>
      <c r="HH31">
        <f>known_asd_reg_exp!HH31/known_asd_reg_exp!$F31</f>
        <v>0.14285714285714285</v>
      </c>
      <c r="HI31">
        <f>known_asd_reg_exp!HI31/known_asd_reg_exp!$F31</f>
        <v>0.14285714285714285</v>
      </c>
      <c r="HJ31">
        <f>known_asd_reg_exp!HJ31/known_asd_reg_exp!$F31</f>
        <v>0.14285714285714285</v>
      </c>
      <c r="HK31">
        <f>known_asd_reg_exp!HK31/known_asd_reg_exp!$F31</f>
        <v>0.14285714285714285</v>
      </c>
      <c r="HL31">
        <f>known_asd_reg_exp!HL31/known_asd_reg_exp!$F31</f>
        <v>0.14285714285714285</v>
      </c>
      <c r="HM31">
        <f>known_asd_reg_exp!HM31/known_asd_reg_exp!$F31</f>
        <v>0.14285714285714285</v>
      </c>
      <c r="HN31">
        <f>known_asd_reg_exp!HN31/known_asd_reg_exp!$F31</f>
        <v>0.14285714285714285</v>
      </c>
      <c r="HO31">
        <f>known_asd_reg_exp!HO31/known_asd_reg_exp!$F31</f>
        <v>0.14285714285714285</v>
      </c>
      <c r="HP31">
        <f>known_asd_reg_exp!HP31/known_asd_reg_exp!$F31</f>
        <v>0.14285714285714285</v>
      </c>
      <c r="HQ31">
        <f>known_asd_reg_exp!HQ31/known_asd_reg_exp!$F31</f>
        <v>0.14285714285714285</v>
      </c>
      <c r="HR31">
        <f>known_asd_reg_exp!HR31/known_asd_reg_exp!$F31</f>
        <v>0.14285714285714285</v>
      </c>
      <c r="HS31">
        <f>known_asd_reg_exp!HS31/known_asd_reg_exp!$F31</f>
        <v>0.14285714285714285</v>
      </c>
      <c r="HT31">
        <f>known_asd_reg_exp!HT31/known_asd_reg_exp!$F31</f>
        <v>0.14285714285714285</v>
      </c>
      <c r="HU31">
        <f>known_asd_reg_exp!HU31/known_asd_reg_exp!$F31</f>
        <v>0.14285714285714285</v>
      </c>
      <c r="HV31">
        <f>known_asd_reg_exp!HV31/known_asd_reg_exp!$F31</f>
        <v>0.14285714285714285</v>
      </c>
      <c r="HW31">
        <f>known_asd_reg_exp!HW31/known_asd_reg_exp!$F31</f>
        <v>0.14285714285714285</v>
      </c>
      <c r="HX31">
        <f>known_asd_reg_exp!HX31/known_asd_reg_exp!$F31</f>
        <v>0.14285714285714285</v>
      </c>
      <c r="HY31">
        <f>known_asd_reg_exp!HY31/known_asd_reg_exp!$F31</f>
        <v>0.21428571428571427</v>
      </c>
      <c r="HZ31">
        <f>known_asd_reg_exp!HZ31/known_asd_reg_exp!$F31</f>
        <v>0.14285714285714285</v>
      </c>
      <c r="IA31">
        <f>known_asd_reg_exp!IA31/known_asd_reg_exp!$F31</f>
        <v>0.21428571428571427</v>
      </c>
      <c r="IB31">
        <f>known_asd_reg_exp!IB31/known_asd_reg_exp!$F31</f>
        <v>0.21428571428571427</v>
      </c>
      <c r="IC31">
        <f>known_asd_reg_exp!IC31/known_asd_reg_exp!$F31</f>
        <v>0.14285714285714285</v>
      </c>
      <c r="ID31">
        <f>known_asd_reg_exp!ID31/known_asd_reg_exp!$F31</f>
        <v>0.14285714285714285</v>
      </c>
      <c r="IE31">
        <f>known_asd_reg_exp!IE31/known_asd_reg_exp!$F31</f>
        <v>0.14285714285714285</v>
      </c>
      <c r="IF31">
        <f>known_asd_reg_exp!IF31/known_asd_reg_exp!$F31</f>
        <v>0.14285714285714285</v>
      </c>
      <c r="IG31">
        <f>known_asd_reg_exp!IG31/known_asd_reg_exp!$F31</f>
        <v>0.14285714285714285</v>
      </c>
      <c r="IH31">
        <f>known_asd_reg_exp!IH31/known_asd_reg_exp!$F31</f>
        <v>0.14285714285714285</v>
      </c>
      <c r="II31">
        <f>known_asd_reg_exp!II31/known_asd_reg_exp!$F31</f>
        <v>0.14285714285714285</v>
      </c>
      <c r="IJ31">
        <f>known_asd_reg_exp!IJ31/known_asd_reg_exp!$F31</f>
        <v>0.14285714285714285</v>
      </c>
      <c r="IK31">
        <f>known_asd_reg_exp!IK31/known_asd_reg_exp!$F31</f>
        <v>0.14285714285714285</v>
      </c>
      <c r="IL31">
        <f>known_asd_reg_exp!IL31/known_asd_reg_exp!$F31</f>
        <v>0.14285714285714285</v>
      </c>
      <c r="IM31">
        <f>known_asd_reg_exp!IM31/known_asd_reg_exp!$F31</f>
        <v>0.21428571428571427</v>
      </c>
      <c r="IN31">
        <f>known_asd_reg_exp!IN31/known_asd_reg_exp!$F31</f>
        <v>0.14285714285714285</v>
      </c>
      <c r="IO31">
        <f>known_asd_reg_exp!IO31/known_asd_reg_exp!$F31</f>
        <v>0.14285714285714285</v>
      </c>
      <c r="IP31">
        <f>known_asd_reg_exp!IP31/known_asd_reg_exp!$F31</f>
        <v>0.14285714285714285</v>
      </c>
      <c r="IQ31">
        <f>known_asd_reg_exp!IQ31/known_asd_reg_exp!$F31</f>
        <v>0.14285714285714285</v>
      </c>
      <c r="IR31">
        <f>known_asd_reg_exp!IR31/known_asd_reg_exp!$F31</f>
        <v>0.14285714285714285</v>
      </c>
      <c r="IS31">
        <f>known_asd_reg_exp!IS31/known_asd_reg_exp!$F31</f>
        <v>0.14285714285714285</v>
      </c>
      <c r="IT31">
        <f>known_asd_reg_exp!IT31/known_asd_reg_exp!$F31</f>
        <v>0.14285714285714285</v>
      </c>
      <c r="IU31">
        <f>known_asd_reg_exp!IU31/known_asd_reg_exp!$F31</f>
        <v>0.14285714285714285</v>
      </c>
      <c r="IV31">
        <f>known_asd_reg_exp!IV31/known_asd_reg_exp!$F31</f>
        <v>0.14285714285714285</v>
      </c>
      <c r="IW31">
        <f>known_asd_reg_exp!IW31/known_asd_reg_exp!$F31</f>
        <v>0.14285714285714285</v>
      </c>
      <c r="IX31">
        <f>known_asd_reg_exp!IX31/known_asd_reg_exp!$F31</f>
        <v>0.14285714285714285</v>
      </c>
      <c r="IY31">
        <f>known_asd_reg_exp!IY31/known_asd_reg_exp!$F31</f>
        <v>0.14285714285714285</v>
      </c>
      <c r="IZ31">
        <f>known_asd_reg_exp!IZ31/known_asd_reg_exp!$F31</f>
        <v>0.14285714285714285</v>
      </c>
      <c r="JA31">
        <f>known_asd_reg_exp!JA31/known_asd_reg_exp!$F31</f>
        <v>0.14285714285714285</v>
      </c>
      <c r="JB31">
        <f>known_asd_reg_exp!JB31/known_asd_reg_exp!$F31</f>
        <v>0.14285714285714285</v>
      </c>
      <c r="JC31">
        <f>known_asd_reg_exp!JC31/known_asd_reg_exp!$F31</f>
        <v>0.14285714285714285</v>
      </c>
      <c r="JD31">
        <f>known_asd_reg_exp!JD31/known_asd_reg_exp!$F31</f>
        <v>0.14285714285714285</v>
      </c>
      <c r="JE31">
        <f>known_asd_reg_exp!JE31/known_asd_reg_exp!$F31</f>
        <v>0.14285714285714285</v>
      </c>
      <c r="JF31">
        <f>known_asd_reg_exp!JF31/known_asd_reg_exp!$F31</f>
        <v>0.14285714285714285</v>
      </c>
      <c r="JG31">
        <f>known_asd_reg_exp!JG31/known_asd_reg_exp!$F31</f>
        <v>0.14285714285714285</v>
      </c>
      <c r="JH31">
        <f>known_asd_reg_exp!JH31/known_asd_reg_exp!$F31</f>
        <v>0.2857142857142857</v>
      </c>
      <c r="JI31">
        <f>known_asd_reg_exp!JI31/known_asd_reg_exp!$F31</f>
        <v>0.2857142857142857</v>
      </c>
      <c r="JJ31">
        <f>known_asd_reg_exp!JJ31/known_asd_reg_exp!$F31</f>
        <v>0.21428571428571427</v>
      </c>
      <c r="JK31">
        <f>known_asd_reg_exp!JK31/known_asd_reg_exp!$F31</f>
        <v>0.21428571428571427</v>
      </c>
      <c r="JL31">
        <f>known_asd_reg_exp!JL31/known_asd_reg_exp!$F31</f>
        <v>0.14285714285714285</v>
      </c>
      <c r="JM31">
        <f>known_asd_reg_exp!JM31/known_asd_reg_exp!$F31</f>
        <v>0.14285714285714285</v>
      </c>
      <c r="JN31">
        <f>known_asd_reg_exp!JN31/known_asd_reg_exp!$F31</f>
        <v>0.14285714285714285</v>
      </c>
      <c r="JO31">
        <f>known_asd_reg_exp!JO31/known_asd_reg_exp!$F31</f>
        <v>0.42857142857142855</v>
      </c>
      <c r="JP31">
        <f>known_asd_reg_exp!JP31/known_asd_reg_exp!$F31</f>
        <v>0.14285714285714285</v>
      </c>
      <c r="JQ31">
        <f>known_asd_reg_exp!JQ31/known_asd_reg_exp!$F31</f>
        <v>0.14285714285714285</v>
      </c>
      <c r="JR31">
        <f>known_asd_reg_exp!JR31/known_asd_reg_exp!$F31</f>
        <v>0.14285714285714285</v>
      </c>
      <c r="JS31">
        <f>known_asd_reg_exp!JS31/known_asd_reg_exp!$F31</f>
        <v>0.14285714285714285</v>
      </c>
      <c r="JT31">
        <f>known_asd_reg_exp!JT31/known_asd_reg_exp!$F31</f>
        <v>0.14285714285714285</v>
      </c>
      <c r="JU31">
        <f>known_asd_reg_exp!JU31/known_asd_reg_exp!$F31</f>
        <v>0.14285714285714285</v>
      </c>
      <c r="JV31">
        <f>known_asd_reg_exp!JV31/known_asd_reg_exp!$F31</f>
        <v>0.14285714285714285</v>
      </c>
      <c r="JW31">
        <f>known_asd_reg_exp!JW31/known_asd_reg_exp!$F31</f>
        <v>0.14285714285714285</v>
      </c>
      <c r="JX31">
        <f>known_asd_reg_exp!JX31/known_asd_reg_exp!$F31</f>
        <v>0.14285714285714285</v>
      </c>
      <c r="JY31">
        <f>known_asd_reg_exp!JY31/known_asd_reg_exp!$F31</f>
        <v>0.14285714285714285</v>
      </c>
      <c r="JZ31">
        <f>known_asd_reg_exp!JZ31/known_asd_reg_exp!$F31</f>
        <v>0.14285714285714285</v>
      </c>
      <c r="KA31">
        <f>known_asd_reg_exp!KA31/known_asd_reg_exp!$F31</f>
        <v>0.14285714285714285</v>
      </c>
      <c r="KB31">
        <f>known_asd_reg_exp!KB31/known_asd_reg_exp!$F31</f>
        <v>0.14285714285714285</v>
      </c>
      <c r="KC31">
        <f>known_asd_reg_exp!KC31/known_asd_reg_exp!$F31</f>
        <v>0.14285714285714285</v>
      </c>
      <c r="KD31">
        <f>known_asd_reg_exp!KD31/known_asd_reg_exp!$F31</f>
        <v>0.14285714285714285</v>
      </c>
      <c r="KE31">
        <f>known_asd_reg_exp!KE31/known_asd_reg_exp!$F31</f>
        <v>0.14285714285714285</v>
      </c>
      <c r="KF31">
        <f>known_asd_reg_exp!KF31/known_asd_reg_exp!$F31</f>
        <v>0.14285714285714285</v>
      </c>
      <c r="KG31">
        <f>known_asd_reg_exp!KG31/known_asd_reg_exp!$F31</f>
        <v>0.14285714285714285</v>
      </c>
      <c r="KH31">
        <f>known_asd_reg_exp!KH31/known_asd_reg_exp!$F31</f>
        <v>0.14285714285714285</v>
      </c>
      <c r="KI31">
        <f>known_asd_reg_exp!KI31/known_asd_reg_exp!$F31</f>
        <v>0.14285714285714285</v>
      </c>
      <c r="KJ31">
        <f>known_asd_reg_exp!KJ31/known_asd_reg_exp!$F31</f>
        <v>0.14285714285714285</v>
      </c>
      <c r="KK31">
        <f>known_asd_reg_exp!KK31/known_asd_reg_exp!$F31</f>
        <v>0.21428571428571427</v>
      </c>
      <c r="KL31">
        <f>known_asd_reg_exp!KL31/known_asd_reg_exp!$F31</f>
        <v>0.14285714285714285</v>
      </c>
      <c r="KM31">
        <f>known_asd_reg_exp!KM31/known_asd_reg_exp!$F31</f>
        <v>0.14285714285714285</v>
      </c>
      <c r="KN31">
        <f>known_asd_reg_exp!KN31/known_asd_reg_exp!$F31</f>
        <v>0.14285714285714285</v>
      </c>
      <c r="KO31">
        <f>known_asd_reg_exp!KO31/known_asd_reg_exp!$F31</f>
        <v>0.14285714285714285</v>
      </c>
      <c r="KP31">
        <f>known_asd_reg_exp!KP31/known_asd_reg_exp!$F31</f>
        <v>0.14285714285714285</v>
      </c>
      <c r="KQ31">
        <f>known_asd_reg_exp!KQ31/known_asd_reg_exp!$F31</f>
        <v>0.14285714285714285</v>
      </c>
      <c r="KR31">
        <f>known_asd_reg_exp!KR31/known_asd_reg_exp!$F31</f>
        <v>0.14285714285714285</v>
      </c>
      <c r="KS31">
        <f>known_asd_reg_exp!KS31/known_asd_reg_exp!$F31</f>
        <v>0.35714285714285715</v>
      </c>
      <c r="KT31">
        <f>known_asd_reg_exp!KT31/known_asd_reg_exp!$F31</f>
        <v>0.14285714285714285</v>
      </c>
      <c r="KU31">
        <f>known_asd_reg_exp!KU31/known_asd_reg_exp!$F31</f>
        <v>0.14285714285714285</v>
      </c>
      <c r="KV31">
        <f>known_asd_reg_exp!KV31/known_asd_reg_exp!$F31</f>
        <v>0.14285714285714285</v>
      </c>
      <c r="KW31">
        <f>known_asd_reg_exp!KW31/known_asd_reg_exp!$F31</f>
        <v>0.14285714285714285</v>
      </c>
      <c r="KX31">
        <f>known_asd_reg_exp!KX31/known_asd_reg_exp!$F31</f>
        <v>0.14285714285714285</v>
      </c>
      <c r="KY31">
        <f>known_asd_reg_exp!KY31/known_asd_reg_exp!$F31</f>
        <v>0.14285714285714285</v>
      </c>
      <c r="KZ31">
        <f>known_asd_reg_exp!KZ31/known_asd_reg_exp!$F31</f>
        <v>0.14285714285714285</v>
      </c>
      <c r="LA31">
        <f>known_asd_reg_exp!LA31/known_asd_reg_exp!$F31</f>
        <v>0.14285714285714285</v>
      </c>
      <c r="LB31">
        <f>known_asd_reg_exp!LB31/known_asd_reg_exp!$F31</f>
        <v>0.14285714285714285</v>
      </c>
      <c r="LC31">
        <f>known_asd_reg_exp!LC31/known_asd_reg_exp!$F31</f>
        <v>0.14285714285714285</v>
      </c>
      <c r="LD31">
        <f>known_asd_reg_exp!LD31/known_asd_reg_exp!$F31</f>
        <v>0.14285714285714285</v>
      </c>
      <c r="LE31">
        <f>known_asd_reg_exp!LE31/known_asd_reg_exp!$F31</f>
        <v>0.14285714285714285</v>
      </c>
      <c r="LF31">
        <f>known_asd_reg_exp!LF31/known_asd_reg_exp!$F31</f>
        <v>0.14285714285714285</v>
      </c>
      <c r="LG31">
        <f>known_asd_reg_exp!LG31/known_asd_reg_exp!$F31</f>
        <v>0.14285714285714285</v>
      </c>
      <c r="LH31">
        <f>known_asd_reg_exp!LH31/known_asd_reg_exp!$F31</f>
        <v>0.14285714285714285</v>
      </c>
      <c r="LI31">
        <f>known_asd_reg_exp!LI31/known_asd_reg_exp!$F31</f>
        <v>0.14285714285714285</v>
      </c>
      <c r="LJ31">
        <f>known_asd_reg_exp!LJ31/known_asd_reg_exp!$F31</f>
        <v>0.14285714285714285</v>
      </c>
      <c r="LK31">
        <f>known_asd_reg_exp!LK31/known_asd_reg_exp!$F31</f>
        <v>0.14285714285714285</v>
      </c>
      <c r="LL31">
        <f>known_asd_reg_exp!LL31/known_asd_reg_exp!$F31</f>
        <v>0.14285714285714285</v>
      </c>
      <c r="LM31">
        <f>known_asd_reg_exp!LM31/known_asd_reg_exp!$F31</f>
        <v>0.14285714285714285</v>
      </c>
      <c r="LN31">
        <f>known_asd_reg_exp!LN31/known_asd_reg_exp!$F31</f>
        <v>0.14285714285714285</v>
      </c>
      <c r="LO31">
        <f>known_asd_reg_exp!LO31/known_asd_reg_exp!$F31</f>
        <v>0.14285714285714285</v>
      </c>
      <c r="LP31">
        <f>known_asd_reg_exp!LP31/known_asd_reg_exp!$F31</f>
        <v>0.14285714285714285</v>
      </c>
      <c r="LQ31">
        <f>known_asd_reg_exp!LQ31/known_asd_reg_exp!$F31</f>
        <v>0.14285714285714285</v>
      </c>
      <c r="LR31">
        <f>known_asd_reg_exp!LR31/known_asd_reg_exp!$F31</f>
        <v>0.14285714285714285</v>
      </c>
      <c r="LS31">
        <f>known_asd_reg_exp!LS31/known_asd_reg_exp!$F31</f>
        <v>0.14285714285714285</v>
      </c>
      <c r="LT31">
        <f>known_asd_reg_exp!LT31/known_asd_reg_exp!$F31</f>
        <v>0.14285714285714285</v>
      </c>
      <c r="LU31">
        <f>known_asd_reg_exp!LU31/known_asd_reg_exp!$F31</f>
        <v>0.14285714285714285</v>
      </c>
      <c r="LV31">
        <f>known_asd_reg_exp!LV31/known_asd_reg_exp!$F31</f>
        <v>0.14285714285714285</v>
      </c>
      <c r="LW31">
        <f>known_asd_reg_exp!LW31/known_asd_reg_exp!$F31</f>
        <v>0.14285714285714285</v>
      </c>
      <c r="LX31">
        <f>known_asd_reg_exp!LX31/known_asd_reg_exp!$F31</f>
        <v>0.14285714285714285</v>
      </c>
      <c r="LY31">
        <f>known_asd_reg_exp!LY31/known_asd_reg_exp!$F31</f>
        <v>0.14285714285714285</v>
      </c>
      <c r="LZ31">
        <f>known_asd_reg_exp!LZ31/known_asd_reg_exp!$F31</f>
        <v>0.14285714285714285</v>
      </c>
      <c r="MA31">
        <f>known_asd_reg_exp!MA31/known_asd_reg_exp!$F31</f>
        <v>0.14285714285714285</v>
      </c>
      <c r="MB31">
        <f>known_asd_reg_exp!MB31/known_asd_reg_exp!$F31</f>
        <v>0.14285714285714285</v>
      </c>
      <c r="MC31">
        <f>known_asd_reg_exp!MC31/known_asd_reg_exp!$F31</f>
        <v>0.14285714285714285</v>
      </c>
      <c r="MD31">
        <f>known_asd_reg_exp!MD31/known_asd_reg_exp!$F31</f>
        <v>0.14285714285714285</v>
      </c>
      <c r="ME31">
        <f>known_asd_reg_exp!ME31/known_asd_reg_exp!$F31</f>
        <v>0.14285714285714285</v>
      </c>
      <c r="MF31">
        <f>known_asd_reg_exp!MF31/known_asd_reg_exp!$F31</f>
        <v>0.14285714285714285</v>
      </c>
      <c r="MG31">
        <f>known_asd_reg_exp!MG31/known_asd_reg_exp!$F31</f>
        <v>0.14285714285714285</v>
      </c>
      <c r="MH31">
        <f>known_asd_reg_exp!MH31/known_asd_reg_exp!$F31</f>
        <v>0.14285714285714285</v>
      </c>
      <c r="MI31">
        <f>known_asd_reg_exp!MI31/known_asd_reg_exp!$F31</f>
        <v>0.14285714285714285</v>
      </c>
      <c r="MJ31">
        <f>known_asd_reg_exp!MJ31/known_asd_reg_exp!$F31</f>
        <v>0.21428571428571427</v>
      </c>
      <c r="MK31">
        <f>known_asd_reg_exp!MK31/known_asd_reg_exp!$F31</f>
        <v>0.14285714285714285</v>
      </c>
      <c r="ML31">
        <f>known_asd_reg_exp!ML31/known_asd_reg_exp!$F31</f>
        <v>0.21428571428571427</v>
      </c>
      <c r="MM31">
        <f>known_asd_reg_exp!MM31/known_asd_reg_exp!$F31</f>
        <v>0.21428571428571427</v>
      </c>
      <c r="MN31">
        <f>known_asd_reg_exp!MN31/known_asd_reg_exp!$F31</f>
        <v>0.14285714285714285</v>
      </c>
      <c r="MO31">
        <f>known_asd_reg_exp!MO31/known_asd_reg_exp!$F31</f>
        <v>0.21428571428571427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4</v>
      </c>
      <c r="G32">
        <f>known_asd_reg_exp!G32/known_asd_reg_exp!$F32</f>
        <v>0.5</v>
      </c>
      <c r="H32">
        <f>known_asd_reg_exp!H32/known_asd_reg_exp!$F32</f>
        <v>0.75</v>
      </c>
      <c r="I32">
        <f>known_asd_reg_exp!I32/known_asd_reg_exp!$F32</f>
        <v>0.75</v>
      </c>
      <c r="J32">
        <f>known_asd_reg_exp!J32/known_asd_reg_exp!$F32</f>
        <v>0.5</v>
      </c>
      <c r="K32">
        <f>known_asd_reg_exp!K32/known_asd_reg_exp!$F32</f>
        <v>0.75</v>
      </c>
      <c r="L32">
        <f>known_asd_reg_exp!L32/known_asd_reg_exp!$F32</f>
        <v>0.25</v>
      </c>
      <c r="M32">
        <f>known_asd_reg_exp!M32/known_asd_reg_exp!$F32</f>
        <v>0.5</v>
      </c>
      <c r="N32">
        <f>known_asd_reg_exp!N32/known_asd_reg_exp!$F32</f>
        <v>0.25</v>
      </c>
      <c r="O32">
        <f>known_asd_reg_exp!O32/known_asd_reg_exp!$F32</f>
        <v>0.5</v>
      </c>
      <c r="P32">
        <f>known_asd_reg_exp!P32/known_asd_reg_exp!$F32</f>
        <v>0.5</v>
      </c>
      <c r="Q32">
        <f>known_asd_reg_exp!Q32/known_asd_reg_exp!$F32</f>
        <v>0.5</v>
      </c>
      <c r="R32">
        <f>known_asd_reg_exp!R32/known_asd_reg_exp!$F32</f>
        <v>0.5</v>
      </c>
      <c r="S32">
        <f>known_asd_reg_exp!S32/known_asd_reg_exp!$F32</f>
        <v>0.5</v>
      </c>
      <c r="T32">
        <f>known_asd_reg_exp!T32/known_asd_reg_exp!$F32</f>
        <v>0.5</v>
      </c>
      <c r="U32">
        <f>known_asd_reg_exp!U32/known_asd_reg_exp!$F32</f>
        <v>0.5</v>
      </c>
      <c r="V32">
        <f>known_asd_reg_exp!V32/known_asd_reg_exp!$F32</f>
        <v>0.5</v>
      </c>
      <c r="W32">
        <f>known_asd_reg_exp!W32/known_asd_reg_exp!$F32</f>
        <v>0.5</v>
      </c>
      <c r="X32">
        <f>known_asd_reg_exp!X32/known_asd_reg_exp!$F32</f>
        <v>0.5</v>
      </c>
      <c r="Y32">
        <f>known_asd_reg_exp!Y32/known_asd_reg_exp!$F32</f>
        <v>0.5</v>
      </c>
      <c r="Z32">
        <f>known_asd_reg_exp!Z32/known_asd_reg_exp!$F32</f>
        <v>0.5</v>
      </c>
      <c r="AA32">
        <f>known_asd_reg_exp!AA32/known_asd_reg_exp!$F32</f>
        <v>0.5</v>
      </c>
      <c r="AB32">
        <f>known_asd_reg_exp!AB32/known_asd_reg_exp!$F32</f>
        <v>0.5</v>
      </c>
      <c r="AC32">
        <f>known_asd_reg_exp!AC32/known_asd_reg_exp!$F32</f>
        <v>0.5</v>
      </c>
      <c r="AD32">
        <f>known_asd_reg_exp!AD32/known_asd_reg_exp!$F32</f>
        <v>0.5</v>
      </c>
      <c r="AE32">
        <f>known_asd_reg_exp!AE32/known_asd_reg_exp!$F32</f>
        <v>0.5</v>
      </c>
      <c r="AF32">
        <f>known_asd_reg_exp!AF32/known_asd_reg_exp!$F32</f>
        <v>0.5</v>
      </c>
      <c r="AG32">
        <f>known_asd_reg_exp!AG32/known_asd_reg_exp!$F32</f>
        <v>0.5</v>
      </c>
      <c r="AH32">
        <f>known_asd_reg_exp!AH32/known_asd_reg_exp!$F32</f>
        <v>0.5</v>
      </c>
      <c r="AI32">
        <f>known_asd_reg_exp!AI32/known_asd_reg_exp!$F32</f>
        <v>0.5</v>
      </c>
      <c r="AJ32">
        <f>known_asd_reg_exp!AJ32/known_asd_reg_exp!$F32</f>
        <v>0.5</v>
      </c>
      <c r="AK32">
        <f>known_asd_reg_exp!AK32/known_asd_reg_exp!$F32</f>
        <v>0.5</v>
      </c>
      <c r="AL32">
        <f>known_asd_reg_exp!AL32/known_asd_reg_exp!$F32</f>
        <v>0.5</v>
      </c>
      <c r="AM32">
        <f>known_asd_reg_exp!AM32/known_asd_reg_exp!$F32</f>
        <v>0.5</v>
      </c>
      <c r="AN32">
        <f>known_asd_reg_exp!AN32/known_asd_reg_exp!$F32</f>
        <v>0.5</v>
      </c>
      <c r="AO32">
        <f>known_asd_reg_exp!AO32/known_asd_reg_exp!$F32</f>
        <v>0.5</v>
      </c>
      <c r="AP32">
        <f>known_asd_reg_exp!AP32/known_asd_reg_exp!$F32</f>
        <v>0.5</v>
      </c>
      <c r="AQ32">
        <f>known_asd_reg_exp!AQ32/known_asd_reg_exp!$F32</f>
        <v>0.25</v>
      </c>
      <c r="AR32">
        <f>known_asd_reg_exp!AR32/known_asd_reg_exp!$F32</f>
        <v>0.25</v>
      </c>
      <c r="AS32">
        <f>known_asd_reg_exp!AS32/known_asd_reg_exp!$F32</f>
        <v>0.5</v>
      </c>
      <c r="AT32">
        <f>known_asd_reg_exp!AT32/known_asd_reg_exp!$F32</f>
        <v>0.25</v>
      </c>
      <c r="AU32">
        <f>known_asd_reg_exp!AU32/known_asd_reg_exp!$F32</f>
        <v>0.5</v>
      </c>
      <c r="AV32">
        <f>known_asd_reg_exp!AV32/known_asd_reg_exp!$F32</f>
        <v>0.25</v>
      </c>
      <c r="AW32">
        <f>known_asd_reg_exp!AW32/known_asd_reg_exp!$F32</f>
        <v>0.25</v>
      </c>
      <c r="AX32">
        <f>known_asd_reg_exp!AX32/known_asd_reg_exp!$F32</f>
        <v>0.25</v>
      </c>
      <c r="AY32">
        <f>known_asd_reg_exp!AY32/known_asd_reg_exp!$F32</f>
        <v>0.25</v>
      </c>
      <c r="AZ32">
        <f>known_asd_reg_exp!AZ32/known_asd_reg_exp!$F32</f>
        <v>0.25</v>
      </c>
      <c r="BA32">
        <f>known_asd_reg_exp!BA32/known_asd_reg_exp!$F32</f>
        <v>0.25</v>
      </c>
      <c r="BB32">
        <f>known_asd_reg_exp!BB32/known_asd_reg_exp!$F32</f>
        <v>0.25</v>
      </c>
      <c r="BC32">
        <f>known_asd_reg_exp!BC32/known_asd_reg_exp!$F32</f>
        <v>0.25</v>
      </c>
      <c r="BD32">
        <f>known_asd_reg_exp!BD32/known_asd_reg_exp!$F32</f>
        <v>0.25</v>
      </c>
      <c r="BE32">
        <f>known_asd_reg_exp!BE32/known_asd_reg_exp!$F32</f>
        <v>0.25</v>
      </c>
      <c r="BF32">
        <f>known_asd_reg_exp!BF32/known_asd_reg_exp!$F32</f>
        <v>0.5</v>
      </c>
      <c r="BG32">
        <f>known_asd_reg_exp!BG32/known_asd_reg_exp!$F32</f>
        <v>0.25</v>
      </c>
      <c r="BH32">
        <f>known_asd_reg_exp!BH32/known_asd_reg_exp!$F32</f>
        <v>0.25</v>
      </c>
      <c r="BI32">
        <f>known_asd_reg_exp!BI32/known_asd_reg_exp!$F32</f>
        <v>0.25</v>
      </c>
      <c r="BJ32">
        <f>known_asd_reg_exp!BJ32/known_asd_reg_exp!$F32</f>
        <v>0.25</v>
      </c>
      <c r="BK32">
        <f>known_asd_reg_exp!BK32/known_asd_reg_exp!$F32</f>
        <v>0.5</v>
      </c>
      <c r="BL32">
        <f>known_asd_reg_exp!BL32/known_asd_reg_exp!$F32</f>
        <v>0.25</v>
      </c>
      <c r="BM32">
        <f>known_asd_reg_exp!BM32/known_asd_reg_exp!$F32</f>
        <v>0.25</v>
      </c>
      <c r="BN32">
        <f>known_asd_reg_exp!BN32/known_asd_reg_exp!$F32</f>
        <v>0.25</v>
      </c>
      <c r="BO32">
        <f>known_asd_reg_exp!BO32/known_asd_reg_exp!$F32</f>
        <v>0.5</v>
      </c>
      <c r="BP32">
        <f>known_asd_reg_exp!BP32/known_asd_reg_exp!$F32</f>
        <v>0.25</v>
      </c>
      <c r="BQ32">
        <f>known_asd_reg_exp!BQ32/known_asd_reg_exp!$F32</f>
        <v>0.25</v>
      </c>
      <c r="BR32">
        <f>known_asd_reg_exp!BR32/known_asd_reg_exp!$F32</f>
        <v>0.5</v>
      </c>
      <c r="BS32">
        <f>known_asd_reg_exp!BS32/known_asd_reg_exp!$F32</f>
        <v>0.25</v>
      </c>
      <c r="BT32">
        <f>known_asd_reg_exp!BT32/known_asd_reg_exp!$F32</f>
        <v>0.25</v>
      </c>
      <c r="BU32">
        <f>known_asd_reg_exp!BU32/known_asd_reg_exp!$F32</f>
        <v>0.25</v>
      </c>
      <c r="BV32">
        <f>known_asd_reg_exp!BV32/known_asd_reg_exp!$F32</f>
        <v>0.25</v>
      </c>
      <c r="BW32">
        <f>known_asd_reg_exp!BW32/known_asd_reg_exp!$F32</f>
        <v>0.25</v>
      </c>
      <c r="BX32">
        <f>known_asd_reg_exp!BX32/known_asd_reg_exp!$F32</f>
        <v>0.25</v>
      </c>
      <c r="BY32">
        <f>known_asd_reg_exp!BY32/known_asd_reg_exp!$F32</f>
        <v>0.25</v>
      </c>
      <c r="BZ32">
        <f>known_asd_reg_exp!BZ32/known_asd_reg_exp!$F32</f>
        <v>0.5</v>
      </c>
      <c r="CA32">
        <f>known_asd_reg_exp!CA32/known_asd_reg_exp!$F32</f>
        <v>0.75</v>
      </c>
      <c r="CB32">
        <f>known_asd_reg_exp!CB32/known_asd_reg_exp!$F32</f>
        <v>0.25</v>
      </c>
      <c r="CC32">
        <f>known_asd_reg_exp!CC32/known_asd_reg_exp!$F32</f>
        <v>0.25</v>
      </c>
      <c r="CD32">
        <f>known_asd_reg_exp!CD32/known_asd_reg_exp!$F32</f>
        <v>0.25</v>
      </c>
      <c r="CE32">
        <f>known_asd_reg_exp!CE32/known_asd_reg_exp!$F32</f>
        <v>0.25</v>
      </c>
      <c r="CF32">
        <f>known_asd_reg_exp!CF32/known_asd_reg_exp!$F32</f>
        <v>0.25</v>
      </c>
      <c r="CG32">
        <f>known_asd_reg_exp!CG32/known_asd_reg_exp!$F32</f>
        <v>0.25</v>
      </c>
      <c r="CH32">
        <f>known_asd_reg_exp!CH32/known_asd_reg_exp!$F32</f>
        <v>0.25</v>
      </c>
      <c r="CI32">
        <f>known_asd_reg_exp!CI32/known_asd_reg_exp!$F32</f>
        <v>0.25</v>
      </c>
      <c r="CJ32">
        <f>known_asd_reg_exp!CJ32/known_asd_reg_exp!$F32</f>
        <v>0.5</v>
      </c>
      <c r="CK32">
        <f>known_asd_reg_exp!CK32/known_asd_reg_exp!$F32</f>
        <v>0.25</v>
      </c>
      <c r="CL32">
        <f>known_asd_reg_exp!CL32/known_asd_reg_exp!$F32</f>
        <v>0.25</v>
      </c>
      <c r="CM32">
        <f>known_asd_reg_exp!CM32/known_asd_reg_exp!$F32</f>
        <v>0.25</v>
      </c>
      <c r="CN32">
        <f>known_asd_reg_exp!CN32/known_asd_reg_exp!$F32</f>
        <v>0.25</v>
      </c>
      <c r="CO32">
        <f>known_asd_reg_exp!CO32/known_asd_reg_exp!$F32</f>
        <v>0.75</v>
      </c>
      <c r="CP32">
        <f>known_asd_reg_exp!CP32/known_asd_reg_exp!$F32</f>
        <v>0</v>
      </c>
      <c r="CQ32">
        <f>known_asd_reg_exp!CQ32/known_asd_reg_exp!$F32</f>
        <v>0.25</v>
      </c>
      <c r="CR32">
        <f>known_asd_reg_exp!CR32/known_asd_reg_exp!$F32</f>
        <v>0.25</v>
      </c>
      <c r="CS32">
        <f>known_asd_reg_exp!CS32/known_asd_reg_exp!$F32</f>
        <v>0.25</v>
      </c>
      <c r="CT32">
        <f>known_asd_reg_exp!CT32/known_asd_reg_exp!$F32</f>
        <v>0.25</v>
      </c>
      <c r="CU32">
        <f>known_asd_reg_exp!CU32/known_asd_reg_exp!$F32</f>
        <v>0.25</v>
      </c>
      <c r="CV32">
        <f>known_asd_reg_exp!CV32/known_asd_reg_exp!$F32</f>
        <v>0.25</v>
      </c>
      <c r="CW32">
        <f>known_asd_reg_exp!CW32/known_asd_reg_exp!$F32</f>
        <v>0.25</v>
      </c>
      <c r="CX32">
        <f>known_asd_reg_exp!CX32/known_asd_reg_exp!$F32</f>
        <v>0.25</v>
      </c>
      <c r="CY32">
        <f>known_asd_reg_exp!CY32/known_asd_reg_exp!$F32</f>
        <v>0.25</v>
      </c>
      <c r="CZ32">
        <f>known_asd_reg_exp!CZ32/known_asd_reg_exp!$F32</f>
        <v>0.25</v>
      </c>
      <c r="DA32">
        <f>known_asd_reg_exp!DA32/known_asd_reg_exp!$F32</f>
        <v>0.25</v>
      </c>
      <c r="DB32">
        <f>known_asd_reg_exp!DB32/known_asd_reg_exp!$F32</f>
        <v>0.25</v>
      </c>
      <c r="DC32">
        <f>known_asd_reg_exp!DC32/known_asd_reg_exp!$F32</f>
        <v>0.25</v>
      </c>
      <c r="DD32">
        <f>known_asd_reg_exp!DD32/known_asd_reg_exp!$F32</f>
        <v>0.5</v>
      </c>
      <c r="DE32">
        <f>known_asd_reg_exp!DE32/known_asd_reg_exp!$F32</f>
        <v>0.25</v>
      </c>
      <c r="DF32">
        <f>known_asd_reg_exp!DF32/known_asd_reg_exp!$F32</f>
        <v>0.25</v>
      </c>
      <c r="DG32">
        <f>known_asd_reg_exp!DG32/known_asd_reg_exp!$F32</f>
        <v>0.25</v>
      </c>
      <c r="DH32">
        <f>known_asd_reg_exp!DH32/known_asd_reg_exp!$F32</f>
        <v>0.25</v>
      </c>
      <c r="DI32">
        <f>known_asd_reg_exp!DI32/known_asd_reg_exp!$F32</f>
        <v>0</v>
      </c>
      <c r="DJ32">
        <f>known_asd_reg_exp!DJ32/known_asd_reg_exp!$F32</f>
        <v>0.5</v>
      </c>
      <c r="DK32">
        <f>known_asd_reg_exp!DK32/known_asd_reg_exp!$F32</f>
        <v>0.25</v>
      </c>
      <c r="DL32">
        <f>known_asd_reg_exp!DL32/known_asd_reg_exp!$F32</f>
        <v>0.5</v>
      </c>
      <c r="DM32">
        <f>known_asd_reg_exp!DM32/known_asd_reg_exp!$F32</f>
        <v>0.5</v>
      </c>
      <c r="DN32">
        <f>known_asd_reg_exp!DN32/known_asd_reg_exp!$F32</f>
        <v>0.25</v>
      </c>
      <c r="DO32">
        <f>known_asd_reg_exp!DO32/known_asd_reg_exp!$F32</f>
        <v>0.25</v>
      </c>
      <c r="DP32">
        <f>known_asd_reg_exp!DP32/known_asd_reg_exp!$F32</f>
        <v>0.75</v>
      </c>
      <c r="DQ32">
        <f>known_asd_reg_exp!DQ32/known_asd_reg_exp!$F32</f>
        <v>0.5</v>
      </c>
      <c r="DR32">
        <f>known_asd_reg_exp!DR32/known_asd_reg_exp!$F32</f>
        <v>0.5</v>
      </c>
      <c r="DS32">
        <f>known_asd_reg_exp!DS32/known_asd_reg_exp!$F32</f>
        <v>0.25</v>
      </c>
      <c r="DT32">
        <f>known_asd_reg_exp!DT32/known_asd_reg_exp!$F32</f>
        <v>0.25</v>
      </c>
      <c r="DU32">
        <f>known_asd_reg_exp!DU32/known_asd_reg_exp!$F32</f>
        <v>0.25</v>
      </c>
      <c r="DV32">
        <f>known_asd_reg_exp!DV32/known_asd_reg_exp!$F32</f>
        <v>0.25</v>
      </c>
      <c r="DW32">
        <f>known_asd_reg_exp!DW32/known_asd_reg_exp!$F32</f>
        <v>0.25</v>
      </c>
      <c r="DX32">
        <f>known_asd_reg_exp!DX32/known_asd_reg_exp!$F32</f>
        <v>0.25</v>
      </c>
      <c r="DY32">
        <f>known_asd_reg_exp!DY32/known_asd_reg_exp!$F32</f>
        <v>0.25</v>
      </c>
      <c r="DZ32">
        <f>known_asd_reg_exp!DZ32/known_asd_reg_exp!$F32</f>
        <v>0.25</v>
      </c>
      <c r="EA32">
        <f>known_asd_reg_exp!EA32/known_asd_reg_exp!$F32</f>
        <v>0.25</v>
      </c>
      <c r="EB32">
        <f>known_asd_reg_exp!EB32/known_asd_reg_exp!$F32</f>
        <v>0.25</v>
      </c>
      <c r="EC32">
        <f>known_asd_reg_exp!EC32/known_asd_reg_exp!$F32</f>
        <v>0.25</v>
      </c>
      <c r="ED32">
        <f>known_asd_reg_exp!ED32/known_asd_reg_exp!$F32</f>
        <v>0.25</v>
      </c>
      <c r="EE32">
        <f>known_asd_reg_exp!EE32/known_asd_reg_exp!$F32</f>
        <v>0.25</v>
      </c>
      <c r="EF32">
        <f>known_asd_reg_exp!EF32/known_asd_reg_exp!$F32</f>
        <v>0.25</v>
      </c>
      <c r="EG32">
        <f>known_asd_reg_exp!EG32/known_asd_reg_exp!$F32</f>
        <v>0.25</v>
      </c>
      <c r="EH32">
        <f>known_asd_reg_exp!EH32/known_asd_reg_exp!$F32</f>
        <v>0.25</v>
      </c>
      <c r="EI32">
        <f>known_asd_reg_exp!EI32/known_asd_reg_exp!$F32</f>
        <v>0.25</v>
      </c>
      <c r="EJ32">
        <f>known_asd_reg_exp!EJ32/known_asd_reg_exp!$F32</f>
        <v>0.25</v>
      </c>
      <c r="EK32">
        <f>known_asd_reg_exp!EK32/known_asd_reg_exp!$F32</f>
        <v>0.25</v>
      </c>
      <c r="EL32">
        <f>known_asd_reg_exp!EL32/known_asd_reg_exp!$F32</f>
        <v>0.25</v>
      </c>
      <c r="EM32">
        <f>known_asd_reg_exp!EM32/known_asd_reg_exp!$F32</f>
        <v>0.25</v>
      </c>
      <c r="EN32">
        <f>known_asd_reg_exp!EN32/known_asd_reg_exp!$F32</f>
        <v>0.25</v>
      </c>
      <c r="EO32">
        <f>known_asd_reg_exp!EO32/known_asd_reg_exp!$F32</f>
        <v>0.25</v>
      </c>
      <c r="EP32">
        <f>known_asd_reg_exp!EP32/known_asd_reg_exp!$F32</f>
        <v>0.25</v>
      </c>
      <c r="EQ32">
        <f>known_asd_reg_exp!EQ32/known_asd_reg_exp!$F32</f>
        <v>0.25</v>
      </c>
      <c r="ER32">
        <f>known_asd_reg_exp!ER32/known_asd_reg_exp!$F32</f>
        <v>0.25</v>
      </c>
      <c r="ES32">
        <f>known_asd_reg_exp!ES32/known_asd_reg_exp!$F32</f>
        <v>0.25</v>
      </c>
      <c r="ET32">
        <f>known_asd_reg_exp!ET32/known_asd_reg_exp!$F32</f>
        <v>0.25</v>
      </c>
      <c r="EU32">
        <f>known_asd_reg_exp!EU32/known_asd_reg_exp!$F32</f>
        <v>0.25</v>
      </c>
      <c r="EV32">
        <f>known_asd_reg_exp!EV32/known_asd_reg_exp!$F32</f>
        <v>0.25</v>
      </c>
      <c r="EW32">
        <f>known_asd_reg_exp!EW32/known_asd_reg_exp!$F32</f>
        <v>0.25</v>
      </c>
      <c r="EX32">
        <f>known_asd_reg_exp!EX32/known_asd_reg_exp!$F32</f>
        <v>0.25</v>
      </c>
      <c r="EY32">
        <f>known_asd_reg_exp!EY32/known_asd_reg_exp!$F32</f>
        <v>0.25</v>
      </c>
      <c r="EZ32">
        <f>known_asd_reg_exp!EZ32/known_asd_reg_exp!$F32</f>
        <v>0.25</v>
      </c>
      <c r="FA32">
        <f>known_asd_reg_exp!FA32/known_asd_reg_exp!$F32</f>
        <v>0.25</v>
      </c>
      <c r="FB32">
        <f>known_asd_reg_exp!FB32/known_asd_reg_exp!$F32</f>
        <v>0.25</v>
      </c>
      <c r="FC32">
        <f>known_asd_reg_exp!FC32/known_asd_reg_exp!$F32</f>
        <v>0.25</v>
      </c>
      <c r="FD32">
        <f>known_asd_reg_exp!FD32/known_asd_reg_exp!$F32</f>
        <v>0.25</v>
      </c>
      <c r="FE32">
        <f>known_asd_reg_exp!FE32/known_asd_reg_exp!$F32</f>
        <v>0.25</v>
      </c>
      <c r="FF32">
        <f>known_asd_reg_exp!FF32/known_asd_reg_exp!$F32</f>
        <v>0.25</v>
      </c>
      <c r="FG32">
        <f>known_asd_reg_exp!FG32/known_asd_reg_exp!$F32</f>
        <v>0.25</v>
      </c>
      <c r="FH32">
        <f>known_asd_reg_exp!FH32/known_asd_reg_exp!$F32</f>
        <v>0.25</v>
      </c>
      <c r="FI32">
        <f>known_asd_reg_exp!FI32/known_asd_reg_exp!$F32</f>
        <v>0.25</v>
      </c>
      <c r="FJ32">
        <f>known_asd_reg_exp!FJ32/known_asd_reg_exp!$F32</f>
        <v>0.25</v>
      </c>
      <c r="FK32">
        <f>known_asd_reg_exp!FK32/known_asd_reg_exp!$F32</f>
        <v>0.25</v>
      </c>
      <c r="FL32">
        <f>known_asd_reg_exp!FL32/known_asd_reg_exp!$F32</f>
        <v>0.25</v>
      </c>
      <c r="FM32">
        <f>known_asd_reg_exp!FM32/known_asd_reg_exp!$F32</f>
        <v>0.25</v>
      </c>
      <c r="FN32">
        <f>known_asd_reg_exp!FN32/known_asd_reg_exp!$F32</f>
        <v>0.25</v>
      </c>
      <c r="FO32">
        <f>known_asd_reg_exp!FO32/known_asd_reg_exp!$F32</f>
        <v>0.25</v>
      </c>
      <c r="FP32">
        <f>known_asd_reg_exp!FP32/known_asd_reg_exp!$F32</f>
        <v>0.25</v>
      </c>
      <c r="FQ32">
        <f>known_asd_reg_exp!FQ32/known_asd_reg_exp!$F32</f>
        <v>0.25</v>
      </c>
      <c r="FR32">
        <f>known_asd_reg_exp!FR32/known_asd_reg_exp!$F32</f>
        <v>0.25</v>
      </c>
      <c r="FS32">
        <f>known_asd_reg_exp!FS32/known_asd_reg_exp!$F32</f>
        <v>0.25</v>
      </c>
      <c r="FT32">
        <f>known_asd_reg_exp!FT32/known_asd_reg_exp!$F32</f>
        <v>0.25</v>
      </c>
      <c r="FU32">
        <f>known_asd_reg_exp!FU32/known_asd_reg_exp!$F32</f>
        <v>0.25</v>
      </c>
      <c r="FV32">
        <f>known_asd_reg_exp!FV32/known_asd_reg_exp!$F32</f>
        <v>0.25</v>
      </c>
      <c r="FW32">
        <f>known_asd_reg_exp!FW32/known_asd_reg_exp!$F32</f>
        <v>0.25</v>
      </c>
      <c r="FX32">
        <f>known_asd_reg_exp!FX32/known_asd_reg_exp!$F32</f>
        <v>0.25</v>
      </c>
      <c r="FY32">
        <f>known_asd_reg_exp!FY32/known_asd_reg_exp!$F32</f>
        <v>0.25</v>
      </c>
      <c r="FZ32">
        <f>known_asd_reg_exp!FZ32/known_asd_reg_exp!$F32</f>
        <v>0.25</v>
      </c>
      <c r="GA32">
        <f>known_asd_reg_exp!GA32/known_asd_reg_exp!$F32</f>
        <v>0.25</v>
      </c>
      <c r="GB32">
        <f>known_asd_reg_exp!GB32/known_asd_reg_exp!$F32</f>
        <v>0.25</v>
      </c>
      <c r="GC32">
        <f>known_asd_reg_exp!GC32/known_asd_reg_exp!$F32</f>
        <v>0.25</v>
      </c>
      <c r="GD32">
        <f>known_asd_reg_exp!GD32/known_asd_reg_exp!$F32</f>
        <v>0.25</v>
      </c>
      <c r="GE32">
        <f>known_asd_reg_exp!GE32/known_asd_reg_exp!$F32</f>
        <v>0.25</v>
      </c>
      <c r="GF32">
        <f>known_asd_reg_exp!GF32/known_asd_reg_exp!$F32</f>
        <v>0.25</v>
      </c>
      <c r="GG32">
        <f>known_asd_reg_exp!GG32/known_asd_reg_exp!$F32</f>
        <v>0.25</v>
      </c>
      <c r="GH32">
        <f>known_asd_reg_exp!GH32/known_asd_reg_exp!$F32</f>
        <v>0.25</v>
      </c>
      <c r="GI32">
        <f>known_asd_reg_exp!GI32/known_asd_reg_exp!$F32</f>
        <v>0.25</v>
      </c>
      <c r="GJ32">
        <f>known_asd_reg_exp!GJ32/known_asd_reg_exp!$F32</f>
        <v>0.25</v>
      </c>
      <c r="GK32">
        <f>known_asd_reg_exp!GK32/known_asd_reg_exp!$F32</f>
        <v>0.25</v>
      </c>
      <c r="GL32">
        <f>known_asd_reg_exp!GL32/known_asd_reg_exp!$F32</f>
        <v>0.25</v>
      </c>
      <c r="GM32">
        <f>known_asd_reg_exp!GM32/known_asd_reg_exp!$F32</f>
        <v>0.5</v>
      </c>
      <c r="GN32">
        <f>known_asd_reg_exp!GN32/known_asd_reg_exp!$F32</f>
        <v>0.25</v>
      </c>
      <c r="GO32">
        <f>known_asd_reg_exp!GO32/known_asd_reg_exp!$F32</f>
        <v>0.25</v>
      </c>
      <c r="GP32">
        <f>known_asd_reg_exp!GP32/known_asd_reg_exp!$F32</f>
        <v>0.25</v>
      </c>
      <c r="GQ32">
        <f>known_asd_reg_exp!GQ32/known_asd_reg_exp!$F32</f>
        <v>0.25</v>
      </c>
      <c r="GR32">
        <f>known_asd_reg_exp!GR32/known_asd_reg_exp!$F32</f>
        <v>0.25</v>
      </c>
      <c r="GS32">
        <f>known_asd_reg_exp!GS32/known_asd_reg_exp!$F32</f>
        <v>0.25</v>
      </c>
      <c r="GT32">
        <f>known_asd_reg_exp!GT32/known_asd_reg_exp!$F32</f>
        <v>0.25</v>
      </c>
      <c r="GU32">
        <f>known_asd_reg_exp!GU32/known_asd_reg_exp!$F32</f>
        <v>0.25</v>
      </c>
      <c r="GV32">
        <f>known_asd_reg_exp!GV32/known_asd_reg_exp!$F32</f>
        <v>0.25</v>
      </c>
      <c r="GW32">
        <f>known_asd_reg_exp!GW32/known_asd_reg_exp!$F32</f>
        <v>0.25</v>
      </c>
      <c r="GX32">
        <f>known_asd_reg_exp!GX32/known_asd_reg_exp!$F32</f>
        <v>0.25</v>
      </c>
      <c r="GY32">
        <f>known_asd_reg_exp!GY32/known_asd_reg_exp!$F32</f>
        <v>0.25</v>
      </c>
      <c r="GZ32">
        <f>known_asd_reg_exp!GZ32/known_asd_reg_exp!$F32</f>
        <v>0.25</v>
      </c>
      <c r="HA32">
        <f>known_asd_reg_exp!HA32/known_asd_reg_exp!$F32</f>
        <v>0.5</v>
      </c>
      <c r="HB32">
        <f>known_asd_reg_exp!HB32/known_asd_reg_exp!$F32</f>
        <v>0.25</v>
      </c>
      <c r="HC32">
        <f>known_asd_reg_exp!HC32/known_asd_reg_exp!$F32</f>
        <v>0.25</v>
      </c>
      <c r="HD32">
        <f>known_asd_reg_exp!HD32/known_asd_reg_exp!$F32</f>
        <v>0.25</v>
      </c>
      <c r="HE32">
        <f>known_asd_reg_exp!HE32/known_asd_reg_exp!$F32</f>
        <v>0.25</v>
      </c>
      <c r="HF32">
        <f>known_asd_reg_exp!HF32/known_asd_reg_exp!$F32</f>
        <v>0.5</v>
      </c>
      <c r="HG32">
        <f>known_asd_reg_exp!HG32/known_asd_reg_exp!$F32</f>
        <v>0.5</v>
      </c>
      <c r="HH32">
        <f>known_asd_reg_exp!HH32/known_asd_reg_exp!$F32</f>
        <v>0.25</v>
      </c>
      <c r="HI32">
        <f>known_asd_reg_exp!HI32/known_asd_reg_exp!$F32</f>
        <v>0.5</v>
      </c>
      <c r="HJ32">
        <f>known_asd_reg_exp!HJ32/known_asd_reg_exp!$F32</f>
        <v>0.25</v>
      </c>
      <c r="HK32">
        <f>known_asd_reg_exp!HK32/known_asd_reg_exp!$F32</f>
        <v>0.25</v>
      </c>
      <c r="HL32">
        <f>known_asd_reg_exp!HL32/known_asd_reg_exp!$F32</f>
        <v>0.25</v>
      </c>
      <c r="HM32">
        <f>known_asd_reg_exp!HM32/known_asd_reg_exp!$F32</f>
        <v>0.25</v>
      </c>
      <c r="HN32">
        <f>known_asd_reg_exp!HN32/known_asd_reg_exp!$F32</f>
        <v>0.25</v>
      </c>
      <c r="HO32">
        <f>known_asd_reg_exp!HO32/known_asd_reg_exp!$F32</f>
        <v>0.25</v>
      </c>
      <c r="HP32">
        <f>known_asd_reg_exp!HP32/known_asd_reg_exp!$F32</f>
        <v>0.5</v>
      </c>
      <c r="HQ32">
        <f>known_asd_reg_exp!HQ32/known_asd_reg_exp!$F32</f>
        <v>0.25</v>
      </c>
      <c r="HR32">
        <f>known_asd_reg_exp!HR32/known_asd_reg_exp!$F32</f>
        <v>0.25</v>
      </c>
      <c r="HS32">
        <f>known_asd_reg_exp!HS32/known_asd_reg_exp!$F32</f>
        <v>0.5</v>
      </c>
      <c r="HT32">
        <f>known_asd_reg_exp!HT32/known_asd_reg_exp!$F32</f>
        <v>0.25</v>
      </c>
      <c r="HU32">
        <f>known_asd_reg_exp!HU32/known_asd_reg_exp!$F32</f>
        <v>0.25</v>
      </c>
      <c r="HV32">
        <f>known_asd_reg_exp!HV32/known_asd_reg_exp!$F32</f>
        <v>0.5</v>
      </c>
      <c r="HW32">
        <f>known_asd_reg_exp!HW32/known_asd_reg_exp!$F32</f>
        <v>0.25</v>
      </c>
      <c r="HX32">
        <f>known_asd_reg_exp!HX32/known_asd_reg_exp!$F32</f>
        <v>0.25</v>
      </c>
      <c r="HY32">
        <f>known_asd_reg_exp!HY32/known_asd_reg_exp!$F32</f>
        <v>0.5</v>
      </c>
      <c r="HZ32">
        <f>known_asd_reg_exp!HZ32/known_asd_reg_exp!$F32</f>
        <v>0.25</v>
      </c>
      <c r="IA32">
        <f>known_asd_reg_exp!IA32/known_asd_reg_exp!$F32</f>
        <v>0.5</v>
      </c>
      <c r="IB32">
        <f>known_asd_reg_exp!IB32/known_asd_reg_exp!$F32</f>
        <v>0.25</v>
      </c>
      <c r="IC32">
        <f>known_asd_reg_exp!IC32/known_asd_reg_exp!$F32</f>
        <v>0.25</v>
      </c>
      <c r="ID32">
        <f>known_asd_reg_exp!ID32/known_asd_reg_exp!$F32</f>
        <v>0.5</v>
      </c>
      <c r="IE32">
        <f>known_asd_reg_exp!IE32/known_asd_reg_exp!$F32</f>
        <v>0.5</v>
      </c>
      <c r="IF32">
        <f>known_asd_reg_exp!IF32/known_asd_reg_exp!$F32</f>
        <v>0.5</v>
      </c>
      <c r="IG32">
        <f>known_asd_reg_exp!IG32/known_asd_reg_exp!$F32</f>
        <v>0.25</v>
      </c>
      <c r="IH32">
        <f>known_asd_reg_exp!IH32/known_asd_reg_exp!$F32</f>
        <v>0.5</v>
      </c>
      <c r="II32">
        <f>known_asd_reg_exp!II32/known_asd_reg_exp!$F32</f>
        <v>0.25</v>
      </c>
      <c r="IJ32">
        <f>known_asd_reg_exp!IJ32/known_asd_reg_exp!$F32</f>
        <v>0.25</v>
      </c>
      <c r="IK32">
        <f>known_asd_reg_exp!IK32/known_asd_reg_exp!$F32</f>
        <v>0.25</v>
      </c>
      <c r="IL32">
        <f>known_asd_reg_exp!IL32/known_asd_reg_exp!$F32</f>
        <v>0.5</v>
      </c>
      <c r="IM32">
        <f>known_asd_reg_exp!IM32/known_asd_reg_exp!$F32</f>
        <v>0.5</v>
      </c>
      <c r="IN32">
        <f>known_asd_reg_exp!IN32/known_asd_reg_exp!$F32</f>
        <v>0.5</v>
      </c>
      <c r="IO32">
        <f>known_asd_reg_exp!IO32/known_asd_reg_exp!$F32</f>
        <v>0.25</v>
      </c>
      <c r="IP32">
        <f>known_asd_reg_exp!IP32/known_asd_reg_exp!$F32</f>
        <v>0.5</v>
      </c>
      <c r="IQ32">
        <f>known_asd_reg_exp!IQ32/known_asd_reg_exp!$F32</f>
        <v>0.25</v>
      </c>
      <c r="IR32">
        <f>known_asd_reg_exp!IR32/known_asd_reg_exp!$F32</f>
        <v>0.5</v>
      </c>
      <c r="IS32">
        <f>known_asd_reg_exp!IS32/known_asd_reg_exp!$F32</f>
        <v>0.25</v>
      </c>
      <c r="IT32">
        <f>known_asd_reg_exp!IT32/known_asd_reg_exp!$F32</f>
        <v>0.25</v>
      </c>
      <c r="IU32">
        <f>known_asd_reg_exp!IU32/known_asd_reg_exp!$F32</f>
        <v>0.5</v>
      </c>
      <c r="IV32">
        <f>known_asd_reg_exp!IV32/known_asd_reg_exp!$F32</f>
        <v>0.5</v>
      </c>
      <c r="IW32">
        <f>known_asd_reg_exp!IW32/known_asd_reg_exp!$F32</f>
        <v>0.25</v>
      </c>
      <c r="IX32">
        <f>known_asd_reg_exp!IX32/known_asd_reg_exp!$F32</f>
        <v>0.5</v>
      </c>
      <c r="IY32">
        <f>known_asd_reg_exp!IY32/known_asd_reg_exp!$F32</f>
        <v>0.25</v>
      </c>
      <c r="IZ32">
        <f>known_asd_reg_exp!IZ32/known_asd_reg_exp!$F32</f>
        <v>0.25</v>
      </c>
      <c r="JA32">
        <f>known_asd_reg_exp!JA32/known_asd_reg_exp!$F32</f>
        <v>0.5</v>
      </c>
      <c r="JB32">
        <f>known_asd_reg_exp!JB32/known_asd_reg_exp!$F32</f>
        <v>0.25</v>
      </c>
      <c r="JC32">
        <f>known_asd_reg_exp!JC32/known_asd_reg_exp!$F32</f>
        <v>0.25</v>
      </c>
      <c r="JD32">
        <f>known_asd_reg_exp!JD32/known_asd_reg_exp!$F32</f>
        <v>0.25</v>
      </c>
      <c r="JE32">
        <f>known_asd_reg_exp!JE32/known_asd_reg_exp!$F32</f>
        <v>0.25</v>
      </c>
      <c r="JF32">
        <f>known_asd_reg_exp!JF32/known_asd_reg_exp!$F32</f>
        <v>0.25</v>
      </c>
      <c r="JG32">
        <f>known_asd_reg_exp!JG32/known_asd_reg_exp!$F32</f>
        <v>0.5</v>
      </c>
      <c r="JH32">
        <f>known_asd_reg_exp!JH32/known_asd_reg_exp!$F32</f>
        <v>0.5</v>
      </c>
      <c r="JI32">
        <f>known_asd_reg_exp!JI32/known_asd_reg_exp!$F32</f>
        <v>0.5</v>
      </c>
      <c r="JJ32">
        <f>known_asd_reg_exp!JJ32/known_asd_reg_exp!$F32</f>
        <v>0.5</v>
      </c>
      <c r="JK32">
        <f>known_asd_reg_exp!JK32/known_asd_reg_exp!$F32</f>
        <v>0.5</v>
      </c>
      <c r="JL32">
        <f>known_asd_reg_exp!JL32/known_asd_reg_exp!$F32</f>
        <v>0.25</v>
      </c>
      <c r="JM32">
        <f>known_asd_reg_exp!JM32/known_asd_reg_exp!$F32</f>
        <v>0.25</v>
      </c>
      <c r="JN32">
        <f>known_asd_reg_exp!JN32/known_asd_reg_exp!$F32</f>
        <v>0.25</v>
      </c>
      <c r="JO32">
        <f>known_asd_reg_exp!JO32/known_asd_reg_exp!$F32</f>
        <v>0.5</v>
      </c>
      <c r="JP32">
        <f>known_asd_reg_exp!JP32/known_asd_reg_exp!$F32</f>
        <v>0.5</v>
      </c>
      <c r="JQ32">
        <f>known_asd_reg_exp!JQ32/known_asd_reg_exp!$F32</f>
        <v>0.25</v>
      </c>
      <c r="JR32">
        <f>known_asd_reg_exp!JR32/known_asd_reg_exp!$F32</f>
        <v>0.25</v>
      </c>
      <c r="JS32">
        <f>known_asd_reg_exp!JS32/known_asd_reg_exp!$F32</f>
        <v>0.25</v>
      </c>
      <c r="JT32">
        <f>known_asd_reg_exp!JT32/known_asd_reg_exp!$F32</f>
        <v>0.5</v>
      </c>
      <c r="JU32">
        <f>known_asd_reg_exp!JU32/known_asd_reg_exp!$F32</f>
        <v>0.5</v>
      </c>
      <c r="JV32">
        <f>known_asd_reg_exp!JV32/known_asd_reg_exp!$F32</f>
        <v>0.25</v>
      </c>
      <c r="JW32">
        <f>known_asd_reg_exp!JW32/known_asd_reg_exp!$F32</f>
        <v>0.5</v>
      </c>
      <c r="JX32">
        <f>known_asd_reg_exp!JX32/known_asd_reg_exp!$F32</f>
        <v>0.5</v>
      </c>
      <c r="JY32">
        <f>known_asd_reg_exp!JY32/known_asd_reg_exp!$F32</f>
        <v>0.5</v>
      </c>
      <c r="JZ32">
        <f>known_asd_reg_exp!JZ32/known_asd_reg_exp!$F32</f>
        <v>0.25</v>
      </c>
      <c r="KA32">
        <f>known_asd_reg_exp!KA32/known_asd_reg_exp!$F32</f>
        <v>0.5</v>
      </c>
      <c r="KB32">
        <f>known_asd_reg_exp!KB32/known_asd_reg_exp!$F32</f>
        <v>0.25</v>
      </c>
      <c r="KC32">
        <f>known_asd_reg_exp!KC32/known_asd_reg_exp!$F32</f>
        <v>0.5</v>
      </c>
      <c r="KD32">
        <f>known_asd_reg_exp!KD32/known_asd_reg_exp!$F32</f>
        <v>0.25</v>
      </c>
      <c r="KE32">
        <f>known_asd_reg_exp!KE32/known_asd_reg_exp!$F32</f>
        <v>0.5</v>
      </c>
      <c r="KF32">
        <f>known_asd_reg_exp!KF32/known_asd_reg_exp!$F32</f>
        <v>0.5</v>
      </c>
      <c r="KG32">
        <f>known_asd_reg_exp!KG32/known_asd_reg_exp!$F32</f>
        <v>0.25</v>
      </c>
      <c r="KH32">
        <f>known_asd_reg_exp!KH32/known_asd_reg_exp!$F32</f>
        <v>0.25</v>
      </c>
      <c r="KI32">
        <f>known_asd_reg_exp!KI32/known_asd_reg_exp!$F32</f>
        <v>0.5</v>
      </c>
      <c r="KJ32">
        <f>known_asd_reg_exp!KJ32/known_asd_reg_exp!$F32</f>
        <v>0.25</v>
      </c>
      <c r="KK32">
        <f>known_asd_reg_exp!KK32/known_asd_reg_exp!$F32</f>
        <v>0.5</v>
      </c>
      <c r="KL32">
        <f>known_asd_reg_exp!KL32/known_asd_reg_exp!$F32</f>
        <v>0.75</v>
      </c>
      <c r="KM32">
        <f>known_asd_reg_exp!KM32/known_asd_reg_exp!$F32</f>
        <v>0.25</v>
      </c>
      <c r="KN32">
        <f>known_asd_reg_exp!KN32/known_asd_reg_exp!$F32</f>
        <v>0.5</v>
      </c>
      <c r="KO32">
        <f>known_asd_reg_exp!KO32/known_asd_reg_exp!$F32</f>
        <v>0.25</v>
      </c>
      <c r="KP32">
        <f>known_asd_reg_exp!KP32/known_asd_reg_exp!$F32</f>
        <v>0.25</v>
      </c>
      <c r="KQ32">
        <f>known_asd_reg_exp!KQ32/known_asd_reg_exp!$F32</f>
        <v>0.5</v>
      </c>
      <c r="KR32">
        <f>known_asd_reg_exp!KR32/known_asd_reg_exp!$F32</f>
        <v>0.25</v>
      </c>
      <c r="KS32">
        <f>known_asd_reg_exp!KS32/known_asd_reg_exp!$F32</f>
        <v>0.5</v>
      </c>
      <c r="KT32">
        <f>known_asd_reg_exp!KT32/known_asd_reg_exp!$F32</f>
        <v>0.25</v>
      </c>
      <c r="KU32">
        <f>known_asd_reg_exp!KU32/known_asd_reg_exp!$F32</f>
        <v>0.25</v>
      </c>
      <c r="KV32">
        <f>known_asd_reg_exp!KV32/known_asd_reg_exp!$F32</f>
        <v>0.5</v>
      </c>
      <c r="KW32">
        <f>known_asd_reg_exp!KW32/known_asd_reg_exp!$F32</f>
        <v>0.5</v>
      </c>
      <c r="KX32">
        <f>known_asd_reg_exp!KX32/known_asd_reg_exp!$F32</f>
        <v>0.5</v>
      </c>
      <c r="KY32">
        <f>known_asd_reg_exp!KY32/known_asd_reg_exp!$F32</f>
        <v>0.25</v>
      </c>
      <c r="KZ32">
        <f>known_asd_reg_exp!KZ32/known_asd_reg_exp!$F32</f>
        <v>0.25</v>
      </c>
      <c r="LA32">
        <f>known_asd_reg_exp!LA32/known_asd_reg_exp!$F32</f>
        <v>0.25</v>
      </c>
      <c r="LB32">
        <f>known_asd_reg_exp!LB32/known_asd_reg_exp!$F32</f>
        <v>0.25</v>
      </c>
      <c r="LC32">
        <f>known_asd_reg_exp!LC32/known_asd_reg_exp!$F32</f>
        <v>0.25</v>
      </c>
      <c r="LD32">
        <f>known_asd_reg_exp!LD32/known_asd_reg_exp!$F32</f>
        <v>0.25</v>
      </c>
      <c r="LE32">
        <f>known_asd_reg_exp!LE32/known_asd_reg_exp!$F32</f>
        <v>0.5</v>
      </c>
      <c r="LF32">
        <f>known_asd_reg_exp!LF32/known_asd_reg_exp!$F32</f>
        <v>0.25</v>
      </c>
      <c r="LG32">
        <f>known_asd_reg_exp!LG32/known_asd_reg_exp!$F32</f>
        <v>0.25</v>
      </c>
      <c r="LH32">
        <f>known_asd_reg_exp!LH32/known_asd_reg_exp!$F32</f>
        <v>0.5</v>
      </c>
      <c r="LI32">
        <f>known_asd_reg_exp!LI32/known_asd_reg_exp!$F32</f>
        <v>0.75</v>
      </c>
      <c r="LJ32">
        <f>known_asd_reg_exp!LJ32/known_asd_reg_exp!$F32</f>
        <v>0.25</v>
      </c>
      <c r="LK32">
        <f>known_asd_reg_exp!LK32/known_asd_reg_exp!$F32</f>
        <v>0.25</v>
      </c>
      <c r="LL32">
        <f>known_asd_reg_exp!LL32/known_asd_reg_exp!$F32</f>
        <v>0.25</v>
      </c>
      <c r="LM32">
        <f>known_asd_reg_exp!LM32/known_asd_reg_exp!$F32</f>
        <v>0.25</v>
      </c>
      <c r="LN32">
        <f>known_asd_reg_exp!LN32/known_asd_reg_exp!$F32</f>
        <v>0.25</v>
      </c>
      <c r="LO32">
        <f>known_asd_reg_exp!LO32/known_asd_reg_exp!$F32</f>
        <v>0.25</v>
      </c>
      <c r="LP32">
        <f>known_asd_reg_exp!LP32/known_asd_reg_exp!$F32</f>
        <v>0.25</v>
      </c>
      <c r="LQ32">
        <f>known_asd_reg_exp!LQ32/known_asd_reg_exp!$F32</f>
        <v>0.25</v>
      </c>
      <c r="LR32">
        <f>known_asd_reg_exp!LR32/known_asd_reg_exp!$F32</f>
        <v>0.25</v>
      </c>
      <c r="LS32">
        <f>known_asd_reg_exp!LS32/known_asd_reg_exp!$F32</f>
        <v>0.25</v>
      </c>
      <c r="LT32">
        <f>known_asd_reg_exp!LT32/known_asd_reg_exp!$F32</f>
        <v>0.25</v>
      </c>
      <c r="LU32">
        <f>known_asd_reg_exp!LU32/known_asd_reg_exp!$F32</f>
        <v>0.5</v>
      </c>
      <c r="LV32">
        <f>known_asd_reg_exp!LV32/known_asd_reg_exp!$F32</f>
        <v>0.25</v>
      </c>
      <c r="LW32">
        <f>known_asd_reg_exp!LW32/known_asd_reg_exp!$F32</f>
        <v>0.25</v>
      </c>
      <c r="LX32">
        <f>known_asd_reg_exp!LX32/known_asd_reg_exp!$F32</f>
        <v>0.25</v>
      </c>
      <c r="LY32">
        <f>known_asd_reg_exp!LY32/known_asd_reg_exp!$F32</f>
        <v>0.5</v>
      </c>
      <c r="LZ32">
        <f>known_asd_reg_exp!LZ32/known_asd_reg_exp!$F32</f>
        <v>0.25</v>
      </c>
      <c r="MA32">
        <f>known_asd_reg_exp!MA32/known_asd_reg_exp!$F32</f>
        <v>0.25</v>
      </c>
      <c r="MB32">
        <f>known_asd_reg_exp!MB32/known_asd_reg_exp!$F32</f>
        <v>0.25</v>
      </c>
      <c r="MC32">
        <f>known_asd_reg_exp!MC32/known_asd_reg_exp!$F32</f>
        <v>0.25</v>
      </c>
      <c r="MD32">
        <f>known_asd_reg_exp!MD32/known_asd_reg_exp!$F32</f>
        <v>0.25</v>
      </c>
      <c r="ME32">
        <f>known_asd_reg_exp!ME32/known_asd_reg_exp!$F32</f>
        <v>0.5</v>
      </c>
      <c r="MF32">
        <f>known_asd_reg_exp!MF32/known_asd_reg_exp!$F32</f>
        <v>0.25</v>
      </c>
      <c r="MG32">
        <f>known_asd_reg_exp!MG32/known_asd_reg_exp!$F32</f>
        <v>0.25</v>
      </c>
      <c r="MH32">
        <f>known_asd_reg_exp!MH32/known_asd_reg_exp!$F32</f>
        <v>0.5</v>
      </c>
      <c r="MI32">
        <f>known_asd_reg_exp!MI32/known_asd_reg_exp!$F32</f>
        <v>0.5</v>
      </c>
      <c r="MJ32">
        <f>known_asd_reg_exp!MJ32/known_asd_reg_exp!$F32</f>
        <v>0.5</v>
      </c>
      <c r="MK32">
        <f>known_asd_reg_exp!MK32/known_asd_reg_exp!$F32</f>
        <v>0.25</v>
      </c>
      <c r="ML32">
        <f>known_asd_reg_exp!ML32/known_asd_reg_exp!$F32</f>
        <v>0.25</v>
      </c>
      <c r="MM32">
        <f>known_asd_reg_exp!MM32/known_asd_reg_exp!$F32</f>
        <v>0.5</v>
      </c>
      <c r="MN32">
        <f>known_asd_reg_exp!MN32/known_asd_reg_exp!$F32</f>
        <v>0.25</v>
      </c>
      <c r="MO32">
        <f>known_asd_reg_exp!MO32/known_asd_reg_exp!$F32</f>
        <v>0.25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14</v>
      </c>
      <c r="G33">
        <f>known_asd_reg_exp!G33/known_asd_reg_exp!$F33</f>
        <v>0.5714285714285714</v>
      </c>
      <c r="H33">
        <f>known_asd_reg_exp!H33/known_asd_reg_exp!$F33</f>
        <v>0.5</v>
      </c>
      <c r="I33">
        <f>known_asd_reg_exp!I33/known_asd_reg_exp!$F33</f>
        <v>0.5</v>
      </c>
      <c r="J33">
        <f>known_asd_reg_exp!J33/known_asd_reg_exp!$F33</f>
        <v>0.42857142857142855</v>
      </c>
      <c r="K33">
        <f>known_asd_reg_exp!K33/known_asd_reg_exp!$F33</f>
        <v>0.5</v>
      </c>
      <c r="L33">
        <f>known_asd_reg_exp!L33/known_asd_reg_exp!$F33</f>
        <v>0.42857142857142855</v>
      </c>
      <c r="M33">
        <f>known_asd_reg_exp!M33/known_asd_reg_exp!$F33</f>
        <v>0.5</v>
      </c>
      <c r="N33">
        <f>known_asd_reg_exp!N33/known_asd_reg_exp!$F33</f>
        <v>0.42857142857142855</v>
      </c>
      <c r="O33">
        <f>known_asd_reg_exp!O33/known_asd_reg_exp!$F33</f>
        <v>0.5714285714285714</v>
      </c>
      <c r="P33">
        <f>known_asd_reg_exp!P33/known_asd_reg_exp!$F33</f>
        <v>0.5714285714285714</v>
      </c>
      <c r="Q33">
        <f>known_asd_reg_exp!Q33/known_asd_reg_exp!$F33</f>
        <v>0.5714285714285714</v>
      </c>
      <c r="R33">
        <f>known_asd_reg_exp!R33/known_asd_reg_exp!$F33</f>
        <v>0.5714285714285714</v>
      </c>
      <c r="S33">
        <f>known_asd_reg_exp!S33/known_asd_reg_exp!$F33</f>
        <v>0.5714285714285714</v>
      </c>
      <c r="T33">
        <f>known_asd_reg_exp!T33/known_asd_reg_exp!$F33</f>
        <v>0.5714285714285714</v>
      </c>
      <c r="U33">
        <f>known_asd_reg_exp!U33/known_asd_reg_exp!$F33</f>
        <v>0.5714285714285714</v>
      </c>
      <c r="V33">
        <f>known_asd_reg_exp!V33/known_asd_reg_exp!$F33</f>
        <v>0.6428571428571429</v>
      </c>
      <c r="W33">
        <f>known_asd_reg_exp!W33/known_asd_reg_exp!$F33</f>
        <v>0.5714285714285714</v>
      </c>
      <c r="X33">
        <f>known_asd_reg_exp!X33/known_asd_reg_exp!$F33</f>
        <v>0.6428571428571429</v>
      </c>
      <c r="Y33">
        <f>known_asd_reg_exp!Y33/known_asd_reg_exp!$F33</f>
        <v>0.5714285714285714</v>
      </c>
      <c r="Z33">
        <f>known_asd_reg_exp!Z33/known_asd_reg_exp!$F33</f>
        <v>0.5714285714285714</v>
      </c>
      <c r="AA33">
        <f>known_asd_reg_exp!AA33/known_asd_reg_exp!$F33</f>
        <v>0.5714285714285714</v>
      </c>
      <c r="AB33">
        <f>known_asd_reg_exp!AB33/known_asd_reg_exp!$F33</f>
        <v>0.5714285714285714</v>
      </c>
      <c r="AC33">
        <f>known_asd_reg_exp!AC33/known_asd_reg_exp!$F33</f>
        <v>0.5714285714285714</v>
      </c>
      <c r="AD33">
        <f>known_asd_reg_exp!AD33/known_asd_reg_exp!$F33</f>
        <v>0.6428571428571429</v>
      </c>
      <c r="AE33">
        <f>known_asd_reg_exp!AE33/known_asd_reg_exp!$F33</f>
        <v>0.5714285714285714</v>
      </c>
      <c r="AF33">
        <f>known_asd_reg_exp!AF33/known_asd_reg_exp!$F33</f>
        <v>0.5714285714285714</v>
      </c>
      <c r="AG33">
        <f>known_asd_reg_exp!AG33/known_asd_reg_exp!$F33</f>
        <v>0.5714285714285714</v>
      </c>
      <c r="AH33">
        <f>known_asd_reg_exp!AH33/known_asd_reg_exp!$F33</f>
        <v>0.5714285714285714</v>
      </c>
      <c r="AI33">
        <f>known_asd_reg_exp!AI33/known_asd_reg_exp!$F33</f>
        <v>0.5714285714285714</v>
      </c>
      <c r="AJ33">
        <f>known_asd_reg_exp!AJ33/known_asd_reg_exp!$F33</f>
        <v>0.5714285714285714</v>
      </c>
      <c r="AK33">
        <f>known_asd_reg_exp!AK33/known_asd_reg_exp!$F33</f>
        <v>0.5714285714285714</v>
      </c>
      <c r="AL33">
        <f>known_asd_reg_exp!AL33/known_asd_reg_exp!$F33</f>
        <v>0.5714285714285714</v>
      </c>
      <c r="AM33">
        <f>known_asd_reg_exp!AM33/known_asd_reg_exp!$F33</f>
        <v>0.5714285714285714</v>
      </c>
      <c r="AN33">
        <f>known_asd_reg_exp!AN33/known_asd_reg_exp!$F33</f>
        <v>0.5714285714285714</v>
      </c>
      <c r="AO33">
        <f>known_asd_reg_exp!AO33/known_asd_reg_exp!$F33</f>
        <v>0.5714285714285714</v>
      </c>
      <c r="AP33">
        <f>known_asd_reg_exp!AP33/known_asd_reg_exp!$F33</f>
        <v>0.5714285714285714</v>
      </c>
      <c r="AQ33">
        <f>known_asd_reg_exp!AQ33/known_asd_reg_exp!$F33</f>
        <v>0.42857142857142855</v>
      </c>
      <c r="AR33">
        <f>known_asd_reg_exp!AR33/known_asd_reg_exp!$F33</f>
        <v>0.42857142857142855</v>
      </c>
      <c r="AS33">
        <f>known_asd_reg_exp!AS33/known_asd_reg_exp!$F33</f>
        <v>0.5</v>
      </c>
      <c r="AT33">
        <f>known_asd_reg_exp!AT33/known_asd_reg_exp!$F33</f>
        <v>0.42857142857142855</v>
      </c>
      <c r="AU33">
        <f>known_asd_reg_exp!AU33/known_asd_reg_exp!$F33</f>
        <v>0.5714285714285714</v>
      </c>
      <c r="AV33">
        <f>known_asd_reg_exp!AV33/known_asd_reg_exp!$F33</f>
        <v>0.42857142857142855</v>
      </c>
      <c r="AW33">
        <f>known_asd_reg_exp!AW33/known_asd_reg_exp!$F33</f>
        <v>0.42857142857142855</v>
      </c>
      <c r="AX33">
        <f>known_asd_reg_exp!AX33/known_asd_reg_exp!$F33</f>
        <v>0.42857142857142855</v>
      </c>
      <c r="AY33">
        <f>known_asd_reg_exp!AY33/known_asd_reg_exp!$F33</f>
        <v>0.42857142857142855</v>
      </c>
      <c r="AZ33">
        <f>known_asd_reg_exp!AZ33/known_asd_reg_exp!$F33</f>
        <v>0.42857142857142855</v>
      </c>
      <c r="BA33">
        <f>known_asd_reg_exp!BA33/known_asd_reg_exp!$F33</f>
        <v>0.42857142857142855</v>
      </c>
      <c r="BB33">
        <f>known_asd_reg_exp!BB33/known_asd_reg_exp!$F33</f>
        <v>0.42857142857142855</v>
      </c>
      <c r="BC33">
        <f>known_asd_reg_exp!BC33/known_asd_reg_exp!$F33</f>
        <v>0.42857142857142855</v>
      </c>
      <c r="BD33">
        <f>known_asd_reg_exp!BD33/known_asd_reg_exp!$F33</f>
        <v>0.42857142857142855</v>
      </c>
      <c r="BE33">
        <f>known_asd_reg_exp!BE33/known_asd_reg_exp!$F33</f>
        <v>0.2857142857142857</v>
      </c>
      <c r="BF33">
        <f>known_asd_reg_exp!BF33/known_asd_reg_exp!$F33</f>
        <v>0.5</v>
      </c>
      <c r="BG33">
        <f>known_asd_reg_exp!BG33/known_asd_reg_exp!$F33</f>
        <v>0.42857142857142855</v>
      </c>
      <c r="BH33">
        <f>known_asd_reg_exp!BH33/known_asd_reg_exp!$F33</f>
        <v>0.42857142857142855</v>
      </c>
      <c r="BI33">
        <f>known_asd_reg_exp!BI33/known_asd_reg_exp!$F33</f>
        <v>0.42857142857142855</v>
      </c>
      <c r="BJ33">
        <f>known_asd_reg_exp!BJ33/known_asd_reg_exp!$F33</f>
        <v>0.42857142857142855</v>
      </c>
      <c r="BK33">
        <f>known_asd_reg_exp!BK33/known_asd_reg_exp!$F33</f>
        <v>0.5</v>
      </c>
      <c r="BL33">
        <f>known_asd_reg_exp!BL33/known_asd_reg_exp!$F33</f>
        <v>0.42857142857142855</v>
      </c>
      <c r="BM33">
        <f>known_asd_reg_exp!BM33/known_asd_reg_exp!$F33</f>
        <v>0.42857142857142855</v>
      </c>
      <c r="BN33">
        <f>known_asd_reg_exp!BN33/known_asd_reg_exp!$F33</f>
        <v>0.42857142857142855</v>
      </c>
      <c r="BO33">
        <f>known_asd_reg_exp!BO33/known_asd_reg_exp!$F33</f>
        <v>0.5</v>
      </c>
      <c r="BP33">
        <f>known_asd_reg_exp!BP33/known_asd_reg_exp!$F33</f>
        <v>0.42857142857142855</v>
      </c>
      <c r="BQ33">
        <f>known_asd_reg_exp!BQ33/known_asd_reg_exp!$F33</f>
        <v>0.42857142857142855</v>
      </c>
      <c r="BR33">
        <f>known_asd_reg_exp!BR33/known_asd_reg_exp!$F33</f>
        <v>0.5</v>
      </c>
      <c r="BS33">
        <f>known_asd_reg_exp!BS33/known_asd_reg_exp!$F33</f>
        <v>0.42857142857142855</v>
      </c>
      <c r="BT33">
        <f>known_asd_reg_exp!BT33/known_asd_reg_exp!$F33</f>
        <v>0.42857142857142855</v>
      </c>
      <c r="BU33">
        <f>known_asd_reg_exp!BU33/known_asd_reg_exp!$F33</f>
        <v>0.42857142857142855</v>
      </c>
      <c r="BV33">
        <f>known_asd_reg_exp!BV33/known_asd_reg_exp!$F33</f>
        <v>0.42857142857142855</v>
      </c>
      <c r="BW33">
        <f>known_asd_reg_exp!BW33/known_asd_reg_exp!$F33</f>
        <v>0.42857142857142855</v>
      </c>
      <c r="BX33">
        <f>known_asd_reg_exp!BX33/known_asd_reg_exp!$F33</f>
        <v>0.42857142857142855</v>
      </c>
      <c r="BY33">
        <f>known_asd_reg_exp!BY33/known_asd_reg_exp!$F33</f>
        <v>0.42857142857142855</v>
      </c>
      <c r="BZ33">
        <f>known_asd_reg_exp!BZ33/known_asd_reg_exp!$F33</f>
        <v>0.42857142857142855</v>
      </c>
      <c r="CA33">
        <f>known_asd_reg_exp!CA33/known_asd_reg_exp!$F33</f>
        <v>0.5</v>
      </c>
      <c r="CB33">
        <f>known_asd_reg_exp!CB33/known_asd_reg_exp!$F33</f>
        <v>0.42857142857142855</v>
      </c>
      <c r="CC33">
        <f>known_asd_reg_exp!CC33/known_asd_reg_exp!$F33</f>
        <v>0.42857142857142855</v>
      </c>
      <c r="CD33">
        <f>known_asd_reg_exp!CD33/known_asd_reg_exp!$F33</f>
        <v>0.42857142857142855</v>
      </c>
      <c r="CE33">
        <f>known_asd_reg_exp!CE33/known_asd_reg_exp!$F33</f>
        <v>0.42857142857142855</v>
      </c>
      <c r="CF33">
        <f>known_asd_reg_exp!CF33/known_asd_reg_exp!$F33</f>
        <v>0.42857142857142855</v>
      </c>
      <c r="CG33">
        <f>known_asd_reg_exp!CG33/known_asd_reg_exp!$F33</f>
        <v>0.42857142857142855</v>
      </c>
      <c r="CH33">
        <f>known_asd_reg_exp!CH33/known_asd_reg_exp!$F33</f>
        <v>0.42857142857142855</v>
      </c>
      <c r="CI33">
        <f>known_asd_reg_exp!CI33/known_asd_reg_exp!$F33</f>
        <v>0.42857142857142855</v>
      </c>
      <c r="CJ33">
        <f>known_asd_reg_exp!CJ33/known_asd_reg_exp!$F33</f>
        <v>0.5</v>
      </c>
      <c r="CK33">
        <f>known_asd_reg_exp!CK33/known_asd_reg_exp!$F33</f>
        <v>0.42857142857142855</v>
      </c>
      <c r="CL33">
        <f>known_asd_reg_exp!CL33/known_asd_reg_exp!$F33</f>
        <v>0.42857142857142855</v>
      </c>
      <c r="CM33">
        <f>known_asd_reg_exp!CM33/known_asd_reg_exp!$F33</f>
        <v>0.42857142857142855</v>
      </c>
      <c r="CN33">
        <f>known_asd_reg_exp!CN33/known_asd_reg_exp!$F33</f>
        <v>0.5</v>
      </c>
      <c r="CO33">
        <f>known_asd_reg_exp!CO33/known_asd_reg_exp!$F33</f>
        <v>0.5</v>
      </c>
      <c r="CP33">
        <f>known_asd_reg_exp!CP33/known_asd_reg_exp!$F33</f>
        <v>0.42857142857142855</v>
      </c>
      <c r="CQ33">
        <f>known_asd_reg_exp!CQ33/known_asd_reg_exp!$F33</f>
        <v>0.42857142857142855</v>
      </c>
      <c r="CR33">
        <f>known_asd_reg_exp!CR33/known_asd_reg_exp!$F33</f>
        <v>0.42857142857142855</v>
      </c>
      <c r="CS33">
        <f>known_asd_reg_exp!CS33/known_asd_reg_exp!$F33</f>
        <v>0.35714285714285715</v>
      </c>
      <c r="CT33">
        <f>known_asd_reg_exp!CT33/known_asd_reg_exp!$F33</f>
        <v>0.42857142857142855</v>
      </c>
      <c r="CU33">
        <f>known_asd_reg_exp!CU33/known_asd_reg_exp!$F33</f>
        <v>0.42857142857142855</v>
      </c>
      <c r="CV33">
        <f>known_asd_reg_exp!CV33/known_asd_reg_exp!$F33</f>
        <v>0.42857142857142855</v>
      </c>
      <c r="CW33">
        <f>known_asd_reg_exp!CW33/known_asd_reg_exp!$F33</f>
        <v>0.42857142857142855</v>
      </c>
      <c r="CX33">
        <f>known_asd_reg_exp!CX33/known_asd_reg_exp!$F33</f>
        <v>0.42857142857142855</v>
      </c>
      <c r="CY33">
        <f>known_asd_reg_exp!CY33/known_asd_reg_exp!$F33</f>
        <v>0.42857142857142855</v>
      </c>
      <c r="CZ33">
        <f>known_asd_reg_exp!CZ33/known_asd_reg_exp!$F33</f>
        <v>0.42857142857142855</v>
      </c>
      <c r="DA33">
        <f>known_asd_reg_exp!DA33/known_asd_reg_exp!$F33</f>
        <v>0.42857142857142855</v>
      </c>
      <c r="DB33">
        <f>known_asd_reg_exp!DB33/known_asd_reg_exp!$F33</f>
        <v>0.42857142857142855</v>
      </c>
      <c r="DC33">
        <f>known_asd_reg_exp!DC33/known_asd_reg_exp!$F33</f>
        <v>0.42857142857142855</v>
      </c>
      <c r="DD33">
        <f>known_asd_reg_exp!DD33/known_asd_reg_exp!$F33</f>
        <v>0.5</v>
      </c>
      <c r="DE33">
        <f>known_asd_reg_exp!DE33/known_asd_reg_exp!$F33</f>
        <v>0.42857142857142855</v>
      </c>
      <c r="DF33">
        <f>known_asd_reg_exp!DF33/known_asd_reg_exp!$F33</f>
        <v>0.42857142857142855</v>
      </c>
      <c r="DG33">
        <f>known_asd_reg_exp!DG33/known_asd_reg_exp!$F33</f>
        <v>0.35714285714285715</v>
      </c>
      <c r="DH33">
        <f>known_asd_reg_exp!DH33/known_asd_reg_exp!$F33</f>
        <v>0.2857142857142857</v>
      </c>
      <c r="DI33">
        <f>known_asd_reg_exp!DI33/known_asd_reg_exp!$F33</f>
        <v>0.21428571428571427</v>
      </c>
      <c r="DJ33">
        <f>known_asd_reg_exp!DJ33/known_asd_reg_exp!$F33</f>
        <v>0.42857142857142855</v>
      </c>
      <c r="DK33">
        <f>known_asd_reg_exp!DK33/known_asd_reg_exp!$F33</f>
        <v>0.42857142857142855</v>
      </c>
      <c r="DL33">
        <f>known_asd_reg_exp!DL33/known_asd_reg_exp!$F33</f>
        <v>0.5714285714285714</v>
      </c>
      <c r="DM33">
        <f>known_asd_reg_exp!DM33/known_asd_reg_exp!$F33</f>
        <v>0.5</v>
      </c>
      <c r="DN33">
        <f>known_asd_reg_exp!DN33/known_asd_reg_exp!$F33</f>
        <v>0.42857142857142855</v>
      </c>
      <c r="DO33">
        <f>known_asd_reg_exp!DO33/known_asd_reg_exp!$F33</f>
        <v>0.21428571428571427</v>
      </c>
      <c r="DP33">
        <f>known_asd_reg_exp!DP33/known_asd_reg_exp!$F33</f>
        <v>0.5</v>
      </c>
      <c r="DQ33">
        <f>known_asd_reg_exp!DQ33/known_asd_reg_exp!$F33</f>
        <v>0.5</v>
      </c>
      <c r="DR33">
        <f>known_asd_reg_exp!DR33/known_asd_reg_exp!$F33</f>
        <v>0.42857142857142855</v>
      </c>
      <c r="DS33">
        <f>known_asd_reg_exp!DS33/known_asd_reg_exp!$F33</f>
        <v>0.42857142857142855</v>
      </c>
      <c r="DT33">
        <f>known_asd_reg_exp!DT33/known_asd_reg_exp!$F33</f>
        <v>0.42857142857142855</v>
      </c>
      <c r="DU33">
        <f>known_asd_reg_exp!DU33/known_asd_reg_exp!$F33</f>
        <v>0.42857142857142855</v>
      </c>
      <c r="DV33">
        <f>known_asd_reg_exp!DV33/known_asd_reg_exp!$F33</f>
        <v>0.42857142857142855</v>
      </c>
      <c r="DW33">
        <f>known_asd_reg_exp!DW33/known_asd_reg_exp!$F33</f>
        <v>0.42857142857142855</v>
      </c>
      <c r="DX33">
        <f>known_asd_reg_exp!DX33/known_asd_reg_exp!$F33</f>
        <v>0.42857142857142855</v>
      </c>
      <c r="DY33">
        <f>known_asd_reg_exp!DY33/known_asd_reg_exp!$F33</f>
        <v>0.42857142857142855</v>
      </c>
      <c r="DZ33">
        <f>known_asd_reg_exp!DZ33/known_asd_reg_exp!$F33</f>
        <v>0.42857142857142855</v>
      </c>
      <c r="EA33">
        <f>known_asd_reg_exp!EA33/known_asd_reg_exp!$F33</f>
        <v>0.35714285714285715</v>
      </c>
      <c r="EB33">
        <f>known_asd_reg_exp!EB33/known_asd_reg_exp!$F33</f>
        <v>0.42857142857142855</v>
      </c>
      <c r="EC33">
        <f>known_asd_reg_exp!EC33/known_asd_reg_exp!$F33</f>
        <v>0.42857142857142855</v>
      </c>
      <c r="ED33">
        <f>known_asd_reg_exp!ED33/known_asd_reg_exp!$F33</f>
        <v>0.42857142857142855</v>
      </c>
      <c r="EE33">
        <f>known_asd_reg_exp!EE33/known_asd_reg_exp!$F33</f>
        <v>0.42857142857142855</v>
      </c>
      <c r="EF33">
        <f>known_asd_reg_exp!EF33/known_asd_reg_exp!$F33</f>
        <v>0.42857142857142855</v>
      </c>
      <c r="EG33">
        <f>known_asd_reg_exp!EG33/known_asd_reg_exp!$F33</f>
        <v>0.5</v>
      </c>
      <c r="EH33">
        <f>known_asd_reg_exp!EH33/known_asd_reg_exp!$F33</f>
        <v>0.42857142857142855</v>
      </c>
      <c r="EI33">
        <f>known_asd_reg_exp!EI33/known_asd_reg_exp!$F33</f>
        <v>0.42857142857142855</v>
      </c>
      <c r="EJ33">
        <f>known_asd_reg_exp!EJ33/known_asd_reg_exp!$F33</f>
        <v>0.42857142857142855</v>
      </c>
      <c r="EK33">
        <f>known_asd_reg_exp!EK33/known_asd_reg_exp!$F33</f>
        <v>0.42857142857142855</v>
      </c>
      <c r="EL33">
        <f>known_asd_reg_exp!EL33/known_asd_reg_exp!$F33</f>
        <v>0.42857142857142855</v>
      </c>
      <c r="EM33">
        <f>known_asd_reg_exp!EM33/known_asd_reg_exp!$F33</f>
        <v>0.42857142857142855</v>
      </c>
      <c r="EN33">
        <f>known_asd_reg_exp!EN33/known_asd_reg_exp!$F33</f>
        <v>0.42857142857142855</v>
      </c>
      <c r="EO33">
        <f>known_asd_reg_exp!EO33/known_asd_reg_exp!$F33</f>
        <v>0.35714285714285715</v>
      </c>
      <c r="EP33">
        <f>known_asd_reg_exp!EP33/known_asd_reg_exp!$F33</f>
        <v>0.42857142857142855</v>
      </c>
      <c r="EQ33">
        <f>known_asd_reg_exp!EQ33/known_asd_reg_exp!$F33</f>
        <v>0.35714285714285715</v>
      </c>
      <c r="ER33">
        <f>known_asd_reg_exp!ER33/known_asd_reg_exp!$F33</f>
        <v>0.42857142857142855</v>
      </c>
      <c r="ES33">
        <f>known_asd_reg_exp!ES33/known_asd_reg_exp!$F33</f>
        <v>0.42857142857142855</v>
      </c>
      <c r="ET33">
        <f>known_asd_reg_exp!ET33/known_asd_reg_exp!$F33</f>
        <v>0.42857142857142855</v>
      </c>
      <c r="EU33">
        <f>known_asd_reg_exp!EU33/known_asd_reg_exp!$F33</f>
        <v>0.42857142857142855</v>
      </c>
      <c r="EV33">
        <f>known_asd_reg_exp!EV33/known_asd_reg_exp!$F33</f>
        <v>0.42857142857142855</v>
      </c>
      <c r="EW33">
        <f>known_asd_reg_exp!EW33/known_asd_reg_exp!$F33</f>
        <v>0.42857142857142855</v>
      </c>
      <c r="EX33">
        <f>known_asd_reg_exp!EX33/known_asd_reg_exp!$F33</f>
        <v>0.42857142857142855</v>
      </c>
      <c r="EY33">
        <f>known_asd_reg_exp!EY33/known_asd_reg_exp!$F33</f>
        <v>0.42857142857142855</v>
      </c>
      <c r="EZ33">
        <f>known_asd_reg_exp!EZ33/known_asd_reg_exp!$F33</f>
        <v>0.42857142857142855</v>
      </c>
      <c r="FA33">
        <f>known_asd_reg_exp!FA33/known_asd_reg_exp!$F33</f>
        <v>0.42857142857142855</v>
      </c>
      <c r="FB33">
        <f>known_asd_reg_exp!FB33/known_asd_reg_exp!$F33</f>
        <v>0.42857142857142855</v>
      </c>
      <c r="FC33">
        <f>known_asd_reg_exp!FC33/known_asd_reg_exp!$F33</f>
        <v>0.42857142857142855</v>
      </c>
      <c r="FD33">
        <f>known_asd_reg_exp!FD33/known_asd_reg_exp!$F33</f>
        <v>0.42857142857142855</v>
      </c>
      <c r="FE33">
        <f>known_asd_reg_exp!FE33/known_asd_reg_exp!$F33</f>
        <v>0.42857142857142855</v>
      </c>
      <c r="FF33">
        <f>known_asd_reg_exp!FF33/known_asd_reg_exp!$F33</f>
        <v>0.42857142857142855</v>
      </c>
      <c r="FG33">
        <f>known_asd_reg_exp!FG33/known_asd_reg_exp!$F33</f>
        <v>0.42857142857142855</v>
      </c>
      <c r="FH33">
        <f>known_asd_reg_exp!FH33/known_asd_reg_exp!$F33</f>
        <v>0.42857142857142855</v>
      </c>
      <c r="FI33">
        <f>known_asd_reg_exp!FI33/known_asd_reg_exp!$F33</f>
        <v>0.42857142857142855</v>
      </c>
      <c r="FJ33">
        <f>known_asd_reg_exp!FJ33/known_asd_reg_exp!$F33</f>
        <v>0.42857142857142855</v>
      </c>
      <c r="FK33">
        <f>known_asd_reg_exp!FK33/known_asd_reg_exp!$F33</f>
        <v>0.35714285714285715</v>
      </c>
      <c r="FL33">
        <f>known_asd_reg_exp!FL33/known_asd_reg_exp!$F33</f>
        <v>0.35714285714285715</v>
      </c>
      <c r="FM33">
        <f>known_asd_reg_exp!FM33/known_asd_reg_exp!$F33</f>
        <v>0.42857142857142855</v>
      </c>
      <c r="FN33">
        <f>known_asd_reg_exp!FN33/known_asd_reg_exp!$F33</f>
        <v>0.42857142857142855</v>
      </c>
      <c r="FO33">
        <f>known_asd_reg_exp!FO33/known_asd_reg_exp!$F33</f>
        <v>0.42857142857142855</v>
      </c>
      <c r="FP33">
        <f>known_asd_reg_exp!FP33/known_asd_reg_exp!$F33</f>
        <v>0.42857142857142855</v>
      </c>
      <c r="FQ33">
        <f>known_asd_reg_exp!FQ33/known_asd_reg_exp!$F33</f>
        <v>0.42857142857142855</v>
      </c>
      <c r="FR33">
        <f>known_asd_reg_exp!FR33/known_asd_reg_exp!$F33</f>
        <v>0.42857142857142855</v>
      </c>
      <c r="FS33">
        <f>known_asd_reg_exp!FS33/known_asd_reg_exp!$F33</f>
        <v>0.42857142857142855</v>
      </c>
      <c r="FT33">
        <f>known_asd_reg_exp!FT33/known_asd_reg_exp!$F33</f>
        <v>0.42857142857142855</v>
      </c>
      <c r="FU33">
        <f>known_asd_reg_exp!FU33/known_asd_reg_exp!$F33</f>
        <v>0.42857142857142855</v>
      </c>
      <c r="FV33">
        <f>known_asd_reg_exp!FV33/known_asd_reg_exp!$F33</f>
        <v>0.42857142857142855</v>
      </c>
      <c r="FW33">
        <f>known_asd_reg_exp!FW33/known_asd_reg_exp!$F33</f>
        <v>0.42857142857142855</v>
      </c>
      <c r="FX33">
        <f>known_asd_reg_exp!FX33/known_asd_reg_exp!$F33</f>
        <v>0.42857142857142855</v>
      </c>
      <c r="FY33">
        <f>known_asd_reg_exp!FY33/known_asd_reg_exp!$F33</f>
        <v>0.42857142857142855</v>
      </c>
      <c r="FZ33">
        <f>known_asd_reg_exp!FZ33/known_asd_reg_exp!$F33</f>
        <v>0.42857142857142855</v>
      </c>
      <c r="GA33">
        <f>known_asd_reg_exp!GA33/known_asd_reg_exp!$F33</f>
        <v>0.42857142857142855</v>
      </c>
      <c r="GB33">
        <f>known_asd_reg_exp!GB33/known_asd_reg_exp!$F33</f>
        <v>0.42857142857142855</v>
      </c>
      <c r="GC33">
        <f>known_asd_reg_exp!GC33/known_asd_reg_exp!$F33</f>
        <v>0.42857142857142855</v>
      </c>
      <c r="GD33">
        <f>known_asd_reg_exp!GD33/known_asd_reg_exp!$F33</f>
        <v>0.42857142857142855</v>
      </c>
      <c r="GE33">
        <f>known_asd_reg_exp!GE33/known_asd_reg_exp!$F33</f>
        <v>0.42857142857142855</v>
      </c>
      <c r="GF33">
        <f>known_asd_reg_exp!GF33/known_asd_reg_exp!$F33</f>
        <v>0.42857142857142855</v>
      </c>
      <c r="GG33">
        <f>known_asd_reg_exp!GG33/known_asd_reg_exp!$F33</f>
        <v>0.42857142857142855</v>
      </c>
      <c r="GH33">
        <f>known_asd_reg_exp!GH33/known_asd_reg_exp!$F33</f>
        <v>0.42857142857142855</v>
      </c>
      <c r="GI33">
        <f>known_asd_reg_exp!GI33/known_asd_reg_exp!$F33</f>
        <v>0.42857142857142855</v>
      </c>
      <c r="GJ33">
        <f>known_asd_reg_exp!GJ33/known_asd_reg_exp!$F33</f>
        <v>0.42857142857142855</v>
      </c>
      <c r="GK33">
        <f>known_asd_reg_exp!GK33/known_asd_reg_exp!$F33</f>
        <v>0.42857142857142855</v>
      </c>
      <c r="GL33">
        <f>known_asd_reg_exp!GL33/known_asd_reg_exp!$F33</f>
        <v>0.42857142857142855</v>
      </c>
      <c r="GM33">
        <f>known_asd_reg_exp!GM33/known_asd_reg_exp!$F33</f>
        <v>0.5</v>
      </c>
      <c r="GN33">
        <f>known_asd_reg_exp!GN33/known_asd_reg_exp!$F33</f>
        <v>0.42857142857142855</v>
      </c>
      <c r="GO33">
        <f>known_asd_reg_exp!GO33/known_asd_reg_exp!$F33</f>
        <v>0.42857142857142855</v>
      </c>
      <c r="GP33">
        <f>known_asd_reg_exp!GP33/known_asd_reg_exp!$F33</f>
        <v>0.42857142857142855</v>
      </c>
      <c r="GQ33">
        <f>known_asd_reg_exp!GQ33/known_asd_reg_exp!$F33</f>
        <v>0.42857142857142855</v>
      </c>
      <c r="GR33">
        <f>known_asd_reg_exp!GR33/known_asd_reg_exp!$F33</f>
        <v>0.42857142857142855</v>
      </c>
      <c r="GS33">
        <f>known_asd_reg_exp!GS33/known_asd_reg_exp!$F33</f>
        <v>0.42857142857142855</v>
      </c>
      <c r="GT33">
        <f>known_asd_reg_exp!GT33/known_asd_reg_exp!$F33</f>
        <v>0.42857142857142855</v>
      </c>
      <c r="GU33">
        <f>known_asd_reg_exp!GU33/known_asd_reg_exp!$F33</f>
        <v>0.42857142857142855</v>
      </c>
      <c r="GV33">
        <f>known_asd_reg_exp!GV33/known_asd_reg_exp!$F33</f>
        <v>0.42857142857142855</v>
      </c>
      <c r="GW33">
        <f>known_asd_reg_exp!GW33/known_asd_reg_exp!$F33</f>
        <v>0.42857142857142855</v>
      </c>
      <c r="GX33">
        <f>known_asd_reg_exp!GX33/known_asd_reg_exp!$F33</f>
        <v>0.42857142857142855</v>
      </c>
      <c r="GY33">
        <f>known_asd_reg_exp!GY33/known_asd_reg_exp!$F33</f>
        <v>0.42857142857142855</v>
      </c>
      <c r="GZ33">
        <f>known_asd_reg_exp!GZ33/known_asd_reg_exp!$F33</f>
        <v>0.42857142857142855</v>
      </c>
      <c r="HA33">
        <f>known_asd_reg_exp!HA33/known_asd_reg_exp!$F33</f>
        <v>0.6428571428571429</v>
      </c>
      <c r="HB33">
        <f>known_asd_reg_exp!HB33/known_asd_reg_exp!$F33</f>
        <v>0.42857142857142855</v>
      </c>
      <c r="HC33">
        <f>known_asd_reg_exp!HC33/known_asd_reg_exp!$F33</f>
        <v>0.42857142857142855</v>
      </c>
      <c r="HD33">
        <f>known_asd_reg_exp!HD33/known_asd_reg_exp!$F33</f>
        <v>0.42857142857142855</v>
      </c>
      <c r="HE33">
        <f>known_asd_reg_exp!HE33/known_asd_reg_exp!$F33</f>
        <v>0.42857142857142855</v>
      </c>
      <c r="HF33">
        <f>known_asd_reg_exp!HF33/known_asd_reg_exp!$F33</f>
        <v>0.5</v>
      </c>
      <c r="HG33">
        <f>known_asd_reg_exp!HG33/known_asd_reg_exp!$F33</f>
        <v>0.5714285714285714</v>
      </c>
      <c r="HH33">
        <f>known_asd_reg_exp!HH33/known_asd_reg_exp!$F33</f>
        <v>0.42857142857142855</v>
      </c>
      <c r="HI33">
        <f>known_asd_reg_exp!HI33/known_asd_reg_exp!$F33</f>
        <v>0.5</v>
      </c>
      <c r="HJ33">
        <f>known_asd_reg_exp!HJ33/known_asd_reg_exp!$F33</f>
        <v>0.42857142857142855</v>
      </c>
      <c r="HK33">
        <f>known_asd_reg_exp!HK33/known_asd_reg_exp!$F33</f>
        <v>0.42857142857142855</v>
      </c>
      <c r="HL33">
        <f>known_asd_reg_exp!HL33/known_asd_reg_exp!$F33</f>
        <v>0.42857142857142855</v>
      </c>
      <c r="HM33">
        <f>known_asd_reg_exp!HM33/known_asd_reg_exp!$F33</f>
        <v>0.42857142857142855</v>
      </c>
      <c r="HN33">
        <f>known_asd_reg_exp!HN33/known_asd_reg_exp!$F33</f>
        <v>0.42857142857142855</v>
      </c>
      <c r="HO33">
        <f>known_asd_reg_exp!HO33/known_asd_reg_exp!$F33</f>
        <v>0.42857142857142855</v>
      </c>
      <c r="HP33">
        <f>known_asd_reg_exp!HP33/known_asd_reg_exp!$F33</f>
        <v>0.5</v>
      </c>
      <c r="HQ33">
        <f>known_asd_reg_exp!HQ33/known_asd_reg_exp!$F33</f>
        <v>0.42857142857142855</v>
      </c>
      <c r="HR33">
        <f>known_asd_reg_exp!HR33/known_asd_reg_exp!$F33</f>
        <v>0.42857142857142855</v>
      </c>
      <c r="HS33">
        <f>known_asd_reg_exp!HS33/known_asd_reg_exp!$F33</f>
        <v>0.6428571428571429</v>
      </c>
      <c r="HT33">
        <f>known_asd_reg_exp!HT33/known_asd_reg_exp!$F33</f>
        <v>0.42857142857142855</v>
      </c>
      <c r="HU33">
        <f>known_asd_reg_exp!HU33/known_asd_reg_exp!$F33</f>
        <v>0.42857142857142855</v>
      </c>
      <c r="HV33">
        <f>known_asd_reg_exp!HV33/known_asd_reg_exp!$F33</f>
        <v>0.5</v>
      </c>
      <c r="HW33">
        <f>known_asd_reg_exp!HW33/known_asd_reg_exp!$F33</f>
        <v>0.42857142857142855</v>
      </c>
      <c r="HX33">
        <f>known_asd_reg_exp!HX33/known_asd_reg_exp!$F33</f>
        <v>0.42857142857142855</v>
      </c>
      <c r="HY33">
        <f>known_asd_reg_exp!HY33/known_asd_reg_exp!$F33</f>
        <v>0.5</v>
      </c>
      <c r="HZ33">
        <f>known_asd_reg_exp!HZ33/known_asd_reg_exp!$F33</f>
        <v>0.42857142857142855</v>
      </c>
      <c r="IA33">
        <f>known_asd_reg_exp!IA33/known_asd_reg_exp!$F33</f>
        <v>0.5</v>
      </c>
      <c r="IB33">
        <f>known_asd_reg_exp!IB33/known_asd_reg_exp!$F33</f>
        <v>0.42857142857142855</v>
      </c>
      <c r="IC33">
        <f>known_asd_reg_exp!IC33/known_asd_reg_exp!$F33</f>
        <v>0.42857142857142855</v>
      </c>
      <c r="ID33">
        <f>known_asd_reg_exp!ID33/known_asd_reg_exp!$F33</f>
        <v>0.5</v>
      </c>
      <c r="IE33">
        <f>known_asd_reg_exp!IE33/known_asd_reg_exp!$F33</f>
        <v>0.5714285714285714</v>
      </c>
      <c r="IF33">
        <f>known_asd_reg_exp!IF33/known_asd_reg_exp!$F33</f>
        <v>0.5</v>
      </c>
      <c r="IG33">
        <f>known_asd_reg_exp!IG33/known_asd_reg_exp!$F33</f>
        <v>0.42857142857142855</v>
      </c>
      <c r="IH33">
        <f>known_asd_reg_exp!IH33/known_asd_reg_exp!$F33</f>
        <v>0.5</v>
      </c>
      <c r="II33">
        <f>known_asd_reg_exp!II33/known_asd_reg_exp!$F33</f>
        <v>0.42857142857142855</v>
      </c>
      <c r="IJ33">
        <f>known_asd_reg_exp!IJ33/known_asd_reg_exp!$F33</f>
        <v>0.42857142857142855</v>
      </c>
      <c r="IK33">
        <f>known_asd_reg_exp!IK33/known_asd_reg_exp!$F33</f>
        <v>0.42857142857142855</v>
      </c>
      <c r="IL33">
        <f>known_asd_reg_exp!IL33/known_asd_reg_exp!$F33</f>
        <v>0.5</v>
      </c>
      <c r="IM33">
        <f>known_asd_reg_exp!IM33/known_asd_reg_exp!$F33</f>
        <v>0.5714285714285714</v>
      </c>
      <c r="IN33">
        <f>known_asd_reg_exp!IN33/known_asd_reg_exp!$F33</f>
        <v>0.5</v>
      </c>
      <c r="IO33">
        <f>known_asd_reg_exp!IO33/known_asd_reg_exp!$F33</f>
        <v>0.42857142857142855</v>
      </c>
      <c r="IP33">
        <f>known_asd_reg_exp!IP33/known_asd_reg_exp!$F33</f>
        <v>0.5</v>
      </c>
      <c r="IQ33">
        <f>known_asd_reg_exp!IQ33/known_asd_reg_exp!$F33</f>
        <v>0.42857142857142855</v>
      </c>
      <c r="IR33">
        <f>known_asd_reg_exp!IR33/known_asd_reg_exp!$F33</f>
        <v>0.5</v>
      </c>
      <c r="IS33">
        <f>known_asd_reg_exp!IS33/known_asd_reg_exp!$F33</f>
        <v>0.42857142857142855</v>
      </c>
      <c r="IT33">
        <f>known_asd_reg_exp!IT33/known_asd_reg_exp!$F33</f>
        <v>0.42857142857142855</v>
      </c>
      <c r="IU33">
        <f>known_asd_reg_exp!IU33/known_asd_reg_exp!$F33</f>
        <v>0.5</v>
      </c>
      <c r="IV33">
        <f>known_asd_reg_exp!IV33/known_asd_reg_exp!$F33</f>
        <v>0.5</v>
      </c>
      <c r="IW33">
        <f>known_asd_reg_exp!IW33/known_asd_reg_exp!$F33</f>
        <v>0.42857142857142855</v>
      </c>
      <c r="IX33">
        <f>known_asd_reg_exp!IX33/known_asd_reg_exp!$F33</f>
        <v>0.5</v>
      </c>
      <c r="IY33">
        <f>known_asd_reg_exp!IY33/known_asd_reg_exp!$F33</f>
        <v>0.42857142857142855</v>
      </c>
      <c r="IZ33">
        <f>known_asd_reg_exp!IZ33/known_asd_reg_exp!$F33</f>
        <v>0.42857142857142855</v>
      </c>
      <c r="JA33">
        <f>known_asd_reg_exp!JA33/known_asd_reg_exp!$F33</f>
        <v>0.5</v>
      </c>
      <c r="JB33">
        <f>known_asd_reg_exp!JB33/known_asd_reg_exp!$F33</f>
        <v>0.42857142857142855</v>
      </c>
      <c r="JC33">
        <f>known_asd_reg_exp!JC33/known_asd_reg_exp!$F33</f>
        <v>0.42857142857142855</v>
      </c>
      <c r="JD33">
        <f>known_asd_reg_exp!JD33/known_asd_reg_exp!$F33</f>
        <v>0.42857142857142855</v>
      </c>
      <c r="JE33">
        <f>known_asd_reg_exp!JE33/known_asd_reg_exp!$F33</f>
        <v>0.42857142857142855</v>
      </c>
      <c r="JF33">
        <f>known_asd_reg_exp!JF33/known_asd_reg_exp!$F33</f>
        <v>0.42857142857142855</v>
      </c>
      <c r="JG33">
        <f>known_asd_reg_exp!JG33/known_asd_reg_exp!$F33</f>
        <v>0.5</v>
      </c>
      <c r="JH33">
        <f>known_asd_reg_exp!JH33/known_asd_reg_exp!$F33</f>
        <v>0.5714285714285714</v>
      </c>
      <c r="JI33">
        <f>known_asd_reg_exp!JI33/known_asd_reg_exp!$F33</f>
        <v>0.5714285714285714</v>
      </c>
      <c r="JJ33">
        <f>known_asd_reg_exp!JJ33/known_asd_reg_exp!$F33</f>
        <v>0.6428571428571429</v>
      </c>
      <c r="JK33">
        <f>known_asd_reg_exp!JK33/known_asd_reg_exp!$F33</f>
        <v>0.5714285714285714</v>
      </c>
      <c r="JL33">
        <f>known_asd_reg_exp!JL33/known_asd_reg_exp!$F33</f>
        <v>0.42857142857142855</v>
      </c>
      <c r="JM33">
        <f>known_asd_reg_exp!JM33/known_asd_reg_exp!$F33</f>
        <v>0.42857142857142855</v>
      </c>
      <c r="JN33">
        <f>known_asd_reg_exp!JN33/known_asd_reg_exp!$F33</f>
        <v>0.42857142857142855</v>
      </c>
      <c r="JO33">
        <f>known_asd_reg_exp!JO33/known_asd_reg_exp!$F33</f>
        <v>0.5714285714285714</v>
      </c>
      <c r="JP33">
        <f>known_asd_reg_exp!JP33/known_asd_reg_exp!$F33</f>
        <v>0.5</v>
      </c>
      <c r="JQ33">
        <f>known_asd_reg_exp!JQ33/known_asd_reg_exp!$F33</f>
        <v>0.42857142857142855</v>
      </c>
      <c r="JR33">
        <f>known_asd_reg_exp!JR33/known_asd_reg_exp!$F33</f>
        <v>0.42857142857142855</v>
      </c>
      <c r="JS33">
        <f>known_asd_reg_exp!JS33/known_asd_reg_exp!$F33</f>
        <v>0.42857142857142855</v>
      </c>
      <c r="JT33">
        <f>known_asd_reg_exp!JT33/known_asd_reg_exp!$F33</f>
        <v>0.5</v>
      </c>
      <c r="JU33">
        <f>known_asd_reg_exp!JU33/known_asd_reg_exp!$F33</f>
        <v>0.5</v>
      </c>
      <c r="JV33">
        <f>known_asd_reg_exp!JV33/known_asd_reg_exp!$F33</f>
        <v>0.42857142857142855</v>
      </c>
      <c r="JW33">
        <f>known_asd_reg_exp!JW33/known_asd_reg_exp!$F33</f>
        <v>0.5</v>
      </c>
      <c r="JX33">
        <f>known_asd_reg_exp!JX33/known_asd_reg_exp!$F33</f>
        <v>0.5</v>
      </c>
      <c r="JY33">
        <f>known_asd_reg_exp!JY33/known_asd_reg_exp!$F33</f>
        <v>0.5</v>
      </c>
      <c r="JZ33">
        <f>known_asd_reg_exp!JZ33/known_asd_reg_exp!$F33</f>
        <v>0.42857142857142855</v>
      </c>
      <c r="KA33">
        <f>known_asd_reg_exp!KA33/known_asd_reg_exp!$F33</f>
        <v>0.5</v>
      </c>
      <c r="KB33">
        <f>known_asd_reg_exp!KB33/known_asd_reg_exp!$F33</f>
        <v>0.42857142857142855</v>
      </c>
      <c r="KC33">
        <f>known_asd_reg_exp!KC33/known_asd_reg_exp!$F33</f>
        <v>0.5</v>
      </c>
      <c r="KD33">
        <f>known_asd_reg_exp!KD33/known_asd_reg_exp!$F33</f>
        <v>0.42857142857142855</v>
      </c>
      <c r="KE33">
        <f>known_asd_reg_exp!KE33/known_asd_reg_exp!$F33</f>
        <v>0.5</v>
      </c>
      <c r="KF33">
        <f>known_asd_reg_exp!KF33/known_asd_reg_exp!$F33</f>
        <v>0.5</v>
      </c>
      <c r="KG33">
        <f>known_asd_reg_exp!KG33/known_asd_reg_exp!$F33</f>
        <v>0.42857142857142855</v>
      </c>
      <c r="KH33">
        <f>known_asd_reg_exp!KH33/known_asd_reg_exp!$F33</f>
        <v>0.42857142857142855</v>
      </c>
      <c r="KI33">
        <f>known_asd_reg_exp!KI33/known_asd_reg_exp!$F33</f>
        <v>0.5</v>
      </c>
      <c r="KJ33">
        <f>known_asd_reg_exp!KJ33/known_asd_reg_exp!$F33</f>
        <v>0.42857142857142855</v>
      </c>
      <c r="KK33">
        <f>known_asd_reg_exp!KK33/known_asd_reg_exp!$F33</f>
        <v>0.5</v>
      </c>
      <c r="KL33">
        <f>known_asd_reg_exp!KL33/known_asd_reg_exp!$F33</f>
        <v>0.5</v>
      </c>
      <c r="KM33">
        <f>known_asd_reg_exp!KM33/known_asd_reg_exp!$F33</f>
        <v>0.42857142857142855</v>
      </c>
      <c r="KN33">
        <f>known_asd_reg_exp!KN33/known_asd_reg_exp!$F33</f>
        <v>0.5</v>
      </c>
      <c r="KO33">
        <f>known_asd_reg_exp!KO33/known_asd_reg_exp!$F33</f>
        <v>0.42857142857142855</v>
      </c>
      <c r="KP33">
        <f>known_asd_reg_exp!KP33/known_asd_reg_exp!$F33</f>
        <v>0.42857142857142855</v>
      </c>
      <c r="KQ33">
        <f>known_asd_reg_exp!KQ33/known_asd_reg_exp!$F33</f>
        <v>0.5</v>
      </c>
      <c r="KR33">
        <f>known_asd_reg_exp!KR33/known_asd_reg_exp!$F33</f>
        <v>0.42857142857142855</v>
      </c>
      <c r="KS33">
        <f>known_asd_reg_exp!KS33/known_asd_reg_exp!$F33</f>
        <v>0.5714285714285714</v>
      </c>
      <c r="KT33">
        <f>known_asd_reg_exp!KT33/known_asd_reg_exp!$F33</f>
        <v>0.42857142857142855</v>
      </c>
      <c r="KU33">
        <f>known_asd_reg_exp!KU33/known_asd_reg_exp!$F33</f>
        <v>0.42857142857142855</v>
      </c>
      <c r="KV33">
        <f>known_asd_reg_exp!KV33/known_asd_reg_exp!$F33</f>
        <v>0.5</v>
      </c>
      <c r="KW33">
        <f>known_asd_reg_exp!KW33/known_asd_reg_exp!$F33</f>
        <v>0.5</v>
      </c>
      <c r="KX33">
        <f>known_asd_reg_exp!KX33/known_asd_reg_exp!$F33</f>
        <v>0.5714285714285714</v>
      </c>
      <c r="KY33">
        <f>known_asd_reg_exp!KY33/known_asd_reg_exp!$F33</f>
        <v>0.42857142857142855</v>
      </c>
      <c r="KZ33">
        <f>known_asd_reg_exp!KZ33/known_asd_reg_exp!$F33</f>
        <v>0.42857142857142855</v>
      </c>
      <c r="LA33">
        <f>known_asd_reg_exp!LA33/known_asd_reg_exp!$F33</f>
        <v>0.42857142857142855</v>
      </c>
      <c r="LB33">
        <f>known_asd_reg_exp!LB33/known_asd_reg_exp!$F33</f>
        <v>0.42857142857142855</v>
      </c>
      <c r="LC33">
        <f>known_asd_reg_exp!LC33/known_asd_reg_exp!$F33</f>
        <v>0.42857142857142855</v>
      </c>
      <c r="LD33">
        <f>known_asd_reg_exp!LD33/known_asd_reg_exp!$F33</f>
        <v>0.42857142857142855</v>
      </c>
      <c r="LE33">
        <f>known_asd_reg_exp!LE33/known_asd_reg_exp!$F33</f>
        <v>0.5</v>
      </c>
      <c r="LF33">
        <f>known_asd_reg_exp!LF33/known_asd_reg_exp!$F33</f>
        <v>0.42857142857142855</v>
      </c>
      <c r="LG33">
        <f>known_asd_reg_exp!LG33/known_asd_reg_exp!$F33</f>
        <v>0.42857142857142855</v>
      </c>
      <c r="LH33">
        <f>known_asd_reg_exp!LH33/known_asd_reg_exp!$F33</f>
        <v>0.5</v>
      </c>
      <c r="LI33">
        <f>known_asd_reg_exp!LI33/known_asd_reg_exp!$F33</f>
        <v>0.5</v>
      </c>
      <c r="LJ33">
        <f>known_asd_reg_exp!LJ33/known_asd_reg_exp!$F33</f>
        <v>0.42857142857142855</v>
      </c>
      <c r="LK33">
        <f>known_asd_reg_exp!LK33/known_asd_reg_exp!$F33</f>
        <v>0.42857142857142855</v>
      </c>
      <c r="LL33">
        <f>known_asd_reg_exp!LL33/known_asd_reg_exp!$F33</f>
        <v>0.42857142857142855</v>
      </c>
      <c r="LM33">
        <f>known_asd_reg_exp!LM33/known_asd_reg_exp!$F33</f>
        <v>0.42857142857142855</v>
      </c>
      <c r="LN33">
        <f>known_asd_reg_exp!LN33/known_asd_reg_exp!$F33</f>
        <v>0.42857142857142855</v>
      </c>
      <c r="LO33">
        <f>known_asd_reg_exp!LO33/known_asd_reg_exp!$F33</f>
        <v>0.42857142857142855</v>
      </c>
      <c r="LP33">
        <f>known_asd_reg_exp!LP33/known_asd_reg_exp!$F33</f>
        <v>0.42857142857142855</v>
      </c>
      <c r="LQ33">
        <f>known_asd_reg_exp!LQ33/known_asd_reg_exp!$F33</f>
        <v>0.42857142857142855</v>
      </c>
      <c r="LR33">
        <f>known_asd_reg_exp!LR33/known_asd_reg_exp!$F33</f>
        <v>0.42857142857142855</v>
      </c>
      <c r="LS33">
        <f>known_asd_reg_exp!LS33/known_asd_reg_exp!$F33</f>
        <v>0.42857142857142855</v>
      </c>
      <c r="LT33">
        <f>known_asd_reg_exp!LT33/known_asd_reg_exp!$F33</f>
        <v>0.42857142857142855</v>
      </c>
      <c r="LU33">
        <f>known_asd_reg_exp!LU33/known_asd_reg_exp!$F33</f>
        <v>0.5</v>
      </c>
      <c r="LV33">
        <f>known_asd_reg_exp!LV33/known_asd_reg_exp!$F33</f>
        <v>0.42857142857142855</v>
      </c>
      <c r="LW33">
        <f>known_asd_reg_exp!LW33/known_asd_reg_exp!$F33</f>
        <v>0.42857142857142855</v>
      </c>
      <c r="LX33">
        <f>known_asd_reg_exp!LX33/known_asd_reg_exp!$F33</f>
        <v>0.42857142857142855</v>
      </c>
      <c r="LY33">
        <f>known_asd_reg_exp!LY33/known_asd_reg_exp!$F33</f>
        <v>0.5</v>
      </c>
      <c r="LZ33">
        <f>known_asd_reg_exp!LZ33/known_asd_reg_exp!$F33</f>
        <v>0.42857142857142855</v>
      </c>
      <c r="MA33">
        <f>known_asd_reg_exp!MA33/known_asd_reg_exp!$F33</f>
        <v>0.42857142857142855</v>
      </c>
      <c r="MB33">
        <f>known_asd_reg_exp!MB33/known_asd_reg_exp!$F33</f>
        <v>0.42857142857142855</v>
      </c>
      <c r="MC33">
        <f>known_asd_reg_exp!MC33/known_asd_reg_exp!$F33</f>
        <v>0.42857142857142855</v>
      </c>
      <c r="MD33">
        <f>known_asd_reg_exp!MD33/known_asd_reg_exp!$F33</f>
        <v>0.42857142857142855</v>
      </c>
      <c r="ME33">
        <f>known_asd_reg_exp!ME33/known_asd_reg_exp!$F33</f>
        <v>0.5</v>
      </c>
      <c r="MF33">
        <f>known_asd_reg_exp!MF33/known_asd_reg_exp!$F33</f>
        <v>0.42857142857142855</v>
      </c>
      <c r="MG33">
        <f>known_asd_reg_exp!MG33/known_asd_reg_exp!$F33</f>
        <v>0.42857142857142855</v>
      </c>
      <c r="MH33">
        <f>known_asd_reg_exp!MH33/known_asd_reg_exp!$F33</f>
        <v>0.5</v>
      </c>
      <c r="MI33">
        <f>known_asd_reg_exp!MI33/known_asd_reg_exp!$F33</f>
        <v>0.5</v>
      </c>
      <c r="MJ33">
        <f>known_asd_reg_exp!MJ33/known_asd_reg_exp!$F33</f>
        <v>0.6428571428571429</v>
      </c>
      <c r="MK33">
        <f>known_asd_reg_exp!MK33/known_asd_reg_exp!$F33</f>
        <v>0.42857142857142855</v>
      </c>
      <c r="ML33">
        <f>known_asd_reg_exp!ML33/known_asd_reg_exp!$F33</f>
        <v>0.42857142857142855</v>
      </c>
      <c r="MM33">
        <f>known_asd_reg_exp!MM33/known_asd_reg_exp!$F33</f>
        <v>0.5714285714285714</v>
      </c>
      <c r="MN33">
        <f>known_asd_reg_exp!MN33/known_asd_reg_exp!$F33</f>
        <v>0.42857142857142855</v>
      </c>
      <c r="MO33">
        <f>known_asd_reg_exp!MO33/known_asd_reg_exp!$F33</f>
        <v>0.42857142857142855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17</v>
      </c>
      <c r="G34">
        <f>known_asd_reg_exp!G34/known_asd_reg_exp!$F34</f>
        <v>0.17647058823529413</v>
      </c>
      <c r="H34">
        <f>known_asd_reg_exp!H34/known_asd_reg_exp!$F34</f>
        <v>0.23529411764705882</v>
      </c>
      <c r="I34">
        <f>known_asd_reg_exp!I34/known_asd_reg_exp!$F34</f>
        <v>0.17647058823529413</v>
      </c>
      <c r="J34">
        <f>known_asd_reg_exp!J34/known_asd_reg_exp!$F34</f>
        <v>0.23529411764705882</v>
      </c>
      <c r="K34">
        <f>known_asd_reg_exp!K34/known_asd_reg_exp!$F34</f>
        <v>0.23529411764705882</v>
      </c>
      <c r="L34">
        <f>known_asd_reg_exp!L34/known_asd_reg_exp!$F34</f>
        <v>0.17647058823529413</v>
      </c>
      <c r="M34">
        <f>known_asd_reg_exp!M34/known_asd_reg_exp!$F34</f>
        <v>0.17647058823529413</v>
      </c>
      <c r="N34">
        <f>known_asd_reg_exp!N34/known_asd_reg_exp!$F34</f>
        <v>0.17647058823529413</v>
      </c>
      <c r="O34">
        <f>known_asd_reg_exp!O34/known_asd_reg_exp!$F34</f>
        <v>0.23529411764705882</v>
      </c>
      <c r="P34">
        <f>known_asd_reg_exp!P34/known_asd_reg_exp!$F34</f>
        <v>0.17647058823529413</v>
      </c>
      <c r="Q34">
        <f>known_asd_reg_exp!Q34/known_asd_reg_exp!$F34</f>
        <v>0.17647058823529413</v>
      </c>
      <c r="R34">
        <f>known_asd_reg_exp!R34/known_asd_reg_exp!$F34</f>
        <v>0.17647058823529413</v>
      </c>
      <c r="S34">
        <f>known_asd_reg_exp!S34/known_asd_reg_exp!$F34</f>
        <v>0.17647058823529413</v>
      </c>
      <c r="T34">
        <f>known_asd_reg_exp!T34/known_asd_reg_exp!$F34</f>
        <v>0.23529411764705882</v>
      </c>
      <c r="U34">
        <f>known_asd_reg_exp!U34/known_asd_reg_exp!$F34</f>
        <v>0.23529411764705882</v>
      </c>
      <c r="V34">
        <f>known_asd_reg_exp!V34/known_asd_reg_exp!$F34</f>
        <v>0.23529411764705882</v>
      </c>
      <c r="W34">
        <f>known_asd_reg_exp!W34/known_asd_reg_exp!$F34</f>
        <v>0.23529411764705882</v>
      </c>
      <c r="X34">
        <f>known_asd_reg_exp!X34/known_asd_reg_exp!$F34</f>
        <v>0.17647058823529413</v>
      </c>
      <c r="Y34">
        <f>known_asd_reg_exp!Y34/known_asd_reg_exp!$F34</f>
        <v>0.17647058823529413</v>
      </c>
      <c r="Z34">
        <f>known_asd_reg_exp!Z34/known_asd_reg_exp!$F34</f>
        <v>0.23529411764705882</v>
      </c>
      <c r="AA34">
        <f>known_asd_reg_exp!AA34/known_asd_reg_exp!$F34</f>
        <v>0.17647058823529413</v>
      </c>
      <c r="AB34">
        <f>known_asd_reg_exp!AB34/known_asd_reg_exp!$F34</f>
        <v>0.23529411764705882</v>
      </c>
      <c r="AC34">
        <f>known_asd_reg_exp!AC34/known_asd_reg_exp!$F34</f>
        <v>0.17647058823529413</v>
      </c>
      <c r="AD34">
        <f>known_asd_reg_exp!AD34/known_asd_reg_exp!$F34</f>
        <v>0.17647058823529413</v>
      </c>
      <c r="AE34">
        <f>known_asd_reg_exp!AE34/known_asd_reg_exp!$F34</f>
        <v>0.23529411764705882</v>
      </c>
      <c r="AF34">
        <f>known_asd_reg_exp!AF34/known_asd_reg_exp!$F34</f>
        <v>0.17647058823529413</v>
      </c>
      <c r="AG34">
        <f>known_asd_reg_exp!AG34/known_asd_reg_exp!$F34</f>
        <v>0.17647058823529413</v>
      </c>
      <c r="AH34">
        <f>known_asd_reg_exp!AH34/known_asd_reg_exp!$F34</f>
        <v>0.23529411764705882</v>
      </c>
      <c r="AI34">
        <f>known_asd_reg_exp!AI34/known_asd_reg_exp!$F34</f>
        <v>0.17647058823529413</v>
      </c>
      <c r="AJ34">
        <f>known_asd_reg_exp!AJ34/known_asd_reg_exp!$F34</f>
        <v>0.17647058823529413</v>
      </c>
      <c r="AK34">
        <f>known_asd_reg_exp!AK34/known_asd_reg_exp!$F34</f>
        <v>0.17647058823529413</v>
      </c>
      <c r="AL34">
        <f>known_asd_reg_exp!AL34/known_asd_reg_exp!$F34</f>
        <v>0.17647058823529413</v>
      </c>
      <c r="AM34">
        <f>known_asd_reg_exp!AM34/known_asd_reg_exp!$F34</f>
        <v>0.23529411764705882</v>
      </c>
      <c r="AN34">
        <f>known_asd_reg_exp!AN34/known_asd_reg_exp!$F34</f>
        <v>0.23529411764705882</v>
      </c>
      <c r="AO34">
        <f>known_asd_reg_exp!AO34/known_asd_reg_exp!$F34</f>
        <v>0.23529411764705882</v>
      </c>
      <c r="AP34">
        <f>known_asd_reg_exp!AP34/known_asd_reg_exp!$F34</f>
        <v>0.23529411764705882</v>
      </c>
      <c r="AQ34">
        <f>known_asd_reg_exp!AQ34/known_asd_reg_exp!$F34</f>
        <v>0.17647058823529413</v>
      </c>
      <c r="AR34">
        <f>known_asd_reg_exp!AR34/known_asd_reg_exp!$F34</f>
        <v>0.17647058823529413</v>
      </c>
      <c r="AS34">
        <f>known_asd_reg_exp!AS34/known_asd_reg_exp!$F34</f>
        <v>0.17647058823529413</v>
      </c>
      <c r="AT34">
        <f>known_asd_reg_exp!AT34/known_asd_reg_exp!$F34</f>
        <v>0.17647058823529413</v>
      </c>
      <c r="AU34">
        <f>known_asd_reg_exp!AU34/known_asd_reg_exp!$F34</f>
        <v>0.17647058823529413</v>
      </c>
      <c r="AV34">
        <f>known_asd_reg_exp!AV34/known_asd_reg_exp!$F34</f>
        <v>0.17647058823529413</v>
      </c>
      <c r="AW34">
        <f>known_asd_reg_exp!AW34/known_asd_reg_exp!$F34</f>
        <v>0.17647058823529413</v>
      </c>
      <c r="AX34">
        <f>known_asd_reg_exp!AX34/known_asd_reg_exp!$F34</f>
        <v>0.17647058823529413</v>
      </c>
      <c r="AY34">
        <f>known_asd_reg_exp!AY34/known_asd_reg_exp!$F34</f>
        <v>0.23529411764705882</v>
      </c>
      <c r="AZ34">
        <f>known_asd_reg_exp!AZ34/known_asd_reg_exp!$F34</f>
        <v>0.23529411764705882</v>
      </c>
      <c r="BA34">
        <f>known_asd_reg_exp!BA34/known_asd_reg_exp!$F34</f>
        <v>0.17647058823529413</v>
      </c>
      <c r="BB34">
        <f>known_asd_reg_exp!BB34/known_asd_reg_exp!$F34</f>
        <v>0.17647058823529413</v>
      </c>
      <c r="BC34">
        <f>known_asd_reg_exp!BC34/known_asd_reg_exp!$F34</f>
        <v>0.23529411764705882</v>
      </c>
      <c r="BD34">
        <f>known_asd_reg_exp!BD34/known_asd_reg_exp!$F34</f>
        <v>0.23529411764705882</v>
      </c>
      <c r="BE34">
        <f>known_asd_reg_exp!BE34/known_asd_reg_exp!$F34</f>
        <v>0.11764705882352941</v>
      </c>
      <c r="BF34">
        <f>known_asd_reg_exp!BF34/known_asd_reg_exp!$F34</f>
        <v>0.23529411764705882</v>
      </c>
      <c r="BG34">
        <f>known_asd_reg_exp!BG34/known_asd_reg_exp!$F34</f>
        <v>0.17647058823529413</v>
      </c>
      <c r="BH34">
        <f>known_asd_reg_exp!BH34/known_asd_reg_exp!$F34</f>
        <v>0.17647058823529413</v>
      </c>
      <c r="BI34">
        <f>known_asd_reg_exp!BI34/known_asd_reg_exp!$F34</f>
        <v>0.17647058823529413</v>
      </c>
      <c r="BJ34">
        <f>known_asd_reg_exp!BJ34/known_asd_reg_exp!$F34</f>
        <v>0.17647058823529413</v>
      </c>
      <c r="BK34">
        <f>known_asd_reg_exp!BK34/known_asd_reg_exp!$F34</f>
        <v>0.17647058823529413</v>
      </c>
      <c r="BL34">
        <f>known_asd_reg_exp!BL34/known_asd_reg_exp!$F34</f>
        <v>0.11764705882352941</v>
      </c>
      <c r="BM34">
        <f>known_asd_reg_exp!BM34/known_asd_reg_exp!$F34</f>
        <v>0.17647058823529413</v>
      </c>
      <c r="BN34">
        <f>known_asd_reg_exp!BN34/known_asd_reg_exp!$F34</f>
        <v>0.17647058823529413</v>
      </c>
      <c r="BO34">
        <f>known_asd_reg_exp!BO34/known_asd_reg_exp!$F34</f>
        <v>0.17647058823529413</v>
      </c>
      <c r="BP34">
        <f>known_asd_reg_exp!BP34/known_asd_reg_exp!$F34</f>
        <v>0.11764705882352941</v>
      </c>
      <c r="BQ34">
        <f>known_asd_reg_exp!BQ34/known_asd_reg_exp!$F34</f>
        <v>0.17647058823529413</v>
      </c>
      <c r="BR34">
        <f>known_asd_reg_exp!BR34/known_asd_reg_exp!$F34</f>
        <v>0.23529411764705882</v>
      </c>
      <c r="BS34">
        <f>known_asd_reg_exp!BS34/known_asd_reg_exp!$F34</f>
        <v>0.17647058823529413</v>
      </c>
      <c r="BT34">
        <f>known_asd_reg_exp!BT34/known_asd_reg_exp!$F34</f>
        <v>0.17647058823529413</v>
      </c>
      <c r="BU34">
        <f>known_asd_reg_exp!BU34/known_asd_reg_exp!$F34</f>
        <v>0.17647058823529413</v>
      </c>
      <c r="BV34">
        <f>known_asd_reg_exp!BV34/known_asd_reg_exp!$F34</f>
        <v>0.11764705882352941</v>
      </c>
      <c r="BW34">
        <f>known_asd_reg_exp!BW34/known_asd_reg_exp!$F34</f>
        <v>0.17647058823529413</v>
      </c>
      <c r="BX34">
        <f>known_asd_reg_exp!BX34/known_asd_reg_exp!$F34</f>
        <v>0.23529411764705882</v>
      </c>
      <c r="BY34">
        <f>known_asd_reg_exp!BY34/known_asd_reg_exp!$F34</f>
        <v>0.17647058823529413</v>
      </c>
      <c r="BZ34">
        <f>known_asd_reg_exp!BZ34/known_asd_reg_exp!$F34</f>
        <v>0.17647058823529413</v>
      </c>
      <c r="CA34">
        <f>known_asd_reg_exp!CA34/known_asd_reg_exp!$F34</f>
        <v>0.17647058823529413</v>
      </c>
      <c r="CB34">
        <f>known_asd_reg_exp!CB34/known_asd_reg_exp!$F34</f>
        <v>0.17647058823529413</v>
      </c>
      <c r="CC34">
        <f>known_asd_reg_exp!CC34/known_asd_reg_exp!$F34</f>
        <v>0.17647058823529413</v>
      </c>
      <c r="CD34">
        <f>known_asd_reg_exp!CD34/known_asd_reg_exp!$F34</f>
        <v>0.17647058823529413</v>
      </c>
      <c r="CE34">
        <f>known_asd_reg_exp!CE34/known_asd_reg_exp!$F34</f>
        <v>0.11764705882352941</v>
      </c>
      <c r="CF34">
        <f>known_asd_reg_exp!CF34/known_asd_reg_exp!$F34</f>
        <v>0.17647058823529413</v>
      </c>
      <c r="CG34">
        <f>known_asd_reg_exp!CG34/known_asd_reg_exp!$F34</f>
        <v>0.17647058823529413</v>
      </c>
      <c r="CH34">
        <f>known_asd_reg_exp!CH34/known_asd_reg_exp!$F34</f>
        <v>0.11764705882352941</v>
      </c>
      <c r="CI34">
        <f>known_asd_reg_exp!CI34/known_asd_reg_exp!$F34</f>
        <v>0.17647058823529413</v>
      </c>
      <c r="CJ34">
        <f>known_asd_reg_exp!CJ34/known_asd_reg_exp!$F34</f>
        <v>0.11764705882352941</v>
      </c>
      <c r="CK34">
        <f>known_asd_reg_exp!CK34/known_asd_reg_exp!$F34</f>
        <v>0.17647058823529413</v>
      </c>
      <c r="CL34">
        <f>known_asd_reg_exp!CL34/known_asd_reg_exp!$F34</f>
        <v>0.17647058823529413</v>
      </c>
      <c r="CM34">
        <f>known_asd_reg_exp!CM34/known_asd_reg_exp!$F34</f>
        <v>0.17647058823529413</v>
      </c>
      <c r="CN34">
        <f>known_asd_reg_exp!CN34/known_asd_reg_exp!$F34</f>
        <v>0.17647058823529413</v>
      </c>
      <c r="CO34">
        <f>known_asd_reg_exp!CO34/known_asd_reg_exp!$F34</f>
        <v>0.23529411764705882</v>
      </c>
      <c r="CP34">
        <f>known_asd_reg_exp!CP34/known_asd_reg_exp!$F34</f>
        <v>0.17647058823529413</v>
      </c>
      <c r="CQ34">
        <f>known_asd_reg_exp!CQ34/known_asd_reg_exp!$F34</f>
        <v>0.11764705882352941</v>
      </c>
      <c r="CR34">
        <f>known_asd_reg_exp!CR34/known_asd_reg_exp!$F34</f>
        <v>0.17647058823529413</v>
      </c>
      <c r="CS34">
        <f>known_asd_reg_exp!CS34/known_asd_reg_exp!$F34</f>
        <v>0.17647058823529413</v>
      </c>
      <c r="CT34">
        <f>known_asd_reg_exp!CT34/known_asd_reg_exp!$F34</f>
        <v>0.17647058823529413</v>
      </c>
      <c r="CU34">
        <f>known_asd_reg_exp!CU34/known_asd_reg_exp!$F34</f>
        <v>0.17647058823529413</v>
      </c>
      <c r="CV34">
        <f>known_asd_reg_exp!CV34/known_asd_reg_exp!$F34</f>
        <v>0.11764705882352941</v>
      </c>
      <c r="CW34">
        <f>known_asd_reg_exp!CW34/known_asd_reg_exp!$F34</f>
        <v>0.17647058823529413</v>
      </c>
      <c r="CX34">
        <f>known_asd_reg_exp!CX34/known_asd_reg_exp!$F34</f>
        <v>0.23529411764705882</v>
      </c>
      <c r="CY34">
        <f>known_asd_reg_exp!CY34/known_asd_reg_exp!$F34</f>
        <v>0.17647058823529413</v>
      </c>
      <c r="CZ34">
        <f>known_asd_reg_exp!CZ34/known_asd_reg_exp!$F34</f>
        <v>0.17647058823529413</v>
      </c>
      <c r="DA34">
        <f>known_asd_reg_exp!DA34/known_asd_reg_exp!$F34</f>
        <v>0.17647058823529413</v>
      </c>
      <c r="DB34">
        <f>known_asd_reg_exp!DB34/known_asd_reg_exp!$F34</f>
        <v>0.17647058823529413</v>
      </c>
      <c r="DC34">
        <f>known_asd_reg_exp!DC34/known_asd_reg_exp!$F34</f>
        <v>0.17647058823529413</v>
      </c>
      <c r="DD34">
        <f>known_asd_reg_exp!DD34/known_asd_reg_exp!$F34</f>
        <v>0.17647058823529413</v>
      </c>
      <c r="DE34">
        <f>known_asd_reg_exp!DE34/known_asd_reg_exp!$F34</f>
        <v>0.17647058823529413</v>
      </c>
      <c r="DF34">
        <f>known_asd_reg_exp!DF34/known_asd_reg_exp!$F34</f>
        <v>0.17647058823529413</v>
      </c>
      <c r="DG34">
        <f>known_asd_reg_exp!DG34/known_asd_reg_exp!$F34</f>
        <v>0.11764705882352941</v>
      </c>
      <c r="DH34">
        <f>known_asd_reg_exp!DH34/known_asd_reg_exp!$F34</f>
        <v>0.11764705882352941</v>
      </c>
      <c r="DI34">
        <f>known_asd_reg_exp!DI34/known_asd_reg_exp!$F34</f>
        <v>0.11764705882352941</v>
      </c>
      <c r="DJ34">
        <f>known_asd_reg_exp!DJ34/known_asd_reg_exp!$F34</f>
        <v>0.17647058823529413</v>
      </c>
      <c r="DK34">
        <f>known_asd_reg_exp!DK34/known_asd_reg_exp!$F34</f>
        <v>0.11764705882352941</v>
      </c>
      <c r="DL34">
        <f>known_asd_reg_exp!DL34/known_asd_reg_exp!$F34</f>
        <v>0.17647058823529413</v>
      </c>
      <c r="DM34">
        <f>known_asd_reg_exp!DM34/known_asd_reg_exp!$F34</f>
        <v>0.17647058823529413</v>
      </c>
      <c r="DN34">
        <f>known_asd_reg_exp!DN34/known_asd_reg_exp!$F34</f>
        <v>0.17647058823529413</v>
      </c>
      <c r="DO34">
        <f>known_asd_reg_exp!DO34/known_asd_reg_exp!$F34</f>
        <v>0.11764705882352941</v>
      </c>
      <c r="DP34">
        <f>known_asd_reg_exp!DP34/known_asd_reg_exp!$F34</f>
        <v>0.17647058823529413</v>
      </c>
      <c r="DQ34">
        <f>known_asd_reg_exp!DQ34/known_asd_reg_exp!$F34</f>
        <v>0.11764705882352941</v>
      </c>
      <c r="DR34">
        <f>known_asd_reg_exp!DR34/known_asd_reg_exp!$F34</f>
        <v>0.11764705882352941</v>
      </c>
      <c r="DS34">
        <f>known_asd_reg_exp!DS34/known_asd_reg_exp!$F34</f>
        <v>0.17647058823529413</v>
      </c>
      <c r="DT34">
        <f>known_asd_reg_exp!DT34/known_asd_reg_exp!$F34</f>
        <v>0.17647058823529413</v>
      </c>
      <c r="DU34">
        <f>known_asd_reg_exp!DU34/known_asd_reg_exp!$F34</f>
        <v>0.17647058823529413</v>
      </c>
      <c r="DV34">
        <f>known_asd_reg_exp!DV34/known_asd_reg_exp!$F34</f>
        <v>0.17647058823529413</v>
      </c>
      <c r="DW34">
        <f>known_asd_reg_exp!DW34/known_asd_reg_exp!$F34</f>
        <v>0.17647058823529413</v>
      </c>
      <c r="DX34">
        <f>known_asd_reg_exp!DX34/known_asd_reg_exp!$F34</f>
        <v>0.17647058823529413</v>
      </c>
      <c r="DY34">
        <f>known_asd_reg_exp!DY34/known_asd_reg_exp!$F34</f>
        <v>0.17647058823529413</v>
      </c>
      <c r="DZ34">
        <f>known_asd_reg_exp!DZ34/known_asd_reg_exp!$F34</f>
        <v>0.17647058823529413</v>
      </c>
      <c r="EA34">
        <f>known_asd_reg_exp!EA34/known_asd_reg_exp!$F34</f>
        <v>0.17647058823529413</v>
      </c>
      <c r="EB34">
        <f>known_asd_reg_exp!EB34/known_asd_reg_exp!$F34</f>
        <v>0.17647058823529413</v>
      </c>
      <c r="EC34">
        <f>known_asd_reg_exp!EC34/known_asd_reg_exp!$F34</f>
        <v>0.17647058823529413</v>
      </c>
      <c r="ED34">
        <f>known_asd_reg_exp!ED34/known_asd_reg_exp!$F34</f>
        <v>0.17647058823529413</v>
      </c>
      <c r="EE34">
        <f>known_asd_reg_exp!EE34/known_asd_reg_exp!$F34</f>
        <v>0.23529411764705882</v>
      </c>
      <c r="EF34">
        <f>known_asd_reg_exp!EF34/known_asd_reg_exp!$F34</f>
        <v>0.17647058823529413</v>
      </c>
      <c r="EG34">
        <f>known_asd_reg_exp!EG34/known_asd_reg_exp!$F34</f>
        <v>0.17647058823529413</v>
      </c>
      <c r="EH34">
        <f>known_asd_reg_exp!EH34/known_asd_reg_exp!$F34</f>
        <v>0.17647058823529413</v>
      </c>
      <c r="EI34">
        <f>known_asd_reg_exp!EI34/known_asd_reg_exp!$F34</f>
        <v>0.17647058823529413</v>
      </c>
      <c r="EJ34">
        <f>known_asd_reg_exp!EJ34/known_asd_reg_exp!$F34</f>
        <v>0.17647058823529413</v>
      </c>
      <c r="EK34">
        <f>known_asd_reg_exp!EK34/known_asd_reg_exp!$F34</f>
        <v>0.11764705882352941</v>
      </c>
      <c r="EL34">
        <f>known_asd_reg_exp!EL34/known_asd_reg_exp!$F34</f>
        <v>0.17647058823529413</v>
      </c>
      <c r="EM34">
        <f>known_asd_reg_exp!EM34/known_asd_reg_exp!$F34</f>
        <v>0.17647058823529413</v>
      </c>
      <c r="EN34">
        <f>known_asd_reg_exp!EN34/known_asd_reg_exp!$F34</f>
        <v>0.17647058823529413</v>
      </c>
      <c r="EO34">
        <f>known_asd_reg_exp!EO34/known_asd_reg_exp!$F34</f>
        <v>0.17647058823529413</v>
      </c>
      <c r="EP34">
        <f>known_asd_reg_exp!EP34/known_asd_reg_exp!$F34</f>
        <v>0.11764705882352941</v>
      </c>
      <c r="EQ34">
        <f>known_asd_reg_exp!EQ34/known_asd_reg_exp!$F34</f>
        <v>0.11764705882352941</v>
      </c>
      <c r="ER34">
        <f>known_asd_reg_exp!ER34/known_asd_reg_exp!$F34</f>
        <v>0.17647058823529413</v>
      </c>
      <c r="ES34">
        <f>known_asd_reg_exp!ES34/known_asd_reg_exp!$F34</f>
        <v>0.17647058823529413</v>
      </c>
      <c r="ET34">
        <f>known_asd_reg_exp!ET34/known_asd_reg_exp!$F34</f>
        <v>0.17647058823529413</v>
      </c>
      <c r="EU34">
        <f>known_asd_reg_exp!EU34/known_asd_reg_exp!$F34</f>
        <v>0.11764705882352941</v>
      </c>
      <c r="EV34">
        <f>known_asd_reg_exp!EV34/known_asd_reg_exp!$F34</f>
        <v>0.17647058823529413</v>
      </c>
      <c r="EW34">
        <f>known_asd_reg_exp!EW34/known_asd_reg_exp!$F34</f>
        <v>0.11764705882352941</v>
      </c>
      <c r="EX34">
        <f>known_asd_reg_exp!EX34/known_asd_reg_exp!$F34</f>
        <v>0.17647058823529413</v>
      </c>
      <c r="EY34">
        <f>known_asd_reg_exp!EY34/known_asd_reg_exp!$F34</f>
        <v>0.17647058823529413</v>
      </c>
      <c r="EZ34">
        <f>known_asd_reg_exp!EZ34/known_asd_reg_exp!$F34</f>
        <v>0.17647058823529413</v>
      </c>
      <c r="FA34">
        <f>known_asd_reg_exp!FA34/known_asd_reg_exp!$F34</f>
        <v>0.17647058823529413</v>
      </c>
      <c r="FB34">
        <f>known_asd_reg_exp!FB34/known_asd_reg_exp!$F34</f>
        <v>0.17647058823529413</v>
      </c>
      <c r="FC34">
        <f>known_asd_reg_exp!FC34/known_asd_reg_exp!$F34</f>
        <v>0.11764705882352941</v>
      </c>
      <c r="FD34">
        <f>known_asd_reg_exp!FD34/known_asd_reg_exp!$F34</f>
        <v>0.17647058823529413</v>
      </c>
      <c r="FE34">
        <f>known_asd_reg_exp!FE34/known_asd_reg_exp!$F34</f>
        <v>0.17647058823529413</v>
      </c>
      <c r="FF34">
        <f>known_asd_reg_exp!FF34/known_asd_reg_exp!$F34</f>
        <v>0.17647058823529413</v>
      </c>
      <c r="FG34">
        <f>known_asd_reg_exp!FG34/known_asd_reg_exp!$F34</f>
        <v>0.17647058823529413</v>
      </c>
      <c r="FH34">
        <f>known_asd_reg_exp!FH34/known_asd_reg_exp!$F34</f>
        <v>0.11764705882352941</v>
      </c>
      <c r="FI34">
        <f>known_asd_reg_exp!FI34/known_asd_reg_exp!$F34</f>
        <v>0.17647058823529413</v>
      </c>
      <c r="FJ34">
        <f>known_asd_reg_exp!FJ34/known_asd_reg_exp!$F34</f>
        <v>0.11764705882352941</v>
      </c>
      <c r="FK34">
        <f>known_asd_reg_exp!FK34/known_asd_reg_exp!$F34</f>
        <v>0.11764705882352941</v>
      </c>
      <c r="FL34">
        <f>known_asd_reg_exp!FL34/known_asd_reg_exp!$F34</f>
        <v>0.17647058823529413</v>
      </c>
      <c r="FM34">
        <f>known_asd_reg_exp!FM34/known_asd_reg_exp!$F34</f>
        <v>0.17647058823529413</v>
      </c>
      <c r="FN34">
        <f>known_asd_reg_exp!FN34/known_asd_reg_exp!$F34</f>
        <v>0.17647058823529413</v>
      </c>
      <c r="FO34">
        <f>known_asd_reg_exp!FO34/known_asd_reg_exp!$F34</f>
        <v>0.17647058823529413</v>
      </c>
      <c r="FP34">
        <f>known_asd_reg_exp!FP34/known_asd_reg_exp!$F34</f>
        <v>0.23529411764705882</v>
      </c>
      <c r="FQ34">
        <f>known_asd_reg_exp!FQ34/known_asd_reg_exp!$F34</f>
        <v>0.11764705882352941</v>
      </c>
      <c r="FR34">
        <f>known_asd_reg_exp!FR34/known_asd_reg_exp!$F34</f>
        <v>0.11764705882352941</v>
      </c>
      <c r="FS34">
        <f>known_asd_reg_exp!FS34/known_asd_reg_exp!$F34</f>
        <v>0.11764705882352941</v>
      </c>
      <c r="FT34">
        <f>known_asd_reg_exp!FT34/known_asd_reg_exp!$F34</f>
        <v>0.11764705882352941</v>
      </c>
      <c r="FU34">
        <f>known_asd_reg_exp!FU34/known_asd_reg_exp!$F34</f>
        <v>0.11764705882352941</v>
      </c>
      <c r="FV34">
        <f>known_asd_reg_exp!FV34/known_asd_reg_exp!$F34</f>
        <v>0.17647058823529413</v>
      </c>
      <c r="FW34">
        <f>known_asd_reg_exp!FW34/known_asd_reg_exp!$F34</f>
        <v>0.23529411764705882</v>
      </c>
      <c r="FX34">
        <f>known_asd_reg_exp!FX34/known_asd_reg_exp!$F34</f>
        <v>0.17647058823529413</v>
      </c>
      <c r="FY34">
        <f>known_asd_reg_exp!FY34/known_asd_reg_exp!$F34</f>
        <v>0.11764705882352941</v>
      </c>
      <c r="FZ34">
        <f>known_asd_reg_exp!FZ34/known_asd_reg_exp!$F34</f>
        <v>0.17647058823529413</v>
      </c>
      <c r="GA34">
        <f>known_asd_reg_exp!GA34/known_asd_reg_exp!$F34</f>
        <v>0.11764705882352941</v>
      </c>
      <c r="GB34">
        <f>known_asd_reg_exp!GB34/known_asd_reg_exp!$F34</f>
        <v>0.11764705882352941</v>
      </c>
      <c r="GC34">
        <f>known_asd_reg_exp!GC34/known_asd_reg_exp!$F34</f>
        <v>0.11764705882352941</v>
      </c>
      <c r="GD34">
        <f>known_asd_reg_exp!GD34/known_asd_reg_exp!$F34</f>
        <v>0.11764705882352941</v>
      </c>
      <c r="GE34">
        <f>known_asd_reg_exp!GE34/known_asd_reg_exp!$F34</f>
        <v>0.11764705882352941</v>
      </c>
      <c r="GF34">
        <f>known_asd_reg_exp!GF34/known_asd_reg_exp!$F34</f>
        <v>0.17647058823529413</v>
      </c>
      <c r="GG34">
        <f>known_asd_reg_exp!GG34/known_asd_reg_exp!$F34</f>
        <v>0.17647058823529413</v>
      </c>
      <c r="GH34">
        <f>known_asd_reg_exp!GH34/known_asd_reg_exp!$F34</f>
        <v>0.17647058823529413</v>
      </c>
      <c r="GI34">
        <f>known_asd_reg_exp!GI34/known_asd_reg_exp!$F34</f>
        <v>0.17647058823529413</v>
      </c>
      <c r="GJ34">
        <f>known_asd_reg_exp!GJ34/known_asd_reg_exp!$F34</f>
        <v>0.17647058823529413</v>
      </c>
      <c r="GK34">
        <f>known_asd_reg_exp!GK34/known_asd_reg_exp!$F34</f>
        <v>0.17647058823529413</v>
      </c>
      <c r="GL34">
        <f>known_asd_reg_exp!GL34/known_asd_reg_exp!$F34</f>
        <v>0.17647058823529413</v>
      </c>
      <c r="GM34">
        <f>known_asd_reg_exp!GM34/known_asd_reg_exp!$F34</f>
        <v>0.17647058823529413</v>
      </c>
      <c r="GN34">
        <f>known_asd_reg_exp!GN34/known_asd_reg_exp!$F34</f>
        <v>0.17647058823529413</v>
      </c>
      <c r="GO34">
        <f>known_asd_reg_exp!GO34/known_asd_reg_exp!$F34</f>
        <v>0.17647058823529413</v>
      </c>
      <c r="GP34">
        <f>known_asd_reg_exp!GP34/known_asd_reg_exp!$F34</f>
        <v>0.17647058823529413</v>
      </c>
      <c r="GQ34">
        <f>known_asd_reg_exp!GQ34/known_asd_reg_exp!$F34</f>
        <v>0.17647058823529413</v>
      </c>
      <c r="GR34">
        <f>known_asd_reg_exp!GR34/known_asd_reg_exp!$F34</f>
        <v>0.17647058823529413</v>
      </c>
      <c r="GS34">
        <f>known_asd_reg_exp!GS34/known_asd_reg_exp!$F34</f>
        <v>0.17647058823529413</v>
      </c>
      <c r="GT34">
        <f>known_asd_reg_exp!GT34/known_asd_reg_exp!$F34</f>
        <v>0.17647058823529413</v>
      </c>
      <c r="GU34">
        <f>known_asd_reg_exp!GU34/known_asd_reg_exp!$F34</f>
        <v>0.17647058823529413</v>
      </c>
      <c r="GV34">
        <f>known_asd_reg_exp!GV34/known_asd_reg_exp!$F34</f>
        <v>0.17647058823529413</v>
      </c>
      <c r="GW34">
        <f>known_asd_reg_exp!GW34/known_asd_reg_exp!$F34</f>
        <v>0.17647058823529413</v>
      </c>
      <c r="GX34">
        <f>known_asd_reg_exp!GX34/known_asd_reg_exp!$F34</f>
        <v>0.17647058823529413</v>
      </c>
      <c r="GY34">
        <f>known_asd_reg_exp!GY34/known_asd_reg_exp!$F34</f>
        <v>0.17647058823529413</v>
      </c>
      <c r="GZ34">
        <f>known_asd_reg_exp!GZ34/known_asd_reg_exp!$F34</f>
        <v>0.17647058823529413</v>
      </c>
      <c r="HA34">
        <f>known_asd_reg_exp!HA34/known_asd_reg_exp!$F34</f>
        <v>0.23529411764705882</v>
      </c>
      <c r="HB34">
        <f>known_asd_reg_exp!HB34/known_asd_reg_exp!$F34</f>
        <v>0.29411764705882354</v>
      </c>
      <c r="HC34">
        <f>known_asd_reg_exp!HC34/known_asd_reg_exp!$F34</f>
        <v>0.17647058823529413</v>
      </c>
      <c r="HD34">
        <f>known_asd_reg_exp!HD34/known_asd_reg_exp!$F34</f>
        <v>0.17647058823529413</v>
      </c>
      <c r="HE34">
        <f>known_asd_reg_exp!HE34/known_asd_reg_exp!$F34</f>
        <v>0.17647058823529413</v>
      </c>
      <c r="HF34">
        <f>known_asd_reg_exp!HF34/known_asd_reg_exp!$F34</f>
        <v>0.23529411764705882</v>
      </c>
      <c r="HG34">
        <f>known_asd_reg_exp!HG34/known_asd_reg_exp!$F34</f>
        <v>0.17647058823529413</v>
      </c>
      <c r="HH34">
        <f>known_asd_reg_exp!HH34/known_asd_reg_exp!$F34</f>
        <v>0.17647058823529413</v>
      </c>
      <c r="HI34">
        <f>known_asd_reg_exp!HI34/known_asd_reg_exp!$F34</f>
        <v>0.23529411764705882</v>
      </c>
      <c r="HJ34">
        <f>known_asd_reg_exp!HJ34/known_asd_reg_exp!$F34</f>
        <v>0.17647058823529413</v>
      </c>
      <c r="HK34">
        <f>known_asd_reg_exp!HK34/known_asd_reg_exp!$F34</f>
        <v>0.17647058823529413</v>
      </c>
      <c r="HL34">
        <f>known_asd_reg_exp!HL34/known_asd_reg_exp!$F34</f>
        <v>0.17647058823529413</v>
      </c>
      <c r="HM34">
        <f>known_asd_reg_exp!HM34/known_asd_reg_exp!$F34</f>
        <v>0.17647058823529413</v>
      </c>
      <c r="HN34">
        <f>known_asd_reg_exp!HN34/known_asd_reg_exp!$F34</f>
        <v>0.17647058823529413</v>
      </c>
      <c r="HO34">
        <f>known_asd_reg_exp!HO34/known_asd_reg_exp!$F34</f>
        <v>0.17647058823529413</v>
      </c>
      <c r="HP34">
        <f>known_asd_reg_exp!HP34/known_asd_reg_exp!$F34</f>
        <v>0.23529411764705882</v>
      </c>
      <c r="HQ34">
        <f>known_asd_reg_exp!HQ34/known_asd_reg_exp!$F34</f>
        <v>0.17647058823529413</v>
      </c>
      <c r="HR34">
        <f>known_asd_reg_exp!HR34/known_asd_reg_exp!$F34</f>
        <v>0.17647058823529413</v>
      </c>
      <c r="HS34">
        <f>known_asd_reg_exp!HS34/known_asd_reg_exp!$F34</f>
        <v>0.29411764705882354</v>
      </c>
      <c r="HT34">
        <f>known_asd_reg_exp!HT34/known_asd_reg_exp!$F34</f>
        <v>0.23529411764705882</v>
      </c>
      <c r="HU34">
        <f>known_asd_reg_exp!HU34/known_asd_reg_exp!$F34</f>
        <v>0.17647058823529413</v>
      </c>
      <c r="HV34">
        <f>known_asd_reg_exp!HV34/known_asd_reg_exp!$F34</f>
        <v>0.17647058823529413</v>
      </c>
      <c r="HW34">
        <f>known_asd_reg_exp!HW34/known_asd_reg_exp!$F34</f>
        <v>0.17647058823529413</v>
      </c>
      <c r="HX34">
        <f>known_asd_reg_exp!HX34/known_asd_reg_exp!$F34</f>
        <v>0.17647058823529413</v>
      </c>
      <c r="HY34">
        <f>known_asd_reg_exp!HY34/known_asd_reg_exp!$F34</f>
        <v>0.23529411764705882</v>
      </c>
      <c r="HZ34">
        <f>known_asd_reg_exp!HZ34/known_asd_reg_exp!$F34</f>
        <v>0.17647058823529413</v>
      </c>
      <c r="IA34">
        <f>known_asd_reg_exp!IA34/known_asd_reg_exp!$F34</f>
        <v>0.23529411764705882</v>
      </c>
      <c r="IB34">
        <f>known_asd_reg_exp!IB34/known_asd_reg_exp!$F34</f>
        <v>0.17647058823529413</v>
      </c>
      <c r="IC34">
        <f>known_asd_reg_exp!IC34/known_asd_reg_exp!$F34</f>
        <v>0.17647058823529413</v>
      </c>
      <c r="ID34">
        <f>known_asd_reg_exp!ID34/known_asd_reg_exp!$F34</f>
        <v>0.23529411764705882</v>
      </c>
      <c r="IE34">
        <f>known_asd_reg_exp!IE34/known_asd_reg_exp!$F34</f>
        <v>0.29411764705882354</v>
      </c>
      <c r="IF34">
        <f>known_asd_reg_exp!IF34/known_asd_reg_exp!$F34</f>
        <v>0.17647058823529413</v>
      </c>
      <c r="IG34">
        <f>known_asd_reg_exp!IG34/known_asd_reg_exp!$F34</f>
        <v>0.17647058823529413</v>
      </c>
      <c r="IH34">
        <f>known_asd_reg_exp!IH34/known_asd_reg_exp!$F34</f>
        <v>0.23529411764705882</v>
      </c>
      <c r="II34">
        <f>known_asd_reg_exp!II34/known_asd_reg_exp!$F34</f>
        <v>0.17647058823529413</v>
      </c>
      <c r="IJ34">
        <f>known_asd_reg_exp!IJ34/known_asd_reg_exp!$F34</f>
        <v>0.17647058823529413</v>
      </c>
      <c r="IK34">
        <f>known_asd_reg_exp!IK34/known_asd_reg_exp!$F34</f>
        <v>0.17647058823529413</v>
      </c>
      <c r="IL34">
        <f>known_asd_reg_exp!IL34/known_asd_reg_exp!$F34</f>
        <v>0.17647058823529413</v>
      </c>
      <c r="IM34">
        <f>known_asd_reg_exp!IM34/known_asd_reg_exp!$F34</f>
        <v>0.17647058823529413</v>
      </c>
      <c r="IN34">
        <f>known_asd_reg_exp!IN34/known_asd_reg_exp!$F34</f>
        <v>0.17647058823529413</v>
      </c>
      <c r="IO34">
        <f>known_asd_reg_exp!IO34/known_asd_reg_exp!$F34</f>
        <v>0.17647058823529413</v>
      </c>
      <c r="IP34">
        <f>known_asd_reg_exp!IP34/known_asd_reg_exp!$F34</f>
        <v>0.17647058823529413</v>
      </c>
      <c r="IQ34">
        <f>known_asd_reg_exp!IQ34/known_asd_reg_exp!$F34</f>
        <v>0.17647058823529413</v>
      </c>
      <c r="IR34">
        <f>known_asd_reg_exp!IR34/known_asd_reg_exp!$F34</f>
        <v>0.23529411764705882</v>
      </c>
      <c r="IS34">
        <f>known_asd_reg_exp!IS34/known_asd_reg_exp!$F34</f>
        <v>0.17647058823529413</v>
      </c>
      <c r="IT34">
        <f>known_asd_reg_exp!IT34/known_asd_reg_exp!$F34</f>
        <v>0.17647058823529413</v>
      </c>
      <c r="IU34">
        <f>known_asd_reg_exp!IU34/known_asd_reg_exp!$F34</f>
        <v>0.17647058823529413</v>
      </c>
      <c r="IV34">
        <f>known_asd_reg_exp!IV34/known_asd_reg_exp!$F34</f>
        <v>0.17647058823529413</v>
      </c>
      <c r="IW34">
        <f>known_asd_reg_exp!IW34/known_asd_reg_exp!$F34</f>
        <v>0.17647058823529413</v>
      </c>
      <c r="IX34">
        <f>known_asd_reg_exp!IX34/known_asd_reg_exp!$F34</f>
        <v>0.17647058823529413</v>
      </c>
      <c r="IY34">
        <f>known_asd_reg_exp!IY34/known_asd_reg_exp!$F34</f>
        <v>0.17647058823529413</v>
      </c>
      <c r="IZ34">
        <f>known_asd_reg_exp!IZ34/known_asd_reg_exp!$F34</f>
        <v>0.17647058823529413</v>
      </c>
      <c r="JA34">
        <f>known_asd_reg_exp!JA34/known_asd_reg_exp!$F34</f>
        <v>0.17647058823529413</v>
      </c>
      <c r="JB34">
        <f>known_asd_reg_exp!JB34/known_asd_reg_exp!$F34</f>
        <v>0.17647058823529413</v>
      </c>
      <c r="JC34">
        <f>known_asd_reg_exp!JC34/known_asd_reg_exp!$F34</f>
        <v>0.23529411764705882</v>
      </c>
      <c r="JD34">
        <f>known_asd_reg_exp!JD34/known_asd_reg_exp!$F34</f>
        <v>0.17647058823529413</v>
      </c>
      <c r="JE34">
        <f>known_asd_reg_exp!JE34/known_asd_reg_exp!$F34</f>
        <v>0.17647058823529413</v>
      </c>
      <c r="JF34">
        <f>known_asd_reg_exp!JF34/known_asd_reg_exp!$F34</f>
        <v>0.17647058823529413</v>
      </c>
      <c r="JG34">
        <f>known_asd_reg_exp!JG34/known_asd_reg_exp!$F34</f>
        <v>0.17647058823529413</v>
      </c>
      <c r="JH34">
        <f>known_asd_reg_exp!JH34/known_asd_reg_exp!$F34</f>
        <v>0.17647058823529413</v>
      </c>
      <c r="JI34">
        <f>known_asd_reg_exp!JI34/known_asd_reg_exp!$F34</f>
        <v>0.23529411764705882</v>
      </c>
      <c r="JJ34">
        <f>known_asd_reg_exp!JJ34/known_asd_reg_exp!$F34</f>
        <v>0.17647058823529413</v>
      </c>
      <c r="JK34">
        <f>known_asd_reg_exp!JK34/known_asd_reg_exp!$F34</f>
        <v>0.17647058823529413</v>
      </c>
      <c r="JL34">
        <f>known_asd_reg_exp!JL34/known_asd_reg_exp!$F34</f>
        <v>0.17647058823529413</v>
      </c>
      <c r="JM34">
        <f>known_asd_reg_exp!JM34/known_asd_reg_exp!$F34</f>
        <v>0.17647058823529413</v>
      </c>
      <c r="JN34">
        <f>known_asd_reg_exp!JN34/known_asd_reg_exp!$F34</f>
        <v>0.23529411764705882</v>
      </c>
      <c r="JO34">
        <f>known_asd_reg_exp!JO34/known_asd_reg_exp!$F34</f>
        <v>0.17647058823529413</v>
      </c>
      <c r="JP34">
        <f>known_asd_reg_exp!JP34/known_asd_reg_exp!$F34</f>
        <v>0.17647058823529413</v>
      </c>
      <c r="JQ34">
        <f>known_asd_reg_exp!JQ34/known_asd_reg_exp!$F34</f>
        <v>0.17647058823529413</v>
      </c>
      <c r="JR34">
        <f>known_asd_reg_exp!JR34/known_asd_reg_exp!$F34</f>
        <v>0.17647058823529413</v>
      </c>
      <c r="JS34">
        <f>known_asd_reg_exp!JS34/known_asd_reg_exp!$F34</f>
        <v>0.17647058823529413</v>
      </c>
      <c r="JT34">
        <f>known_asd_reg_exp!JT34/known_asd_reg_exp!$F34</f>
        <v>0.23529411764705882</v>
      </c>
      <c r="JU34">
        <f>known_asd_reg_exp!JU34/known_asd_reg_exp!$F34</f>
        <v>0.17647058823529413</v>
      </c>
      <c r="JV34">
        <f>known_asd_reg_exp!JV34/known_asd_reg_exp!$F34</f>
        <v>0.17647058823529413</v>
      </c>
      <c r="JW34">
        <f>known_asd_reg_exp!JW34/known_asd_reg_exp!$F34</f>
        <v>0.17647058823529413</v>
      </c>
      <c r="JX34">
        <f>known_asd_reg_exp!JX34/known_asd_reg_exp!$F34</f>
        <v>0.23529411764705882</v>
      </c>
      <c r="JY34">
        <f>known_asd_reg_exp!JY34/known_asd_reg_exp!$F34</f>
        <v>0.23529411764705882</v>
      </c>
      <c r="JZ34">
        <f>known_asd_reg_exp!JZ34/known_asd_reg_exp!$F34</f>
        <v>0.17647058823529413</v>
      </c>
      <c r="KA34">
        <f>known_asd_reg_exp!KA34/known_asd_reg_exp!$F34</f>
        <v>0.17647058823529413</v>
      </c>
      <c r="KB34">
        <f>known_asd_reg_exp!KB34/known_asd_reg_exp!$F34</f>
        <v>0.17647058823529413</v>
      </c>
      <c r="KC34">
        <f>known_asd_reg_exp!KC34/known_asd_reg_exp!$F34</f>
        <v>0.17647058823529413</v>
      </c>
      <c r="KD34">
        <f>known_asd_reg_exp!KD34/known_asd_reg_exp!$F34</f>
        <v>0.17647058823529413</v>
      </c>
      <c r="KE34">
        <f>known_asd_reg_exp!KE34/known_asd_reg_exp!$F34</f>
        <v>0.17647058823529413</v>
      </c>
      <c r="KF34">
        <f>known_asd_reg_exp!KF34/known_asd_reg_exp!$F34</f>
        <v>0.23529411764705882</v>
      </c>
      <c r="KG34">
        <f>known_asd_reg_exp!KG34/known_asd_reg_exp!$F34</f>
        <v>0.17647058823529413</v>
      </c>
      <c r="KH34">
        <f>known_asd_reg_exp!KH34/known_asd_reg_exp!$F34</f>
        <v>0.17647058823529413</v>
      </c>
      <c r="KI34">
        <f>known_asd_reg_exp!KI34/known_asd_reg_exp!$F34</f>
        <v>0.23529411764705882</v>
      </c>
      <c r="KJ34">
        <f>known_asd_reg_exp!KJ34/known_asd_reg_exp!$F34</f>
        <v>0.23529411764705882</v>
      </c>
      <c r="KK34">
        <f>known_asd_reg_exp!KK34/known_asd_reg_exp!$F34</f>
        <v>0.23529411764705882</v>
      </c>
      <c r="KL34">
        <f>known_asd_reg_exp!KL34/known_asd_reg_exp!$F34</f>
        <v>0.17647058823529413</v>
      </c>
      <c r="KM34">
        <f>known_asd_reg_exp!KM34/known_asd_reg_exp!$F34</f>
        <v>0.17647058823529413</v>
      </c>
      <c r="KN34">
        <f>known_asd_reg_exp!KN34/known_asd_reg_exp!$F34</f>
        <v>0.17647058823529413</v>
      </c>
      <c r="KO34">
        <f>known_asd_reg_exp!KO34/known_asd_reg_exp!$F34</f>
        <v>0.17647058823529413</v>
      </c>
      <c r="KP34">
        <f>known_asd_reg_exp!KP34/known_asd_reg_exp!$F34</f>
        <v>0.17647058823529413</v>
      </c>
      <c r="KQ34">
        <f>known_asd_reg_exp!KQ34/known_asd_reg_exp!$F34</f>
        <v>0.23529411764705882</v>
      </c>
      <c r="KR34">
        <f>known_asd_reg_exp!KR34/known_asd_reg_exp!$F34</f>
        <v>0.17647058823529413</v>
      </c>
      <c r="KS34">
        <f>known_asd_reg_exp!KS34/known_asd_reg_exp!$F34</f>
        <v>0.17647058823529413</v>
      </c>
      <c r="KT34">
        <f>known_asd_reg_exp!KT34/known_asd_reg_exp!$F34</f>
        <v>0.17647058823529413</v>
      </c>
      <c r="KU34">
        <f>known_asd_reg_exp!KU34/known_asd_reg_exp!$F34</f>
        <v>0.17647058823529413</v>
      </c>
      <c r="KV34">
        <f>known_asd_reg_exp!KV34/known_asd_reg_exp!$F34</f>
        <v>0.23529411764705882</v>
      </c>
      <c r="KW34">
        <f>known_asd_reg_exp!KW34/known_asd_reg_exp!$F34</f>
        <v>0.17647058823529413</v>
      </c>
      <c r="KX34">
        <f>known_asd_reg_exp!KX34/known_asd_reg_exp!$F34</f>
        <v>0.29411764705882354</v>
      </c>
      <c r="KY34">
        <f>known_asd_reg_exp!KY34/known_asd_reg_exp!$F34</f>
        <v>0.17647058823529413</v>
      </c>
      <c r="KZ34">
        <f>known_asd_reg_exp!KZ34/known_asd_reg_exp!$F34</f>
        <v>0.11764705882352941</v>
      </c>
      <c r="LA34">
        <f>known_asd_reg_exp!LA34/known_asd_reg_exp!$F34</f>
        <v>0.17647058823529413</v>
      </c>
      <c r="LB34">
        <f>known_asd_reg_exp!LB34/known_asd_reg_exp!$F34</f>
        <v>0.17647058823529413</v>
      </c>
      <c r="LC34">
        <f>known_asd_reg_exp!LC34/known_asd_reg_exp!$F34</f>
        <v>0.17647058823529413</v>
      </c>
      <c r="LD34">
        <f>known_asd_reg_exp!LD34/known_asd_reg_exp!$F34</f>
        <v>0.23529411764705882</v>
      </c>
      <c r="LE34">
        <f>known_asd_reg_exp!LE34/known_asd_reg_exp!$F34</f>
        <v>0.17647058823529413</v>
      </c>
      <c r="LF34">
        <f>known_asd_reg_exp!LF34/known_asd_reg_exp!$F34</f>
        <v>0.17647058823529413</v>
      </c>
      <c r="LG34">
        <f>known_asd_reg_exp!LG34/known_asd_reg_exp!$F34</f>
        <v>0.17647058823529413</v>
      </c>
      <c r="LH34">
        <f>known_asd_reg_exp!LH34/known_asd_reg_exp!$F34</f>
        <v>0.17647058823529413</v>
      </c>
      <c r="LI34">
        <f>known_asd_reg_exp!LI34/known_asd_reg_exp!$F34</f>
        <v>0.17647058823529413</v>
      </c>
      <c r="LJ34">
        <f>known_asd_reg_exp!LJ34/known_asd_reg_exp!$F34</f>
        <v>0.11764705882352941</v>
      </c>
      <c r="LK34">
        <f>known_asd_reg_exp!LK34/known_asd_reg_exp!$F34</f>
        <v>0.17647058823529413</v>
      </c>
      <c r="LL34">
        <f>known_asd_reg_exp!LL34/known_asd_reg_exp!$F34</f>
        <v>0.17647058823529413</v>
      </c>
      <c r="LM34">
        <f>known_asd_reg_exp!LM34/known_asd_reg_exp!$F34</f>
        <v>0.17647058823529413</v>
      </c>
      <c r="LN34">
        <f>known_asd_reg_exp!LN34/known_asd_reg_exp!$F34</f>
        <v>0.23529411764705882</v>
      </c>
      <c r="LO34">
        <f>known_asd_reg_exp!LO34/known_asd_reg_exp!$F34</f>
        <v>0.23529411764705882</v>
      </c>
      <c r="LP34">
        <f>known_asd_reg_exp!LP34/known_asd_reg_exp!$F34</f>
        <v>0.17647058823529413</v>
      </c>
      <c r="LQ34">
        <f>known_asd_reg_exp!LQ34/known_asd_reg_exp!$F34</f>
        <v>0.17647058823529413</v>
      </c>
      <c r="LR34">
        <f>known_asd_reg_exp!LR34/known_asd_reg_exp!$F34</f>
        <v>0.17647058823529413</v>
      </c>
      <c r="LS34">
        <f>known_asd_reg_exp!LS34/known_asd_reg_exp!$F34</f>
        <v>0.17647058823529413</v>
      </c>
      <c r="LT34">
        <f>known_asd_reg_exp!LT34/known_asd_reg_exp!$F34</f>
        <v>0.17647058823529413</v>
      </c>
      <c r="LU34">
        <f>known_asd_reg_exp!LU34/known_asd_reg_exp!$F34</f>
        <v>0.23529411764705882</v>
      </c>
      <c r="LV34">
        <f>known_asd_reg_exp!LV34/known_asd_reg_exp!$F34</f>
        <v>0.23529411764705882</v>
      </c>
      <c r="LW34">
        <f>known_asd_reg_exp!LW34/known_asd_reg_exp!$F34</f>
        <v>0.17647058823529413</v>
      </c>
      <c r="LX34">
        <f>known_asd_reg_exp!LX34/known_asd_reg_exp!$F34</f>
        <v>0.17647058823529413</v>
      </c>
      <c r="LY34">
        <f>known_asd_reg_exp!LY34/known_asd_reg_exp!$F34</f>
        <v>0.29411764705882354</v>
      </c>
      <c r="LZ34">
        <f>known_asd_reg_exp!LZ34/known_asd_reg_exp!$F34</f>
        <v>0.17647058823529413</v>
      </c>
      <c r="MA34">
        <f>known_asd_reg_exp!MA34/known_asd_reg_exp!$F34</f>
        <v>0.23529411764705882</v>
      </c>
      <c r="MB34">
        <f>known_asd_reg_exp!MB34/known_asd_reg_exp!$F34</f>
        <v>0.23529411764705882</v>
      </c>
      <c r="MC34">
        <f>known_asd_reg_exp!MC34/known_asd_reg_exp!$F34</f>
        <v>0.17647058823529413</v>
      </c>
      <c r="MD34">
        <f>known_asd_reg_exp!MD34/known_asd_reg_exp!$F34</f>
        <v>0.17647058823529413</v>
      </c>
      <c r="ME34">
        <f>known_asd_reg_exp!ME34/known_asd_reg_exp!$F34</f>
        <v>0.17647058823529413</v>
      </c>
      <c r="MF34">
        <f>known_asd_reg_exp!MF34/known_asd_reg_exp!$F34</f>
        <v>0.17647058823529413</v>
      </c>
      <c r="MG34">
        <f>known_asd_reg_exp!MG34/known_asd_reg_exp!$F34</f>
        <v>0.17647058823529413</v>
      </c>
      <c r="MH34">
        <f>known_asd_reg_exp!MH34/known_asd_reg_exp!$F34</f>
        <v>0.17647058823529413</v>
      </c>
      <c r="MI34">
        <f>known_asd_reg_exp!MI34/known_asd_reg_exp!$F34</f>
        <v>0.23529411764705882</v>
      </c>
      <c r="MJ34">
        <f>known_asd_reg_exp!MJ34/known_asd_reg_exp!$F34</f>
        <v>0.23529411764705882</v>
      </c>
      <c r="MK34">
        <f>known_asd_reg_exp!MK34/known_asd_reg_exp!$F34</f>
        <v>0.17647058823529413</v>
      </c>
      <c r="ML34">
        <f>known_asd_reg_exp!ML34/known_asd_reg_exp!$F34</f>
        <v>0.17647058823529413</v>
      </c>
      <c r="MM34">
        <f>known_asd_reg_exp!MM34/known_asd_reg_exp!$F34</f>
        <v>0.17647058823529413</v>
      </c>
      <c r="MN34">
        <f>known_asd_reg_exp!MN34/known_asd_reg_exp!$F34</f>
        <v>0.17647058823529413</v>
      </c>
      <c r="MO34">
        <f>known_asd_reg_exp!MO34/known_asd_reg_exp!$F34</f>
        <v>0.17647058823529413</v>
      </c>
    </row>
    <row r="35" spans="1:353" hidden="1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 t="e">
        <f>known_asd_reg_exp!G35/known_asd_reg_exp!$F35</f>
        <v>#DIV/0!</v>
      </c>
      <c r="H35" t="e">
        <f>known_asd_reg_exp!H35/known_asd_reg_exp!$F35</f>
        <v>#DIV/0!</v>
      </c>
      <c r="I35" t="e">
        <f>known_asd_reg_exp!I35/known_asd_reg_exp!$F35</f>
        <v>#DIV/0!</v>
      </c>
      <c r="J35" t="e">
        <f>known_asd_reg_exp!J35/known_asd_reg_exp!$F35</f>
        <v>#DIV/0!</v>
      </c>
      <c r="K35" t="e">
        <f>known_asd_reg_exp!K35/known_asd_reg_exp!$F35</f>
        <v>#DIV/0!</v>
      </c>
      <c r="L35" t="e">
        <f>known_asd_reg_exp!L35/known_asd_reg_exp!$F35</f>
        <v>#DIV/0!</v>
      </c>
      <c r="M35" t="e">
        <f>known_asd_reg_exp!M35/known_asd_reg_exp!$F35</f>
        <v>#DIV/0!</v>
      </c>
      <c r="N35" t="e">
        <f>known_asd_reg_exp!N35/known_asd_reg_exp!$F35</f>
        <v>#DIV/0!</v>
      </c>
      <c r="O35" t="e">
        <f>known_asd_reg_exp!O35/known_asd_reg_exp!$F35</f>
        <v>#DIV/0!</v>
      </c>
      <c r="P35" t="e">
        <f>known_asd_reg_exp!P35/known_asd_reg_exp!$F35</f>
        <v>#DIV/0!</v>
      </c>
      <c r="Q35" t="e">
        <f>known_asd_reg_exp!Q35/known_asd_reg_exp!$F35</f>
        <v>#DIV/0!</v>
      </c>
      <c r="R35" t="e">
        <f>known_asd_reg_exp!R35/known_asd_reg_exp!$F35</f>
        <v>#DIV/0!</v>
      </c>
      <c r="S35" t="e">
        <f>known_asd_reg_exp!S35/known_asd_reg_exp!$F35</f>
        <v>#DIV/0!</v>
      </c>
      <c r="T35" t="e">
        <f>known_asd_reg_exp!T35/known_asd_reg_exp!$F35</f>
        <v>#DIV/0!</v>
      </c>
      <c r="U35" t="e">
        <f>known_asd_reg_exp!U35/known_asd_reg_exp!$F35</f>
        <v>#DIV/0!</v>
      </c>
      <c r="V35" t="e">
        <f>known_asd_reg_exp!V35/known_asd_reg_exp!$F35</f>
        <v>#DIV/0!</v>
      </c>
      <c r="W35" t="e">
        <f>known_asd_reg_exp!W35/known_asd_reg_exp!$F35</f>
        <v>#DIV/0!</v>
      </c>
      <c r="X35" t="e">
        <f>known_asd_reg_exp!X35/known_asd_reg_exp!$F35</f>
        <v>#DIV/0!</v>
      </c>
      <c r="Y35" t="e">
        <f>known_asd_reg_exp!Y35/known_asd_reg_exp!$F35</f>
        <v>#DIV/0!</v>
      </c>
      <c r="Z35" t="e">
        <f>known_asd_reg_exp!Z35/known_asd_reg_exp!$F35</f>
        <v>#DIV/0!</v>
      </c>
      <c r="AA35" t="e">
        <f>known_asd_reg_exp!AA35/known_asd_reg_exp!$F35</f>
        <v>#DIV/0!</v>
      </c>
      <c r="AB35" t="e">
        <f>known_asd_reg_exp!AB35/known_asd_reg_exp!$F35</f>
        <v>#DIV/0!</v>
      </c>
      <c r="AC35" t="e">
        <f>known_asd_reg_exp!AC35/known_asd_reg_exp!$F35</f>
        <v>#DIV/0!</v>
      </c>
      <c r="AD35" t="e">
        <f>known_asd_reg_exp!AD35/known_asd_reg_exp!$F35</f>
        <v>#DIV/0!</v>
      </c>
      <c r="AE35" t="e">
        <f>known_asd_reg_exp!AE35/known_asd_reg_exp!$F35</f>
        <v>#DIV/0!</v>
      </c>
      <c r="AF35" t="e">
        <f>known_asd_reg_exp!AF35/known_asd_reg_exp!$F35</f>
        <v>#DIV/0!</v>
      </c>
      <c r="AG35" t="e">
        <f>known_asd_reg_exp!AG35/known_asd_reg_exp!$F35</f>
        <v>#DIV/0!</v>
      </c>
      <c r="AH35" t="e">
        <f>known_asd_reg_exp!AH35/known_asd_reg_exp!$F35</f>
        <v>#DIV/0!</v>
      </c>
      <c r="AI35" t="e">
        <f>known_asd_reg_exp!AI35/known_asd_reg_exp!$F35</f>
        <v>#DIV/0!</v>
      </c>
      <c r="AJ35" t="e">
        <f>known_asd_reg_exp!AJ35/known_asd_reg_exp!$F35</f>
        <v>#DIV/0!</v>
      </c>
      <c r="AK35" t="e">
        <f>known_asd_reg_exp!AK35/known_asd_reg_exp!$F35</f>
        <v>#DIV/0!</v>
      </c>
      <c r="AL35" t="e">
        <f>known_asd_reg_exp!AL35/known_asd_reg_exp!$F35</f>
        <v>#DIV/0!</v>
      </c>
      <c r="AM35" t="e">
        <f>known_asd_reg_exp!AM35/known_asd_reg_exp!$F35</f>
        <v>#DIV/0!</v>
      </c>
      <c r="AN35" t="e">
        <f>known_asd_reg_exp!AN35/known_asd_reg_exp!$F35</f>
        <v>#DIV/0!</v>
      </c>
      <c r="AO35" t="e">
        <f>known_asd_reg_exp!AO35/known_asd_reg_exp!$F35</f>
        <v>#DIV/0!</v>
      </c>
      <c r="AP35" t="e">
        <f>known_asd_reg_exp!AP35/known_asd_reg_exp!$F35</f>
        <v>#DIV/0!</v>
      </c>
      <c r="AQ35" t="e">
        <f>known_asd_reg_exp!AQ35/known_asd_reg_exp!$F35</f>
        <v>#DIV/0!</v>
      </c>
      <c r="AR35" t="e">
        <f>known_asd_reg_exp!AR35/known_asd_reg_exp!$F35</f>
        <v>#DIV/0!</v>
      </c>
      <c r="AS35" t="e">
        <f>known_asd_reg_exp!AS35/known_asd_reg_exp!$F35</f>
        <v>#DIV/0!</v>
      </c>
      <c r="AT35" t="e">
        <f>known_asd_reg_exp!AT35/known_asd_reg_exp!$F35</f>
        <v>#DIV/0!</v>
      </c>
      <c r="AU35" t="e">
        <f>known_asd_reg_exp!AU35/known_asd_reg_exp!$F35</f>
        <v>#DIV/0!</v>
      </c>
      <c r="AV35" t="e">
        <f>known_asd_reg_exp!AV35/known_asd_reg_exp!$F35</f>
        <v>#DIV/0!</v>
      </c>
      <c r="AW35" t="e">
        <f>known_asd_reg_exp!AW35/known_asd_reg_exp!$F35</f>
        <v>#DIV/0!</v>
      </c>
      <c r="AX35" t="e">
        <f>known_asd_reg_exp!AX35/known_asd_reg_exp!$F35</f>
        <v>#DIV/0!</v>
      </c>
      <c r="AY35" t="e">
        <f>known_asd_reg_exp!AY35/known_asd_reg_exp!$F35</f>
        <v>#DIV/0!</v>
      </c>
      <c r="AZ35" t="e">
        <f>known_asd_reg_exp!AZ35/known_asd_reg_exp!$F35</f>
        <v>#DIV/0!</v>
      </c>
      <c r="BA35" t="e">
        <f>known_asd_reg_exp!BA35/known_asd_reg_exp!$F35</f>
        <v>#DIV/0!</v>
      </c>
      <c r="BB35" t="e">
        <f>known_asd_reg_exp!BB35/known_asd_reg_exp!$F35</f>
        <v>#DIV/0!</v>
      </c>
      <c r="BC35" t="e">
        <f>known_asd_reg_exp!BC35/known_asd_reg_exp!$F35</f>
        <v>#DIV/0!</v>
      </c>
      <c r="BD35" t="e">
        <f>known_asd_reg_exp!BD35/known_asd_reg_exp!$F35</f>
        <v>#DIV/0!</v>
      </c>
      <c r="BE35" t="e">
        <f>known_asd_reg_exp!BE35/known_asd_reg_exp!$F35</f>
        <v>#DIV/0!</v>
      </c>
      <c r="BF35" t="e">
        <f>known_asd_reg_exp!BF35/known_asd_reg_exp!$F35</f>
        <v>#DIV/0!</v>
      </c>
      <c r="BG35" t="e">
        <f>known_asd_reg_exp!BG35/known_asd_reg_exp!$F35</f>
        <v>#DIV/0!</v>
      </c>
      <c r="BH35" t="e">
        <f>known_asd_reg_exp!BH35/known_asd_reg_exp!$F35</f>
        <v>#DIV/0!</v>
      </c>
      <c r="BI35" t="e">
        <f>known_asd_reg_exp!BI35/known_asd_reg_exp!$F35</f>
        <v>#DIV/0!</v>
      </c>
      <c r="BJ35" t="e">
        <f>known_asd_reg_exp!BJ35/known_asd_reg_exp!$F35</f>
        <v>#DIV/0!</v>
      </c>
      <c r="BK35" t="e">
        <f>known_asd_reg_exp!BK35/known_asd_reg_exp!$F35</f>
        <v>#DIV/0!</v>
      </c>
      <c r="BL35" t="e">
        <f>known_asd_reg_exp!BL35/known_asd_reg_exp!$F35</f>
        <v>#DIV/0!</v>
      </c>
      <c r="BM35" t="e">
        <f>known_asd_reg_exp!BM35/known_asd_reg_exp!$F35</f>
        <v>#DIV/0!</v>
      </c>
      <c r="BN35" t="e">
        <f>known_asd_reg_exp!BN35/known_asd_reg_exp!$F35</f>
        <v>#DIV/0!</v>
      </c>
      <c r="BO35" t="e">
        <f>known_asd_reg_exp!BO35/known_asd_reg_exp!$F35</f>
        <v>#DIV/0!</v>
      </c>
      <c r="BP35" t="e">
        <f>known_asd_reg_exp!BP35/known_asd_reg_exp!$F35</f>
        <v>#DIV/0!</v>
      </c>
      <c r="BQ35" t="e">
        <f>known_asd_reg_exp!BQ35/known_asd_reg_exp!$F35</f>
        <v>#DIV/0!</v>
      </c>
      <c r="BR35" t="e">
        <f>known_asd_reg_exp!BR35/known_asd_reg_exp!$F35</f>
        <v>#DIV/0!</v>
      </c>
      <c r="BS35" t="e">
        <f>known_asd_reg_exp!BS35/known_asd_reg_exp!$F35</f>
        <v>#DIV/0!</v>
      </c>
      <c r="BT35" t="e">
        <f>known_asd_reg_exp!BT35/known_asd_reg_exp!$F35</f>
        <v>#DIV/0!</v>
      </c>
      <c r="BU35" t="e">
        <f>known_asd_reg_exp!BU35/known_asd_reg_exp!$F35</f>
        <v>#DIV/0!</v>
      </c>
      <c r="BV35" t="e">
        <f>known_asd_reg_exp!BV35/known_asd_reg_exp!$F35</f>
        <v>#DIV/0!</v>
      </c>
      <c r="BW35" t="e">
        <f>known_asd_reg_exp!BW35/known_asd_reg_exp!$F35</f>
        <v>#DIV/0!</v>
      </c>
      <c r="BX35" t="e">
        <f>known_asd_reg_exp!BX35/known_asd_reg_exp!$F35</f>
        <v>#DIV/0!</v>
      </c>
      <c r="BY35" t="e">
        <f>known_asd_reg_exp!BY35/known_asd_reg_exp!$F35</f>
        <v>#DIV/0!</v>
      </c>
      <c r="BZ35" t="e">
        <f>known_asd_reg_exp!BZ35/known_asd_reg_exp!$F35</f>
        <v>#DIV/0!</v>
      </c>
      <c r="CA35" t="e">
        <f>known_asd_reg_exp!CA35/known_asd_reg_exp!$F35</f>
        <v>#DIV/0!</v>
      </c>
      <c r="CB35" t="e">
        <f>known_asd_reg_exp!CB35/known_asd_reg_exp!$F35</f>
        <v>#DIV/0!</v>
      </c>
      <c r="CC35" t="e">
        <f>known_asd_reg_exp!CC35/known_asd_reg_exp!$F35</f>
        <v>#DIV/0!</v>
      </c>
      <c r="CD35" t="e">
        <f>known_asd_reg_exp!CD35/known_asd_reg_exp!$F35</f>
        <v>#DIV/0!</v>
      </c>
      <c r="CE35" t="e">
        <f>known_asd_reg_exp!CE35/known_asd_reg_exp!$F35</f>
        <v>#DIV/0!</v>
      </c>
      <c r="CF35" t="e">
        <f>known_asd_reg_exp!CF35/known_asd_reg_exp!$F35</f>
        <v>#DIV/0!</v>
      </c>
      <c r="CG35" t="e">
        <f>known_asd_reg_exp!CG35/known_asd_reg_exp!$F35</f>
        <v>#DIV/0!</v>
      </c>
      <c r="CH35" t="e">
        <f>known_asd_reg_exp!CH35/known_asd_reg_exp!$F35</f>
        <v>#DIV/0!</v>
      </c>
      <c r="CI35" t="e">
        <f>known_asd_reg_exp!CI35/known_asd_reg_exp!$F35</f>
        <v>#DIV/0!</v>
      </c>
      <c r="CJ35" t="e">
        <f>known_asd_reg_exp!CJ35/known_asd_reg_exp!$F35</f>
        <v>#DIV/0!</v>
      </c>
      <c r="CK35" t="e">
        <f>known_asd_reg_exp!CK35/known_asd_reg_exp!$F35</f>
        <v>#DIV/0!</v>
      </c>
      <c r="CL35" t="e">
        <f>known_asd_reg_exp!CL35/known_asd_reg_exp!$F35</f>
        <v>#DIV/0!</v>
      </c>
      <c r="CM35" t="e">
        <f>known_asd_reg_exp!CM35/known_asd_reg_exp!$F35</f>
        <v>#DIV/0!</v>
      </c>
      <c r="CN35" t="e">
        <f>known_asd_reg_exp!CN35/known_asd_reg_exp!$F35</f>
        <v>#DIV/0!</v>
      </c>
      <c r="CO35" t="e">
        <f>known_asd_reg_exp!CO35/known_asd_reg_exp!$F35</f>
        <v>#DIV/0!</v>
      </c>
      <c r="CP35" t="e">
        <f>known_asd_reg_exp!CP35/known_asd_reg_exp!$F35</f>
        <v>#DIV/0!</v>
      </c>
      <c r="CQ35" t="e">
        <f>known_asd_reg_exp!CQ35/known_asd_reg_exp!$F35</f>
        <v>#DIV/0!</v>
      </c>
      <c r="CR35" t="e">
        <f>known_asd_reg_exp!CR35/known_asd_reg_exp!$F35</f>
        <v>#DIV/0!</v>
      </c>
      <c r="CS35" t="e">
        <f>known_asd_reg_exp!CS35/known_asd_reg_exp!$F35</f>
        <v>#DIV/0!</v>
      </c>
      <c r="CT35" t="e">
        <f>known_asd_reg_exp!CT35/known_asd_reg_exp!$F35</f>
        <v>#DIV/0!</v>
      </c>
      <c r="CU35" t="e">
        <f>known_asd_reg_exp!CU35/known_asd_reg_exp!$F35</f>
        <v>#DIV/0!</v>
      </c>
      <c r="CV35" t="e">
        <f>known_asd_reg_exp!CV35/known_asd_reg_exp!$F35</f>
        <v>#DIV/0!</v>
      </c>
      <c r="CW35" t="e">
        <f>known_asd_reg_exp!CW35/known_asd_reg_exp!$F35</f>
        <v>#DIV/0!</v>
      </c>
      <c r="CX35" t="e">
        <f>known_asd_reg_exp!CX35/known_asd_reg_exp!$F35</f>
        <v>#DIV/0!</v>
      </c>
      <c r="CY35" t="e">
        <f>known_asd_reg_exp!CY35/known_asd_reg_exp!$F35</f>
        <v>#DIV/0!</v>
      </c>
      <c r="CZ35" t="e">
        <f>known_asd_reg_exp!CZ35/known_asd_reg_exp!$F35</f>
        <v>#DIV/0!</v>
      </c>
      <c r="DA35" t="e">
        <f>known_asd_reg_exp!DA35/known_asd_reg_exp!$F35</f>
        <v>#DIV/0!</v>
      </c>
      <c r="DB35" t="e">
        <f>known_asd_reg_exp!DB35/known_asd_reg_exp!$F35</f>
        <v>#DIV/0!</v>
      </c>
      <c r="DC35" t="e">
        <f>known_asd_reg_exp!DC35/known_asd_reg_exp!$F35</f>
        <v>#DIV/0!</v>
      </c>
      <c r="DD35" t="e">
        <f>known_asd_reg_exp!DD35/known_asd_reg_exp!$F35</f>
        <v>#DIV/0!</v>
      </c>
      <c r="DE35" t="e">
        <f>known_asd_reg_exp!DE35/known_asd_reg_exp!$F35</f>
        <v>#DIV/0!</v>
      </c>
      <c r="DF35" t="e">
        <f>known_asd_reg_exp!DF35/known_asd_reg_exp!$F35</f>
        <v>#DIV/0!</v>
      </c>
      <c r="DG35" t="e">
        <f>known_asd_reg_exp!DG35/known_asd_reg_exp!$F35</f>
        <v>#DIV/0!</v>
      </c>
      <c r="DH35" t="e">
        <f>known_asd_reg_exp!DH35/known_asd_reg_exp!$F35</f>
        <v>#DIV/0!</v>
      </c>
      <c r="DI35" t="e">
        <f>known_asd_reg_exp!DI35/known_asd_reg_exp!$F35</f>
        <v>#DIV/0!</v>
      </c>
      <c r="DJ35" t="e">
        <f>known_asd_reg_exp!DJ35/known_asd_reg_exp!$F35</f>
        <v>#DIV/0!</v>
      </c>
      <c r="DK35" t="e">
        <f>known_asd_reg_exp!DK35/known_asd_reg_exp!$F35</f>
        <v>#DIV/0!</v>
      </c>
      <c r="DL35" t="e">
        <f>known_asd_reg_exp!DL35/known_asd_reg_exp!$F35</f>
        <v>#DIV/0!</v>
      </c>
      <c r="DM35" t="e">
        <f>known_asd_reg_exp!DM35/known_asd_reg_exp!$F35</f>
        <v>#DIV/0!</v>
      </c>
      <c r="DN35" t="e">
        <f>known_asd_reg_exp!DN35/known_asd_reg_exp!$F35</f>
        <v>#DIV/0!</v>
      </c>
      <c r="DO35" t="e">
        <f>known_asd_reg_exp!DO35/known_asd_reg_exp!$F35</f>
        <v>#DIV/0!</v>
      </c>
      <c r="DP35" t="e">
        <f>known_asd_reg_exp!DP35/known_asd_reg_exp!$F35</f>
        <v>#DIV/0!</v>
      </c>
      <c r="DQ35" t="e">
        <f>known_asd_reg_exp!DQ35/known_asd_reg_exp!$F35</f>
        <v>#DIV/0!</v>
      </c>
      <c r="DR35" t="e">
        <f>known_asd_reg_exp!DR35/known_asd_reg_exp!$F35</f>
        <v>#DIV/0!</v>
      </c>
      <c r="DS35" t="e">
        <f>known_asd_reg_exp!DS35/known_asd_reg_exp!$F35</f>
        <v>#DIV/0!</v>
      </c>
      <c r="DT35" t="e">
        <f>known_asd_reg_exp!DT35/known_asd_reg_exp!$F35</f>
        <v>#DIV/0!</v>
      </c>
      <c r="DU35" t="e">
        <f>known_asd_reg_exp!DU35/known_asd_reg_exp!$F35</f>
        <v>#DIV/0!</v>
      </c>
      <c r="DV35" t="e">
        <f>known_asd_reg_exp!DV35/known_asd_reg_exp!$F35</f>
        <v>#DIV/0!</v>
      </c>
      <c r="DW35" t="e">
        <f>known_asd_reg_exp!DW35/known_asd_reg_exp!$F35</f>
        <v>#DIV/0!</v>
      </c>
      <c r="DX35" t="e">
        <f>known_asd_reg_exp!DX35/known_asd_reg_exp!$F35</f>
        <v>#DIV/0!</v>
      </c>
      <c r="DY35" t="e">
        <f>known_asd_reg_exp!DY35/known_asd_reg_exp!$F35</f>
        <v>#DIV/0!</v>
      </c>
      <c r="DZ35" t="e">
        <f>known_asd_reg_exp!DZ35/known_asd_reg_exp!$F35</f>
        <v>#DIV/0!</v>
      </c>
      <c r="EA35" t="e">
        <f>known_asd_reg_exp!EA35/known_asd_reg_exp!$F35</f>
        <v>#DIV/0!</v>
      </c>
      <c r="EB35" t="e">
        <f>known_asd_reg_exp!EB35/known_asd_reg_exp!$F35</f>
        <v>#DIV/0!</v>
      </c>
      <c r="EC35" t="e">
        <f>known_asd_reg_exp!EC35/known_asd_reg_exp!$F35</f>
        <v>#DIV/0!</v>
      </c>
      <c r="ED35" t="e">
        <f>known_asd_reg_exp!ED35/known_asd_reg_exp!$F35</f>
        <v>#DIV/0!</v>
      </c>
      <c r="EE35" t="e">
        <f>known_asd_reg_exp!EE35/known_asd_reg_exp!$F35</f>
        <v>#DIV/0!</v>
      </c>
      <c r="EF35" t="e">
        <f>known_asd_reg_exp!EF35/known_asd_reg_exp!$F35</f>
        <v>#DIV/0!</v>
      </c>
      <c r="EG35" t="e">
        <f>known_asd_reg_exp!EG35/known_asd_reg_exp!$F35</f>
        <v>#DIV/0!</v>
      </c>
      <c r="EH35" t="e">
        <f>known_asd_reg_exp!EH35/known_asd_reg_exp!$F35</f>
        <v>#DIV/0!</v>
      </c>
      <c r="EI35" t="e">
        <f>known_asd_reg_exp!EI35/known_asd_reg_exp!$F35</f>
        <v>#DIV/0!</v>
      </c>
      <c r="EJ35" t="e">
        <f>known_asd_reg_exp!EJ35/known_asd_reg_exp!$F35</f>
        <v>#DIV/0!</v>
      </c>
      <c r="EK35" t="e">
        <f>known_asd_reg_exp!EK35/known_asd_reg_exp!$F35</f>
        <v>#DIV/0!</v>
      </c>
      <c r="EL35" t="e">
        <f>known_asd_reg_exp!EL35/known_asd_reg_exp!$F35</f>
        <v>#DIV/0!</v>
      </c>
      <c r="EM35" t="e">
        <f>known_asd_reg_exp!EM35/known_asd_reg_exp!$F35</f>
        <v>#DIV/0!</v>
      </c>
      <c r="EN35" t="e">
        <f>known_asd_reg_exp!EN35/known_asd_reg_exp!$F35</f>
        <v>#DIV/0!</v>
      </c>
      <c r="EO35" t="e">
        <f>known_asd_reg_exp!EO35/known_asd_reg_exp!$F35</f>
        <v>#DIV/0!</v>
      </c>
      <c r="EP35" t="e">
        <f>known_asd_reg_exp!EP35/known_asd_reg_exp!$F35</f>
        <v>#DIV/0!</v>
      </c>
      <c r="EQ35" t="e">
        <f>known_asd_reg_exp!EQ35/known_asd_reg_exp!$F35</f>
        <v>#DIV/0!</v>
      </c>
      <c r="ER35" t="e">
        <f>known_asd_reg_exp!ER35/known_asd_reg_exp!$F35</f>
        <v>#DIV/0!</v>
      </c>
      <c r="ES35" t="e">
        <f>known_asd_reg_exp!ES35/known_asd_reg_exp!$F35</f>
        <v>#DIV/0!</v>
      </c>
      <c r="ET35" t="e">
        <f>known_asd_reg_exp!ET35/known_asd_reg_exp!$F35</f>
        <v>#DIV/0!</v>
      </c>
      <c r="EU35" t="e">
        <f>known_asd_reg_exp!EU35/known_asd_reg_exp!$F35</f>
        <v>#DIV/0!</v>
      </c>
      <c r="EV35" t="e">
        <f>known_asd_reg_exp!EV35/known_asd_reg_exp!$F35</f>
        <v>#DIV/0!</v>
      </c>
      <c r="EW35" t="e">
        <f>known_asd_reg_exp!EW35/known_asd_reg_exp!$F35</f>
        <v>#DIV/0!</v>
      </c>
      <c r="EX35" t="e">
        <f>known_asd_reg_exp!EX35/known_asd_reg_exp!$F35</f>
        <v>#DIV/0!</v>
      </c>
      <c r="EY35" t="e">
        <f>known_asd_reg_exp!EY35/known_asd_reg_exp!$F35</f>
        <v>#DIV/0!</v>
      </c>
      <c r="EZ35" t="e">
        <f>known_asd_reg_exp!EZ35/known_asd_reg_exp!$F35</f>
        <v>#DIV/0!</v>
      </c>
      <c r="FA35" t="e">
        <f>known_asd_reg_exp!FA35/known_asd_reg_exp!$F35</f>
        <v>#DIV/0!</v>
      </c>
      <c r="FB35" t="e">
        <f>known_asd_reg_exp!FB35/known_asd_reg_exp!$F35</f>
        <v>#DIV/0!</v>
      </c>
      <c r="FC35" t="e">
        <f>known_asd_reg_exp!FC35/known_asd_reg_exp!$F35</f>
        <v>#DIV/0!</v>
      </c>
      <c r="FD35" t="e">
        <f>known_asd_reg_exp!FD35/known_asd_reg_exp!$F35</f>
        <v>#DIV/0!</v>
      </c>
      <c r="FE35" t="e">
        <f>known_asd_reg_exp!FE35/known_asd_reg_exp!$F35</f>
        <v>#DIV/0!</v>
      </c>
      <c r="FF35" t="e">
        <f>known_asd_reg_exp!FF35/known_asd_reg_exp!$F35</f>
        <v>#DIV/0!</v>
      </c>
      <c r="FG35" t="e">
        <f>known_asd_reg_exp!FG35/known_asd_reg_exp!$F35</f>
        <v>#DIV/0!</v>
      </c>
      <c r="FH35" t="e">
        <f>known_asd_reg_exp!FH35/known_asd_reg_exp!$F35</f>
        <v>#DIV/0!</v>
      </c>
      <c r="FI35" t="e">
        <f>known_asd_reg_exp!FI35/known_asd_reg_exp!$F35</f>
        <v>#DIV/0!</v>
      </c>
      <c r="FJ35" t="e">
        <f>known_asd_reg_exp!FJ35/known_asd_reg_exp!$F35</f>
        <v>#DIV/0!</v>
      </c>
      <c r="FK35" t="e">
        <f>known_asd_reg_exp!FK35/known_asd_reg_exp!$F35</f>
        <v>#DIV/0!</v>
      </c>
      <c r="FL35" t="e">
        <f>known_asd_reg_exp!FL35/known_asd_reg_exp!$F35</f>
        <v>#DIV/0!</v>
      </c>
      <c r="FM35" t="e">
        <f>known_asd_reg_exp!FM35/known_asd_reg_exp!$F35</f>
        <v>#DIV/0!</v>
      </c>
      <c r="FN35" t="e">
        <f>known_asd_reg_exp!FN35/known_asd_reg_exp!$F35</f>
        <v>#DIV/0!</v>
      </c>
      <c r="FO35" t="e">
        <f>known_asd_reg_exp!FO35/known_asd_reg_exp!$F35</f>
        <v>#DIV/0!</v>
      </c>
      <c r="FP35" t="e">
        <f>known_asd_reg_exp!FP35/known_asd_reg_exp!$F35</f>
        <v>#DIV/0!</v>
      </c>
      <c r="FQ35" t="e">
        <f>known_asd_reg_exp!FQ35/known_asd_reg_exp!$F35</f>
        <v>#DIV/0!</v>
      </c>
      <c r="FR35" t="e">
        <f>known_asd_reg_exp!FR35/known_asd_reg_exp!$F35</f>
        <v>#DIV/0!</v>
      </c>
      <c r="FS35" t="e">
        <f>known_asd_reg_exp!FS35/known_asd_reg_exp!$F35</f>
        <v>#DIV/0!</v>
      </c>
      <c r="FT35" t="e">
        <f>known_asd_reg_exp!FT35/known_asd_reg_exp!$F35</f>
        <v>#DIV/0!</v>
      </c>
      <c r="FU35" t="e">
        <f>known_asd_reg_exp!FU35/known_asd_reg_exp!$F35</f>
        <v>#DIV/0!</v>
      </c>
      <c r="FV35" t="e">
        <f>known_asd_reg_exp!FV35/known_asd_reg_exp!$F35</f>
        <v>#DIV/0!</v>
      </c>
      <c r="FW35" t="e">
        <f>known_asd_reg_exp!FW35/known_asd_reg_exp!$F35</f>
        <v>#DIV/0!</v>
      </c>
      <c r="FX35" t="e">
        <f>known_asd_reg_exp!FX35/known_asd_reg_exp!$F35</f>
        <v>#DIV/0!</v>
      </c>
      <c r="FY35" t="e">
        <f>known_asd_reg_exp!FY35/known_asd_reg_exp!$F35</f>
        <v>#DIV/0!</v>
      </c>
      <c r="FZ35" t="e">
        <f>known_asd_reg_exp!FZ35/known_asd_reg_exp!$F35</f>
        <v>#DIV/0!</v>
      </c>
      <c r="GA35" t="e">
        <f>known_asd_reg_exp!GA35/known_asd_reg_exp!$F35</f>
        <v>#DIV/0!</v>
      </c>
      <c r="GB35" t="e">
        <f>known_asd_reg_exp!GB35/known_asd_reg_exp!$F35</f>
        <v>#DIV/0!</v>
      </c>
      <c r="GC35" t="e">
        <f>known_asd_reg_exp!GC35/known_asd_reg_exp!$F35</f>
        <v>#DIV/0!</v>
      </c>
      <c r="GD35" t="e">
        <f>known_asd_reg_exp!GD35/known_asd_reg_exp!$F35</f>
        <v>#DIV/0!</v>
      </c>
      <c r="GE35" t="e">
        <f>known_asd_reg_exp!GE35/known_asd_reg_exp!$F35</f>
        <v>#DIV/0!</v>
      </c>
      <c r="GF35" t="e">
        <f>known_asd_reg_exp!GF35/known_asd_reg_exp!$F35</f>
        <v>#DIV/0!</v>
      </c>
      <c r="GG35" t="e">
        <f>known_asd_reg_exp!GG35/known_asd_reg_exp!$F35</f>
        <v>#DIV/0!</v>
      </c>
      <c r="GH35" t="e">
        <f>known_asd_reg_exp!GH35/known_asd_reg_exp!$F35</f>
        <v>#DIV/0!</v>
      </c>
      <c r="GI35" t="e">
        <f>known_asd_reg_exp!GI35/known_asd_reg_exp!$F35</f>
        <v>#DIV/0!</v>
      </c>
      <c r="GJ35" t="e">
        <f>known_asd_reg_exp!GJ35/known_asd_reg_exp!$F35</f>
        <v>#DIV/0!</v>
      </c>
      <c r="GK35" t="e">
        <f>known_asd_reg_exp!GK35/known_asd_reg_exp!$F35</f>
        <v>#DIV/0!</v>
      </c>
      <c r="GL35" t="e">
        <f>known_asd_reg_exp!GL35/known_asd_reg_exp!$F35</f>
        <v>#DIV/0!</v>
      </c>
      <c r="GM35" t="e">
        <f>known_asd_reg_exp!GM35/known_asd_reg_exp!$F35</f>
        <v>#DIV/0!</v>
      </c>
      <c r="GN35" t="e">
        <f>known_asd_reg_exp!GN35/known_asd_reg_exp!$F35</f>
        <v>#DIV/0!</v>
      </c>
      <c r="GO35" t="e">
        <f>known_asd_reg_exp!GO35/known_asd_reg_exp!$F35</f>
        <v>#DIV/0!</v>
      </c>
      <c r="GP35" t="e">
        <f>known_asd_reg_exp!GP35/known_asd_reg_exp!$F35</f>
        <v>#DIV/0!</v>
      </c>
      <c r="GQ35" t="e">
        <f>known_asd_reg_exp!GQ35/known_asd_reg_exp!$F35</f>
        <v>#DIV/0!</v>
      </c>
      <c r="GR35" t="e">
        <f>known_asd_reg_exp!GR35/known_asd_reg_exp!$F35</f>
        <v>#DIV/0!</v>
      </c>
      <c r="GS35" t="e">
        <f>known_asd_reg_exp!GS35/known_asd_reg_exp!$F35</f>
        <v>#DIV/0!</v>
      </c>
      <c r="GT35" t="e">
        <f>known_asd_reg_exp!GT35/known_asd_reg_exp!$F35</f>
        <v>#DIV/0!</v>
      </c>
      <c r="GU35" t="e">
        <f>known_asd_reg_exp!GU35/known_asd_reg_exp!$F35</f>
        <v>#DIV/0!</v>
      </c>
      <c r="GV35" t="e">
        <f>known_asd_reg_exp!GV35/known_asd_reg_exp!$F35</f>
        <v>#DIV/0!</v>
      </c>
      <c r="GW35" t="e">
        <f>known_asd_reg_exp!GW35/known_asd_reg_exp!$F35</f>
        <v>#DIV/0!</v>
      </c>
      <c r="GX35" t="e">
        <f>known_asd_reg_exp!GX35/known_asd_reg_exp!$F35</f>
        <v>#DIV/0!</v>
      </c>
      <c r="GY35" t="e">
        <f>known_asd_reg_exp!GY35/known_asd_reg_exp!$F35</f>
        <v>#DIV/0!</v>
      </c>
      <c r="GZ35" t="e">
        <f>known_asd_reg_exp!GZ35/known_asd_reg_exp!$F35</f>
        <v>#DIV/0!</v>
      </c>
      <c r="HA35" t="e">
        <f>known_asd_reg_exp!HA35/known_asd_reg_exp!$F35</f>
        <v>#DIV/0!</v>
      </c>
      <c r="HB35" t="e">
        <f>known_asd_reg_exp!HB35/known_asd_reg_exp!$F35</f>
        <v>#DIV/0!</v>
      </c>
      <c r="HC35" t="e">
        <f>known_asd_reg_exp!HC35/known_asd_reg_exp!$F35</f>
        <v>#DIV/0!</v>
      </c>
      <c r="HD35" t="e">
        <f>known_asd_reg_exp!HD35/known_asd_reg_exp!$F35</f>
        <v>#DIV/0!</v>
      </c>
      <c r="HE35" t="e">
        <f>known_asd_reg_exp!HE35/known_asd_reg_exp!$F35</f>
        <v>#DIV/0!</v>
      </c>
      <c r="HF35" t="e">
        <f>known_asd_reg_exp!HF35/known_asd_reg_exp!$F35</f>
        <v>#DIV/0!</v>
      </c>
      <c r="HG35" t="e">
        <f>known_asd_reg_exp!HG35/known_asd_reg_exp!$F35</f>
        <v>#DIV/0!</v>
      </c>
      <c r="HH35" t="e">
        <f>known_asd_reg_exp!HH35/known_asd_reg_exp!$F35</f>
        <v>#DIV/0!</v>
      </c>
      <c r="HI35" t="e">
        <f>known_asd_reg_exp!HI35/known_asd_reg_exp!$F35</f>
        <v>#DIV/0!</v>
      </c>
      <c r="HJ35" t="e">
        <f>known_asd_reg_exp!HJ35/known_asd_reg_exp!$F35</f>
        <v>#DIV/0!</v>
      </c>
      <c r="HK35" t="e">
        <f>known_asd_reg_exp!HK35/known_asd_reg_exp!$F35</f>
        <v>#DIV/0!</v>
      </c>
      <c r="HL35" t="e">
        <f>known_asd_reg_exp!HL35/known_asd_reg_exp!$F35</f>
        <v>#DIV/0!</v>
      </c>
      <c r="HM35" t="e">
        <f>known_asd_reg_exp!HM35/known_asd_reg_exp!$F35</f>
        <v>#DIV/0!</v>
      </c>
      <c r="HN35" t="e">
        <f>known_asd_reg_exp!HN35/known_asd_reg_exp!$F35</f>
        <v>#DIV/0!</v>
      </c>
      <c r="HO35" t="e">
        <f>known_asd_reg_exp!HO35/known_asd_reg_exp!$F35</f>
        <v>#DIV/0!</v>
      </c>
      <c r="HP35" t="e">
        <f>known_asd_reg_exp!HP35/known_asd_reg_exp!$F35</f>
        <v>#DIV/0!</v>
      </c>
      <c r="HQ35" t="e">
        <f>known_asd_reg_exp!HQ35/known_asd_reg_exp!$F35</f>
        <v>#DIV/0!</v>
      </c>
      <c r="HR35" t="e">
        <f>known_asd_reg_exp!HR35/known_asd_reg_exp!$F35</f>
        <v>#DIV/0!</v>
      </c>
      <c r="HS35" t="e">
        <f>known_asd_reg_exp!HS35/known_asd_reg_exp!$F35</f>
        <v>#DIV/0!</v>
      </c>
      <c r="HT35" t="e">
        <f>known_asd_reg_exp!HT35/known_asd_reg_exp!$F35</f>
        <v>#DIV/0!</v>
      </c>
      <c r="HU35" t="e">
        <f>known_asd_reg_exp!HU35/known_asd_reg_exp!$F35</f>
        <v>#DIV/0!</v>
      </c>
      <c r="HV35" t="e">
        <f>known_asd_reg_exp!HV35/known_asd_reg_exp!$F35</f>
        <v>#DIV/0!</v>
      </c>
      <c r="HW35" t="e">
        <f>known_asd_reg_exp!HW35/known_asd_reg_exp!$F35</f>
        <v>#DIV/0!</v>
      </c>
      <c r="HX35" t="e">
        <f>known_asd_reg_exp!HX35/known_asd_reg_exp!$F35</f>
        <v>#DIV/0!</v>
      </c>
      <c r="HY35" t="e">
        <f>known_asd_reg_exp!HY35/known_asd_reg_exp!$F35</f>
        <v>#DIV/0!</v>
      </c>
      <c r="HZ35" t="e">
        <f>known_asd_reg_exp!HZ35/known_asd_reg_exp!$F35</f>
        <v>#DIV/0!</v>
      </c>
      <c r="IA35" t="e">
        <f>known_asd_reg_exp!IA35/known_asd_reg_exp!$F35</f>
        <v>#DIV/0!</v>
      </c>
      <c r="IB35" t="e">
        <f>known_asd_reg_exp!IB35/known_asd_reg_exp!$F35</f>
        <v>#DIV/0!</v>
      </c>
      <c r="IC35" t="e">
        <f>known_asd_reg_exp!IC35/known_asd_reg_exp!$F35</f>
        <v>#DIV/0!</v>
      </c>
      <c r="ID35" t="e">
        <f>known_asd_reg_exp!ID35/known_asd_reg_exp!$F35</f>
        <v>#DIV/0!</v>
      </c>
      <c r="IE35" t="e">
        <f>known_asd_reg_exp!IE35/known_asd_reg_exp!$F35</f>
        <v>#DIV/0!</v>
      </c>
      <c r="IF35" t="e">
        <f>known_asd_reg_exp!IF35/known_asd_reg_exp!$F35</f>
        <v>#DIV/0!</v>
      </c>
      <c r="IG35" t="e">
        <f>known_asd_reg_exp!IG35/known_asd_reg_exp!$F35</f>
        <v>#DIV/0!</v>
      </c>
      <c r="IH35" t="e">
        <f>known_asd_reg_exp!IH35/known_asd_reg_exp!$F35</f>
        <v>#DIV/0!</v>
      </c>
      <c r="II35" t="e">
        <f>known_asd_reg_exp!II35/known_asd_reg_exp!$F35</f>
        <v>#DIV/0!</v>
      </c>
      <c r="IJ35" t="e">
        <f>known_asd_reg_exp!IJ35/known_asd_reg_exp!$F35</f>
        <v>#DIV/0!</v>
      </c>
      <c r="IK35" t="e">
        <f>known_asd_reg_exp!IK35/known_asd_reg_exp!$F35</f>
        <v>#DIV/0!</v>
      </c>
      <c r="IL35" t="e">
        <f>known_asd_reg_exp!IL35/known_asd_reg_exp!$F35</f>
        <v>#DIV/0!</v>
      </c>
      <c r="IM35" t="e">
        <f>known_asd_reg_exp!IM35/known_asd_reg_exp!$F35</f>
        <v>#DIV/0!</v>
      </c>
      <c r="IN35" t="e">
        <f>known_asd_reg_exp!IN35/known_asd_reg_exp!$F35</f>
        <v>#DIV/0!</v>
      </c>
      <c r="IO35" t="e">
        <f>known_asd_reg_exp!IO35/known_asd_reg_exp!$F35</f>
        <v>#DIV/0!</v>
      </c>
      <c r="IP35" t="e">
        <f>known_asd_reg_exp!IP35/known_asd_reg_exp!$F35</f>
        <v>#DIV/0!</v>
      </c>
      <c r="IQ35" t="e">
        <f>known_asd_reg_exp!IQ35/known_asd_reg_exp!$F35</f>
        <v>#DIV/0!</v>
      </c>
      <c r="IR35" t="e">
        <f>known_asd_reg_exp!IR35/known_asd_reg_exp!$F35</f>
        <v>#DIV/0!</v>
      </c>
      <c r="IS35" t="e">
        <f>known_asd_reg_exp!IS35/known_asd_reg_exp!$F35</f>
        <v>#DIV/0!</v>
      </c>
      <c r="IT35" t="e">
        <f>known_asd_reg_exp!IT35/known_asd_reg_exp!$F35</f>
        <v>#DIV/0!</v>
      </c>
      <c r="IU35" t="e">
        <f>known_asd_reg_exp!IU35/known_asd_reg_exp!$F35</f>
        <v>#DIV/0!</v>
      </c>
      <c r="IV35" t="e">
        <f>known_asd_reg_exp!IV35/known_asd_reg_exp!$F35</f>
        <v>#DIV/0!</v>
      </c>
      <c r="IW35" t="e">
        <f>known_asd_reg_exp!IW35/known_asd_reg_exp!$F35</f>
        <v>#DIV/0!</v>
      </c>
      <c r="IX35" t="e">
        <f>known_asd_reg_exp!IX35/known_asd_reg_exp!$F35</f>
        <v>#DIV/0!</v>
      </c>
      <c r="IY35" t="e">
        <f>known_asd_reg_exp!IY35/known_asd_reg_exp!$F35</f>
        <v>#DIV/0!</v>
      </c>
      <c r="IZ35" t="e">
        <f>known_asd_reg_exp!IZ35/known_asd_reg_exp!$F35</f>
        <v>#DIV/0!</v>
      </c>
      <c r="JA35" t="e">
        <f>known_asd_reg_exp!JA35/known_asd_reg_exp!$F35</f>
        <v>#DIV/0!</v>
      </c>
      <c r="JB35" t="e">
        <f>known_asd_reg_exp!JB35/known_asd_reg_exp!$F35</f>
        <v>#DIV/0!</v>
      </c>
      <c r="JC35" t="e">
        <f>known_asd_reg_exp!JC35/known_asd_reg_exp!$F35</f>
        <v>#DIV/0!</v>
      </c>
      <c r="JD35" t="e">
        <f>known_asd_reg_exp!JD35/known_asd_reg_exp!$F35</f>
        <v>#DIV/0!</v>
      </c>
      <c r="JE35" t="e">
        <f>known_asd_reg_exp!JE35/known_asd_reg_exp!$F35</f>
        <v>#DIV/0!</v>
      </c>
      <c r="JF35" t="e">
        <f>known_asd_reg_exp!JF35/known_asd_reg_exp!$F35</f>
        <v>#DIV/0!</v>
      </c>
      <c r="JG35" t="e">
        <f>known_asd_reg_exp!JG35/known_asd_reg_exp!$F35</f>
        <v>#DIV/0!</v>
      </c>
      <c r="JH35" t="e">
        <f>known_asd_reg_exp!JH35/known_asd_reg_exp!$F35</f>
        <v>#DIV/0!</v>
      </c>
      <c r="JI35" t="e">
        <f>known_asd_reg_exp!JI35/known_asd_reg_exp!$F35</f>
        <v>#DIV/0!</v>
      </c>
      <c r="JJ35" t="e">
        <f>known_asd_reg_exp!JJ35/known_asd_reg_exp!$F35</f>
        <v>#DIV/0!</v>
      </c>
      <c r="JK35" t="e">
        <f>known_asd_reg_exp!JK35/known_asd_reg_exp!$F35</f>
        <v>#DIV/0!</v>
      </c>
      <c r="JL35" t="e">
        <f>known_asd_reg_exp!JL35/known_asd_reg_exp!$F35</f>
        <v>#DIV/0!</v>
      </c>
      <c r="JM35" t="e">
        <f>known_asd_reg_exp!JM35/known_asd_reg_exp!$F35</f>
        <v>#DIV/0!</v>
      </c>
      <c r="JN35" t="e">
        <f>known_asd_reg_exp!JN35/known_asd_reg_exp!$F35</f>
        <v>#DIV/0!</v>
      </c>
      <c r="JO35" t="e">
        <f>known_asd_reg_exp!JO35/known_asd_reg_exp!$F35</f>
        <v>#DIV/0!</v>
      </c>
      <c r="JP35" t="e">
        <f>known_asd_reg_exp!JP35/known_asd_reg_exp!$F35</f>
        <v>#DIV/0!</v>
      </c>
      <c r="JQ35" t="e">
        <f>known_asd_reg_exp!JQ35/known_asd_reg_exp!$F35</f>
        <v>#DIV/0!</v>
      </c>
      <c r="JR35" t="e">
        <f>known_asd_reg_exp!JR35/known_asd_reg_exp!$F35</f>
        <v>#DIV/0!</v>
      </c>
      <c r="JS35" t="e">
        <f>known_asd_reg_exp!JS35/known_asd_reg_exp!$F35</f>
        <v>#DIV/0!</v>
      </c>
      <c r="JT35" t="e">
        <f>known_asd_reg_exp!JT35/known_asd_reg_exp!$F35</f>
        <v>#DIV/0!</v>
      </c>
      <c r="JU35" t="e">
        <f>known_asd_reg_exp!JU35/known_asd_reg_exp!$F35</f>
        <v>#DIV/0!</v>
      </c>
      <c r="JV35" t="e">
        <f>known_asd_reg_exp!JV35/known_asd_reg_exp!$F35</f>
        <v>#DIV/0!</v>
      </c>
      <c r="JW35" t="e">
        <f>known_asd_reg_exp!JW35/known_asd_reg_exp!$F35</f>
        <v>#DIV/0!</v>
      </c>
      <c r="JX35" t="e">
        <f>known_asd_reg_exp!JX35/known_asd_reg_exp!$F35</f>
        <v>#DIV/0!</v>
      </c>
      <c r="JY35" t="e">
        <f>known_asd_reg_exp!JY35/known_asd_reg_exp!$F35</f>
        <v>#DIV/0!</v>
      </c>
      <c r="JZ35" t="e">
        <f>known_asd_reg_exp!JZ35/known_asd_reg_exp!$F35</f>
        <v>#DIV/0!</v>
      </c>
      <c r="KA35" t="e">
        <f>known_asd_reg_exp!KA35/known_asd_reg_exp!$F35</f>
        <v>#DIV/0!</v>
      </c>
      <c r="KB35" t="e">
        <f>known_asd_reg_exp!KB35/known_asd_reg_exp!$F35</f>
        <v>#DIV/0!</v>
      </c>
      <c r="KC35" t="e">
        <f>known_asd_reg_exp!KC35/known_asd_reg_exp!$F35</f>
        <v>#DIV/0!</v>
      </c>
      <c r="KD35" t="e">
        <f>known_asd_reg_exp!KD35/known_asd_reg_exp!$F35</f>
        <v>#DIV/0!</v>
      </c>
      <c r="KE35" t="e">
        <f>known_asd_reg_exp!KE35/known_asd_reg_exp!$F35</f>
        <v>#DIV/0!</v>
      </c>
      <c r="KF35" t="e">
        <f>known_asd_reg_exp!KF35/known_asd_reg_exp!$F35</f>
        <v>#DIV/0!</v>
      </c>
      <c r="KG35" t="e">
        <f>known_asd_reg_exp!KG35/known_asd_reg_exp!$F35</f>
        <v>#DIV/0!</v>
      </c>
      <c r="KH35" t="e">
        <f>known_asd_reg_exp!KH35/known_asd_reg_exp!$F35</f>
        <v>#DIV/0!</v>
      </c>
      <c r="KI35" t="e">
        <f>known_asd_reg_exp!KI35/known_asd_reg_exp!$F35</f>
        <v>#DIV/0!</v>
      </c>
      <c r="KJ35" t="e">
        <f>known_asd_reg_exp!KJ35/known_asd_reg_exp!$F35</f>
        <v>#DIV/0!</v>
      </c>
      <c r="KK35" t="e">
        <f>known_asd_reg_exp!KK35/known_asd_reg_exp!$F35</f>
        <v>#DIV/0!</v>
      </c>
      <c r="KL35" t="e">
        <f>known_asd_reg_exp!KL35/known_asd_reg_exp!$F35</f>
        <v>#DIV/0!</v>
      </c>
      <c r="KM35" t="e">
        <f>known_asd_reg_exp!KM35/known_asd_reg_exp!$F35</f>
        <v>#DIV/0!</v>
      </c>
      <c r="KN35" t="e">
        <f>known_asd_reg_exp!KN35/known_asd_reg_exp!$F35</f>
        <v>#DIV/0!</v>
      </c>
      <c r="KO35" t="e">
        <f>known_asd_reg_exp!KO35/known_asd_reg_exp!$F35</f>
        <v>#DIV/0!</v>
      </c>
      <c r="KP35" t="e">
        <f>known_asd_reg_exp!KP35/known_asd_reg_exp!$F35</f>
        <v>#DIV/0!</v>
      </c>
      <c r="KQ35" t="e">
        <f>known_asd_reg_exp!KQ35/known_asd_reg_exp!$F35</f>
        <v>#DIV/0!</v>
      </c>
      <c r="KR35" t="e">
        <f>known_asd_reg_exp!KR35/known_asd_reg_exp!$F35</f>
        <v>#DIV/0!</v>
      </c>
      <c r="KS35" t="e">
        <f>known_asd_reg_exp!KS35/known_asd_reg_exp!$F35</f>
        <v>#DIV/0!</v>
      </c>
      <c r="KT35" t="e">
        <f>known_asd_reg_exp!KT35/known_asd_reg_exp!$F35</f>
        <v>#DIV/0!</v>
      </c>
      <c r="KU35" t="e">
        <f>known_asd_reg_exp!KU35/known_asd_reg_exp!$F35</f>
        <v>#DIV/0!</v>
      </c>
      <c r="KV35" t="e">
        <f>known_asd_reg_exp!KV35/known_asd_reg_exp!$F35</f>
        <v>#DIV/0!</v>
      </c>
      <c r="KW35" t="e">
        <f>known_asd_reg_exp!KW35/known_asd_reg_exp!$F35</f>
        <v>#DIV/0!</v>
      </c>
      <c r="KX35" t="e">
        <f>known_asd_reg_exp!KX35/known_asd_reg_exp!$F35</f>
        <v>#DIV/0!</v>
      </c>
      <c r="KY35" t="e">
        <f>known_asd_reg_exp!KY35/known_asd_reg_exp!$F35</f>
        <v>#DIV/0!</v>
      </c>
      <c r="KZ35" t="e">
        <f>known_asd_reg_exp!KZ35/known_asd_reg_exp!$F35</f>
        <v>#DIV/0!</v>
      </c>
      <c r="LA35" t="e">
        <f>known_asd_reg_exp!LA35/known_asd_reg_exp!$F35</f>
        <v>#DIV/0!</v>
      </c>
      <c r="LB35" t="e">
        <f>known_asd_reg_exp!LB35/known_asd_reg_exp!$F35</f>
        <v>#DIV/0!</v>
      </c>
      <c r="LC35" t="e">
        <f>known_asd_reg_exp!LC35/known_asd_reg_exp!$F35</f>
        <v>#DIV/0!</v>
      </c>
      <c r="LD35" t="e">
        <f>known_asd_reg_exp!LD35/known_asd_reg_exp!$F35</f>
        <v>#DIV/0!</v>
      </c>
      <c r="LE35" t="e">
        <f>known_asd_reg_exp!LE35/known_asd_reg_exp!$F35</f>
        <v>#DIV/0!</v>
      </c>
      <c r="LF35" t="e">
        <f>known_asd_reg_exp!LF35/known_asd_reg_exp!$F35</f>
        <v>#DIV/0!</v>
      </c>
      <c r="LG35" t="e">
        <f>known_asd_reg_exp!LG35/known_asd_reg_exp!$F35</f>
        <v>#DIV/0!</v>
      </c>
      <c r="LH35" t="e">
        <f>known_asd_reg_exp!LH35/known_asd_reg_exp!$F35</f>
        <v>#DIV/0!</v>
      </c>
      <c r="LI35" t="e">
        <f>known_asd_reg_exp!LI35/known_asd_reg_exp!$F35</f>
        <v>#DIV/0!</v>
      </c>
      <c r="LJ35" t="e">
        <f>known_asd_reg_exp!LJ35/known_asd_reg_exp!$F35</f>
        <v>#DIV/0!</v>
      </c>
      <c r="LK35" t="e">
        <f>known_asd_reg_exp!LK35/known_asd_reg_exp!$F35</f>
        <v>#DIV/0!</v>
      </c>
      <c r="LL35" t="e">
        <f>known_asd_reg_exp!LL35/known_asd_reg_exp!$F35</f>
        <v>#DIV/0!</v>
      </c>
      <c r="LM35" t="e">
        <f>known_asd_reg_exp!LM35/known_asd_reg_exp!$F35</f>
        <v>#DIV/0!</v>
      </c>
      <c r="LN35" t="e">
        <f>known_asd_reg_exp!LN35/known_asd_reg_exp!$F35</f>
        <v>#DIV/0!</v>
      </c>
      <c r="LO35" t="e">
        <f>known_asd_reg_exp!LO35/known_asd_reg_exp!$F35</f>
        <v>#DIV/0!</v>
      </c>
      <c r="LP35" t="e">
        <f>known_asd_reg_exp!LP35/known_asd_reg_exp!$F35</f>
        <v>#DIV/0!</v>
      </c>
      <c r="LQ35" t="e">
        <f>known_asd_reg_exp!LQ35/known_asd_reg_exp!$F35</f>
        <v>#DIV/0!</v>
      </c>
      <c r="LR35" t="e">
        <f>known_asd_reg_exp!LR35/known_asd_reg_exp!$F35</f>
        <v>#DIV/0!</v>
      </c>
      <c r="LS35" t="e">
        <f>known_asd_reg_exp!LS35/known_asd_reg_exp!$F35</f>
        <v>#DIV/0!</v>
      </c>
      <c r="LT35" t="e">
        <f>known_asd_reg_exp!LT35/known_asd_reg_exp!$F35</f>
        <v>#DIV/0!</v>
      </c>
      <c r="LU35" t="e">
        <f>known_asd_reg_exp!LU35/known_asd_reg_exp!$F35</f>
        <v>#DIV/0!</v>
      </c>
      <c r="LV35" t="e">
        <f>known_asd_reg_exp!LV35/known_asd_reg_exp!$F35</f>
        <v>#DIV/0!</v>
      </c>
      <c r="LW35" t="e">
        <f>known_asd_reg_exp!LW35/known_asd_reg_exp!$F35</f>
        <v>#DIV/0!</v>
      </c>
      <c r="LX35" t="e">
        <f>known_asd_reg_exp!LX35/known_asd_reg_exp!$F35</f>
        <v>#DIV/0!</v>
      </c>
      <c r="LY35" t="e">
        <f>known_asd_reg_exp!LY35/known_asd_reg_exp!$F35</f>
        <v>#DIV/0!</v>
      </c>
      <c r="LZ35" t="e">
        <f>known_asd_reg_exp!LZ35/known_asd_reg_exp!$F35</f>
        <v>#DIV/0!</v>
      </c>
      <c r="MA35" t="e">
        <f>known_asd_reg_exp!MA35/known_asd_reg_exp!$F35</f>
        <v>#DIV/0!</v>
      </c>
      <c r="MB35" t="e">
        <f>known_asd_reg_exp!MB35/known_asd_reg_exp!$F35</f>
        <v>#DIV/0!</v>
      </c>
      <c r="MC35" t="e">
        <f>known_asd_reg_exp!MC35/known_asd_reg_exp!$F35</f>
        <v>#DIV/0!</v>
      </c>
      <c r="MD35" t="e">
        <f>known_asd_reg_exp!MD35/known_asd_reg_exp!$F35</f>
        <v>#DIV/0!</v>
      </c>
      <c r="ME35" t="e">
        <f>known_asd_reg_exp!ME35/known_asd_reg_exp!$F35</f>
        <v>#DIV/0!</v>
      </c>
      <c r="MF35" t="e">
        <f>known_asd_reg_exp!MF35/known_asd_reg_exp!$F35</f>
        <v>#DIV/0!</v>
      </c>
      <c r="MG35" t="e">
        <f>known_asd_reg_exp!MG35/known_asd_reg_exp!$F35</f>
        <v>#DIV/0!</v>
      </c>
      <c r="MH35" t="e">
        <f>known_asd_reg_exp!MH35/known_asd_reg_exp!$F35</f>
        <v>#DIV/0!</v>
      </c>
      <c r="MI35" t="e">
        <f>known_asd_reg_exp!MI35/known_asd_reg_exp!$F35</f>
        <v>#DIV/0!</v>
      </c>
      <c r="MJ35" t="e">
        <f>known_asd_reg_exp!MJ35/known_asd_reg_exp!$F35</f>
        <v>#DIV/0!</v>
      </c>
      <c r="MK35" t="e">
        <f>known_asd_reg_exp!MK35/known_asd_reg_exp!$F35</f>
        <v>#DIV/0!</v>
      </c>
      <c r="ML35" t="e">
        <f>known_asd_reg_exp!ML35/known_asd_reg_exp!$F35</f>
        <v>#DIV/0!</v>
      </c>
      <c r="MM35" t="e">
        <f>known_asd_reg_exp!MM35/known_asd_reg_exp!$F35</f>
        <v>#DIV/0!</v>
      </c>
      <c r="MN35" t="e">
        <f>known_asd_reg_exp!MN35/known_asd_reg_exp!$F35</f>
        <v>#DIV/0!</v>
      </c>
      <c r="MO35" t="e">
        <f>known_asd_reg_exp!MO35/known_asd_reg_exp!$F35</f>
        <v>#DIV/0!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6</v>
      </c>
      <c r="G36">
        <f>known_asd_reg_exp!G36/known_asd_reg_exp!$F36</f>
        <v>0.16666666666666666</v>
      </c>
      <c r="H36">
        <f>known_asd_reg_exp!H36/known_asd_reg_exp!$F36</f>
        <v>0</v>
      </c>
      <c r="I36">
        <f>known_asd_reg_exp!I36/known_asd_reg_exp!$F36</f>
        <v>0</v>
      </c>
      <c r="J36">
        <f>known_asd_reg_exp!J36/known_asd_reg_exp!$F36</f>
        <v>0</v>
      </c>
      <c r="K36">
        <f>known_asd_reg_exp!K36/known_asd_reg_exp!$F36</f>
        <v>0</v>
      </c>
      <c r="L36">
        <f>known_asd_reg_exp!L36/known_asd_reg_exp!$F36</f>
        <v>0</v>
      </c>
      <c r="M36">
        <f>known_asd_reg_exp!M36/known_asd_reg_exp!$F36</f>
        <v>0</v>
      </c>
      <c r="N36">
        <f>known_asd_reg_exp!N36/known_asd_reg_exp!$F36</f>
        <v>0</v>
      </c>
      <c r="O36">
        <f>known_asd_reg_exp!O36/known_asd_reg_exp!$F36</f>
        <v>0.16666666666666666</v>
      </c>
      <c r="P36">
        <f>known_asd_reg_exp!P36/known_asd_reg_exp!$F36</f>
        <v>0.16666666666666666</v>
      </c>
      <c r="Q36">
        <f>known_asd_reg_exp!Q36/known_asd_reg_exp!$F36</f>
        <v>0.16666666666666666</v>
      </c>
      <c r="R36">
        <f>known_asd_reg_exp!R36/known_asd_reg_exp!$F36</f>
        <v>0.16666666666666666</v>
      </c>
      <c r="S36">
        <f>known_asd_reg_exp!S36/known_asd_reg_exp!$F36</f>
        <v>0.16666666666666666</v>
      </c>
      <c r="T36">
        <f>known_asd_reg_exp!T36/known_asd_reg_exp!$F36</f>
        <v>0.16666666666666666</v>
      </c>
      <c r="U36">
        <f>known_asd_reg_exp!U36/known_asd_reg_exp!$F36</f>
        <v>0.16666666666666666</v>
      </c>
      <c r="V36">
        <f>known_asd_reg_exp!V36/known_asd_reg_exp!$F36</f>
        <v>0.16666666666666666</v>
      </c>
      <c r="W36">
        <f>known_asd_reg_exp!W36/known_asd_reg_exp!$F36</f>
        <v>0.16666666666666666</v>
      </c>
      <c r="X36">
        <f>known_asd_reg_exp!X36/known_asd_reg_exp!$F36</f>
        <v>0.16666666666666666</v>
      </c>
      <c r="Y36">
        <f>known_asd_reg_exp!Y36/known_asd_reg_exp!$F36</f>
        <v>0.16666666666666666</v>
      </c>
      <c r="Z36">
        <f>known_asd_reg_exp!Z36/known_asd_reg_exp!$F36</f>
        <v>0.16666666666666666</v>
      </c>
      <c r="AA36">
        <f>known_asd_reg_exp!AA36/known_asd_reg_exp!$F36</f>
        <v>0.16666666666666666</v>
      </c>
      <c r="AB36">
        <f>known_asd_reg_exp!AB36/known_asd_reg_exp!$F36</f>
        <v>0.16666666666666666</v>
      </c>
      <c r="AC36">
        <f>known_asd_reg_exp!AC36/known_asd_reg_exp!$F36</f>
        <v>0.16666666666666666</v>
      </c>
      <c r="AD36">
        <f>known_asd_reg_exp!AD36/known_asd_reg_exp!$F36</f>
        <v>0.16666666666666666</v>
      </c>
      <c r="AE36">
        <f>known_asd_reg_exp!AE36/known_asd_reg_exp!$F36</f>
        <v>0.16666666666666666</v>
      </c>
      <c r="AF36">
        <f>known_asd_reg_exp!AF36/known_asd_reg_exp!$F36</f>
        <v>0.16666666666666666</v>
      </c>
      <c r="AG36">
        <f>known_asd_reg_exp!AG36/known_asd_reg_exp!$F36</f>
        <v>0.16666666666666666</v>
      </c>
      <c r="AH36">
        <f>known_asd_reg_exp!AH36/known_asd_reg_exp!$F36</f>
        <v>0.16666666666666666</v>
      </c>
      <c r="AI36">
        <f>known_asd_reg_exp!AI36/known_asd_reg_exp!$F36</f>
        <v>0.16666666666666666</v>
      </c>
      <c r="AJ36">
        <f>known_asd_reg_exp!AJ36/known_asd_reg_exp!$F36</f>
        <v>0.16666666666666666</v>
      </c>
      <c r="AK36">
        <f>known_asd_reg_exp!AK36/known_asd_reg_exp!$F36</f>
        <v>0.16666666666666666</v>
      </c>
      <c r="AL36">
        <f>known_asd_reg_exp!AL36/known_asd_reg_exp!$F36</f>
        <v>0.16666666666666666</v>
      </c>
      <c r="AM36">
        <f>known_asd_reg_exp!AM36/known_asd_reg_exp!$F36</f>
        <v>0.16666666666666666</v>
      </c>
      <c r="AN36">
        <f>known_asd_reg_exp!AN36/known_asd_reg_exp!$F36</f>
        <v>0.16666666666666666</v>
      </c>
      <c r="AO36">
        <f>known_asd_reg_exp!AO36/known_asd_reg_exp!$F36</f>
        <v>0.16666666666666666</v>
      </c>
      <c r="AP36">
        <f>known_asd_reg_exp!AP36/known_asd_reg_exp!$F36</f>
        <v>0.16666666666666666</v>
      </c>
      <c r="AQ36">
        <f>known_asd_reg_exp!AQ36/known_asd_reg_exp!$F36</f>
        <v>0.16666666666666666</v>
      </c>
      <c r="AR36">
        <f>known_asd_reg_exp!AR36/known_asd_reg_exp!$F36</f>
        <v>0</v>
      </c>
      <c r="AS36">
        <f>known_asd_reg_exp!AS36/known_asd_reg_exp!$F36</f>
        <v>0</v>
      </c>
      <c r="AT36">
        <f>known_asd_reg_exp!AT36/known_asd_reg_exp!$F36</f>
        <v>0.16666666666666666</v>
      </c>
      <c r="AU36">
        <f>known_asd_reg_exp!AU36/known_asd_reg_exp!$F36</f>
        <v>0</v>
      </c>
      <c r="AV36">
        <f>known_asd_reg_exp!AV36/known_asd_reg_exp!$F36</f>
        <v>0</v>
      </c>
      <c r="AW36">
        <f>known_asd_reg_exp!AW36/known_asd_reg_exp!$F36</f>
        <v>0</v>
      </c>
      <c r="AX36">
        <f>known_asd_reg_exp!AX36/known_asd_reg_exp!$F36</f>
        <v>0</v>
      </c>
      <c r="AY36">
        <f>known_asd_reg_exp!AY36/known_asd_reg_exp!$F36</f>
        <v>0</v>
      </c>
      <c r="AZ36">
        <f>known_asd_reg_exp!AZ36/known_asd_reg_exp!$F36</f>
        <v>0</v>
      </c>
      <c r="BA36">
        <f>known_asd_reg_exp!BA36/known_asd_reg_exp!$F36</f>
        <v>0</v>
      </c>
      <c r="BB36">
        <f>known_asd_reg_exp!BB36/known_asd_reg_exp!$F36</f>
        <v>0</v>
      </c>
      <c r="BC36">
        <f>known_asd_reg_exp!BC36/known_asd_reg_exp!$F36</f>
        <v>0</v>
      </c>
      <c r="BD36">
        <f>known_asd_reg_exp!BD36/known_asd_reg_exp!$F36</f>
        <v>0</v>
      </c>
      <c r="BE36">
        <f>known_asd_reg_exp!BE36/known_asd_reg_exp!$F36</f>
        <v>0</v>
      </c>
      <c r="BF36">
        <f>known_asd_reg_exp!BF36/known_asd_reg_exp!$F36</f>
        <v>0</v>
      </c>
      <c r="BG36">
        <f>known_asd_reg_exp!BG36/known_asd_reg_exp!$F36</f>
        <v>0</v>
      </c>
      <c r="BH36">
        <f>known_asd_reg_exp!BH36/known_asd_reg_exp!$F36</f>
        <v>0</v>
      </c>
      <c r="BI36">
        <f>known_asd_reg_exp!BI36/known_asd_reg_exp!$F36</f>
        <v>0.16666666666666666</v>
      </c>
      <c r="BJ36">
        <f>known_asd_reg_exp!BJ36/known_asd_reg_exp!$F36</f>
        <v>0</v>
      </c>
      <c r="BK36">
        <f>known_asd_reg_exp!BK36/known_asd_reg_exp!$F36</f>
        <v>0</v>
      </c>
      <c r="BL36">
        <f>known_asd_reg_exp!BL36/known_asd_reg_exp!$F36</f>
        <v>0</v>
      </c>
      <c r="BM36">
        <f>known_asd_reg_exp!BM36/known_asd_reg_exp!$F36</f>
        <v>0.16666666666666666</v>
      </c>
      <c r="BN36">
        <f>known_asd_reg_exp!BN36/known_asd_reg_exp!$F36</f>
        <v>0.16666666666666666</v>
      </c>
      <c r="BO36">
        <f>known_asd_reg_exp!BO36/known_asd_reg_exp!$F36</f>
        <v>0</v>
      </c>
      <c r="BP36">
        <f>known_asd_reg_exp!BP36/known_asd_reg_exp!$F36</f>
        <v>0</v>
      </c>
      <c r="BQ36">
        <f>known_asd_reg_exp!BQ36/known_asd_reg_exp!$F36</f>
        <v>0</v>
      </c>
      <c r="BR36">
        <f>known_asd_reg_exp!BR36/known_asd_reg_exp!$F36</f>
        <v>0</v>
      </c>
      <c r="BS36">
        <f>known_asd_reg_exp!BS36/known_asd_reg_exp!$F36</f>
        <v>0</v>
      </c>
      <c r="BT36">
        <f>known_asd_reg_exp!BT36/known_asd_reg_exp!$F36</f>
        <v>0</v>
      </c>
      <c r="BU36">
        <f>known_asd_reg_exp!BU36/known_asd_reg_exp!$F36</f>
        <v>0</v>
      </c>
      <c r="BV36">
        <f>known_asd_reg_exp!BV36/known_asd_reg_exp!$F36</f>
        <v>0</v>
      </c>
      <c r="BW36">
        <f>known_asd_reg_exp!BW36/known_asd_reg_exp!$F36</f>
        <v>0</v>
      </c>
      <c r="BX36">
        <f>known_asd_reg_exp!BX36/known_asd_reg_exp!$F36</f>
        <v>0</v>
      </c>
      <c r="BY36">
        <f>known_asd_reg_exp!BY36/known_asd_reg_exp!$F36</f>
        <v>0</v>
      </c>
      <c r="BZ36">
        <f>known_asd_reg_exp!BZ36/known_asd_reg_exp!$F36</f>
        <v>0</v>
      </c>
      <c r="CA36">
        <f>known_asd_reg_exp!CA36/known_asd_reg_exp!$F36</f>
        <v>0</v>
      </c>
      <c r="CB36">
        <f>known_asd_reg_exp!CB36/known_asd_reg_exp!$F36</f>
        <v>0</v>
      </c>
      <c r="CC36">
        <f>known_asd_reg_exp!CC36/known_asd_reg_exp!$F36</f>
        <v>0</v>
      </c>
      <c r="CD36">
        <f>known_asd_reg_exp!CD36/known_asd_reg_exp!$F36</f>
        <v>0</v>
      </c>
      <c r="CE36">
        <f>known_asd_reg_exp!CE36/known_asd_reg_exp!$F36</f>
        <v>0</v>
      </c>
      <c r="CF36">
        <f>known_asd_reg_exp!CF36/known_asd_reg_exp!$F36</f>
        <v>0</v>
      </c>
      <c r="CG36">
        <f>known_asd_reg_exp!CG36/known_asd_reg_exp!$F36</f>
        <v>0</v>
      </c>
      <c r="CH36">
        <f>known_asd_reg_exp!CH36/known_asd_reg_exp!$F36</f>
        <v>0</v>
      </c>
      <c r="CI36">
        <f>known_asd_reg_exp!CI36/known_asd_reg_exp!$F36</f>
        <v>0</v>
      </c>
      <c r="CJ36">
        <f>known_asd_reg_exp!CJ36/known_asd_reg_exp!$F36</f>
        <v>0</v>
      </c>
      <c r="CK36">
        <f>known_asd_reg_exp!CK36/known_asd_reg_exp!$F36</f>
        <v>0</v>
      </c>
      <c r="CL36">
        <f>known_asd_reg_exp!CL36/known_asd_reg_exp!$F36</f>
        <v>0</v>
      </c>
      <c r="CM36">
        <f>known_asd_reg_exp!CM36/known_asd_reg_exp!$F36</f>
        <v>0</v>
      </c>
      <c r="CN36">
        <f>known_asd_reg_exp!CN36/known_asd_reg_exp!$F36</f>
        <v>0.16666666666666666</v>
      </c>
      <c r="CO36">
        <f>known_asd_reg_exp!CO36/known_asd_reg_exp!$F36</f>
        <v>0</v>
      </c>
      <c r="CP36">
        <f>known_asd_reg_exp!CP36/known_asd_reg_exp!$F36</f>
        <v>0</v>
      </c>
      <c r="CQ36">
        <f>known_asd_reg_exp!CQ36/known_asd_reg_exp!$F36</f>
        <v>0</v>
      </c>
      <c r="CR36">
        <f>known_asd_reg_exp!CR36/known_asd_reg_exp!$F36</f>
        <v>0</v>
      </c>
      <c r="CS36">
        <f>known_asd_reg_exp!CS36/known_asd_reg_exp!$F36</f>
        <v>0</v>
      </c>
      <c r="CT36">
        <f>known_asd_reg_exp!CT36/known_asd_reg_exp!$F36</f>
        <v>0</v>
      </c>
      <c r="CU36">
        <f>known_asd_reg_exp!CU36/known_asd_reg_exp!$F36</f>
        <v>0</v>
      </c>
      <c r="CV36">
        <f>known_asd_reg_exp!CV36/known_asd_reg_exp!$F36</f>
        <v>0</v>
      </c>
      <c r="CW36">
        <f>known_asd_reg_exp!CW36/known_asd_reg_exp!$F36</f>
        <v>0</v>
      </c>
      <c r="CX36">
        <f>known_asd_reg_exp!CX36/known_asd_reg_exp!$F36</f>
        <v>0</v>
      </c>
      <c r="CY36">
        <f>known_asd_reg_exp!CY36/known_asd_reg_exp!$F36</f>
        <v>0</v>
      </c>
      <c r="CZ36">
        <f>known_asd_reg_exp!CZ36/known_asd_reg_exp!$F36</f>
        <v>0</v>
      </c>
      <c r="DA36">
        <f>known_asd_reg_exp!DA36/known_asd_reg_exp!$F36</f>
        <v>0.16666666666666666</v>
      </c>
      <c r="DB36">
        <f>known_asd_reg_exp!DB36/known_asd_reg_exp!$F36</f>
        <v>0</v>
      </c>
      <c r="DC36">
        <f>known_asd_reg_exp!DC36/known_asd_reg_exp!$F36</f>
        <v>0</v>
      </c>
      <c r="DD36">
        <f>known_asd_reg_exp!DD36/known_asd_reg_exp!$F36</f>
        <v>0</v>
      </c>
      <c r="DE36">
        <f>known_asd_reg_exp!DE36/known_asd_reg_exp!$F36</f>
        <v>0</v>
      </c>
      <c r="DF36">
        <f>known_asd_reg_exp!DF36/known_asd_reg_exp!$F36</f>
        <v>0</v>
      </c>
      <c r="DG36">
        <f>known_asd_reg_exp!DG36/known_asd_reg_exp!$F36</f>
        <v>0</v>
      </c>
      <c r="DH36">
        <f>known_asd_reg_exp!DH36/known_asd_reg_exp!$F36</f>
        <v>0</v>
      </c>
      <c r="DI36">
        <f>known_asd_reg_exp!DI36/known_asd_reg_exp!$F36</f>
        <v>0</v>
      </c>
      <c r="DJ36">
        <f>known_asd_reg_exp!DJ36/known_asd_reg_exp!$F36</f>
        <v>0</v>
      </c>
      <c r="DK36">
        <f>known_asd_reg_exp!DK36/known_asd_reg_exp!$F36</f>
        <v>0</v>
      </c>
      <c r="DL36">
        <f>known_asd_reg_exp!DL36/known_asd_reg_exp!$F36</f>
        <v>0</v>
      </c>
      <c r="DM36">
        <f>known_asd_reg_exp!DM36/known_asd_reg_exp!$F36</f>
        <v>0</v>
      </c>
      <c r="DN36">
        <f>known_asd_reg_exp!DN36/known_asd_reg_exp!$F36</f>
        <v>0</v>
      </c>
      <c r="DO36">
        <f>known_asd_reg_exp!DO36/known_asd_reg_exp!$F36</f>
        <v>0</v>
      </c>
      <c r="DP36">
        <f>known_asd_reg_exp!DP36/known_asd_reg_exp!$F36</f>
        <v>0</v>
      </c>
      <c r="DQ36">
        <f>known_asd_reg_exp!DQ36/known_asd_reg_exp!$F36</f>
        <v>0</v>
      </c>
      <c r="DR36">
        <f>known_asd_reg_exp!DR36/known_asd_reg_exp!$F36</f>
        <v>0</v>
      </c>
      <c r="DS36">
        <f>known_asd_reg_exp!DS36/known_asd_reg_exp!$F36</f>
        <v>0</v>
      </c>
      <c r="DT36">
        <f>known_asd_reg_exp!DT36/known_asd_reg_exp!$F36</f>
        <v>0.16666666666666666</v>
      </c>
      <c r="DU36">
        <f>known_asd_reg_exp!DU36/known_asd_reg_exp!$F36</f>
        <v>0</v>
      </c>
      <c r="DV36">
        <f>known_asd_reg_exp!DV36/known_asd_reg_exp!$F36</f>
        <v>0</v>
      </c>
      <c r="DW36">
        <f>known_asd_reg_exp!DW36/known_asd_reg_exp!$F36</f>
        <v>0.16666666666666666</v>
      </c>
      <c r="DX36">
        <f>known_asd_reg_exp!DX36/known_asd_reg_exp!$F36</f>
        <v>0</v>
      </c>
      <c r="DY36">
        <f>known_asd_reg_exp!DY36/known_asd_reg_exp!$F36</f>
        <v>0.16666666666666666</v>
      </c>
      <c r="DZ36">
        <f>known_asd_reg_exp!DZ36/known_asd_reg_exp!$F36</f>
        <v>0</v>
      </c>
      <c r="EA36">
        <f>known_asd_reg_exp!EA36/known_asd_reg_exp!$F36</f>
        <v>0</v>
      </c>
      <c r="EB36">
        <f>known_asd_reg_exp!EB36/known_asd_reg_exp!$F36</f>
        <v>0</v>
      </c>
      <c r="EC36">
        <f>known_asd_reg_exp!EC36/known_asd_reg_exp!$F36</f>
        <v>0.16666666666666666</v>
      </c>
      <c r="ED36">
        <f>known_asd_reg_exp!ED36/known_asd_reg_exp!$F36</f>
        <v>0</v>
      </c>
      <c r="EE36">
        <f>known_asd_reg_exp!EE36/known_asd_reg_exp!$F36</f>
        <v>0</v>
      </c>
      <c r="EF36">
        <f>known_asd_reg_exp!EF36/known_asd_reg_exp!$F36</f>
        <v>0</v>
      </c>
      <c r="EG36">
        <f>known_asd_reg_exp!EG36/known_asd_reg_exp!$F36</f>
        <v>0.16666666666666666</v>
      </c>
      <c r="EH36">
        <f>known_asd_reg_exp!EH36/known_asd_reg_exp!$F36</f>
        <v>0.16666666666666666</v>
      </c>
      <c r="EI36">
        <f>known_asd_reg_exp!EI36/known_asd_reg_exp!$F36</f>
        <v>0</v>
      </c>
      <c r="EJ36">
        <f>known_asd_reg_exp!EJ36/known_asd_reg_exp!$F36</f>
        <v>0</v>
      </c>
      <c r="EK36">
        <f>known_asd_reg_exp!EK36/known_asd_reg_exp!$F36</f>
        <v>0</v>
      </c>
      <c r="EL36">
        <f>known_asd_reg_exp!EL36/known_asd_reg_exp!$F36</f>
        <v>0</v>
      </c>
      <c r="EM36">
        <f>known_asd_reg_exp!EM36/known_asd_reg_exp!$F36</f>
        <v>0</v>
      </c>
      <c r="EN36">
        <f>known_asd_reg_exp!EN36/known_asd_reg_exp!$F36</f>
        <v>0</v>
      </c>
      <c r="EO36">
        <f>known_asd_reg_exp!EO36/known_asd_reg_exp!$F36</f>
        <v>0</v>
      </c>
      <c r="EP36">
        <f>known_asd_reg_exp!EP36/known_asd_reg_exp!$F36</f>
        <v>0</v>
      </c>
      <c r="EQ36">
        <f>known_asd_reg_exp!EQ36/known_asd_reg_exp!$F36</f>
        <v>0</v>
      </c>
      <c r="ER36">
        <f>known_asd_reg_exp!ER36/known_asd_reg_exp!$F36</f>
        <v>0</v>
      </c>
      <c r="ES36">
        <f>known_asd_reg_exp!ES36/known_asd_reg_exp!$F36</f>
        <v>0.16666666666666666</v>
      </c>
      <c r="ET36">
        <f>known_asd_reg_exp!ET36/known_asd_reg_exp!$F36</f>
        <v>0</v>
      </c>
      <c r="EU36">
        <f>known_asd_reg_exp!EU36/known_asd_reg_exp!$F36</f>
        <v>0</v>
      </c>
      <c r="EV36">
        <f>known_asd_reg_exp!EV36/known_asd_reg_exp!$F36</f>
        <v>0</v>
      </c>
      <c r="EW36">
        <f>known_asd_reg_exp!EW36/known_asd_reg_exp!$F36</f>
        <v>0</v>
      </c>
      <c r="EX36">
        <f>known_asd_reg_exp!EX36/known_asd_reg_exp!$F36</f>
        <v>0</v>
      </c>
      <c r="EY36">
        <f>known_asd_reg_exp!EY36/known_asd_reg_exp!$F36</f>
        <v>0</v>
      </c>
      <c r="EZ36">
        <f>known_asd_reg_exp!EZ36/known_asd_reg_exp!$F36</f>
        <v>0.16666666666666666</v>
      </c>
      <c r="FA36">
        <f>known_asd_reg_exp!FA36/known_asd_reg_exp!$F36</f>
        <v>0</v>
      </c>
      <c r="FB36">
        <f>known_asd_reg_exp!FB36/known_asd_reg_exp!$F36</f>
        <v>0</v>
      </c>
      <c r="FC36">
        <f>known_asd_reg_exp!FC36/known_asd_reg_exp!$F36</f>
        <v>0</v>
      </c>
      <c r="FD36">
        <f>known_asd_reg_exp!FD36/known_asd_reg_exp!$F36</f>
        <v>0</v>
      </c>
      <c r="FE36">
        <f>known_asd_reg_exp!FE36/known_asd_reg_exp!$F36</f>
        <v>0</v>
      </c>
      <c r="FF36">
        <f>known_asd_reg_exp!FF36/known_asd_reg_exp!$F36</f>
        <v>0</v>
      </c>
      <c r="FG36">
        <f>known_asd_reg_exp!FG36/known_asd_reg_exp!$F36</f>
        <v>0</v>
      </c>
      <c r="FH36">
        <f>known_asd_reg_exp!FH36/known_asd_reg_exp!$F36</f>
        <v>0</v>
      </c>
      <c r="FI36">
        <f>known_asd_reg_exp!FI36/known_asd_reg_exp!$F36</f>
        <v>0</v>
      </c>
      <c r="FJ36">
        <f>known_asd_reg_exp!FJ36/known_asd_reg_exp!$F36</f>
        <v>0</v>
      </c>
      <c r="FK36">
        <f>known_asd_reg_exp!FK36/known_asd_reg_exp!$F36</f>
        <v>0</v>
      </c>
      <c r="FL36">
        <f>known_asd_reg_exp!FL36/known_asd_reg_exp!$F36</f>
        <v>0.16666666666666666</v>
      </c>
      <c r="FM36">
        <f>known_asd_reg_exp!FM36/known_asd_reg_exp!$F36</f>
        <v>0</v>
      </c>
      <c r="FN36">
        <f>known_asd_reg_exp!FN36/known_asd_reg_exp!$F36</f>
        <v>0</v>
      </c>
      <c r="FO36">
        <f>known_asd_reg_exp!FO36/known_asd_reg_exp!$F36</f>
        <v>0</v>
      </c>
      <c r="FP36">
        <f>known_asd_reg_exp!FP36/known_asd_reg_exp!$F36</f>
        <v>0</v>
      </c>
      <c r="FQ36">
        <f>known_asd_reg_exp!FQ36/known_asd_reg_exp!$F36</f>
        <v>0</v>
      </c>
      <c r="FR36">
        <f>known_asd_reg_exp!FR36/known_asd_reg_exp!$F36</f>
        <v>0</v>
      </c>
      <c r="FS36">
        <f>known_asd_reg_exp!FS36/known_asd_reg_exp!$F36</f>
        <v>0</v>
      </c>
      <c r="FT36">
        <f>known_asd_reg_exp!FT36/known_asd_reg_exp!$F36</f>
        <v>0</v>
      </c>
      <c r="FU36">
        <f>known_asd_reg_exp!FU36/known_asd_reg_exp!$F36</f>
        <v>0</v>
      </c>
      <c r="FV36">
        <f>known_asd_reg_exp!FV36/known_asd_reg_exp!$F36</f>
        <v>0</v>
      </c>
      <c r="FW36">
        <f>known_asd_reg_exp!FW36/known_asd_reg_exp!$F36</f>
        <v>0</v>
      </c>
      <c r="FX36">
        <f>known_asd_reg_exp!FX36/known_asd_reg_exp!$F36</f>
        <v>0</v>
      </c>
      <c r="FY36">
        <f>known_asd_reg_exp!FY36/known_asd_reg_exp!$F36</f>
        <v>0</v>
      </c>
      <c r="FZ36">
        <f>known_asd_reg_exp!FZ36/known_asd_reg_exp!$F36</f>
        <v>0</v>
      </c>
      <c r="GA36">
        <f>known_asd_reg_exp!GA36/known_asd_reg_exp!$F36</f>
        <v>0</v>
      </c>
      <c r="GB36">
        <f>known_asd_reg_exp!GB36/known_asd_reg_exp!$F36</f>
        <v>0</v>
      </c>
      <c r="GC36">
        <f>known_asd_reg_exp!GC36/known_asd_reg_exp!$F36</f>
        <v>0</v>
      </c>
      <c r="GD36">
        <f>known_asd_reg_exp!GD36/known_asd_reg_exp!$F36</f>
        <v>0</v>
      </c>
      <c r="GE36">
        <f>known_asd_reg_exp!GE36/known_asd_reg_exp!$F36</f>
        <v>0</v>
      </c>
      <c r="GF36">
        <f>known_asd_reg_exp!GF36/known_asd_reg_exp!$F36</f>
        <v>0</v>
      </c>
      <c r="GG36">
        <f>known_asd_reg_exp!GG36/known_asd_reg_exp!$F36</f>
        <v>0</v>
      </c>
      <c r="GH36">
        <f>known_asd_reg_exp!GH36/known_asd_reg_exp!$F36</f>
        <v>0</v>
      </c>
      <c r="GI36">
        <f>known_asd_reg_exp!GI36/known_asd_reg_exp!$F36</f>
        <v>0</v>
      </c>
      <c r="GJ36">
        <f>known_asd_reg_exp!GJ36/known_asd_reg_exp!$F36</f>
        <v>0</v>
      </c>
      <c r="GK36">
        <f>known_asd_reg_exp!GK36/known_asd_reg_exp!$F36</f>
        <v>0</v>
      </c>
      <c r="GL36">
        <f>known_asd_reg_exp!GL36/known_asd_reg_exp!$F36</f>
        <v>0.16666666666666666</v>
      </c>
      <c r="GM36">
        <f>known_asd_reg_exp!GM36/known_asd_reg_exp!$F36</f>
        <v>0</v>
      </c>
      <c r="GN36">
        <f>known_asd_reg_exp!GN36/known_asd_reg_exp!$F36</f>
        <v>0</v>
      </c>
      <c r="GO36">
        <f>known_asd_reg_exp!GO36/known_asd_reg_exp!$F36</f>
        <v>0</v>
      </c>
      <c r="GP36">
        <f>known_asd_reg_exp!GP36/known_asd_reg_exp!$F36</f>
        <v>0</v>
      </c>
      <c r="GQ36">
        <f>known_asd_reg_exp!GQ36/known_asd_reg_exp!$F36</f>
        <v>0</v>
      </c>
      <c r="GR36">
        <f>known_asd_reg_exp!GR36/known_asd_reg_exp!$F36</f>
        <v>0</v>
      </c>
      <c r="GS36">
        <f>known_asd_reg_exp!GS36/known_asd_reg_exp!$F36</f>
        <v>0</v>
      </c>
      <c r="GT36">
        <f>known_asd_reg_exp!GT36/known_asd_reg_exp!$F36</f>
        <v>0.16666666666666666</v>
      </c>
      <c r="GU36">
        <f>known_asd_reg_exp!GU36/known_asd_reg_exp!$F36</f>
        <v>0</v>
      </c>
      <c r="GV36">
        <f>known_asd_reg_exp!GV36/known_asd_reg_exp!$F36</f>
        <v>0</v>
      </c>
      <c r="GW36">
        <f>known_asd_reg_exp!GW36/known_asd_reg_exp!$F36</f>
        <v>0.16666666666666666</v>
      </c>
      <c r="GX36">
        <f>known_asd_reg_exp!GX36/known_asd_reg_exp!$F36</f>
        <v>0</v>
      </c>
      <c r="GY36">
        <f>known_asd_reg_exp!GY36/known_asd_reg_exp!$F36</f>
        <v>0</v>
      </c>
      <c r="GZ36">
        <f>known_asd_reg_exp!GZ36/known_asd_reg_exp!$F36</f>
        <v>0.16666666666666666</v>
      </c>
      <c r="HA36">
        <f>known_asd_reg_exp!HA36/known_asd_reg_exp!$F36</f>
        <v>0.16666666666666666</v>
      </c>
      <c r="HB36">
        <f>known_asd_reg_exp!HB36/known_asd_reg_exp!$F36</f>
        <v>0</v>
      </c>
      <c r="HC36">
        <f>known_asd_reg_exp!HC36/known_asd_reg_exp!$F36</f>
        <v>0</v>
      </c>
      <c r="HD36">
        <f>known_asd_reg_exp!HD36/known_asd_reg_exp!$F36</f>
        <v>0.16666666666666666</v>
      </c>
      <c r="HE36">
        <f>known_asd_reg_exp!HE36/known_asd_reg_exp!$F36</f>
        <v>0</v>
      </c>
      <c r="HF36">
        <f>known_asd_reg_exp!HF36/known_asd_reg_exp!$F36</f>
        <v>0</v>
      </c>
      <c r="HG36">
        <f>known_asd_reg_exp!HG36/known_asd_reg_exp!$F36</f>
        <v>0.16666666666666666</v>
      </c>
      <c r="HH36">
        <f>known_asd_reg_exp!HH36/known_asd_reg_exp!$F36</f>
        <v>0</v>
      </c>
      <c r="HI36">
        <f>known_asd_reg_exp!HI36/known_asd_reg_exp!$F36</f>
        <v>0.16666666666666666</v>
      </c>
      <c r="HJ36">
        <f>known_asd_reg_exp!HJ36/known_asd_reg_exp!$F36</f>
        <v>0</v>
      </c>
      <c r="HK36">
        <f>known_asd_reg_exp!HK36/known_asd_reg_exp!$F36</f>
        <v>0</v>
      </c>
      <c r="HL36">
        <f>known_asd_reg_exp!HL36/known_asd_reg_exp!$F36</f>
        <v>0</v>
      </c>
      <c r="HM36">
        <f>known_asd_reg_exp!HM36/known_asd_reg_exp!$F36</f>
        <v>0</v>
      </c>
      <c r="HN36">
        <f>known_asd_reg_exp!HN36/known_asd_reg_exp!$F36</f>
        <v>0</v>
      </c>
      <c r="HO36">
        <f>known_asd_reg_exp!HO36/known_asd_reg_exp!$F36</f>
        <v>0</v>
      </c>
      <c r="HP36">
        <f>known_asd_reg_exp!HP36/known_asd_reg_exp!$F36</f>
        <v>0.16666666666666666</v>
      </c>
      <c r="HQ36">
        <f>known_asd_reg_exp!HQ36/known_asd_reg_exp!$F36</f>
        <v>0</v>
      </c>
      <c r="HR36">
        <f>known_asd_reg_exp!HR36/known_asd_reg_exp!$F36</f>
        <v>0</v>
      </c>
      <c r="HS36">
        <f>known_asd_reg_exp!HS36/known_asd_reg_exp!$F36</f>
        <v>0.33333333333333331</v>
      </c>
      <c r="HT36">
        <f>known_asd_reg_exp!HT36/known_asd_reg_exp!$F36</f>
        <v>0</v>
      </c>
      <c r="HU36">
        <f>known_asd_reg_exp!HU36/known_asd_reg_exp!$F36</f>
        <v>0</v>
      </c>
      <c r="HV36">
        <f>known_asd_reg_exp!HV36/known_asd_reg_exp!$F36</f>
        <v>0.16666666666666666</v>
      </c>
      <c r="HW36">
        <f>known_asd_reg_exp!HW36/known_asd_reg_exp!$F36</f>
        <v>0</v>
      </c>
      <c r="HX36">
        <f>known_asd_reg_exp!HX36/known_asd_reg_exp!$F36</f>
        <v>0</v>
      </c>
      <c r="HY36">
        <f>known_asd_reg_exp!HY36/known_asd_reg_exp!$F36</f>
        <v>0.16666666666666666</v>
      </c>
      <c r="HZ36">
        <f>known_asd_reg_exp!HZ36/known_asd_reg_exp!$F36</f>
        <v>0</v>
      </c>
      <c r="IA36">
        <f>known_asd_reg_exp!IA36/known_asd_reg_exp!$F36</f>
        <v>0.16666666666666666</v>
      </c>
      <c r="IB36">
        <f>known_asd_reg_exp!IB36/known_asd_reg_exp!$F36</f>
        <v>0.16666666666666666</v>
      </c>
      <c r="IC36">
        <f>known_asd_reg_exp!IC36/known_asd_reg_exp!$F36</f>
        <v>0</v>
      </c>
      <c r="ID36">
        <f>known_asd_reg_exp!ID36/known_asd_reg_exp!$F36</f>
        <v>0</v>
      </c>
      <c r="IE36">
        <f>known_asd_reg_exp!IE36/known_asd_reg_exp!$F36</f>
        <v>0.33333333333333331</v>
      </c>
      <c r="IF36">
        <f>known_asd_reg_exp!IF36/known_asd_reg_exp!$F36</f>
        <v>0</v>
      </c>
      <c r="IG36">
        <f>known_asd_reg_exp!IG36/known_asd_reg_exp!$F36</f>
        <v>0</v>
      </c>
      <c r="IH36">
        <f>known_asd_reg_exp!IH36/known_asd_reg_exp!$F36</f>
        <v>0</v>
      </c>
      <c r="II36">
        <f>known_asd_reg_exp!II36/known_asd_reg_exp!$F36</f>
        <v>0.16666666666666666</v>
      </c>
      <c r="IJ36">
        <f>known_asd_reg_exp!IJ36/known_asd_reg_exp!$F36</f>
        <v>0</v>
      </c>
      <c r="IK36">
        <f>known_asd_reg_exp!IK36/known_asd_reg_exp!$F36</f>
        <v>0</v>
      </c>
      <c r="IL36">
        <f>known_asd_reg_exp!IL36/known_asd_reg_exp!$F36</f>
        <v>0.16666666666666666</v>
      </c>
      <c r="IM36">
        <f>known_asd_reg_exp!IM36/known_asd_reg_exp!$F36</f>
        <v>0.16666666666666666</v>
      </c>
      <c r="IN36">
        <f>known_asd_reg_exp!IN36/known_asd_reg_exp!$F36</f>
        <v>0</v>
      </c>
      <c r="IO36">
        <f>known_asd_reg_exp!IO36/known_asd_reg_exp!$F36</f>
        <v>0</v>
      </c>
      <c r="IP36">
        <f>known_asd_reg_exp!IP36/known_asd_reg_exp!$F36</f>
        <v>0</v>
      </c>
      <c r="IQ36">
        <f>known_asd_reg_exp!IQ36/known_asd_reg_exp!$F36</f>
        <v>0</v>
      </c>
      <c r="IR36">
        <f>known_asd_reg_exp!IR36/known_asd_reg_exp!$F36</f>
        <v>0</v>
      </c>
      <c r="IS36">
        <f>known_asd_reg_exp!IS36/known_asd_reg_exp!$F36</f>
        <v>0</v>
      </c>
      <c r="IT36">
        <f>known_asd_reg_exp!IT36/known_asd_reg_exp!$F36</f>
        <v>0.16666666666666666</v>
      </c>
      <c r="IU36">
        <f>known_asd_reg_exp!IU36/known_asd_reg_exp!$F36</f>
        <v>0.16666666666666666</v>
      </c>
      <c r="IV36">
        <f>known_asd_reg_exp!IV36/known_asd_reg_exp!$F36</f>
        <v>0</v>
      </c>
      <c r="IW36">
        <f>known_asd_reg_exp!IW36/known_asd_reg_exp!$F36</f>
        <v>0</v>
      </c>
      <c r="IX36">
        <f>known_asd_reg_exp!IX36/known_asd_reg_exp!$F36</f>
        <v>0</v>
      </c>
      <c r="IY36">
        <f>known_asd_reg_exp!IY36/known_asd_reg_exp!$F36</f>
        <v>0</v>
      </c>
      <c r="IZ36">
        <f>known_asd_reg_exp!IZ36/known_asd_reg_exp!$F36</f>
        <v>0</v>
      </c>
      <c r="JA36">
        <f>known_asd_reg_exp!JA36/known_asd_reg_exp!$F36</f>
        <v>0</v>
      </c>
      <c r="JB36">
        <f>known_asd_reg_exp!JB36/known_asd_reg_exp!$F36</f>
        <v>0</v>
      </c>
      <c r="JC36">
        <f>known_asd_reg_exp!JC36/known_asd_reg_exp!$F36</f>
        <v>0.16666666666666666</v>
      </c>
      <c r="JD36">
        <f>known_asd_reg_exp!JD36/known_asd_reg_exp!$F36</f>
        <v>0</v>
      </c>
      <c r="JE36">
        <f>known_asd_reg_exp!JE36/known_asd_reg_exp!$F36</f>
        <v>0</v>
      </c>
      <c r="JF36">
        <f>known_asd_reg_exp!JF36/known_asd_reg_exp!$F36</f>
        <v>0</v>
      </c>
      <c r="JG36">
        <f>known_asd_reg_exp!JG36/known_asd_reg_exp!$F36</f>
        <v>0.16666666666666666</v>
      </c>
      <c r="JH36">
        <f>known_asd_reg_exp!JH36/known_asd_reg_exp!$F36</f>
        <v>0.16666666666666666</v>
      </c>
      <c r="JI36">
        <f>known_asd_reg_exp!JI36/known_asd_reg_exp!$F36</f>
        <v>0.16666666666666666</v>
      </c>
      <c r="JJ36">
        <f>known_asd_reg_exp!JJ36/known_asd_reg_exp!$F36</f>
        <v>0.16666666666666666</v>
      </c>
      <c r="JK36">
        <f>known_asd_reg_exp!JK36/known_asd_reg_exp!$F36</f>
        <v>0.16666666666666666</v>
      </c>
      <c r="JL36">
        <f>known_asd_reg_exp!JL36/known_asd_reg_exp!$F36</f>
        <v>0</v>
      </c>
      <c r="JM36">
        <f>known_asd_reg_exp!JM36/known_asd_reg_exp!$F36</f>
        <v>0</v>
      </c>
      <c r="JN36">
        <f>known_asd_reg_exp!JN36/known_asd_reg_exp!$F36</f>
        <v>0</v>
      </c>
      <c r="JO36">
        <f>known_asd_reg_exp!JO36/known_asd_reg_exp!$F36</f>
        <v>0.33333333333333331</v>
      </c>
      <c r="JP36">
        <f>known_asd_reg_exp!JP36/known_asd_reg_exp!$F36</f>
        <v>0.16666666666666666</v>
      </c>
      <c r="JQ36">
        <f>known_asd_reg_exp!JQ36/known_asd_reg_exp!$F36</f>
        <v>0</v>
      </c>
      <c r="JR36">
        <f>known_asd_reg_exp!JR36/known_asd_reg_exp!$F36</f>
        <v>0</v>
      </c>
      <c r="JS36">
        <f>known_asd_reg_exp!JS36/known_asd_reg_exp!$F36</f>
        <v>0</v>
      </c>
      <c r="JT36">
        <f>known_asd_reg_exp!JT36/known_asd_reg_exp!$F36</f>
        <v>0</v>
      </c>
      <c r="JU36">
        <f>known_asd_reg_exp!JU36/known_asd_reg_exp!$F36</f>
        <v>0</v>
      </c>
      <c r="JV36">
        <f>known_asd_reg_exp!JV36/known_asd_reg_exp!$F36</f>
        <v>0</v>
      </c>
      <c r="JW36">
        <f>known_asd_reg_exp!JW36/known_asd_reg_exp!$F36</f>
        <v>0</v>
      </c>
      <c r="JX36">
        <f>known_asd_reg_exp!JX36/known_asd_reg_exp!$F36</f>
        <v>0</v>
      </c>
      <c r="JY36">
        <f>known_asd_reg_exp!JY36/known_asd_reg_exp!$F36</f>
        <v>0.16666666666666666</v>
      </c>
      <c r="JZ36">
        <f>known_asd_reg_exp!JZ36/known_asd_reg_exp!$F36</f>
        <v>0.16666666666666666</v>
      </c>
      <c r="KA36">
        <f>known_asd_reg_exp!KA36/known_asd_reg_exp!$F36</f>
        <v>0.16666666666666666</v>
      </c>
      <c r="KB36">
        <f>known_asd_reg_exp!KB36/known_asd_reg_exp!$F36</f>
        <v>0</v>
      </c>
      <c r="KC36">
        <f>known_asd_reg_exp!KC36/known_asd_reg_exp!$F36</f>
        <v>0</v>
      </c>
      <c r="KD36">
        <f>known_asd_reg_exp!KD36/known_asd_reg_exp!$F36</f>
        <v>0</v>
      </c>
      <c r="KE36">
        <f>known_asd_reg_exp!KE36/known_asd_reg_exp!$F36</f>
        <v>0.16666666666666666</v>
      </c>
      <c r="KF36">
        <f>known_asd_reg_exp!KF36/known_asd_reg_exp!$F36</f>
        <v>0</v>
      </c>
      <c r="KG36">
        <f>known_asd_reg_exp!KG36/known_asd_reg_exp!$F36</f>
        <v>0</v>
      </c>
      <c r="KH36">
        <f>known_asd_reg_exp!KH36/known_asd_reg_exp!$F36</f>
        <v>0</v>
      </c>
      <c r="KI36">
        <f>known_asd_reg_exp!KI36/known_asd_reg_exp!$F36</f>
        <v>0</v>
      </c>
      <c r="KJ36">
        <f>known_asd_reg_exp!KJ36/known_asd_reg_exp!$F36</f>
        <v>0</v>
      </c>
      <c r="KK36">
        <f>known_asd_reg_exp!KK36/known_asd_reg_exp!$F36</f>
        <v>0.16666666666666666</v>
      </c>
      <c r="KL36">
        <f>known_asd_reg_exp!KL36/known_asd_reg_exp!$F36</f>
        <v>0</v>
      </c>
      <c r="KM36">
        <f>known_asd_reg_exp!KM36/known_asd_reg_exp!$F36</f>
        <v>0</v>
      </c>
      <c r="KN36">
        <f>known_asd_reg_exp!KN36/known_asd_reg_exp!$F36</f>
        <v>0</v>
      </c>
      <c r="KO36">
        <f>known_asd_reg_exp!KO36/known_asd_reg_exp!$F36</f>
        <v>0</v>
      </c>
      <c r="KP36">
        <f>known_asd_reg_exp!KP36/known_asd_reg_exp!$F36</f>
        <v>0</v>
      </c>
      <c r="KQ36">
        <f>known_asd_reg_exp!KQ36/known_asd_reg_exp!$F36</f>
        <v>0</v>
      </c>
      <c r="KR36">
        <f>known_asd_reg_exp!KR36/known_asd_reg_exp!$F36</f>
        <v>0</v>
      </c>
      <c r="KS36">
        <f>known_asd_reg_exp!KS36/known_asd_reg_exp!$F36</f>
        <v>0.33333333333333331</v>
      </c>
      <c r="KT36">
        <f>known_asd_reg_exp!KT36/known_asd_reg_exp!$F36</f>
        <v>0</v>
      </c>
      <c r="KU36">
        <f>known_asd_reg_exp!KU36/known_asd_reg_exp!$F36</f>
        <v>0</v>
      </c>
      <c r="KV36">
        <f>known_asd_reg_exp!KV36/known_asd_reg_exp!$F36</f>
        <v>0</v>
      </c>
      <c r="KW36">
        <f>known_asd_reg_exp!KW36/known_asd_reg_exp!$F36</f>
        <v>0</v>
      </c>
      <c r="KX36">
        <f>known_asd_reg_exp!KX36/known_asd_reg_exp!$F36</f>
        <v>0.16666666666666666</v>
      </c>
      <c r="KY36">
        <f>known_asd_reg_exp!KY36/known_asd_reg_exp!$F36</f>
        <v>0</v>
      </c>
      <c r="KZ36">
        <f>known_asd_reg_exp!KZ36/known_asd_reg_exp!$F36</f>
        <v>0</v>
      </c>
      <c r="LA36">
        <f>known_asd_reg_exp!LA36/known_asd_reg_exp!$F36</f>
        <v>0</v>
      </c>
      <c r="LB36">
        <f>known_asd_reg_exp!LB36/known_asd_reg_exp!$F36</f>
        <v>0</v>
      </c>
      <c r="LC36">
        <f>known_asd_reg_exp!LC36/known_asd_reg_exp!$F36</f>
        <v>0</v>
      </c>
      <c r="LD36">
        <f>known_asd_reg_exp!LD36/known_asd_reg_exp!$F36</f>
        <v>0</v>
      </c>
      <c r="LE36">
        <f>known_asd_reg_exp!LE36/known_asd_reg_exp!$F36</f>
        <v>0</v>
      </c>
      <c r="LF36">
        <f>known_asd_reg_exp!LF36/known_asd_reg_exp!$F36</f>
        <v>0</v>
      </c>
      <c r="LG36">
        <f>known_asd_reg_exp!LG36/known_asd_reg_exp!$F36</f>
        <v>0</v>
      </c>
      <c r="LH36">
        <f>known_asd_reg_exp!LH36/known_asd_reg_exp!$F36</f>
        <v>0</v>
      </c>
      <c r="LI36">
        <f>known_asd_reg_exp!LI36/known_asd_reg_exp!$F36</f>
        <v>0</v>
      </c>
      <c r="LJ36">
        <f>known_asd_reg_exp!LJ36/known_asd_reg_exp!$F36</f>
        <v>0</v>
      </c>
      <c r="LK36">
        <f>known_asd_reg_exp!LK36/known_asd_reg_exp!$F36</f>
        <v>0</v>
      </c>
      <c r="LL36">
        <f>known_asd_reg_exp!LL36/known_asd_reg_exp!$F36</f>
        <v>0</v>
      </c>
      <c r="LM36">
        <f>known_asd_reg_exp!LM36/known_asd_reg_exp!$F36</f>
        <v>0</v>
      </c>
      <c r="LN36">
        <f>known_asd_reg_exp!LN36/known_asd_reg_exp!$F36</f>
        <v>0</v>
      </c>
      <c r="LO36">
        <f>known_asd_reg_exp!LO36/known_asd_reg_exp!$F36</f>
        <v>0</v>
      </c>
      <c r="LP36">
        <f>known_asd_reg_exp!LP36/known_asd_reg_exp!$F36</f>
        <v>0</v>
      </c>
      <c r="LQ36">
        <f>known_asd_reg_exp!LQ36/known_asd_reg_exp!$F36</f>
        <v>0</v>
      </c>
      <c r="LR36">
        <f>known_asd_reg_exp!LR36/known_asd_reg_exp!$F36</f>
        <v>0</v>
      </c>
      <c r="LS36">
        <f>known_asd_reg_exp!LS36/known_asd_reg_exp!$F36</f>
        <v>0</v>
      </c>
      <c r="LT36">
        <f>known_asd_reg_exp!LT36/known_asd_reg_exp!$F36</f>
        <v>0</v>
      </c>
      <c r="LU36">
        <f>known_asd_reg_exp!LU36/known_asd_reg_exp!$F36</f>
        <v>0.16666666666666666</v>
      </c>
      <c r="LV36">
        <f>known_asd_reg_exp!LV36/known_asd_reg_exp!$F36</f>
        <v>0</v>
      </c>
      <c r="LW36">
        <f>known_asd_reg_exp!LW36/known_asd_reg_exp!$F36</f>
        <v>0</v>
      </c>
      <c r="LX36">
        <f>known_asd_reg_exp!LX36/known_asd_reg_exp!$F36</f>
        <v>0</v>
      </c>
      <c r="LY36">
        <f>known_asd_reg_exp!LY36/known_asd_reg_exp!$F36</f>
        <v>0</v>
      </c>
      <c r="LZ36">
        <f>known_asd_reg_exp!LZ36/known_asd_reg_exp!$F36</f>
        <v>0</v>
      </c>
      <c r="MA36">
        <f>known_asd_reg_exp!MA36/known_asd_reg_exp!$F36</f>
        <v>0</v>
      </c>
      <c r="MB36">
        <f>known_asd_reg_exp!MB36/known_asd_reg_exp!$F36</f>
        <v>0</v>
      </c>
      <c r="MC36">
        <f>known_asd_reg_exp!MC36/known_asd_reg_exp!$F36</f>
        <v>0</v>
      </c>
      <c r="MD36">
        <f>known_asd_reg_exp!MD36/known_asd_reg_exp!$F36</f>
        <v>0</v>
      </c>
      <c r="ME36">
        <f>known_asd_reg_exp!ME36/known_asd_reg_exp!$F36</f>
        <v>0</v>
      </c>
      <c r="MF36">
        <f>known_asd_reg_exp!MF36/known_asd_reg_exp!$F36</f>
        <v>0</v>
      </c>
      <c r="MG36">
        <f>known_asd_reg_exp!MG36/known_asd_reg_exp!$F36</f>
        <v>0.16666666666666666</v>
      </c>
      <c r="MH36">
        <f>known_asd_reg_exp!MH36/known_asd_reg_exp!$F36</f>
        <v>0</v>
      </c>
      <c r="MI36">
        <f>known_asd_reg_exp!MI36/known_asd_reg_exp!$F36</f>
        <v>0</v>
      </c>
      <c r="MJ36">
        <f>known_asd_reg_exp!MJ36/known_asd_reg_exp!$F36</f>
        <v>0.16666666666666666</v>
      </c>
      <c r="MK36">
        <f>known_asd_reg_exp!MK36/known_asd_reg_exp!$F36</f>
        <v>0</v>
      </c>
      <c r="ML36">
        <f>known_asd_reg_exp!ML36/known_asd_reg_exp!$F36</f>
        <v>0.16666666666666666</v>
      </c>
      <c r="MM36">
        <f>known_asd_reg_exp!MM36/known_asd_reg_exp!$F36</f>
        <v>0.16666666666666666</v>
      </c>
      <c r="MN36">
        <f>known_asd_reg_exp!MN36/known_asd_reg_exp!$F36</f>
        <v>0</v>
      </c>
      <c r="MO36">
        <f>known_asd_reg_exp!MO36/known_asd_reg_exp!$F36</f>
        <v>0.16666666666666666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48</v>
      </c>
      <c r="G37">
        <f>known_asd_reg_exp!G37/known_asd_reg_exp!$F37</f>
        <v>0.27083333333333331</v>
      </c>
      <c r="H37">
        <f>known_asd_reg_exp!H37/known_asd_reg_exp!$F37</f>
        <v>0.1875</v>
      </c>
      <c r="I37">
        <f>known_asd_reg_exp!I37/known_asd_reg_exp!$F37</f>
        <v>0.16666666666666666</v>
      </c>
      <c r="J37">
        <f>known_asd_reg_exp!J37/known_asd_reg_exp!$F37</f>
        <v>0.16666666666666666</v>
      </c>
      <c r="K37">
        <f>known_asd_reg_exp!K37/known_asd_reg_exp!$F37</f>
        <v>0.1875</v>
      </c>
      <c r="L37">
        <f>known_asd_reg_exp!L37/known_asd_reg_exp!$F37</f>
        <v>0.16666666666666666</v>
      </c>
      <c r="M37">
        <f>known_asd_reg_exp!M37/known_asd_reg_exp!$F37</f>
        <v>0.1875</v>
      </c>
      <c r="N37">
        <f>known_asd_reg_exp!N37/known_asd_reg_exp!$F37</f>
        <v>0.16666666666666666</v>
      </c>
      <c r="O37">
        <f>known_asd_reg_exp!O37/known_asd_reg_exp!$F37</f>
        <v>0.27083333333333331</v>
      </c>
      <c r="P37">
        <f>known_asd_reg_exp!P37/known_asd_reg_exp!$F37</f>
        <v>0.29166666666666669</v>
      </c>
      <c r="Q37">
        <f>known_asd_reg_exp!Q37/known_asd_reg_exp!$F37</f>
        <v>0.29166666666666669</v>
      </c>
      <c r="R37">
        <f>known_asd_reg_exp!R37/known_asd_reg_exp!$F37</f>
        <v>0.29166666666666669</v>
      </c>
      <c r="S37">
        <f>known_asd_reg_exp!S37/known_asd_reg_exp!$F37</f>
        <v>0.27083333333333331</v>
      </c>
      <c r="T37">
        <f>known_asd_reg_exp!T37/known_asd_reg_exp!$F37</f>
        <v>0.3125</v>
      </c>
      <c r="U37">
        <f>known_asd_reg_exp!U37/known_asd_reg_exp!$F37</f>
        <v>0.3125</v>
      </c>
      <c r="V37">
        <f>known_asd_reg_exp!V37/known_asd_reg_exp!$F37</f>
        <v>0.25</v>
      </c>
      <c r="W37">
        <f>known_asd_reg_exp!W37/known_asd_reg_exp!$F37</f>
        <v>0.3125</v>
      </c>
      <c r="X37">
        <f>known_asd_reg_exp!X37/known_asd_reg_exp!$F37</f>
        <v>0.27083333333333331</v>
      </c>
      <c r="Y37">
        <f>known_asd_reg_exp!Y37/known_asd_reg_exp!$F37</f>
        <v>0.29166666666666669</v>
      </c>
      <c r="Z37">
        <f>known_asd_reg_exp!Z37/known_asd_reg_exp!$F37</f>
        <v>0.27083333333333331</v>
      </c>
      <c r="AA37">
        <f>known_asd_reg_exp!AA37/known_asd_reg_exp!$F37</f>
        <v>0.27083333333333331</v>
      </c>
      <c r="AB37">
        <f>known_asd_reg_exp!AB37/known_asd_reg_exp!$F37</f>
        <v>0.3125</v>
      </c>
      <c r="AC37">
        <f>known_asd_reg_exp!AC37/known_asd_reg_exp!$F37</f>
        <v>0.27083333333333331</v>
      </c>
      <c r="AD37">
        <f>known_asd_reg_exp!AD37/known_asd_reg_exp!$F37</f>
        <v>0.27083333333333331</v>
      </c>
      <c r="AE37">
        <f>known_asd_reg_exp!AE37/known_asd_reg_exp!$F37</f>
        <v>0.3125</v>
      </c>
      <c r="AF37">
        <f>known_asd_reg_exp!AF37/known_asd_reg_exp!$F37</f>
        <v>0.29166666666666669</v>
      </c>
      <c r="AG37">
        <f>known_asd_reg_exp!AG37/known_asd_reg_exp!$F37</f>
        <v>0.27083333333333331</v>
      </c>
      <c r="AH37">
        <f>known_asd_reg_exp!AH37/known_asd_reg_exp!$F37</f>
        <v>0.25</v>
      </c>
      <c r="AI37">
        <f>known_asd_reg_exp!AI37/known_asd_reg_exp!$F37</f>
        <v>0.25</v>
      </c>
      <c r="AJ37">
        <f>known_asd_reg_exp!AJ37/known_asd_reg_exp!$F37</f>
        <v>0.27083333333333331</v>
      </c>
      <c r="AK37">
        <f>known_asd_reg_exp!AK37/known_asd_reg_exp!$F37</f>
        <v>0.27083333333333331</v>
      </c>
      <c r="AL37">
        <f>known_asd_reg_exp!AL37/known_asd_reg_exp!$F37</f>
        <v>0.27083333333333331</v>
      </c>
      <c r="AM37">
        <f>known_asd_reg_exp!AM37/known_asd_reg_exp!$F37</f>
        <v>0.25</v>
      </c>
      <c r="AN37">
        <f>known_asd_reg_exp!AN37/known_asd_reg_exp!$F37</f>
        <v>0.27083333333333331</v>
      </c>
      <c r="AO37">
        <f>known_asd_reg_exp!AO37/known_asd_reg_exp!$F37</f>
        <v>0.29166666666666669</v>
      </c>
      <c r="AP37">
        <f>known_asd_reg_exp!AP37/known_asd_reg_exp!$F37</f>
        <v>0.33333333333333331</v>
      </c>
      <c r="AQ37">
        <f>known_asd_reg_exp!AQ37/known_asd_reg_exp!$F37</f>
        <v>0.125</v>
      </c>
      <c r="AR37">
        <f>known_asd_reg_exp!AR37/known_asd_reg_exp!$F37</f>
        <v>0.16666666666666666</v>
      </c>
      <c r="AS37">
        <f>known_asd_reg_exp!AS37/known_asd_reg_exp!$F37</f>
        <v>0.10416666666666667</v>
      </c>
      <c r="AT37">
        <f>known_asd_reg_exp!AT37/known_asd_reg_exp!$F37</f>
        <v>0.125</v>
      </c>
      <c r="AU37">
        <f>known_asd_reg_exp!AU37/known_asd_reg_exp!$F37</f>
        <v>0.10416666666666667</v>
      </c>
      <c r="AV37">
        <f>known_asd_reg_exp!AV37/known_asd_reg_exp!$F37</f>
        <v>0.14583333333333334</v>
      </c>
      <c r="AW37">
        <f>known_asd_reg_exp!AW37/known_asd_reg_exp!$F37</f>
        <v>0.14583333333333334</v>
      </c>
      <c r="AX37">
        <f>known_asd_reg_exp!AX37/known_asd_reg_exp!$F37</f>
        <v>0.125</v>
      </c>
      <c r="AY37">
        <f>known_asd_reg_exp!AY37/known_asd_reg_exp!$F37</f>
        <v>0.20833333333333334</v>
      </c>
      <c r="AZ37">
        <f>known_asd_reg_exp!AZ37/known_asd_reg_exp!$F37</f>
        <v>0.14583333333333334</v>
      </c>
      <c r="BA37">
        <f>known_asd_reg_exp!BA37/known_asd_reg_exp!$F37</f>
        <v>0.16666666666666666</v>
      </c>
      <c r="BB37">
        <f>known_asd_reg_exp!BB37/known_asd_reg_exp!$F37</f>
        <v>0.1875</v>
      </c>
      <c r="BC37">
        <f>known_asd_reg_exp!BC37/known_asd_reg_exp!$F37</f>
        <v>0.16666666666666666</v>
      </c>
      <c r="BD37">
        <f>known_asd_reg_exp!BD37/known_asd_reg_exp!$F37</f>
        <v>0.125</v>
      </c>
      <c r="BE37">
        <f>known_asd_reg_exp!BE37/known_asd_reg_exp!$F37</f>
        <v>6.25E-2</v>
      </c>
      <c r="BF37">
        <f>known_asd_reg_exp!BF37/known_asd_reg_exp!$F37</f>
        <v>0.16666666666666666</v>
      </c>
      <c r="BG37">
        <f>known_asd_reg_exp!BG37/known_asd_reg_exp!$F37</f>
        <v>0.16666666666666666</v>
      </c>
      <c r="BH37">
        <f>known_asd_reg_exp!BH37/known_asd_reg_exp!$F37</f>
        <v>0.16666666666666666</v>
      </c>
      <c r="BI37">
        <f>known_asd_reg_exp!BI37/known_asd_reg_exp!$F37</f>
        <v>0.1875</v>
      </c>
      <c r="BJ37">
        <f>known_asd_reg_exp!BJ37/known_asd_reg_exp!$F37</f>
        <v>0.16666666666666666</v>
      </c>
      <c r="BK37">
        <f>known_asd_reg_exp!BK37/known_asd_reg_exp!$F37</f>
        <v>0.1875</v>
      </c>
      <c r="BL37">
        <f>known_asd_reg_exp!BL37/known_asd_reg_exp!$F37</f>
        <v>0.14583333333333334</v>
      </c>
      <c r="BM37">
        <f>known_asd_reg_exp!BM37/known_asd_reg_exp!$F37</f>
        <v>0.16666666666666666</v>
      </c>
      <c r="BN37">
        <f>known_asd_reg_exp!BN37/known_asd_reg_exp!$F37</f>
        <v>0.16666666666666666</v>
      </c>
      <c r="BO37">
        <f>known_asd_reg_exp!BO37/known_asd_reg_exp!$F37</f>
        <v>0.25</v>
      </c>
      <c r="BP37">
        <f>known_asd_reg_exp!BP37/known_asd_reg_exp!$F37</f>
        <v>0.16666666666666666</v>
      </c>
      <c r="BQ37">
        <f>known_asd_reg_exp!BQ37/known_asd_reg_exp!$F37</f>
        <v>0.22916666666666666</v>
      </c>
      <c r="BR37">
        <f>known_asd_reg_exp!BR37/known_asd_reg_exp!$F37</f>
        <v>0.16666666666666666</v>
      </c>
      <c r="BS37">
        <f>known_asd_reg_exp!BS37/known_asd_reg_exp!$F37</f>
        <v>0.16666666666666666</v>
      </c>
      <c r="BT37">
        <f>known_asd_reg_exp!BT37/known_asd_reg_exp!$F37</f>
        <v>0.14583333333333334</v>
      </c>
      <c r="BU37">
        <f>known_asd_reg_exp!BU37/known_asd_reg_exp!$F37</f>
        <v>0.16666666666666666</v>
      </c>
      <c r="BV37">
        <f>known_asd_reg_exp!BV37/known_asd_reg_exp!$F37</f>
        <v>0.16666666666666666</v>
      </c>
      <c r="BW37">
        <f>known_asd_reg_exp!BW37/known_asd_reg_exp!$F37</f>
        <v>0.14583333333333334</v>
      </c>
      <c r="BX37">
        <f>known_asd_reg_exp!BX37/known_asd_reg_exp!$F37</f>
        <v>0.20833333333333334</v>
      </c>
      <c r="BY37">
        <f>known_asd_reg_exp!BY37/known_asd_reg_exp!$F37</f>
        <v>0.14583333333333334</v>
      </c>
      <c r="BZ37">
        <f>known_asd_reg_exp!BZ37/known_asd_reg_exp!$F37</f>
        <v>0.10416666666666667</v>
      </c>
      <c r="CA37">
        <f>known_asd_reg_exp!CA37/known_asd_reg_exp!$F37</f>
        <v>0.10416666666666667</v>
      </c>
      <c r="CB37">
        <f>known_asd_reg_exp!CB37/known_asd_reg_exp!$F37</f>
        <v>0.125</v>
      </c>
      <c r="CC37">
        <f>known_asd_reg_exp!CC37/known_asd_reg_exp!$F37</f>
        <v>0.20833333333333334</v>
      </c>
      <c r="CD37">
        <f>known_asd_reg_exp!CD37/known_asd_reg_exp!$F37</f>
        <v>0.16666666666666666</v>
      </c>
      <c r="CE37">
        <f>known_asd_reg_exp!CE37/known_asd_reg_exp!$F37</f>
        <v>0.14583333333333334</v>
      </c>
      <c r="CF37">
        <f>known_asd_reg_exp!CF37/known_asd_reg_exp!$F37</f>
        <v>0.14583333333333334</v>
      </c>
      <c r="CG37">
        <f>known_asd_reg_exp!CG37/known_asd_reg_exp!$F37</f>
        <v>0.16666666666666666</v>
      </c>
      <c r="CH37">
        <f>known_asd_reg_exp!CH37/known_asd_reg_exp!$F37</f>
        <v>0.20833333333333334</v>
      </c>
      <c r="CI37">
        <f>known_asd_reg_exp!CI37/known_asd_reg_exp!$F37</f>
        <v>0.16666666666666666</v>
      </c>
      <c r="CJ37">
        <f>known_asd_reg_exp!CJ37/known_asd_reg_exp!$F37</f>
        <v>0.16666666666666666</v>
      </c>
      <c r="CK37">
        <f>known_asd_reg_exp!CK37/known_asd_reg_exp!$F37</f>
        <v>0.14583333333333334</v>
      </c>
      <c r="CL37">
        <f>known_asd_reg_exp!CL37/known_asd_reg_exp!$F37</f>
        <v>0.1875</v>
      </c>
      <c r="CM37">
        <f>known_asd_reg_exp!CM37/known_asd_reg_exp!$F37</f>
        <v>0.14583333333333334</v>
      </c>
      <c r="CN37">
        <f>known_asd_reg_exp!CN37/known_asd_reg_exp!$F37</f>
        <v>0.1875</v>
      </c>
      <c r="CO37">
        <f>known_asd_reg_exp!CO37/known_asd_reg_exp!$F37</f>
        <v>0.14583333333333334</v>
      </c>
      <c r="CP37">
        <f>known_asd_reg_exp!CP37/known_asd_reg_exp!$F37</f>
        <v>6.25E-2</v>
      </c>
      <c r="CQ37">
        <f>known_asd_reg_exp!CQ37/known_asd_reg_exp!$F37</f>
        <v>0.1875</v>
      </c>
      <c r="CR37">
        <f>known_asd_reg_exp!CR37/known_asd_reg_exp!$F37</f>
        <v>0.20833333333333334</v>
      </c>
      <c r="CS37">
        <f>known_asd_reg_exp!CS37/known_asd_reg_exp!$F37</f>
        <v>0.10416666666666667</v>
      </c>
      <c r="CT37">
        <f>known_asd_reg_exp!CT37/known_asd_reg_exp!$F37</f>
        <v>0.1875</v>
      </c>
      <c r="CU37">
        <f>known_asd_reg_exp!CU37/known_asd_reg_exp!$F37</f>
        <v>0.20833333333333334</v>
      </c>
      <c r="CV37">
        <f>known_asd_reg_exp!CV37/known_asd_reg_exp!$F37</f>
        <v>8.3333333333333329E-2</v>
      </c>
      <c r="CW37">
        <f>known_asd_reg_exp!CW37/known_asd_reg_exp!$F37</f>
        <v>0.1875</v>
      </c>
      <c r="CX37">
        <f>known_asd_reg_exp!CX37/known_asd_reg_exp!$F37</f>
        <v>0.14583333333333334</v>
      </c>
      <c r="CY37">
        <f>known_asd_reg_exp!CY37/known_asd_reg_exp!$F37</f>
        <v>0.16666666666666666</v>
      </c>
      <c r="CZ37">
        <f>known_asd_reg_exp!CZ37/known_asd_reg_exp!$F37</f>
        <v>0.14583333333333334</v>
      </c>
      <c r="DA37">
        <f>known_asd_reg_exp!DA37/known_asd_reg_exp!$F37</f>
        <v>0.16666666666666666</v>
      </c>
      <c r="DB37">
        <f>known_asd_reg_exp!DB37/known_asd_reg_exp!$F37</f>
        <v>0.1875</v>
      </c>
      <c r="DC37">
        <f>known_asd_reg_exp!DC37/known_asd_reg_exp!$F37</f>
        <v>0.14583333333333334</v>
      </c>
      <c r="DD37">
        <f>known_asd_reg_exp!DD37/known_asd_reg_exp!$F37</f>
        <v>0.1875</v>
      </c>
      <c r="DE37">
        <f>known_asd_reg_exp!DE37/known_asd_reg_exp!$F37</f>
        <v>0.1875</v>
      </c>
      <c r="DF37">
        <f>known_asd_reg_exp!DF37/known_asd_reg_exp!$F37</f>
        <v>0.16666666666666666</v>
      </c>
      <c r="DG37">
        <f>known_asd_reg_exp!DG37/known_asd_reg_exp!$F37</f>
        <v>0.10416666666666667</v>
      </c>
      <c r="DH37">
        <f>known_asd_reg_exp!DH37/known_asd_reg_exp!$F37</f>
        <v>6.25E-2</v>
      </c>
      <c r="DI37">
        <f>known_asd_reg_exp!DI37/known_asd_reg_exp!$F37</f>
        <v>6.25E-2</v>
      </c>
      <c r="DJ37">
        <f>known_asd_reg_exp!DJ37/known_asd_reg_exp!$F37</f>
        <v>8.3333333333333329E-2</v>
      </c>
      <c r="DK37">
        <f>known_asd_reg_exp!DK37/known_asd_reg_exp!$F37</f>
        <v>0.125</v>
      </c>
      <c r="DL37">
        <f>known_asd_reg_exp!DL37/known_asd_reg_exp!$F37</f>
        <v>8.3333333333333329E-2</v>
      </c>
      <c r="DM37">
        <f>known_asd_reg_exp!DM37/known_asd_reg_exp!$F37</f>
        <v>0.16666666666666666</v>
      </c>
      <c r="DN37">
        <f>known_asd_reg_exp!DN37/known_asd_reg_exp!$F37</f>
        <v>6.25E-2</v>
      </c>
      <c r="DO37">
        <f>known_asd_reg_exp!DO37/known_asd_reg_exp!$F37</f>
        <v>0.10416666666666667</v>
      </c>
      <c r="DP37">
        <f>known_asd_reg_exp!DP37/known_asd_reg_exp!$F37</f>
        <v>0.16666666666666666</v>
      </c>
      <c r="DQ37">
        <f>known_asd_reg_exp!DQ37/known_asd_reg_exp!$F37</f>
        <v>0.16666666666666666</v>
      </c>
      <c r="DR37">
        <f>known_asd_reg_exp!DR37/known_asd_reg_exp!$F37</f>
        <v>0.1875</v>
      </c>
      <c r="DS37">
        <f>known_asd_reg_exp!DS37/known_asd_reg_exp!$F37</f>
        <v>0.20833333333333334</v>
      </c>
      <c r="DT37">
        <f>known_asd_reg_exp!DT37/known_asd_reg_exp!$F37</f>
        <v>0.20833333333333334</v>
      </c>
      <c r="DU37">
        <f>known_asd_reg_exp!DU37/known_asd_reg_exp!$F37</f>
        <v>0.16666666666666666</v>
      </c>
      <c r="DV37">
        <f>known_asd_reg_exp!DV37/known_asd_reg_exp!$F37</f>
        <v>0.16666666666666666</v>
      </c>
      <c r="DW37">
        <f>known_asd_reg_exp!DW37/known_asd_reg_exp!$F37</f>
        <v>0.16666666666666666</v>
      </c>
      <c r="DX37">
        <f>known_asd_reg_exp!DX37/known_asd_reg_exp!$F37</f>
        <v>0.16666666666666666</v>
      </c>
      <c r="DY37">
        <f>known_asd_reg_exp!DY37/known_asd_reg_exp!$F37</f>
        <v>0.16666666666666666</v>
      </c>
      <c r="DZ37">
        <f>known_asd_reg_exp!DZ37/known_asd_reg_exp!$F37</f>
        <v>0.1875</v>
      </c>
      <c r="EA37">
        <f>known_asd_reg_exp!EA37/known_asd_reg_exp!$F37</f>
        <v>0.16666666666666666</v>
      </c>
      <c r="EB37">
        <f>known_asd_reg_exp!EB37/known_asd_reg_exp!$F37</f>
        <v>0.1875</v>
      </c>
      <c r="EC37">
        <f>known_asd_reg_exp!EC37/known_asd_reg_exp!$F37</f>
        <v>0.1875</v>
      </c>
      <c r="ED37">
        <f>known_asd_reg_exp!ED37/known_asd_reg_exp!$F37</f>
        <v>0.14583333333333334</v>
      </c>
      <c r="EE37">
        <f>known_asd_reg_exp!EE37/known_asd_reg_exp!$F37</f>
        <v>0.16666666666666666</v>
      </c>
      <c r="EF37">
        <f>known_asd_reg_exp!EF37/known_asd_reg_exp!$F37</f>
        <v>0.22916666666666666</v>
      </c>
      <c r="EG37">
        <f>known_asd_reg_exp!EG37/known_asd_reg_exp!$F37</f>
        <v>0.1875</v>
      </c>
      <c r="EH37">
        <f>known_asd_reg_exp!EH37/known_asd_reg_exp!$F37</f>
        <v>0.1875</v>
      </c>
      <c r="EI37">
        <f>known_asd_reg_exp!EI37/known_asd_reg_exp!$F37</f>
        <v>0.22916666666666666</v>
      </c>
      <c r="EJ37">
        <f>known_asd_reg_exp!EJ37/known_asd_reg_exp!$F37</f>
        <v>0.16666666666666666</v>
      </c>
      <c r="EK37">
        <f>known_asd_reg_exp!EK37/known_asd_reg_exp!$F37</f>
        <v>0.14583333333333334</v>
      </c>
      <c r="EL37">
        <f>known_asd_reg_exp!EL37/known_asd_reg_exp!$F37</f>
        <v>0.125</v>
      </c>
      <c r="EM37">
        <f>known_asd_reg_exp!EM37/known_asd_reg_exp!$F37</f>
        <v>0.14583333333333334</v>
      </c>
      <c r="EN37">
        <f>known_asd_reg_exp!EN37/known_asd_reg_exp!$F37</f>
        <v>0.125</v>
      </c>
      <c r="EO37">
        <f>known_asd_reg_exp!EO37/known_asd_reg_exp!$F37</f>
        <v>0.125</v>
      </c>
      <c r="EP37">
        <f>known_asd_reg_exp!EP37/known_asd_reg_exp!$F37</f>
        <v>8.3333333333333329E-2</v>
      </c>
      <c r="EQ37">
        <f>known_asd_reg_exp!EQ37/known_asd_reg_exp!$F37</f>
        <v>0.10416666666666667</v>
      </c>
      <c r="ER37">
        <f>known_asd_reg_exp!ER37/known_asd_reg_exp!$F37</f>
        <v>0.1875</v>
      </c>
      <c r="ES37">
        <f>known_asd_reg_exp!ES37/known_asd_reg_exp!$F37</f>
        <v>0.22916666666666666</v>
      </c>
      <c r="ET37">
        <f>known_asd_reg_exp!ET37/known_asd_reg_exp!$F37</f>
        <v>0.10416666666666667</v>
      </c>
      <c r="EU37">
        <f>known_asd_reg_exp!EU37/known_asd_reg_exp!$F37</f>
        <v>6.25E-2</v>
      </c>
      <c r="EV37">
        <f>known_asd_reg_exp!EV37/known_asd_reg_exp!$F37</f>
        <v>0.1875</v>
      </c>
      <c r="EW37">
        <f>known_asd_reg_exp!EW37/known_asd_reg_exp!$F37</f>
        <v>0.16666666666666666</v>
      </c>
      <c r="EX37">
        <f>known_asd_reg_exp!EX37/known_asd_reg_exp!$F37</f>
        <v>0.16666666666666666</v>
      </c>
      <c r="EY37">
        <f>known_asd_reg_exp!EY37/known_asd_reg_exp!$F37</f>
        <v>0.14583333333333334</v>
      </c>
      <c r="EZ37">
        <f>known_asd_reg_exp!EZ37/known_asd_reg_exp!$F37</f>
        <v>0.1875</v>
      </c>
      <c r="FA37">
        <f>known_asd_reg_exp!FA37/known_asd_reg_exp!$F37</f>
        <v>0.16666666666666666</v>
      </c>
      <c r="FB37">
        <f>known_asd_reg_exp!FB37/known_asd_reg_exp!$F37</f>
        <v>0.14583333333333334</v>
      </c>
      <c r="FC37">
        <f>known_asd_reg_exp!FC37/known_asd_reg_exp!$F37</f>
        <v>0.16666666666666666</v>
      </c>
      <c r="FD37">
        <f>known_asd_reg_exp!FD37/known_asd_reg_exp!$F37</f>
        <v>0.16666666666666666</v>
      </c>
      <c r="FE37">
        <f>known_asd_reg_exp!FE37/known_asd_reg_exp!$F37</f>
        <v>0.125</v>
      </c>
      <c r="FF37">
        <f>known_asd_reg_exp!FF37/known_asd_reg_exp!$F37</f>
        <v>0.1875</v>
      </c>
      <c r="FG37">
        <f>known_asd_reg_exp!FG37/known_asd_reg_exp!$F37</f>
        <v>0.14583333333333334</v>
      </c>
      <c r="FH37">
        <f>known_asd_reg_exp!FH37/known_asd_reg_exp!$F37</f>
        <v>8.3333333333333329E-2</v>
      </c>
      <c r="FI37">
        <f>known_asd_reg_exp!FI37/known_asd_reg_exp!$F37</f>
        <v>0.14583333333333334</v>
      </c>
      <c r="FJ37">
        <f>known_asd_reg_exp!FJ37/known_asd_reg_exp!$F37</f>
        <v>0.14583333333333334</v>
      </c>
      <c r="FK37">
        <f>known_asd_reg_exp!FK37/known_asd_reg_exp!$F37</f>
        <v>0.125</v>
      </c>
      <c r="FL37">
        <f>known_asd_reg_exp!FL37/known_asd_reg_exp!$F37</f>
        <v>0.14583333333333334</v>
      </c>
      <c r="FM37">
        <f>known_asd_reg_exp!FM37/known_asd_reg_exp!$F37</f>
        <v>0.16666666666666666</v>
      </c>
      <c r="FN37">
        <f>known_asd_reg_exp!FN37/known_asd_reg_exp!$F37</f>
        <v>0.16666666666666666</v>
      </c>
      <c r="FO37">
        <f>known_asd_reg_exp!FO37/known_asd_reg_exp!$F37</f>
        <v>0.125</v>
      </c>
      <c r="FP37">
        <f>known_asd_reg_exp!FP37/known_asd_reg_exp!$F37</f>
        <v>0.14583333333333334</v>
      </c>
      <c r="FQ37">
        <f>known_asd_reg_exp!FQ37/known_asd_reg_exp!$F37</f>
        <v>0.14583333333333334</v>
      </c>
      <c r="FR37">
        <f>known_asd_reg_exp!FR37/known_asd_reg_exp!$F37</f>
        <v>0.125</v>
      </c>
      <c r="FS37">
        <f>known_asd_reg_exp!FS37/known_asd_reg_exp!$F37</f>
        <v>0.125</v>
      </c>
      <c r="FT37">
        <f>known_asd_reg_exp!FT37/known_asd_reg_exp!$F37</f>
        <v>0.1875</v>
      </c>
      <c r="FU37">
        <f>known_asd_reg_exp!FU37/known_asd_reg_exp!$F37</f>
        <v>0.1875</v>
      </c>
      <c r="FV37">
        <f>known_asd_reg_exp!FV37/known_asd_reg_exp!$F37</f>
        <v>0.1875</v>
      </c>
      <c r="FW37">
        <f>known_asd_reg_exp!FW37/known_asd_reg_exp!$F37</f>
        <v>0.14583333333333334</v>
      </c>
      <c r="FX37">
        <f>known_asd_reg_exp!FX37/known_asd_reg_exp!$F37</f>
        <v>0.16666666666666666</v>
      </c>
      <c r="FY37">
        <f>known_asd_reg_exp!FY37/known_asd_reg_exp!$F37</f>
        <v>0.14583333333333334</v>
      </c>
      <c r="FZ37">
        <f>known_asd_reg_exp!FZ37/known_asd_reg_exp!$F37</f>
        <v>8.3333333333333329E-2</v>
      </c>
      <c r="GA37">
        <f>known_asd_reg_exp!GA37/known_asd_reg_exp!$F37</f>
        <v>0.125</v>
      </c>
      <c r="GB37">
        <f>known_asd_reg_exp!GB37/known_asd_reg_exp!$F37</f>
        <v>0.1875</v>
      </c>
      <c r="GC37">
        <f>known_asd_reg_exp!GC37/known_asd_reg_exp!$F37</f>
        <v>0.125</v>
      </c>
      <c r="GD37">
        <f>known_asd_reg_exp!GD37/known_asd_reg_exp!$F37</f>
        <v>0.125</v>
      </c>
      <c r="GE37">
        <f>known_asd_reg_exp!GE37/known_asd_reg_exp!$F37</f>
        <v>0.16666666666666666</v>
      </c>
      <c r="GF37">
        <f>known_asd_reg_exp!GF37/known_asd_reg_exp!$F37</f>
        <v>0.16666666666666666</v>
      </c>
      <c r="GG37">
        <f>known_asd_reg_exp!GG37/known_asd_reg_exp!$F37</f>
        <v>0.16666666666666666</v>
      </c>
      <c r="GH37">
        <f>known_asd_reg_exp!GH37/known_asd_reg_exp!$F37</f>
        <v>0.16666666666666666</v>
      </c>
      <c r="GI37">
        <f>known_asd_reg_exp!GI37/known_asd_reg_exp!$F37</f>
        <v>0.14583333333333334</v>
      </c>
      <c r="GJ37">
        <f>known_asd_reg_exp!GJ37/known_asd_reg_exp!$F37</f>
        <v>0.14583333333333334</v>
      </c>
      <c r="GK37">
        <f>known_asd_reg_exp!GK37/known_asd_reg_exp!$F37</f>
        <v>0.14583333333333334</v>
      </c>
      <c r="GL37">
        <f>known_asd_reg_exp!GL37/known_asd_reg_exp!$F37</f>
        <v>0.1875</v>
      </c>
      <c r="GM37">
        <f>known_asd_reg_exp!GM37/known_asd_reg_exp!$F37</f>
        <v>6.25E-2</v>
      </c>
      <c r="GN37">
        <f>known_asd_reg_exp!GN37/known_asd_reg_exp!$F37</f>
        <v>0.14583333333333334</v>
      </c>
      <c r="GO37">
        <f>known_asd_reg_exp!GO37/known_asd_reg_exp!$F37</f>
        <v>0.16666666666666666</v>
      </c>
      <c r="GP37">
        <f>known_asd_reg_exp!GP37/known_asd_reg_exp!$F37</f>
        <v>0.125</v>
      </c>
      <c r="GQ37">
        <f>known_asd_reg_exp!GQ37/known_asd_reg_exp!$F37</f>
        <v>0.25</v>
      </c>
      <c r="GR37">
        <f>known_asd_reg_exp!GR37/known_asd_reg_exp!$F37</f>
        <v>0.125</v>
      </c>
      <c r="GS37">
        <f>known_asd_reg_exp!GS37/known_asd_reg_exp!$F37</f>
        <v>0.125</v>
      </c>
      <c r="GT37">
        <f>known_asd_reg_exp!GT37/known_asd_reg_exp!$F37</f>
        <v>0.1875</v>
      </c>
      <c r="GU37">
        <f>known_asd_reg_exp!GU37/known_asd_reg_exp!$F37</f>
        <v>0.16666666666666666</v>
      </c>
      <c r="GV37">
        <f>known_asd_reg_exp!GV37/known_asd_reg_exp!$F37</f>
        <v>0.14583333333333334</v>
      </c>
      <c r="GW37">
        <f>known_asd_reg_exp!GW37/known_asd_reg_exp!$F37</f>
        <v>0.20833333333333334</v>
      </c>
      <c r="GX37">
        <f>known_asd_reg_exp!GX37/known_asd_reg_exp!$F37</f>
        <v>0.16666666666666666</v>
      </c>
      <c r="GY37">
        <f>known_asd_reg_exp!GY37/known_asd_reg_exp!$F37</f>
        <v>0.1875</v>
      </c>
      <c r="GZ37">
        <f>known_asd_reg_exp!GZ37/known_asd_reg_exp!$F37</f>
        <v>0.14583333333333334</v>
      </c>
      <c r="HA37">
        <f>known_asd_reg_exp!HA37/known_asd_reg_exp!$F37</f>
        <v>0.3125</v>
      </c>
      <c r="HB37">
        <f>known_asd_reg_exp!HB37/known_asd_reg_exp!$F37</f>
        <v>0.1875</v>
      </c>
      <c r="HC37">
        <f>known_asd_reg_exp!HC37/known_asd_reg_exp!$F37</f>
        <v>0.1875</v>
      </c>
      <c r="HD37">
        <f>known_asd_reg_exp!HD37/known_asd_reg_exp!$F37</f>
        <v>0.1875</v>
      </c>
      <c r="HE37">
        <f>known_asd_reg_exp!HE37/known_asd_reg_exp!$F37</f>
        <v>0.20833333333333334</v>
      </c>
      <c r="HF37">
        <f>known_asd_reg_exp!HF37/known_asd_reg_exp!$F37</f>
        <v>0.22916666666666666</v>
      </c>
      <c r="HG37">
        <f>known_asd_reg_exp!HG37/known_asd_reg_exp!$F37</f>
        <v>0.27083333333333331</v>
      </c>
      <c r="HH37">
        <f>known_asd_reg_exp!HH37/known_asd_reg_exp!$F37</f>
        <v>0.20833333333333334</v>
      </c>
      <c r="HI37">
        <f>known_asd_reg_exp!HI37/known_asd_reg_exp!$F37</f>
        <v>0.27083333333333331</v>
      </c>
      <c r="HJ37">
        <f>known_asd_reg_exp!HJ37/known_asd_reg_exp!$F37</f>
        <v>0.25</v>
      </c>
      <c r="HK37">
        <f>known_asd_reg_exp!HK37/known_asd_reg_exp!$F37</f>
        <v>0.25</v>
      </c>
      <c r="HL37">
        <f>known_asd_reg_exp!HL37/known_asd_reg_exp!$F37</f>
        <v>0.25</v>
      </c>
      <c r="HM37">
        <f>known_asd_reg_exp!HM37/known_asd_reg_exp!$F37</f>
        <v>6.25E-2</v>
      </c>
      <c r="HN37">
        <f>known_asd_reg_exp!HN37/known_asd_reg_exp!$F37</f>
        <v>0.16666666666666666</v>
      </c>
      <c r="HO37">
        <f>known_asd_reg_exp!HO37/known_asd_reg_exp!$F37</f>
        <v>0.1875</v>
      </c>
      <c r="HP37">
        <f>known_asd_reg_exp!HP37/known_asd_reg_exp!$F37</f>
        <v>0.3125</v>
      </c>
      <c r="HQ37">
        <f>known_asd_reg_exp!HQ37/known_asd_reg_exp!$F37</f>
        <v>0.1875</v>
      </c>
      <c r="HR37">
        <f>known_asd_reg_exp!HR37/known_asd_reg_exp!$F37</f>
        <v>0.1875</v>
      </c>
      <c r="HS37">
        <f>known_asd_reg_exp!HS37/known_asd_reg_exp!$F37</f>
        <v>0.375</v>
      </c>
      <c r="HT37">
        <f>known_asd_reg_exp!HT37/known_asd_reg_exp!$F37</f>
        <v>0.20833333333333334</v>
      </c>
      <c r="HU37">
        <f>known_asd_reg_exp!HU37/known_asd_reg_exp!$F37</f>
        <v>0.16666666666666666</v>
      </c>
      <c r="HV37">
        <f>known_asd_reg_exp!HV37/known_asd_reg_exp!$F37</f>
        <v>0.20833333333333334</v>
      </c>
      <c r="HW37">
        <f>known_asd_reg_exp!HW37/known_asd_reg_exp!$F37</f>
        <v>0.20833333333333334</v>
      </c>
      <c r="HX37">
        <f>known_asd_reg_exp!HX37/known_asd_reg_exp!$F37</f>
        <v>0.1875</v>
      </c>
      <c r="HY37">
        <f>known_asd_reg_exp!HY37/known_asd_reg_exp!$F37</f>
        <v>0.27083333333333331</v>
      </c>
      <c r="HZ37">
        <f>known_asd_reg_exp!HZ37/known_asd_reg_exp!$F37</f>
        <v>0.20833333333333334</v>
      </c>
      <c r="IA37">
        <f>known_asd_reg_exp!IA37/known_asd_reg_exp!$F37</f>
        <v>0.29166666666666669</v>
      </c>
      <c r="IB37">
        <f>known_asd_reg_exp!IB37/known_asd_reg_exp!$F37</f>
        <v>0.27083333333333331</v>
      </c>
      <c r="IC37">
        <f>known_asd_reg_exp!IC37/known_asd_reg_exp!$F37</f>
        <v>0.1875</v>
      </c>
      <c r="ID37">
        <f>known_asd_reg_exp!ID37/known_asd_reg_exp!$F37</f>
        <v>0.27083333333333331</v>
      </c>
      <c r="IE37">
        <f>known_asd_reg_exp!IE37/known_asd_reg_exp!$F37</f>
        <v>0.33333333333333331</v>
      </c>
      <c r="IF37">
        <f>known_asd_reg_exp!IF37/known_asd_reg_exp!$F37</f>
        <v>0.27083333333333331</v>
      </c>
      <c r="IG37">
        <f>known_asd_reg_exp!IG37/known_asd_reg_exp!$F37</f>
        <v>0.22916666666666666</v>
      </c>
      <c r="IH37">
        <f>known_asd_reg_exp!IH37/known_asd_reg_exp!$F37</f>
        <v>0.22916666666666666</v>
      </c>
      <c r="II37">
        <f>known_asd_reg_exp!II37/known_asd_reg_exp!$F37</f>
        <v>0.25</v>
      </c>
      <c r="IJ37">
        <f>known_asd_reg_exp!IJ37/known_asd_reg_exp!$F37</f>
        <v>0.14583333333333334</v>
      </c>
      <c r="IK37">
        <f>known_asd_reg_exp!IK37/known_asd_reg_exp!$F37</f>
        <v>0.27083333333333331</v>
      </c>
      <c r="IL37">
        <f>known_asd_reg_exp!IL37/known_asd_reg_exp!$F37</f>
        <v>0.3125</v>
      </c>
      <c r="IM37">
        <f>known_asd_reg_exp!IM37/known_asd_reg_exp!$F37</f>
        <v>0.27083333333333331</v>
      </c>
      <c r="IN37">
        <f>known_asd_reg_exp!IN37/known_asd_reg_exp!$F37</f>
        <v>0.22916666666666666</v>
      </c>
      <c r="IO37">
        <f>known_asd_reg_exp!IO37/known_asd_reg_exp!$F37</f>
        <v>0.14583333333333334</v>
      </c>
      <c r="IP37">
        <f>known_asd_reg_exp!IP37/known_asd_reg_exp!$F37</f>
        <v>0.22916666666666666</v>
      </c>
      <c r="IQ37">
        <f>known_asd_reg_exp!IQ37/known_asd_reg_exp!$F37</f>
        <v>0.14583333333333334</v>
      </c>
      <c r="IR37">
        <f>known_asd_reg_exp!IR37/known_asd_reg_exp!$F37</f>
        <v>0.1875</v>
      </c>
      <c r="IS37">
        <f>known_asd_reg_exp!IS37/known_asd_reg_exp!$F37</f>
        <v>0.20833333333333334</v>
      </c>
      <c r="IT37">
        <f>known_asd_reg_exp!IT37/known_asd_reg_exp!$F37</f>
        <v>0.16666666666666666</v>
      </c>
      <c r="IU37">
        <f>known_asd_reg_exp!IU37/known_asd_reg_exp!$F37</f>
        <v>0.27083333333333331</v>
      </c>
      <c r="IV37">
        <f>known_asd_reg_exp!IV37/known_asd_reg_exp!$F37</f>
        <v>0.25</v>
      </c>
      <c r="IW37">
        <f>known_asd_reg_exp!IW37/known_asd_reg_exp!$F37</f>
        <v>0.20833333333333334</v>
      </c>
      <c r="IX37">
        <f>known_asd_reg_exp!IX37/known_asd_reg_exp!$F37</f>
        <v>0.22916666666666666</v>
      </c>
      <c r="IY37">
        <f>known_asd_reg_exp!IY37/known_asd_reg_exp!$F37</f>
        <v>0.1875</v>
      </c>
      <c r="IZ37">
        <f>known_asd_reg_exp!IZ37/known_asd_reg_exp!$F37</f>
        <v>0.1875</v>
      </c>
      <c r="JA37">
        <f>known_asd_reg_exp!JA37/known_asd_reg_exp!$F37</f>
        <v>0.3125</v>
      </c>
      <c r="JB37">
        <f>known_asd_reg_exp!JB37/known_asd_reg_exp!$F37</f>
        <v>0.16666666666666666</v>
      </c>
      <c r="JC37">
        <f>known_asd_reg_exp!JC37/known_asd_reg_exp!$F37</f>
        <v>0.22916666666666666</v>
      </c>
      <c r="JD37">
        <f>known_asd_reg_exp!JD37/known_asd_reg_exp!$F37</f>
        <v>0.1875</v>
      </c>
      <c r="JE37">
        <f>known_asd_reg_exp!JE37/known_asd_reg_exp!$F37</f>
        <v>0.14583333333333334</v>
      </c>
      <c r="JF37">
        <f>known_asd_reg_exp!JF37/known_asd_reg_exp!$F37</f>
        <v>0.14583333333333334</v>
      </c>
      <c r="JG37">
        <f>known_asd_reg_exp!JG37/known_asd_reg_exp!$F37</f>
        <v>0.25</v>
      </c>
      <c r="JH37">
        <f>known_asd_reg_exp!JH37/known_asd_reg_exp!$F37</f>
        <v>0.27083333333333331</v>
      </c>
      <c r="JI37">
        <f>known_asd_reg_exp!JI37/known_asd_reg_exp!$F37</f>
        <v>0.3125</v>
      </c>
      <c r="JJ37">
        <f>known_asd_reg_exp!JJ37/known_asd_reg_exp!$F37</f>
        <v>0.3125</v>
      </c>
      <c r="JK37">
        <f>known_asd_reg_exp!JK37/known_asd_reg_exp!$F37</f>
        <v>0.35416666666666669</v>
      </c>
      <c r="JL37">
        <f>known_asd_reg_exp!JL37/known_asd_reg_exp!$F37</f>
        <v>0.1875</v>
      </c>
      <c r="JM37">
        <f>known_asd_reg_exp!JM37/known_asd_reg_exp!$F37</f>
        <v>0.1875</v>
      </c>
      <c r="JN37">
        <f>known_asd_reg_exp!JN37/known_asd_reg_exp!$F37</f>
        <v>0.1875</v>
      </c>
      <c r="JO37">
        <f>known_asd_reg_exp!JO37/known_asd_reg_exp!$F37</f>
        <v>0.29166666666666669</v>
      </c>
      <c r="JP37">
        <f>known_asd_reg_exp!JP37/known_asd_reg_exp!$F37</f>
        <v>0.29166666666666669</v>
      </c>
      <c r="JQ37">
        <f>known_asd_reg_exp!JQ37/known_asd_reg_exp!$F37</f>
        <v>0.20833333333333334</v>
      </c>
      <c r="JR37">
        <f>known_asd_reg_exp!JR37/known_asd_reg_exp!$F37</f>
        <v>0.16666666666666666</v>
      </c>
      <c r="JS37">
        <f>known_asd_reg_exp!JS37/known_asd_reg_exp!$F37</f>
        <v>0.1875</v>
      </c>
      <c r="JT37">
        <f>known_asd_reg_exp!JT37/known_asd_reg_exp!$F37</f>
        <v>0.1875</v>
      </c>
      <c r="JU37">
        <f>known_asd_reg_exp!JU37/known_asd_reg_exp!$F37</f>
        <v>0.1875</v>
      </c>
      <c r="JV37">
        <f>known_asd_reg_exp!JV37/known_asd_reg_exp!$F37</f>
        <v>0.20833333333333334</v>
      </c>
      <c r="JW37">
        <f>known_asd_reg_exp!JW37/known_asd_reg_exp!$F37</f>
        <v>0.1875</v>
      </c>
      <c r="JX37">
        <f>known_asd_reg_exp!JX37/known_asd_reg_exp!$F37</f>
        <v>0.16666666666666666</v>
      </c>
      <c r="JY37">
        <f>known_asd_reg_exp!JY37/known_asd_reg_exp!$F37</f>
        <v>0.22916666666666666</v>
      </c>
      <c r="JZ37">
        <f>known_asd_reg_exp!JZ37/known_asd_reg_exp!$F37</f>
        <v>0.22916666666666666</v>
      </c>
      <c r="KA37">
        <f>known_asd_reg_exp!KA37/known_asd_reg_exp!$F37</f>
        <v>0.20833333333333334</v>
      </c>
      <c r="KB37">
        <f>known_asd_reg_exp!KB37/known_asd_reg_exp!$F37</f>
        <v>0.125</v>
      </c>
      <c r="KC37">
        <f>known_asd_reg_exp!KC37/known_asd_reg_exp!$F37</f>
        <v>0.20833333333333334</v>
      </c>
      <c r="KD37">
        <f>known_asd_reg_exp!KD37/known_asd_reg_exp!$F37</f>
        <v>0.14583333333333334</v>
      </c>
      <c r="KE37">
        <f>known_asd_reg_exp!KE37/known_asd_reg_exp!$F37</f>
        <v>0.20833333333333334</v>
      </c>
      <c r="KF37">
        <f>known_asd_reg_exp!KF37/known_asd_reg_exp!$F37</f>
        <v>0.1875</v>
      </c>
      <c r="KG37">
        <f>known_asd_reg_exp!KG37/known_asd_reg_exp!$F37</f>
        <v>0.1875</v>
      </c>
      <c r="KH37">
        <f>known_asd_reg_exp!KH37/known_asd_reg_exp!$F37</f>
        <v>0.22916666666666666</v>
      </c>
      <c r="KI37">
        <f>known_asd_reg_exp!KI37/known_asd_reg_exp!$F37</f>
        <v>0.25</v>
      </c>
      <c r="KJ37">
        <f>known_asd_reg_exp!KJ37/known_asd_reg_exp!$F37</f>
        <v>0.1875</v>
      </c>
      <c r="KK37">
        <f>known_asd_reg_exp!KK37/known_asd_reg_exp!$F37</f>
        <v>0.27083333333333331</v>
      </c>
      <c r="KL37">
        <f>known_asd_reg_exp!KL37/known_asd_reg_exp!$F37</f>
        <v>0.20833333333333334</v>
      </c>
      <c r="KM37">
        <f>known_asd_reg_exp!KM37/known_asd_reg_exp!$F37</f>
        <v>0.1875</v>
      </c>
      <c r="KN37">
        <f>known_asd_reg_exp!KN37/known_asd_reg_exp!$F37</f>
        <v>0.16666666666666666</v>
      </c>
      <c r="KO37">
        <f>known_asd_reg_exp!KO37/known_asd_reg_exp!$F37</f>
        <v>0.20833333333333334</v>
      </c>
      <c r="KP37">
        <f>known_asd_reg_exp!KP37/known_asd_reg_exp!$F37</f>
        <v>0.1875</v>
      </c>
      <c r="KQ37">
        <f>known_asd_reg_exp!KQ37/known_asd_reg_exp!$F37</f>
        <v>0.1875</v>
      </c>
      <c r="KR37">
        <f>known_asd_reg_exp!KR37/known_asd_reg_exp!$F37</f>
        <v>0.1875</v>
      </c>
      <c r="KS37">
        <f>known_asd_reg_exp!KS37/known_asd_reg_exp!$F37</f>
        <v>0.29166666666666669</v>
      </c>
      <c r="KT37">
        <f>known_asd_reg_exp!KT37/known_asd_reg_exp!$F37</f>
        <v>0.20833333333333334</v>
      </c>
      <c r="KU37">
        <f>known_asd_reg_exp!KU37/known_asd_reg_exp!$F37</f>
        <v>0.20833333333333334</v>
      </c>
      <c r="KV37">
        <f>known_asd_reg_exp!KV37/known_asd_reg_exp!$F37</f>
        <v>0.27083333333333331</v>
      </c>
      <c r="KW37">
        <f>known_asd_reg_exp!KW37/known_asd_reg_exp!$F37</f>
        <v>0.27083333333333331</v>
      </c>
      <c r="KX37">
        <f>known_asd_reg_exp!KX37/known_asd_reg_exp!$F37</f>
        <v>0.29166666666666669</v>
      </c>
      <c r="KY37">
        <f>known_asd_reg_exp!KY37/known_asd_reg_exp!$F37</f>
        <v>0.1875</v>
      </c>
      <c r="KZ37">
        <f>known_asd_reg_exp!KZ37/known_asd_reg_exp!$F37</f>
        <v>0.14583333333333334</v>
      </c>
      <c r="LA37">
        <f>known_asd_reg_exp!LA37/known_asd_reg_exp!$F37</f>
        <v>0.14583333333333334</v>
      </c>
      <c r="LB37">
        <f>known_asd_reg_exp!LB37/known_asd_reg_exp!$F37</f>
        <v>0.14583333333333334</v>
      </c>
      <c r="LC37">
        <f>known_asd_reg_exp!LC37/known_asd_reg_exp!$F37</f>
        <v>0.14583333333333334</v>
      </c>
      <c r="LD37">
        <f>known_asd_reg_exp!LD37/known_asd_reg_exp!$F37</f>
        <v>0.16666666666666666</v>
      </c>
      <c r="LE37">
        <f>known_asd_reg_exp!LE37/known_asd_reg_exp!$F37</f>
        <v>0.27083333333333331</v>
      </c>
      <c r="LF37">
        <f>known_asd_reg_exp!LF37/known_asd_reg_exp!$F37</f>
        <v>0.22916666666666666</v>
      </c>
      <c r="LG37">
        <f>known_asd_reg_exp!LG37/known_asd_reg_exp!$F37</f>
        <v>0.1875</v>
      </c>
      <c r="LH37">
        <f>known_asd_reg_exp!LH37/known_asd_reg_exp!$F37</f>
        <v>0.1875</v>
      </c>
      <c r="LI37">
        <f>known_asd_reg_exp!LI37/known_asd_reg_exp!$F37</f>
        <v>0.1875</v>
      </c>
      <c r="LJ37">
        <f>known_asd_reg_exp!LJ37/known_asd_reg_exp!$F37</f>
        <v>0.14583333333333334</v>
      </c>
      <c r="LK37">
        <f>known_asd_reg_exp!LK37/known_asd_reg_exp!$F37</f>
        <v>0.1875</v>
      </c>
      <c r="LL37">
        <f>known_asd_reg_exp!LL37/known_asd_reg_exp!$F37</f>
        <v>0.16666666666666666</v>
      </c>
      <c r="LM37">
        <f>known_asd_reg_exp!LM37/known_asd_reg_exp!$F37</f>
        <v>0.1875</v>
      </c>
      <c r="LN37">
        <f>known_asd_reg_exp!LN37/known_asd_reg_exp!$F37</f>
        <v>0.22916666666666666</v>
      </c>
      <c r="LO37">
        <f>known_asd_reg_exp!LO37/known_asd_reg_exp!$F37</f>
        <v>0.20833333333333334</v>
      </c>
      <c r="LP37">
        <f>known_asd_reg_exp!LP37/known_asd_reg_exp!$F37</f>
        <v>0.20833333333333334</v>
      </c>
      <c r="LQ37">
        <f>known_asd_reg_exp!LQ37/known_asd_reg_exp!$F37</f>
        <v>0.20833333333333334</v>
      </c>
      <c r="LR37">
        <f>known_asd_reg_exp!LR37/known_asd_reg_exp!$F37</f>
        <v>0.20833333333333334</v>
      </c>
      <c r="LS37">
        <f>known_asd_reg_exp!LS37/known_asd_reg_exp!$F37</f>
        <v>0.1875</v>
      </c>
      <c r="LT37">
        <f>known_asd_reg_exp!LT37/known_asd_reg_exp!$F37</f>
        <v>0.125</v>
      </c>
      <c r="LU37">
        <f>known_asd_reg_exp!LU37/known_asd_reg_exp!$F37</f>
        <v>0.27083333333333331</v>
      </c>
      <c r="LV37">
        <f>known_asd_reg_exp!LV37/known_asd_reg_exp!$F37</f>
        <v>0.20833333333333334</v>
      </c>
      <c r="LW37">
        <f>known_asd_reg_exp!LW37/known_asd_reg_exp!$F37</f>
        <v>0.16666666666666666</v>
      </c>
      <c r="LX37">
        <f>known_asd_reg_exp!LX37/known_asd_reg_exp!$F37</f>
        <v>0.16666666666666666</v>
      </c>
      <c r="LY37">
        <f>known_asd_reg_exp!LY37/known_asd_reg_exp!$F37</f>
        <v>0.25</v>
      </c>
      <c r="LZ37">
        <f>known_asd_reg_exp!LZ37/known_asd_reg_exp!$F37</f>
        <v>0.1875</v>
      </c>
      <c r="MA37">
        <f>known_asd_reg_exp!MA37/known_asd_reg_exp!$F37</f>
        <v>0.16666666666666666</v>
      </c>
      <c r="MB37">
        <f>known_asd_reg_exp!MB37/known_asd_reg_exp!$F37</f>
        <v>0.14583333333333334</v>
      </c>
      <c r="MC37">
        <f>known_asd_reg_exp!MC37/known_asd_reg_exp!$F37</f>
        <v>0.1875</v>
      </c>
      <c r="MD37">
        <f>known_asd_reg_exp!MD37/known_asd_reg_exp!$F37</f>
        <v>0.16666666666666666</v>
      </c>
      <c r="ME37">
        <f>known_asd_reg_exp!ME37/known_asd_reg_exp!$F37</f>
        <v>0.27083333333333331</v>
      </c>
      <c r="MF37">
        <f>known_asd_reg_exp!MF37/known_asd_reg_exp!$F37</f>
        <v>0.20833333333333334</v>
      </c>
      <c r="MG37">
        <f>known_asd_reg_exp!MG37/known_asd_reg_exp!$F37</f>
        <v>0.20833333333333334</v>
      </c>
      <c r="MH37">
        <f>known_asd_reg_exp!MH37/known_asd_reg_exp!$F37</f>
        <v>0.20833333333333334</v>
      </c>
      <c r="MI37">
        <f>known_asd_reg_exp!MI37/known_asd_reg_exp!$F37</f>
        <v>0.20833333333333334</v>
      </c>
      <c r="MJ37">
        <f>known_asd_reg_exp!MJ37/known_asd_reg_exp!$F37</f>
        <v>0.33333333333333331</v>
      </c>
      <c r="MK37">
        <f>known_asd_reg_exp!MK37/known_asd_reg_exp!$F37</f>
        <v>0.16666666666666666</v>
      </c>
      <c r="ML37">
        <f>known_asd_reg_exp!ML37/known_asd_reg_exp!$F37</f>
        <v>0.20833333333333334</v>
      </c>
      <c r="MM37">
        <f>known_asd_reg_exp!MM37/known_asd_reg_exp!$F37</f>
        <v>0.33333333333333331</v>
      </c>
      <c r="MN37">
        <f>known_asd_reg_exp!MN37/known_asd_reg_exp!$F37</f>
        <v>0.16666666666666666</v>
      </c>
      <c r="MO37">
        <f>known_asd_reg_exp!MO37/known_asd_reg_exp!$F37</f>
        <v>0.20833333333333334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21</v>
      </c>
      <c r="G38">
        <f>known_asd_reg_exp!G38/known_asd_reg_exp!$F38</f>
        <v>0.38095238095238093</v>
      </c>
      <c r="H38">
        <f>known_asd_reg_exp!H38/known_asd_reg_exp!$F38</f>
        <v>0.19047619047619047</v>
      </c>
      <c r="I38">
        <f>known_asd_reg_exp!I38/known_asd_reg_exp!$F38</f>
        <v>0.19047619047619047</v>
      </c>
      <c r="J38">
        <f>known_asd_reg_exp!J38/known_asd_reg_exp!$F38</f>
        <v>0.19047619047619047</v>
      </c>
      <c r="K38">
        <f>known_asd_reg_exp!K38/known_asd_reg_exp!$F38</f>
        <v>0.19047619047619047</v>
      </c>
      <c r="L38">
        <f>known_asd_reg_exp!L38/known_asd_reg_exp!$F38</f>
        <v>0.19047619047619047</v>
      </c>
      <c r="M38">
        <f>known_asd_reg_exp!M38/known_asd_reg_exp!$F38</f>
        <v>0.19047619047619047</v>
      </c>
      <c r="N38">
        <f>known_asd_reg_exp!N38/known_asd_reg_exp!$F38</f>
        <v>0.19047619047619047</v>
      </c>
      <c r="O38">
        <f>known_asd_reg_exp!O38/known_asd_reg_exp!$F38</f>
        <v>0.38095238095238093</v>
      </c>
      <c r="P38">
        <f>known_asd_reg_exp!P38/known_asd_reg_exp!$F38</f>
        <v>0.38095238095238093</v>
      </c>
      <c r="Q38">
        <f>known_asd_reg_exp!Q38/known_asd_reg_exp!$F38</f>
        <v>0.38095238095238093</v>
      </c>
      <c r="R38">
        <f>known_asd_reg_exp!R38/known_asd_reg_exp!$F38</f>
        <v>0.2857142857142857</v>
      </c>
      <c r="S38">
        <f>known_asd_reg_exp!S38/known_asd_reg_exp!$F38</f>
        <v>0.33333333333333331</v>
      </c>
      <c r="T38">
        <f>known_asd_reg_exp!T38/known_asd_reg_exp!$F38</f>
        <v>0.38095238095238093</v>
      </c>
      <c r="U38">
        <f>known_asd_reg_exp!U38/known_asd_reg_exp!$F38</f>
        <v>0.38095238095238093</v>
      </c>
      <c r="V38">
        <f>known_asd_reg_exp!V38/known_asd_reg_exp!$F38</f>
        <v>0.33333333333333331</v>
      </c>
      <c r="W38">
        <f>known_asd_reg_exp!W38/known_asd_reg_exp!$F38</f>
        <v>0.38095238095238093</v>
      </c>
      <c r="X38">
        <f>known_asd_reg_exp!X38/known_asd_reg_exp!$F38</f>
        <v>0.33333333333333331</v>
      </c>
      <c r="Y38">
        <f>known_asd_reg_exp!Y38/known_asd_reg_exp!$F38</f>
        <v>0.38095238095238093</v>
      </c>
      <c r="Z38">
        <f>known_asd_reg_exp!Z38/known_asd_reg_exp!$F38</f>
        <v>0.38095238095238093</v>
      </c>
      <c r="AA38">
        <f>known_asd_reg_exp!AA38/known_asd_reg_exp!$F38</f>
        <v>0.33333333333333331</v>
      </c>
      <c r="AB38">
        <f>known_asd_reg_exp!AB38/known_asd_reg_exp!$F38</f>
        <v>0.33333333333333331</v>
      </c>
      <c r="AC38">
        <f>known_asd_reg_exp!AC38/known_asd_reg_exp!$F38</f>
        <v>0.33333333333333331</v>
      </c>
      <c r="AD38">
        <f>known_asd_reg_exp!AD38/known_asd_reg_exp!$F38</f>
        <v>0.23809523809523808</v>
      </c>
      <c r="AE38">
        <f>known_asd_reg_exp!AE38/known_asd_reg_exp!$F38</f>
        <v>0.33333333333333331</v>
      </c>
      <c r="AF38">
        <f>known_asd_reg_exp!AF38/known_asd_reg_exp!$F38</f>
        <v>0.33333333333333331</v>
      </c>
      <c r="AG38">
        <f>known_asd_reg_exp!AG38/known_asd_reg_exp!$F38</f>
        <v>0.33333333333333331</v>
      </c>
      <c r="AH38">
        <f>known_asd_reg_exp!AH38/known_asd_reg_exp!$F38</f>
        <v>0.38095238095238093</v>
      </c>
      <c r="AI38">
        <f>known_asd_reg_exp!AI38/known_asd_reg_exp!$F38</f>
        <v>0.33333333333333331</v>
      </c>
      <c r="AJ38">
        <f>known_asd_reg_exp!AJ38/known_asd_reg_exp!$F38</f>
        <v>0.2857142857142857</v>
      </c>
      <c r="AK38">
        <f>known_asd_reg_exp!AK38/known_asd_reg_exp!$F38</f>
        <v>0.33333333333333331</v>
      </c>
      <c r="AL38">
        <f>known_asd_reg_exp!AL38/known_asd_reg_exp!$F38</f>
        <v>0.33333333333333331</v>
      </c>
      <c r="AM38">
        <f>known_asd_reg_exp!AM38/known_asd_reg_exp!$F38</f>
        <v>0.38095238095238093</v>
      </c>
      <c r="AN38">
        <f>known_asd_reg_exp!AN38/known_asd_reg_exp!$F38</f>
        <v>0.38095238095238093</v>
      </c>
      <c r="AO38">
        <f>known_asd_reg_exp!AO38/known_asd_reg_exp!$F38</f>
        <v>0.33333333333333331</v>
      </c>
      <c r="AP38">
        <f>known_asd_reg_exp!AP38/known_asd_reg_exp!$F38</f>
        <v>0.38095238095238093</v>
      </c>
      <c r="AQ38">
        <f>known_asd_reg_exp!AQ38/known_asd_reg_exp!$F38</f>
        <v>0.2857142857142857</v>
      </c>
      <c r="AR38">
        <f>known_asd_reg_exp!AR38/known_asd_reg_exp!$F38</f>
        <v>0.23809523809523808</v>
      </c>
      <c r="AS38">
        <f>known_asd_reg_exp!AS38/known_asd_reg_exp!$F38</f>
        <v>0.23809523809523808</v>
      </c>
      <c r="AT38">
        <f>known_asd_reg_exp!AT38/known_asd_reg_exp!$F38</f>
        <v>0.33333333333333331</v>
      </c>
      <c r="AU38">
        <f>known_asd_reg_exp!AU38/known_asd_reg_exp!$F38</f>
        <v>0.19047619047619047</v>
      </c>
      <c r="AV38">
        <f>known_asd_reg_exp!AV38/known_asd_reg_exp!$F38</f>
        <v>0.19047619047619047</v>
      </c>
      <c r="AW38">
        <f>known_asd_reg_exp!AW38/known_asd_reg_exp!$F38</f>
        <v>0.19047619047619047</v>
      </c>
      <c r="AX38">
        <f>known_asd_reg_exp!AX38/known_asd_reg_exp!$F38</f>
        <v>0.19047619047619047</v>
      </c>
      <c r="AY38">
        <f>known_asd_reg_exp!AY38/known_asd_reg_exp!$F38</f>
        <v>0.19047619047619047</v>
      </c>
      <c r="AZ38">
        <f>known_asd_reg_exp!AZ38/known_asd_reg_exp!$F38</f>
        <v>0.19047619047619047</v>
      </c>
      <c r="BA38">
        <f>known_asd_reg_exp!BA38/known_asd_reg_exp!$F38</f>
        <v>0.19047619047619047</v>
      </c>
      <c r="BB38">
        <f>known_asd_reg_exp!BB38/known_asd_reg_exp!$F38</f>
        <v>0.19047619047619047</v>
      </c>
      <c r="BC38">
        <f>known_asd_reg_exp!BC38/known_asd_reg_exp!$F38</f>
        <v>0.19047619047619047</v>
      </c>
      <c r="BD38">
        <f>known_asd_reg_exp!BD38/known_asd_reg_exp!$F38</f>
        <v>0.14285714285714285</v>
      </c>
      <c r="BE38">
        <f>known_asd_reg_exp!BE38/known_asd_reg_exp!$F38</f>
        <v>0.14285714285714285</v>
      </c>
      <c r="BF38">
        <f>known_asd_reg_exp!BF38/known_asd_reg_exp!$F38</f>
        <v>0.19047619047619047</v>
      </c>
      <c r="BG38">
        <f>known_asd_reg_exp!BG38/known_asd_reg_exp!$F38</f>
        <v>0.19047619047619047</v>
      </c>
      <c r="BH38">
        <f>known_asd_reg_exp!BH38/known_asd_reg_exp!$F38</f>
        <v>0.23809523809523808</v>
      </c>
      <c r="BI38">
        <f>known_asd_reg_exp!BI38/known_asd_reg_exp!$F38</f>
        <v>0.23809523809523808</v>
      </c>
      <c r="BJ38">
        <f>known_asd_reg_exp!BJ38/known_asd_reg_exp!$F38</f>
        <v>0.19047619047619047</v>
      </c>
      <c r="BK38">
        <f>known_asd_reg_exp!BK38/known_asd_reg_exp!$F38</f>
        <v>0.19047619047619047</v>
      </c>
      <c r="BL38">
        <f>known_asd_reg_exp!BL38/known_asd_reg_exp!$F38</f>
        <v>0.19047619047619047</v>
      </c>
      <c r="BM38">
        <f>known_asd_reg_exp!BM38/known_asd_reg_exp!$F38</f>
        <v>0.23809523809523808</v>
      </c>
      <c r="BN38">
        <f>known_asd_reg_exp!BN38/known_asd_reg_exp!$F38</f>
        <v>0.23809523809523808</v>
      </c>
      <c r="BO38">
        <f>known_asd_reg_exp!BO38/known_asd_reg_exp!$F38</f>
        <v>0.19047619047619047</v>
      </c>
      <c r="BP38">
        <f>known_asd_reg_exp!BP38/known_asd_reg_exp!$F38</f>
        <v>0.19047619047619047</v>
      </c>
      <c r="BQ38">
        <f>known_asd_reg_exp!BQ38/known_asd_reg_exp!$F38</f>
        <v>0.19047619047619047</v>
      </c>
      <c r="BR38">
        <f>known_asd_reg_exp!BR38/known_asd_reg_exp!$F38</f>
        <v>0.23809523809523808</v>
      </c>
      <c r="BS38">
        <f>known_asd_reg_exp!BS38/known_asd_reg_exp!$F38</f>
        <v>0.19047619047619047</v>
      </c>
      <c r="BT38">
        <f>known_asd_reg_exp!BT38/known_asd_reg_exp!$F38</f>
        <v>0.19047619047619047</v>
      </c>
      <c r="BU38">
        <f>known_asd_reg_exp!BU38/known_asd_reg_exp!$F38</f>
        <v>0.19047619047619047</v>
      </c>
      <c r="BV38">
        <f>known_asd_reg_exp!BV38/known_asd_reg_exp!$F38</f>
        <v>0.19047619047619047</v>
      </c>
      <c r="BW38">
        <f>known_asd_reg_exp!BW38/known_asd_reg_exp!$F38</f>
        <v>0.23809523809523808</v>
      </c>
      <c r="BX38">
        <f>known_asd_reg_exp!BX38/known_asd_reg_exp!$F38</f>
        <v>0.19047619047619047</v>
      </c>
      <c r="BY38">
        <f>known_asd_reg_exp!BY38/known_asd_reg_exp!$F38</f>
        <v>0.19047619047619047</v>
      </c>
      <c r="BZ38">
        <f>known_asd_reg_exp!BZ38/known_asd_reg_exp!$F38</f>
        <v>0.19047619047619047</v>
      </c>
      <c r="CA38">
        <f>known_asd_reg_exp!CA38/known_asd_reg_exp!$F38</f>
        <v>0.19047619047619047</v>
      </c>
      <c r="CB38">
        <f>known_asd_reg_exp!CB38/known_asd_reg_exp!$F38</f>
        <v>0.14285714285714285</v>
      </c>
      <c r="CC38">
        <f>known_asd_reg_exp!CC38/known_asd_reg_exp!$F38</f>
        <v>0.19047619047619047</v>
      </c>
      <c r="CD38">
        <f>known_asd_reg_exp!CD38/known_asd_reg_exp!$F38</f>
        <v>0.19047619047619047</v>
      </c>
      <c r="CE38">
        <f>known_asd_reg_exp!CE38/known_asd_reg_exp!$F38</f>
        <v>0.14285714285714285</v>
      </c>
      <c r="CF38">
        <f>known_asd_reg_exp!CF38/known_asd_reg_exp!$F38</f>
        <v>0.19047619047619047</v>
      </c>
      <c r="CG38">
        <f>known_asd_reg_exp!CG38/known_asd_reg_exp!$F38</f>
        <v>0.14285714285714285</v>
      </c>
      <c r="CH38">
        <f>known_asd_reg_exp!CH38/known_asd_reg_exp!$F38</f>
        <v>0.19047619047619047</v>
      </c>
      <c r="CI38">
        <f>known_asd_reg_exp!CI38/known_asd_reg_exp!$F38</f>
        <v>0.19047619047619047</v>
      </c>
      <c r="CJ38">
        <f>known_asd_reg_exp!CJ38/known_asd_reg_exp!$F38</f>
        <v>0.23809523809523808</v>
      </c>
      <c r="CK38">
        <f>known_asd_reg_exp!CK38/known_asd_reg_exp!$F38</f>
        <v>0.19047619047619047</v>
      </c>
      <c r="CL38">
        <f>known_asd_reg_exp!CL38/known_asd_reg_exp!$F38</f>
        <v>0.19047619047619047</v>
      </c>
      <c r="CM38">
        <f>known_asd_reg_exp!CM38/known_asd_reg_exp!$F38</f>
        <v>0.19047619047619047</v>
      </c>
      <c r="CN38">
        <f>known_asd_reg_exp!CN38/known_asd_reg_exp!$F38</f>
        <v>0.2857142857142857</v>
      </c>
      <c r="CO38">
        <f>known_asd_reg_exp!CO38/known_asd_reg_exp!$F38</f>
        <v>0.19047619047619047</v>
      </c>
      <c r="CP38">
        <f>known_asd_reg_exp!CP38/known_asd_reg_exp!$F38</f>
        <v>0.19047619047619047</v>
      </c>
      <c r="CQ38">
        <f>known_asd_reg_exp!CQ38/known_asd_reg_exp!$F38</f>
        <v>0.19047619047619047</v>
      </c>
      <c r="CR38">
        <f>known_asd_reg_exp!CR38/known_asd_reg_exp!$F38</f>
        <v>9.5238095238095233E-2</v>
      </c>
      <c r="CS38">
        <f>known_asd_reg_exp!CS38/known_asd_reg_exp!$F38</f>
        <v>0.14285714285714285</v>
      </c>
      <c r="CT38">
        <f>known_asd_reg_exp!CT38/known_asd_reg_exp!$F38</f>
        <v>0.19047619047619047</v>
      </c>
      <c r="CU38">
        <f>known_asd_reg_exp!CU38/known_asd_reg_exp!$F38</f>
        <v>0.19047619047619047</v>
      </c>
      <c r="CV38">
        <f>known_asd_reg_exp!CV38/known_asd_reg_exp!$F38</f>
        <v>0.19047619047619047</v>
      </c>
      <c r="CW38">
        <f>known_asd_reg_exp!CW38/known_asd_reg_exp!$F38</f>
        <v>0.19047619047619047</v>
      </c>
      <c r="CX38">
        <f>known_asd_reg_exp!CX38/known_asd_reg_exp!$F38</f>
        <v>9.5238095238095233E-2</v>
      </c>
      <c r="CY38">
        <f>known_asd_reg_exp!CY38/known_asd_reg_exp!$F38</f>
        <v>9.5238095238095233E-2</v>
      </c>
      <c r="CZ38">
        <f>known_asd_reg_exp!CZ38/known_asd_reg_exp!$F38</f>
        <v>0.19047619047619047</v>
      </c>
      <c r="DA38">
        <f>known_asd_reg_exp!DA38/known_asd_reg_exp!$F38</f>
        <v>0.19047619047619047</v>
      </c>
      <c r="DB38">
        <f>known_asd_reg_exp!DB38/known_asd_reg_exp!$F38</f>
        <v>0.19047619047619047</v>
      </c>
      <c r="DC38">
        <f>known_asd_reg_exp!DC38/known_asd_reg_exp!$F38</f>
        <v>0.19047619047619047</v>
      </c>
      <c r="DD38">
        <f>known_asd_reg_exp!DD38/known_asd_reg_exp!$F38</f>
        <v>0.19047619047619047</v>
      </c>
      <c r="DE38">
        <f>known_asd_reg_exp!DE38/known_asd_reg_exp!$F38</f>
        <v>0.19047619047619047</v>
      </c>
      <c r="DF38">
        <f>known_asd_reg_exp!DF38/known_asd_reg_exp!$F38</f>
        <v>0.19047619047619047</v>
      </c>
      <c r="DG38">
        <f>known_asd_reg_exp!DG38/known_asd_reg_exp!$F38</f>
        <v>0.19047619047619047</v>
      </c>
      <c r="DH38">
        <f>known_asd_reg_exp!DH38/known_asd_reg_exp!$F38</f>
        <v>9.5238095238095233E-2</v>
      </c>
      <c r="DI38">
        <f>known_asd_reg_exp!DI38/known_asd_reg_exp!$F38</f>
        <v>4.7619047619047616E-2</v>
      </c>
      <c r="DJ38">
        <f>known_asd_reg_exp!DJ38/known_asd_reg_exp!$F38</f>
        <v>0.19047619047619047</v>
      </c>
      <c r="DK38">
        <f>known_asd_reg_exp!DK38/known_asd_reg_exp!$F38</f>
        <v>0.19047619047619047</v>
      </c>
      <c r="DL38">
        <f>known_asd_reg_exp!DL38/known_asd_reg_exp!$F38</f>
        <v>0.23809523809523808</v>
      </c>
      <c r="DM38">
        <f>known_asd_reg_exp!DM38/known_asd_reg_exp!$F38</f>
        <v>0.19047619047619047</v>
      </c>
      <c r="DN38">
        <f>known_asd_reg_exp!DN38/known_asd_reg_exp!$F38</f>
        <v>0.19047619047619047</v>
      </c>
      <c r="DO38">
        <f>known_asd_reg_exp!DO38/known_asd_reg_exp!$F38</f>
        <v>0.14285714285714285</v>
      </c>
      <c r="DP38">
        <f>known_asd_reg_exp!DP38/known_asd_reg_exp!$F38</f>
        <v>0.19047619047619047</v>
      </c>
      <c r="DQ38">
        <f>known_asd_reg_exp!DQ38/known_asd_reg_exp!$F38</f>
        <v>0.23809523809523808</v>
      </c>
      <c r="DR38">
        <f>known_asd_reg_exp!DR38/known_asd_reg_exp!$F38</f>
        <v>0.19047619047619047</v>
      </c>
      <c r="DS38">
        <f>known_asd_reg_exp!DS38/known_asd_reg_exp!$F38</f>
        <v>0.19047619047619047</v>
      </c>
      <c r="DT38">
        <f>known_asd_reg_exp!DT38/known_asd_reg_exp!$F38</f>
        <v>0.19047619047619047</v>
      </c>
      <c r="DU38">
        <f>known_asd_reg_exp!DU38/known_asd_reg_exp!$F38</f>
        <v>0.19047619047619047</v>
      </c>
      <c r="DV38">
        <f>known_asd_reg_exp!DV38/known_asd_reg_exp!$F38</f>
        <v>0.19047619047619047</v>
      </c>
      <c r="DW38">
        <f>known_asd_reg_exp!DW38/known_asd_reg_exp!$F38</f>
        <v>0.19047619047619047</v>
      </c>
      <c r="DX38">
        <f>known_asd_reg_exp!DX38/known_asd_reg_exp!$F38</f>
        <v>0.19047619047619047</v>
      </c>
      <c r="DY38">
        <f>known_asd_reg_exp!DY38/known_asd_reg_exp!$F38</f>
        <v>0.19047619047619047</v>
      </c>
      <c r="DZ38">
        <f>known_asd_reg_exp!DZ38/known_asd_reg_exp!$F38</f>
        <v>0.19047619047619047</v>
      </c>
      <c r="EA38">
        <f>known_asd_reg_exp!EA38/known_asd_reg_exp!$F38</f>
        <v>0.19047619047619047</v>
      </c>
      <c r="EB38">
        <f>known_asd_reg_exp!EB38/known_asd_reg_exp!$F38</f>
        <v>0.19047619047619047</v>
      </c>
      <c r="EC38">
        <f>known_asd_reg_exp!EC38/known_asd_reg_exp!$F38</f>
        <v>0.19047619047619047</v>
      </c>
      <c r="ED38">
        <f>known_asd_reg_exp!ED38/known_asd_reg_exp!$F38</f>
        <v>0.23809523809523808</v>
      </c>
      <c r="EE38">
        <f>known_asd_reg_exp!EE38/known_asd_reg_exp!$F38</f>
        <v>0.19047619047619047</v>
      </c>
      <c r="EF38">
        <f>known_asd_reg_exp!EF38/known_asd_reg_exp!$F38</f>
        <v>0.19047619047619047</v>
      </c>
      <c r="EG38">
        <f>known_asd_reg_exp!EG38/known_asd_reg_exp!$F38</f>
        <v>0.2857142857142857</v>
      </c>
      <c r="EH38">
        <f>known_asd_reg_exp!EH38/known_asd_reg_exp!$F38</f>
        <v>0.23809523809523808</v>
      </c>
      <c r="EI38">
        <f>known_asd_reg_exp!EI38/known_asd_reg_exp!$F38</f>
        <v>0.19047619047619047</v>
      </c>
      <c r="EJ38">
        <f>known_asd_reg_exp!EJ38/known_asd_reg_exp!$F38</f>
        <v>9.5238095238095233E-2</v>
      </c>
      <c r="EK38">
        <f>known_asd_reg_exp!EK38/known_asd_reg_exp!$F38</f>
        <v>0.19047619047619047</v>
      </c>
      <c r="EL38">
        <f>known_asd_reg_exp!EL38/known_asd_reg_exp!$F38</f>
        <v>0.19047619047619047</v>
      </c>
      <c r="EM38">
        <f>known_asd_reg_exp!EM38/known_asd_reg_exp!$F38</f>
        <v>0.19047619047619047</v>
      </c>
      <c r="EN38">
        <f>known_asd_reg_exp!EN38/known_asd_reg_exp!$F38</f>
        <v>0.19047619047619047</v>
      </c>
      <c r="EO38">
        <f>known_asd_reg_exp!EO38/known_asd_reg_exp!$F38</f>
        <v>0.19047619047619047</v>
      </c>
      <c r="EP38">
        <f>known_asd_reg_exp!EP38/known_asd_reg_exp!$F38</f>
        <v>0.14285714285714285</v>
      </c>
      <c r="EQ38">
        <f>known_asd_reg_exp!EQ38/known_asd_reg_exp!$F38</f>
        <v>0.14285714285714285</v>
      </c>
      <c r="ER38">
        <f>known_asd_reg_exp!ER38/known_asd_reg_exp!$F38</f>
        <v>0.19047619047619047</v>
      </c>
      <c r="ES38">
        <f>known_asd_reg_exp!ES38/known_asd_reg_exp!$F38</f>
        <v>0.19047619047619047</v>
      </c>
      <c r="ET38">
        <f>known_asd_reg_exp!ET38/known_asd_reg_exp!$F38</f>
        <v>0.14285714285714285</v>
      </c>
      <c r="EU38">
        <f>known_asd_reg_exp!EU38/known_asd_reg_exp!$F38</f>
        <v>0.19047619047619047</v>
      </c>
      <c r="EV38">
        <f>known_asd_reg_exp!EV38/known_asd_reg_exp!$F38</f>
        <v>0.19047619047619047</v>
      </c>
      <c r="EW38">
        <f>known_asd_reg_exp!EW38/known_asd_reg_exp!$F38</f>
        <v>0.19047619047619047</v>
      </c>
      <c r="EX38">
        <f>known_asd_reg_exp!EX38/known_asd_reg_exp!$F38</f>
        <v>0.19047619047619047</v>
      </c>
      <c r="EY38">
        <f>known_asd_reg_exp!EY38/known_asd_reg_exp!$F38</f>
        <v>0.19047619047619047</v>
      </c>
      <c r="EZ38">
        <f>known_asd_reg_exp!EZ38/known_asd_reg_exp!$F38</f>
        <v>0.19047619047619047</v>
      </c>
      <c r="FA38">
        <f>known_asd_reg_exp!FA38/known_asd_reg_exp!$F38</f>
        <v>0.19047619047619047</v>
      </c>
      <c r="FB38">
        <f>known_asd_reg_exp!FB38/known_asd_reg_exp!$F38</f>
        <v>0.19047619047619047</v>
      </c>
      <c r="FC38">
        <f>known_asd_reg_exp!FC38/known_asd_reg_exp!$F38</f>
        <v>0.19047619047619047</v>
      </c>
      <c r="FD38">
        <f>known_asd_reg_exp!FD38/known_asd_reg_exp!$F38</f>
        <v>0.19047619047619047</v>
      </c>
      <c r="FE38">
        <f>known_asd_reg_exp!FE38/known_asd_reg_exp!$F38</f>
        <v>0.19047619047619047</v>
      </c>
      <c r="FF38">
        <f>known_asd_reg_exp!FF38/known_asd_reg_exp!$F38</f>
        <v>0.19047619047619047</v>
      </c>
      <c r="FG38">
        <f>known_asd_reg_exp!FG38/known_asd_reg_exp!$F38</f>
        <v>0.19047619047619047</v>
      </c>
      <c r="FH38">
        <f>known_asd_reg_exp!FH38/known_asd_reg_exp!$F38</f>
        <v>9.5238095238095233E-2</v>
      </c>
      <c r="FI38">
        <f>known_asd_reg_exp!FI38/known_asd_reg_exp!$F38</f>
        <v>0.19047619047619047</v>
      </c>
      <c r="FJ38">
        <f>known_asd_reg_exp!FJ38/known_asd_reg_exp!$F38</f>
        <v>0.14285714285714285</v>
      </c>
      <c r="FK38">
        <f>known_asd_reg_exp!FK38/known_asd_reg_exp!$F38</f>
        <v>0.14285714285714285</v>
      </c>
      <c r="FL38">
        <f>known_asd_reg_exp!FL38/known_asd_reg_exp!$F38</f>
        <v>9.5238095238095233E-2</v>
      </c>
      <c r="FM38">
        <f>known_asd_reg_exp!FM38/known_asd_reg_exp!$F38</f>
        <v>0.19047619047619047</v>
      </c>
      <c r="FN38">
        <f>known_asd_reg_exp!FN38/known_asd_reg_exp!$F38</f>
        <v>0.19047619047619047</v>
      </c>
      <c r="FO38">
        <f>known_asd_reg_exp!FO38/known_asd_reg_exp!$F38</f>
        <v>0.19047619047619047</v>
      </c>
      <c r="FP38">
        <f>known_asd_reg_exp!FP38/known_asd_reg_exp!$F38</f>
        <v>0.19047619047619047</v>
      </c>
      <c r="FQ38">
        <f>known_asd_reg_exp!FQ38/known_asd_reg_exp!$F38</f>
        <v>0.19047619047619047</v>
      </c>
      <c r="FR38">
        <f>known_asd_reg_exp!FR38/known_asd_reg_exp!$F38</f>
        <v>0.19047619047619047</v>
      </c>
      <c r="FS38">
        <f>known_asd_reg_exp!FS38/known_asd_reg_exp!$F38</f>
        <v>0.19047619047619047</v>
      </c>
      <c r="FT38">
        <f>known_asd_reg_exp!FT38/known_asd_reg_exp!$F38</f>
        <v>0.19047619047619047</v>
      </c>
      <c r="FU38">
        <f>known_asd_reg_exp!FU38/known_asd_reg_exp!$F38</f>
        <v>0.19047619047619047</v>
      </c>
      <c r="FV38">
        <f>known_asd_reg_exp!FV38/known_asd_reg_exp!$F38</f>
        <v>0.19047619047619047</v>
      </c>
      <c r="FW38">
        <f>known_asd_reg_exp!FW38/known_asd_reg_exp!$F38</f>
        <v>0.19047619047619047</v>
      </c>
      <c r="FX38">
        <f>known_asd_reg_exp!FX38/known_asd_reg_exp!$F38</f>
        <v>0.19047619047619047</v>
      </c>
      <c r="FY38">
        <f>known_asd_reg_exp!FY38/known_asd_reg_exp!$F38</f>
        <v>0.14285714285714285</v>
      </c>
      <c r="FZ38">
        <f>known_asd_reg_exp!FZ38/known_asd_reg_exp!$F38</f>
        <v>0.19047619047619047</v>
      </c>
      <c r="GA38">
        <f>known_asd_reg_exp!GA38/known_asd_reg_exp!$F38</f>
        <v>9.5238095238095233E-2</v>
      </c>
      <c r="GB38">
        <f>known_asd_reg_exp!GB38/known_asd_reg_exp!$F38</f>
        <v>0.14285714285714285</v>
      </c>
      <c r="GC38">
        <f>known_asd_reg_exp!GC38/known_asd_reg_exp!$F38</f>
        <v>0.14285714285714285</v>
      </c>
      <c r="GD38">
        <f>known_asd_reg_exp!GD38/known_asd_reg_exp!$F38</f>
        <v>0.14285714285714285</v>
      </c>
      <c r="GE38">
        <f>known_asd_reg_exp!GE38/known_asd_reg_exp!$F38</f>
        <v>9.5238095238095233E-2</v>
      </c>
      <c r="GF38">
        <f>known_asd_reg_exp!GF38/known_asd_reg_exp!$F38</f>
        <v>0.19047619047619047</v>
      </c>
      <c r="GG38">
        <f>known_asd_reg_exp!GG38/known_asd_reg_exp!$F38</f>
        <v>0.19047619047619047</v>
      </c>
      <c r="GH38">
        <f>known_asd_reg_exp!GH38/known_asd_reg_exp!$F38</f>
        <v>0.19047619047619047</v>
      </c>
      <c r="GI38">
        <f>known_asd_reg_exp!GI38/known_asd_reg_exp!$F38</f>
        <v>0.19047619047619047</v>
      </c>
      <c r="GJ38">
        <f>known_asd_reg_exp!GJ38/known_asd_reg_exp!$F38</f>
        <v>0.19047619047619047</v>
      </c>
      <c r="GK38">
        <f>known_asd_reg_exp!GK38/known_asd_reg_exp!$F38</f>
        <v>0.19047619047619047</v>
      </c>
      <c r="GL38">
        <f>known_asd_reg_exp!GL38/known_asd_reg_exp!$F38</f>
        <v>0.19047619047619047</v>
      </c>
      <c r="GM38">
        <f>known_asd_reg_exp!GM38/known_asd_reg_exp!$F38</f>
        <v>0.19047619047619047</v>
      </c>
      <c r="GN38">
        <f>known_asd_reg_exp!GN38/known_asd_reg_exp!$F38</f>
        <v>0.19047619047619047</v>
      </c>
      <c r="GO38">
        <f>known_asd_reg_exp!GO38/known_asd_reg_exp!$F38</f>
        <v>0.19047619047619047</v>
      </c>
      <c r="GP38">
        <f>known_asd_reg_exp!GP38/known_asd_reg_exp!$F38</f>
        <v>0.19047619047619047</v>
      </c>
      <c r="GQ38">
        <f>known_asd_reg_exp!GQ38/known_asd_reg_exp!$F38</f>
        <v>0.19047619047619047</v>
      </c>
      <c r="GR38">
        <f>known_asd_reg_exp!GR38/known_asd_reg_exp!$F38</f>
        <v>0.19047619047619047</v>
      </c>
      <c r="GS38">
        <f>known_asd_reg_exp!GS38/known_asd_reg_exp!$F38</f>
        <v>0.19047619047619047</v>
      </c>
      <c r="GT38">
        <f>known_asd_reg_exp!GT38/known_asd_reg_exp!$F38</f>
        <v>9.5238095238095233E-2</v>
      </c>
      <c r="GU38">
        <f>known_asd_reg_exp!GU38/known_asd_reg_exp!$F38</f>
        <v>0.14285714285714285</v>
      </c>
      <c r="GV38">
        <f>known_asd_reg_exp!GV38/known_asd_reg_exp!$F38</f>
        <v>0.19047619047619047</v>
      </c>
      <c r="GW38">
        <f>known_asd_reg_exp!GW38/known_asd_reg_exp!$F38</f>
        <v>0.19047619047619047</v>
      </c>
      <c r="GX38">
        <f>known_asd_reg_exp!GX38/known_asd_reg_exp!$F38</f>
        <v>0.19047619047619047</v>
      </c>
      <c r="GY38">
        <f>known_asd_reg_exp!GY38/known_asd_reg_exp!$F38</f>
        <v>0.19047619047619047</v>
      </c>
      <c r="GZ38">
        <f>known_asd_reg_exp!GZ38/known_asd_reg_exp!$F38</f>
        <v>9.5238095238095233E-2</v>
      </c>
      <c r="HA38">
        <f>known_asd_reg_exp!HA38/known_asd_reg_exp!$F38</f>
        <v>0.47619047619047616</v>
      </c>
      <c r="HB38">
        <f>known_asd_reg_exp!HB38/known_asd_reg_exp!$F38</f>
        <v>0.19047619047619047</v>
      </c>
      <c r="HC38">
        <f>known_asd_reg_exp!HC38/known_asd_reg_exp!$F38</f>
        <v>0.23809523809523808</v>
      </c>
      <c r="HD38">
        <f>known_asd_reg_exp!HD38/known_asd_reg_exp!$F38</f>
        <v>0.19047619047619047</v>
      </c>
      <c r="HE38">
        <f>known_asd_reg_exp!HE38/known_asd_reg_exp!$F38</f>
        <v>0.19047619047619047</v>
      </c>
      <c r="HF38">
        <f>known_asd_reg_exp!HF38/known_asd_reg_exp!$F38</f>
        <v>0.2857142857142857</v>
      </c>
      <c r="HG38">
        <f>known_asd_reg_exp!HG38/known_asd_reg_exp!$F38</f>
        <v>0.33333333333333331</v>
      </c>
      <c r="HH38">
        <f>known_asd_reg_exp!HH38/known_asd_reg_exp!$F38</f>
        <v>0.19047619047619047</v>
      </c>
      <c r="HI38">
        <f>known_asd_reg_exp!HI38/known_asd_reg_exp!$F38</f>
        <v>0.23809523809523808</v>
      </c>
      <c r="HJ38">
        <f>known_asd_reg_exp!HJ38/known_asd_reg_exp!$F38</f>
        <v>0.2857142857142857</v>
      </c>
      <c r="HK38">
        <f>known_asd_reg_exp!HK38/known_asd_reg_exp!$F38</f>
        <v>0.2857142857142857</v>
      </c>
      <c r="HL38">
        <f>known_asd_reg_exp!HL38/known_asd_reg_exp!$F38</f>
        <v>0.2857142857142857</v>
      </c>
      <c r="HM38">
        <f>known_asd_reg_exp!HM38/known_asd_reg_exp!$F38</f>
        <v>0.19047619047619047</v>
      </c>
      <c r="HN38">
        <f>known_asd_reg_exp!HN38/known_asd_reg_exp!$F38</f>
        <v>0.19047619047619047</v>
      </c>
      <c r="HO38">
        <f>known_asd_reg_exp!HO38/known_asd_reg_exp!$F38</f>
        <v>0.19047619047619047</v>
      </c>
      <c r="HP38">
        <f>known_asd_reg_exp!HP38/known_asd_reg_exp!$F38</f>
        <v>0.38095238095238093</v>
      </c>
      <c r="HQ38">
        <f>known_asd_reg_exp!HQ38/known_asd_reg_exp!$F38</f>
        <v>0.19047619047619047</v>
      </c>
      <c r="HR38">
        <f>known_asd_reg_exp!HR38/known_asd_reg_exp!$F38</f>
        <v>0.19047619047619047</v>
      </c>
      <c r="HS38">
        <f>known_asd_reg_exp!HS38/known_asd_reg_exp!$F38</f>
        <v>0.2857142857142857</v>
      </c>
      <c r="HT38">
        <f>known_asd_reg_exp!HT38/known_asd_reg_exp!$F38</f>
        <v>0.19047619047619047</v>
      </c>
      <c r="HU38">
        <f>known_asd_reg_exp!HU38/known_asd_reg_exp!$F38</f>
        <v>0.19047619047619047</v>
      </c>
      <c r="HV38">
        <f>known_asd_reg_exp!HV38/known_asd_reg_exp!$F38</f>
        <v>0.23809523809523808</v>
      </c>
      <c r="HW38">
        <f>known_asd_reg_exp!HW38/known_asd_reg_exp!$F38</f>
        <v>0.19047619047619047</v>
      </c>
      <c r="HX38">
        <f>known_asd_reg_exp!HX38/known_asd_reg_exp!$F38</f>
        <v>0.23809523809523808</v>
      </c>
      <c r="HY38">
        <f>known_asd_reg_exp!HY38/known_asd_reg_exp!$F38</f>
        <v>0.33333333333333331</v>
      </c>
      <c r="HZ38">
        <f>known_asd_reg_exp!HZ38/known_asd_reg_exp!$F38</f>
        <v>0.19047619047619047</v>
      </c>
      <c r="IA38">
        <f>known_asd_reg_exp!IA38/known_asd_reg_exp!$F38</f>
        <v>0.23809523809523808</v>
      </c>
      <c r="IB38">
        <f>known_asd_reg_exp!IB38/known_asd_reg_exp!$F38</f>
        <v>0.23809523809523808</v>
      </c>
      <c r="IC38">
        <f>known_asd_reg_exp!IC38/known_asd_reg_exp!$F38</f>
        <v>0.19047619047619047</v>
      </c>
      <c r="ID38">
        <f>known_asd_reg_exp!ID38/known_asd_reg_exp!$F38</f>
        <v>0.2857142857142857</v>
      </c>
      <c r="IE38">
        <f>known_asd_reg_exp!IE38/known_asd_reg_exp!$F38</f>
        <v>0.2857142857142857</v>
      </c>
      <c r="IF38">
        <f>known_asd_reg_exp!IF38/known_asd_reg_exp!$F38</f>
        <v>0.2857142857142857</v>
      </c>
      <c r="IG38">
        <f>known_asd_reg_exp!IG38/known_asd_reg_exp!$F38</f>
        <v>0.19047619047619047</v>
      </c>
      <c r="IH38">
        <f>known_asd_reg_exp!IH38/known_asd_reg_exp!$F38</f>
        <v>0.2857142857142857</v>
      </c>
      <c r="II38">
        <f>known_asd_reg_exp!II38/known_asd_reg_exp!$F38</f>
        <v>0.19047619047619047</v>
      </c>
      <c r="IJ38">
        <f>known_asd_reg_exp!IJ38/known_asd_reg_exp!$F38</f>
        <v>0.19047619047619047</v>
      </c>
      <c r="IK38">
        <f>known_asd_reg_exp!IK38/known_asd_reg_exp!$F38</f>
        <v>0.19047619047619047</v>
      </c>
      <c r="IL38">
        <f>known_asd_reg_exp!IL38/known_asd_reg_exp!$F38</f>
        <v>0.2857142857142857</v>
      </c>
      <c r="IM38">
        <f>known_asd_reg_exp!IM38/known_asd_reg_exp!$F38</f>
        <v>0.23809523809523808</v>
      </c>
      <c r="IN38">
        <f>known_asd_reg_exp!IN38/known_asd_reg_exp!$F38</f>
        <v>0.23809523809523808</v>
      </c>
      <c r="IO38">
        <f>known_asd_reg_exp!IO38/known_asd_reg_exp!$F38</f>
        <v>0.19047619047619047</v>
      </c>
      <c r="IP38">
        <f>known_asd_reg_exp!IP38/known_asd_reg_exp!$F38</f>
        <v>0.19047619047619047</v>
      </c>
      <c r="IQ38">
        <f>known_asd_reg_exp!IQ38/known_asd_reg_exp!$F38</f>
        <v>0.19047619047619047</v>
      </c>
      <c r="IR38">
        <f>known_asd_reg_exp!IR38/known_asd_reg_exp!$F38</f>
        <v>0.19047619047619047</v>
      </c>
      <c r="IS38">
        <f>known_asd_reg_exp!IS38/known_asd_reg_exp!$F38</f>
        <v>0.23809523809523808</v>
      </c>
      <c r="IT38">
        <f>known_asd_reg_exp!IT38/known_asd_reg_exp!$F38</f>
        <v>0.19047619047619047</v>
      </c>
      <c r="IU38">
        <f>known_asd_reg_exp!IU38/known_asd_reg_exp!$F38</f>
        <v>0.23809523809523808</v>
      </c>
      <c r="IV38">
        <f>known_asd_reg_exp!IV38/known_asd_reg_exp!$F38</f>
        <v>0.19047619047619047</v>
      </c>
      <c r="IW38">
        <f>known_asd_reg_exp!IW38/known_asd_reg_exp!$F38</f>
        <v>0.19047619047619047</v>
      </c>
      <c r="IX38">
        <f>known_asd_reg_exp!IX38/known_asd_reg_exp!$F38</f>
        <v>0.2857142857142857</v>
      </c>
      <c r="IY38">
        <f>known_asd_reg_exp!IY38/known_asd_reg_exp!$F38</f>
        <v>0.19047619047619047</v>
      </c>
      <c r="IZ38">
        <f>known_asd_reg_exp!IZ38/known_asd_reg_exp!$F38</f>
        <v>0.19047619047619047</v>
      </c>
      <c r="JA38">
        <f>known_asd_reg_exp!JA38/known_asd_reg_exp!$F38</f>
        <v>0.23809523809523808</v>
      </c>
      <c r="JB38">
        <f>known_asd_reg_exp!JB38/known_asd_reg_exp!$F38</f>
        <v>0.19047619047619047</v>
      </c>
      <c r="JC38">
        <f>known_asd_reg_exp!JC38/known_asd_reg_exp!$F38</f>
        <v>0.19047619047619047</v>
      </c>
      <c r="JD38">
        <f>known_asd_reg_exp!JD38/known_asd_reg_exp!$F38</f>
        <v>0.19047619047619047</v>
      </c>
      <c r="JE38">
        <f>known_asd_reg_exp!JE38/known_asd_reg_exp!$F38</f>
        <v>0.19047619047619047</v>
      </c>
      <c r="JF38">
        <f>known_asd_reg_exp!JF38/known_asd_reg_exp!$F38</f>
        <v>0.19047619047619047</v>
      </c>
      <c r="JG38">
        <f>known_asd_reg_exp!JG38/known_asd_reg_exp!$F38</f>
        <v>0.33333333333333331</v>
      </c>
      <c r="JH38">
        <f>known_asd_reg_exp!JH38/known_asd_reg_exp!$F38</f>
        <v>0.2857142857142857</v>
      </c>
      <c r="JI38">
        <f>known_asd_reg_exp!JI38/known_asd_reg_exp!$F38</f>
        <v>0.2857142857142857</v>
      </c>
      <c r="JJ38">
        <f>known_asd_reg_exp!JJ38/known_asd_reg_exp!$F38</f>
        <v>0.38095238095238093</v>
      </c>
      <c r="JK38">
        <f>known_asd_reg_exp!JK38/known_asd_reg_exp!$F38</f>
        <v>0.2857142857142857</v>
      </c>
      <c r="JL38">
        <f>known_asd_reg_exp!JL38/known_asd_reg_exp!$F38</f>
        <v>0.19047619047619047</v>
      </c>
      <c r="JM38">
        <f>known_asd_reg_exp!JM38/known_asd_reg_exp!$F38</f>
        <v>0.19047619047619047</v>
      </c>
      <c r="JN38">
        <f>known_asd_reg_exp!JN38/known_asd_reg_exp!$F38</f>
        <v>0.19047619047619047</v>
      </c>
      <c r="JO38">
        <f>known_asd_reg_exp!JO38/known_asd_reg_exp!$F38</f>
        <v>0.33333333333333331</v>
      </c>
      <c r="JP38">
        <f>known_asd_reg_exp!JP38/known_asd_reg_exp!$F38</f>
        <v>0.33333333333333331</v>
      </c>
      <c r="JQ38">
        <f>known_asd_reg_exp!JQ38/known_asd_reg_exp!$F38</f>
        <v>0.23809523809523808</v>
      </c>
      <c r="JR38">
        <f>known_asd_reg_exp!JR38/known_asd_reg_exp!$F38</f>
        <v>0.19047619047619047</v>
      </c>
      <c r="JS38">
        <f>known_asd_reg_exp!JS38/known_asd_reg_exp!$F38</f>
        <v>0.19047619047619047</v>
      </c>
      <c r="JT38">
        <f>known_asd_reg_exp!JT38/known_asd_reg_exp!$F38</f>
        <v>0.23809523809523808</v>
      </c>
      <c r="JU38">
        <f>known_asd_reg_exp!JU38/known_asd_reg_exp!$F38</f>
        <v>0.23809523809523808</v>
      </c>
      <c r="JV38">
        <f>known_asd_reg_exp!JV38/known_asd_reg_exp!$F38</f>
        <v>0.19047619047619047</v>
      </c>
      <c r="JW38">
        <f>known_asd_reg_exp!JW38/known_asd_reg_exp!$F38</f>
        <v>0.23809523809523808</v>
      </c>
      <c r="JX38">
        <f>known_asd_reg_exp!JX38/known_asd_reg_exp!$F38</f>
        <v>0.19047619047619047</v>
      </c>
      <c r="JY38">
        <f>known_asd_reg_exp!JY38/known_asd_reg_exp!$F38</f>
        <v>0.23809523809523808</v>
      </c>
      <c r="JZ38">
        <f>known_asd_reg_exp!JZ38/known_asd_reg_exp!$F38</f>
        <v>0.19047619047619047</v>
      </c>
      <c r="KA38">
        <f>known_asd_reg_exp!KA38/known_asd_reg_exp!$F38</f>
        <v>0.23809523809523808</v>
      </c>
      <c r="KB38">
        <f>known_asd_reg_exp!KB38/known_asd_reg_exp!$F38</f>
        <v>0.14285714285714285</v>
      </c>
      <c r="KC38">
        <f>known_asd_reg_exp!KC38/known_asd_reg_exp!$F38</f>
        <v>0.19047619047619047</v>
      </c>
      <c r="KD38">
        <f>known_asd_reg_exp!KD38/known_asd_reg_exp!$F38</f>
        <v>0.19047619047619047</v>
      </c>
      <c r="KE38">
        <f>known_asd_reg_exp!KE38/known_asd_reg_exp!$F38</f>
        <v>0.19047619047619047</v>
      </c>
      <c r="KF38">
        <f>known_asd_reg_exp!KF38/known_asd_reg_exp!$F38</f>
        <v>0.2857142857142857</v>
      </c>
      <c r="KG38">
        <f>known_asd_reg_exp!KG38/known_asd_reg_exp!$F38</f>
        <v>0.19047619047619047</v>
      </c>
      <c r="KH38">
        <f>known_asd_reg_exp!KH38/known_asd_reg_exp!$F38</f>
        <v>0.23809523809523808</v>
      </c>
      <c r="KI38">
        <f>known_asd_reg_exp!KI38/known_asd_reg_exp!$F38</f>
        <v>0.2857142857142857</v>
      </c>
      <c r="KJ38">
        <f>known_asd_reg_exp!KJ38/known_asd_reg_exp!$F38</f>
        <v>0.19047619047619047</v>
      </c>
      <c r="KK38">
        <f>known_asd_reg_exp!KK38/known_asd_reg_exp!$F38</f>
        <v>0.33333333333333331</v>
      </c>
      <c r="KL38">
        <f>known_asd_reg_exp!KL38/known_asd_reg_exp!$F38</f>
        <v>0.23809523809523808</v>
      </c>
      <c r="KM38">
        <f>known_asd_reg_exp!KM38/known_asd_reg_exp!$F38</f>
        <v>0.19047619047619047</v>
      </c>
      <c r="KN38">
        <f>known_asd_reg_exp!KN38/known_asd_reg_exp!$F38</f>
        <v>0.19047619047619047</v>
      </c>
      <c r="KO38">
        <f>known_asd_reg_exp!KO38/known_asd_reg_exp!$F38</f>
        <v>0.19047619047619047</v>
      </c>
      <c r="KP38">
        <f>known_asd_reg_exp!KP38/known_asd_reg_exp!$F38</f>
        <v>0.19047619047619047</v>
      </c>
      <c r="KQ38">
        <f>known_asd_reg_exp!KQ38/known_asd_reg_exp!$F38</f>
        <v>0.19047619047619047</v>
      </c>
      <c r="KR38">
        <f>known_asd_reg_exp!KR38/known_asd_reg_exp!$F38</f>
        <v>0.23809523809523808</v>
      </c>
      <c r="KS38">
        <f>known_asd_reg_exp!KS38/known_asd_reg_exp!$F38</f>
        <v>0.33333333333333331</v>
      </c>
      <c r="KT38">
        <f>known_asd_reg_exp!KT38/known_asd_reg_exp!$F38</f>
        <v>0.19047619047619047</v>
      </c>
      <c r="KU38">
        <f>known_asd_reg_exp!KU38/known_asd_reg_exp!$F38</f>
        <v>0.23809523809523808</v>
      </c>
      <c r="KV38">
        <f>known_asd_reg_exp!KV38/known_asd_reg_exp!$F38</f>
        <v>0.2857142857142857</v>
      </c>
      <c r="KW38">
        <f>known_asd_reg_exp!KW38/known_asd_reg_exp!$F38</f>
        <v>0.23809523809523808</v>
      </c>
      <c r="KX38">
        <f>known_asd_reg_exp!KX38/known_asd_reg_exp!$F38</f>
        <v>0.2857142857142857</v>
      </c>
      <c r="KY38">
        <f>known_asd_reg_exp!KY38/known_asd_reg_exp!$F38</f>
        <v>0.19047619047619047</v>
      </c>
      <c r="KZ38">
        <f>known_asd_reg_exp!KZ38/known_asd_reg_exp!$F38</f>
        <v>0.19047619047619047</v>
      </c>
      <c r="LA38">
        <f>known_asd_reg_exp!LA38/known_asd_reg_exp!$F38</f>
        <v>0.19047619047619047</v>
      </c>
      <c r="LB38">
        <f>known_asd_reg_exp!LB38/known_asd_reg_exp!$F38</f>
        <v>0.19047619047619047</v>
      </c>
      <c r="LC38">
        <f>known_asd_reg_exp!LC38/known_asd_reg_exp!$F38</f>
        <v>0.19047619047619047</v>
      </c>
      <c r="LD38">
        <f>known_asd_reg_exp!LD38/known_asd_reg_exp!$F38</f>
        <v>0.19047619047619047</v>
      </c>
      <c r="LE38">
        <f>known_asd_reg_exp!LE38/known_asd_reg_exp!$F38</f>
        <v>0.2857142857142857</v>
      </c>
      <c r="LF38">
        <f>known_asd_reg_exp!LF38/known_asd_reg_exp!$F38</f>
        <v>0.23809523809523808</v>
      </c>
      <c r="LG38">
        <f>known_asd_reg_exp!LG38/known_asd_reg_exp!$F38</f>
        <v>0.19047619047619047</v>
      </c>
      <c r="LH38">
        <f>known_asd_reg_exp!LH38/known_asd_reg_exp!$F38</f>
        <v>0.23809523809523808</v>
      </c>
      <c r="LI38">
        <f>known_asd_reg_exp!LI38/known_asd_reg_exp!$F38</f>
        <v>0.23809523809523808</v>
      </c>
      <c r="LJ38">
        <f>known_asd_reg_exp!LJ38/known_asd_reg_exp!$F38</f>
        <v>0.19047619047619047</v>
      </c>
      <c r="LK38">
        <f>known_asd_reg_exp!LK38/known_asd_reg_exp!$F38</f>
        <v>0.19047619047619047</v>
      </c>
      <c r="LL38">
        <f>known_asd_reg_exp!LL38/known_asd_reg_exp!$F38</f>
        <v>0.19047619047619047</v>
      </c>
      <c r="LM38">
        <f>known_asd_reg_exp!LM38/known_asd_reg_exp!$F38</f>
        <v>0.19047619047619047</v>
      </c>
      <c r="LN38">
        <f>known_asd_reg_exp!LN38/known_asd_reg_exp!$F38</f>
        <v>0.23809523809523808</v>
      </c>
      <c r="LO38">
        <f>known_asd_reg_exp!LO38/known_asd_reg_exp!$F38</f>
        <v>0.23809523809523808</v>
      </c>
      <c r="LP38">
        <f>known_asd_reg_exp!LP38/known_asd_reg_exp!$F38</f>
        <v>0.23809523809523808</v>
      </c>
      <c r="LQ38">
        <f>known_asd_reg_exp!LQ38/known_asd_reg_exp!$F38</f>
        <v>0.23809523809523808</v>
      </c>
      <c r="LR38">
        <f>known_asd_reg_exp!LR38/known_asd_reg_exp!$F38</f>
        <v>0.23809523809523808</v>
      </c>
      <c r="LS38">
        <f>known_asd_reg_exp!LS38/known_asd_reg_exp!$F38</f>
        <v>0.19047619047619047</v>
      </c>
      <c r="LT38">
        <f>known_asd_reg_exp!LT38/known_asd_reg_exp!$F38</f>
        <v>0.19047619047619047</v>
      </c>
      <c r="LU38">
        <f>known_asd_reg_exp!LU38/known_asd_reg_exp!$F38</f>
        <v>0.23809523809523808</v>
      </c>
      <c r="LV38">
        <f>known_asd_reg_exp!LV38/known_asd_reg_exp!$F38</f>
        <v>0.2857142857142857</v>
      </c>
      <c r="LW38">
        <f>known_asd_reg_exp!LW38/known_asd_reg_exp!$F38</f>
        <v>0.19047619047619047</v>
      </c>
      <c r="LX38">
        <f>known_asd_reg_exp!LX38/known_asd_reg_exp!$F38</f>
        <v>0.19047619047619047</v>
      </c>
      <c r="LY38">
        <f>known_asd_reg_exp!LY38/known_asd_reg_exp!$F38</f>
        <v>0.33333333333333331</v>
      </c>
      <c r="LZ38">
        <f>known_asd_reg_exp!LZ38/known_asd_reg_exp!$F38</f>
        <v>0.23809523809523808</v>
      </c>
      <c r="MA38">
        <f>known_asd_reg_exp!MA38/known_asd_reg_exp!$F38</f>
        <v>0.19047619047619047</v>
      </c>
      <c r="MB38">
        <f>known_asd_reg_exp!MB38/known_asd_reg_exp!$F38</f>
        <v>0.19047619047619047</v>
      </c>
      <c r="MC38">
        <f>known_asd_reg_exp!MC38/known_asd_reg_exp!$F38</f>
        <v>0.19047619047619047</v>
      </c>
      <c r="MD38">
        <f>known_asd_reg_exp!MD38/known_asd_reg_exp!$F38</f>
        <v>0.19047619047619047</v>
      </c>
      <c r="ME38">
        <f>known_asd_reg_exp!ME38/known_asd_reg_exp!$F38</f>
        <v>0.23809523809523808</v>
      </c>
      <c r="MF38">
        <f>known_asd_reg_exp!MF38/known_asd_reg_exp!$F38</f>
        <v>0.23809523809523808</v>
      </c>
      <c r="MG38">
        <f>known_asd_reg_exp!MG38/known_asd_reg_exp!$F38</f>
        <v>0.19047619047619047</v>
      </c>
      <c r="MH38">
        <f>known_asd_reg_exp!MH38/known_asd_reg_exp!$F38</f>
        <v>0.23809523809523808</v>
      </c>
      <c r="MI38">
        <f>known_asd_reg_exp!MI38/known_asd_reg_exp!$F38</f>
        <v>0.19047619047619047</v>
      </c>
      <c r="MJ38">
        <f>known_asd_reg_exp!MJ38/known_asd_reg_exp!$F38</f>
        <v>0.38095238095238093</v>
      </c>
      <c r="MK38">
        <f>known_asd_reg_exp!MK38/known_asd_reg_exp!$F38</f>
        <v>0.19047619047619047</v>
      </c>
      <c r="ML38">
        <f>known_asd_reg_exp!ML38/known_asd_reg_exp!$F38</f>
        <v>0.19047619047619047</v>
      </c>
      <c r="MM38">
        <f>known_asd_reg_exp!MM38/known_asd_reg_exp!$F38</f>
        <v>0.2857142857142857</v>
      </c>
      <c r="MN38">
        <f>known_asd_reg_exp!MN38/known_asd_reg_exp!$F38</f>
        <v>0.19047619047619047</v>
      </c>
      <c r="MO38">
        <f>known_asd_reg_exp!MO38/known_asd_reg_exp!$F38</f>
        <v>0.19047619047619047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1</v>
      </c>
      <c r="G39">
        <f>known_asd_reg_exp!G39/known_asd_reg_exp!$F39</f>
        <v>1</v>
      </c>
      <c r="H39">
        <f>known_asd_reg_exp!H39/known_asd_reg_exp!$F39</f>
        <v>1</v>
      </c>
      <c r="I39">
        <f>known_asd_reg_exp!I39/known_asd_reg_exp!$F39</f>
        <v>1</v>
      </c>
      <c r="J39">
        <f>known_asd_reg_exp!J39/known_asd_reg_exp!$F39</f>
        <v>1</v>
      </c>
      <c r="K39">
        <f>known_asd_reg_exp!K39/known_asd_reg_exp!$F39</f>
        <v>1</v>
      </c>
      <c r="L39">
        <f>known_asd_reg_exp!L39/known_asd_reg_exp!$F39</f>
        <v>1</v>
      </c>
      <c r="M39">
        <f>known_asd_reg_exp!M39/known_asd_reg_exp!$F39</f>
        <v>1</v>
      </c>
      <c r="N39">
        <f>known_asd_reg_exp!N39/known_asd_reg_exp!$F39</f>
        <v>1</v>
      </c>
      <c r="O39">
        <f>known_asd_reg_exp!O39/known_asd_reg_exp!$F39</f>
        <v>1</v>
      </c>
      <c r="P39">
        <f>known_asd_reg_exp!P39/known_asd_reg_exp!$F39</f>
        <v>1</v>
      </c>
      <c r="Q39">
        <f>known_asd_reg_exp!Q39/known_asd_reg_exp!$F39</f>
        <v>1</v>
      </c>
      <c r="R39">
        <f>known_asd_reg_exp!R39/known_asd_reg_exp!$F39</f>
        <v>1</v>
      </c>
      <c r="S39">
        <f>known_asd_reg_exp!S39/known_asd_reg_exp!$F39</f>
        <v>1</v>
      </c>
      <c r="T39">
        <f>known_asd_reg_exp!T39/known_asd_reg_exp!$F39</f>
        <v>1</v>
      </c>
      <c r="U39">
        <f>known_asd_reg_exp!U39/known_asd_reg_exp!$F39</f>
        <v>1</v>
      </c>
      <c r="V39">
        <f>known_asd_reg_exp!V39/known_asd_reg_exp!$F39</f>
        <v>1</v>
      </c>
      <c r="W39">
        <f>known_asd_reg_exp!W39/known_asd_reg_exp!$F39</f>
        <v>1</v>
      </c>
      <c r="X39">
        <f>known_asd_reg_exp!X39/known_asd_reg_exp!$F39</f>
        <v>1</v>
      </c>
      <c r="Y39">
        <f>known_asd_reg_exp!Y39/known_asd_reg_exp!$F39</f>
        <v>1</v>
      </c>
      <c r="Z39">
        <f>known_asd_reg_exp!Z39/known_asd_reg_exp!$F39</f>
        <v>1</v>
      </c>
      <c r="AA39">
        <f>known_asd_reg_exp!AA39/known_asd_reg_exp!$F39</f>
        <v>1</v>
      </c>
      <c r="AB39">
        <f>known_asd_reg_exp!AB39/known_asd_reg_exp!$F39</f>
        <v>1</v>
      </c>
      <c r="AC39">
        <f>known_asd_reg_exp!AC39/known_asd_reg_exp!$F39</f>
        <v>1</v>
      </c>
      <c r="AD39">
        <f>known_asd_reg_exp!AD39/known_asd_reg_exp!$F39</f>
        <v>1</v>
      </c>
      <c r="AE39">
        <f>known_asd_reg_exp!AE39/known_asd_reg_exp!$F39</f>
        <v>1</v>
      </c>
      <c r="AF39">
        <f>known_asd_reg_exp!AF39/known_asd_reg_exp!$F39</f>
        <v>1</v>
      </c>
      <c r="AG39">
        <f>known_asd_reg_exp!AG39/known_asd_reg_exp!$F39</f>
        <v>1</v>
      </c>
      <c r="AH39">
        <f>known_asd_reg_exp!AH39/known_asd_reg_exp!$F39</f>
        <v>1</v>
      </c>
      <c r="AI39">
        <f>known_asd_reg_exp!AI39/known_asd_reg_exp!$F39</f>
        <v>1</v>
      </c>
      <c r="AJ39">
        <f>known_asd_reg_exp!AJ39/known_asd_reg_exp!$F39</f>
        <v>1</v>
      </c>
      <c r="AK39">
        <f>known_asd_reg_exp!AK39/known_asd_reg_exp!$F39</f>
        <v>1</v>
      </c>
      <c r="AL39">
        <f>known_asd_reg_exp!AL39/known_asd_reg_exp!$F39</f>
        <v>1</v>
      </c>
      <c r="AM39">
        <f>known_asd_reg_exp!AM39/known_asd_reg_exp!$F39</f>
        <v>1</v>
      </c>
      <c r="AN39">
        <f>known_asd_reg_exp!AN39/known_asd_reg_exp!$F39</f>
        <v>1</v>
      </c>
      <c r="AO39">
        <f>known_asd_reg_exp!AO39/known_asd_reg_exp!$F39</f>
        <v>1</v>
      </c>
      <c r="AP39">
        <f>known_asd_reg_exp!AP39/known_asd_reg_exp!$F39</f>
        <v>1</v>
      </c>
      <c r="AQ39">
        <f>known_asd_reg_exp!AQ39/known_asd_reg_exp!$F39</f>
        <v>1</v>
      </c>
      <c r="AR39">
        <f>known_asd_reg_exp!AR39/known_asd_reg_exp!$F39</f>
        <v>1</v>
      </c>
      <c r="AS39">
        <f>known_asd_reg_exp!AS39/known_asd_reg_exp!$F39</f>
        <v>1</v>
      </c>
      <c r="AT39">
        <f>known_asd_reg_exp!AT39/known_asd_reg_exp!$F39</f>
        <v>1</v>
      </c>
      <c r="AU39">
        <f>known_asd_reg_exp!AU39/known_asd_reg_exp!$F39</f>
        <v>1</v>
      </c>
      <c r="AV39">
        <f>known_asd_reg_exp!AV39/known_asd_reg_exp!$F39</f>
        <v>1</v>
      </c>
      <c r="AW39">
        <f>known_asd_reg_exp!AW39/known_asd_reg_exp!$F39</f>
        <v>1</v>
      </c>
      <c r="AX39">
        <f>known_asd_reg_exp!AX39/known_asd_reg_exp!$F39</f>
        <v>1</v>
      </c>
      <c r="AY39">
        <f>known_asd_reg_exp!AY39/known_asd_reg_exp!$F39</f>
        <v>1</v>
      </c>
      <c r="AZ39">
        <f>known_asd_reg_exp!AZ39/known_asd_reg_exp!$F39</f>
        <v>1</v>
      </c>
      <c r="BA39">
        <f>known_asd_reg_exp!BA39/known_asd_reg_exp!$F39</f>
        <v>1</v>
      </c>
      <c r="BB39">
        <f>known_asd_reg_exp!BB39/known_asd_reg_exp!$F39</f>
        <v>1</v>
      </c>
      <c r="BC39">
        <f>known_asd_reg_exp!BC39/known_asd_reg_exp!$F39</f>
        <v>1</v>
      </c>
      <c r="BD39">
        <f>known_asd_reg_exp!BD39/known_asd_reg_exp!$F39</f>
        <v>1</v>
      </c>
      <c r="BE39">
        <f>known_asd_reg_exp!BE39/known_asd_reg_exp!$F39</f>
        <v>1</v>
      </c>
      <c r="BF39">
        <f>known_asd_reg_exp!BF39/known_asd_reg_exp!$F39</f>
        <v>1</v>
      </c>
      <c r="BG39">
        <f>known_asd_reg_exp!BG39/known_asd_reg_exp!$F39</f>
        <v>1</v>
      </c>
      <c r="BH39">
        <f>known_asd_reg_exp!BH39/known_asd_reg_exp!$F39</f>
        <v>1</v>
      </c>
      <c r="BI39">
        <f>known_asd_reg_exp!BI39/known_asd_reg_exp!$F39</f>
        <v>1</v>
      </c>
      <c r="BJ39">
        <f>known_asd_reg_exp!BJ39/known_asd_reg_exp!$F39</f>
        <v>1</v>
      </c>
      <c r="BK39">
        <f>known_asd_reg_exp!BK39/known_asd_reg_exp!$F39</f>
        <v>1</v>
      </c>
      <c r="BL39">
        <f>known_asd_reg_exp!BL39/known_asd_reg_exp!$F39</f>
        <v>1</v>
      </c>
      <c r="BM39">
        <f>known_asd_reg_exp!BM39/known_asd_reg_exp!$F39</f>
        <v>1</v>
      </c>
      <c r="BN39">
        <f>known_asd_reg_exp!BN39/known_asd_reg_exp!$F39</f>
        <v>1</v>
      </c>
      <c r="BO39">
        <f>known_asd_reg_exp!BO39/known_asd_reg_exp!$F39</f>
        <v>1</v>
      </c>
      <c r="BP39">
        <f>known_asd_reg_exp!BP39/known_asd_reg_exp!$F39</f>
        <v>1</v>
      </c>
      <c r="BQ39">
        <f>known_asd_reg_exp!BQ39/known_asd_reg_exp!$F39</f>
        <v>1</v>
      </c>
      <c r="BR39">
        <f>known_asd_reg_exp!BR39/known_asd_reg_exp!$F39</f>
        <v>1</v>
      </c>
      <c r="BS39">
        <f>known_asd_reg_exp!BS39/known_asd_reg_exp!$F39</f>
        <v>1</v>
      </c>
      <c r="BT39">
        <f>known_asd_reg_exp!BT39/known_asd_reg_exp!$F39</f>
        <v>1</v>
      </c>
      <c r="BU39">
        <f>known_asd_reg_exp!BU39/known_asd_reg_exp!$F39</f>
        <v>1</v>
      </c>
      <c r="BV39">
        <f>known_asd_reg_exp!BV39/known_asd_reg_exp!$F39</f>
        <v>1</v>
      </c>
      <c r="BW39">
        <f>known_asd_reg_exp!BW39/known_asd_reg_exp!$F39</f>
        <v>1</v>
      </c>
      <c r="BX39">
        <f>known_asd_reg_exp!BX39/known_asd_reg_exp!$F39</f>
        <v>1</v>
      </c>
      <c r="BY39">
        <f>known_asd_reg_exp!BY39/known_asd_reg_exp!$F39</f>
        <v>1</v>
      </c>
      <c r="BZ39">
        <f>known_asd_reg_exp!BZ39/known_asd_reg_exp!$F39</f>
        <v>1</v>
      </c>
      <c r="CA39">
        <f>known_asd_reg_exp!CA39/known_asd_reg_exp!$F39</f>
        <v>1</v>
      </c>
      <c r="CB39">
        <f>known_asd_reg_exp!CB39/known_asd_reg_exp!$F39</f>
        <v>1</v>
      </c>
      <c r="CC39">
        <f>known_asd_reg_exp!CC39/known_asd_reg_exp!$F39</f>
        <v>1</v>
      </c>
      <c r="CD39">
        <f>known_asd_reg_exp!CD39/known_asd_reg_exp!$F39</f>
        <v>1</v>
      </c>
      <c r="CE39">
        <f>known_asd_reg_exp!CE39/known_asd_reg_exp!$F39</f>
        <v>1</v>
      </c>
      <c r="CF39">
        <f>known_asd_reg_exp!CF39/known_asd_reg_exp!$F39</f>
        <v>1</v>
      </c>
      <c r="CG39">
        <f>known_asd_reg_exp!CG39/known_asd_reg_exp!$F39</f>
        <v>1</v>
      </c>
      <c r="CH39">
        <f>known_asd_reg_exp!CH39/known_asd_reg_exp!$F39</f>
        <v>1</v>
      </c>
      <c r="CI39">
        <f>known_asd_reg_exp!CI39/known_asd_reg_exp!$F39</f>
        <v>1</v>
      </c>
      <c r="CJ39">
        <f>known_asd_reg_exp!CJ39/known_asd_reg_exp!$F39</f>
        <v>1</v>
      </c>
      <c r="CK39">
        <f>known_asd_reg_exp!CK39/known_asd_reg_exp!$F39</f>
        <v>1</v>
      </c>
      <c r="CL39">
        <f>known_asd_reg_exp!CL39/known_asd_reg_exp!$F39</f>
        <v>1</v>
      </c>
      <c r="CM39">
        <f>known_asd_reg_exp!CM39/known_asd_reg_exp!$F39</f>
        <v>1</v>
      </c>
      <c r="CN39">
        <f>known_asd_reg_exp!CN39/known_asd_reg_exp!$F39</f>
        <v>1</v>
      </c>
      <c r="CO39">
        <f>known_asd_reg_exp!CO39/known_asd_reg_exp!$F39</f>
        <v>1</v>
      </c>
      <c r="CP39">
        <f>known_asd_reg_exp!CP39/known_asd_reg_exp!$F39</f>
        <v>1</v>
      </c>
      <c r="CQ39">
        <f>known_asd_reg_exp!CQ39/known_asd_reg_exp!$F39</f>
        <v>1</v>
      </c>
      <c r="CR39">
        <f>known_asd_reg_exp!CR39/known_asd_reg_exp!$F39</f>
        <v>1</v>
      </c>
      <c r="CS39">
        <f>known_asd_reg_exp!CS39/known_asd_reg_exp!$F39</f>
        <v>1</v>
      </c>
      <c r="CT39">
        <f>known_asd_reg_exp!CT39/known_asd_reg_exp!$F39</f>
        <v>1</v>
      </c>
      <c r="CU39">
        <f>known_asd_reg_exp!CU39/known_asd_reg_exp!$F39</f>
        <v>1</v>
      </c>
      <c r="CV39">
        <f>known_asd_reg_exp!CV39/known_asd_reg_exp!$F39</f>
        <v>1</v>
      </c>
      <c r="CW39">
        <f>known_asd_reg_exp!CW39/known_asd_reg_exp!$F39</f>
        <v>1</v>
      </c>
      <c r="CX39">
        <f>known_asd_reg_exp!CX39/known_asd_reg_exp!$F39</f>
        <v>1</v>
      </c>
      <c r="CY39">
        <f>known_asd_reg_exp!CY39/known_asd_reg_exp!$F39</f>
        <v>1</v>
      </c>
      <c r="CZ39">
        <f>known_asd_reg_exp!CZ39/known_asd_reg_exp!$F39</f>
        <v>1</v>
      </c>
      <c r="DA39">
        <f>known_asd_reg_exp!DA39/known_asd_reg_exp!$F39</f>
        <v>1</v>
      </c>
      <c r="DB39">
        <f>known_asd_reg_exp!DB39/known_asd_reg_exp!$F39</f>
        <v>1</v>
      </c>
      <c r="DC39">
        <f>known_asd_reg_exp!DC39/known_asd_reg_exp!$F39</f>
        <v>1</v>
      </c>
      <c r="DD39">
        <f>known_asd_reg_exp!DD39/known_asd_reg_exp!$F39</f>
        <v>1</v>
      </c>
      <c r="DE39">
        <f>known_asd_reg_exp!DE39/known_asd_reg_exp!$F39</f>
        <v>1</v>
      </c>
      <c r="DF39">
        <f>known_asd_reg_exp!DF39/known_asd_reg_exp!$F39</f>
        <v>1</v>
      </c>
      <c r="DG39">
        <f>known_asd_reg_exp!DG39/known_asd_reg_exp!$F39</f>
        <v>1</v>
      </c>
      <c r="DH39">
        <f>known_asd_reg_exp!DH39/known_asd_reg_exp!$F39</f>
        <v>1</v>
      </c>
      <c r="DI39">
        <f>known_asd_reg_exp!DI39/known_asd_reg_exp!$F39</f>
        <v>1</v>
      </c>
      <c r="DJ39">
        <f>known_asd_reg_exp!DJ39/known_asd_reg_exp!$F39</f>
        <v>1</v>
      </c>
      <c r="DK39">
        <f>known_asd_reg_exp!DK39/known_asd_reg_exp!$F39</f>
        <v>1</v>
      </c>
      <c r="DL39">
        <f>known_asd_reg_exp!DL39/known_asd_reg_exp!$F39</f>
        <v>1</v>
      </c>
      <c r="DM39">
        <f>known_asd_reg_exp!DM39/known_asd_reg_exp!$F39</f>
        <v>1</v>
      </c>
      <c r="DN39">
        <f>known_asd_reg_exp!DN39/known_asd_reg_exp!$F39</f>
        <v>1</v>
      </c>
      <c r="DO39">
        <f>known_asd_reg_exp!DO39/known_asd_reg_exp!$F39</f>
        <v>1</v>
      </c>
      <c r="DP39">
        <f>known_asd_reg_exp!DP39/known_asd_reg_exp!$F39</f>
        <v>1</v>
      </c>
      <c r="DQ39">
        <f>known_asd_reg_exp!DQ39/known_asd_reg_exp!$F39</f>
        <v>1</v>
      </c>
      <c r="DR39">
        <f>known_asd_reg_exp!DR39/known_asd_reg_exp!$F39</f>
        <v>1</v>
      </c>
      <c r="DS39">
        <f>known_asd_reg_exp!DS39/known_asd_reg_exp!$F39</f>
        <v>1</v>
      </c>
      <c r="DT39">
        <f>known_asd_reg_exp!DT39/known_asd_reg_exp!$F39</f>
        <v>1</v>
      </c>
      <c r="DU39">
        <f>known_asd_reg_exp!DU39/known_asd_reg_exp!$F39</f>
        <v>1</v>
      </c>
      <c r="DV39">
        <f>known_asd_reg_exp!DV39/known_asd_reg_exp!$F39</f>
        <v>1</v>
      </c>
      <c r="DW39">
        <f>known_asd_reg_exp!DW39/known_asd_reg_exp!$F39</f>
        <v>1</v>
      </c>
      <c r="DX39">
        <f>known_asd_reg_exp!DX39/known_asd_reg_exp!$F39</f>
        <v>1</v>
      </c>
      <c r="DY39">
        <f>known_asd_reg_exp!DY39/known_asd_reg_exp!$F39</f>
        <v>1</v>
      </c>
      <c r="DZ39">
        <f>known_asd_reg_exp!DZ39/known_asd_reg_exp!$F39</f>
        <v>1</v>
      </c>
      <c r="EA39">
        <f>known_asd_reg_exp!EA39/known_asd_reg_exp!$F39</f>
        <v>1</v>
      </c>
      <c r="EB39">
        <f>known_asd_reg_exp!EB39/known_asd_reg_exp!$F39</f>
        <v>1</v>
      </c>
      <c r="EC39">
        <f>known_asd_reg_exp!EC39/known_asd_reg_exp!$F39</f>
        <v>1</v>
      </c>
      <c r="ED39">
        <f>known_asd_reg_exp!ED39/known_asd_reg_exp!$F39</f>
        <v>1</v>
      </c>
      <c r="EE39">
        <f>known_asd_reg_exp!EE39/known_asd_reg_exp!$F39</f>
        <v>1</v>
      </c>
      <c r="EF39">
        <f>known_asd_reg_exp!EF39/known_asd_reg_exp!$F39</f>
        <v>1</v>
      </c>
      <c r="EG39">
        <f>known_asd_reg_exp!EG39/known_asd_reg_exp!$F39</f>
        <v>1</v>
      </c>
      <c r="EH39">
        <f>known_asd_reg_exp!EH39/known_asd_reg_exp!$F39</f>
        <v>1</v>
      </c>
      <c r="EI39">
        <f>known_asd_reg_exp!EI39/known_asd_reg_exp!$F39</f>
        <v>1</v>
      </c>
      <c r="EJ39">
        <f>known_asd_reg_exp!EJ39/known_asd_reg_exp!$F39</f>
        <v>1</v>
      </c>
      <c r="EK39">
        <f>known_asd_reg_exp!EK39/known_asd_reg_exp!$F39</f>
        <v>1</v>
      </c>
      <c r="EL39">
        <f>known_asd_reg_exp!EL39/known_asd_reg_exp!$F39</f>
        <v>1</v>
      </c>
      <c r="EM39">
        <f>known_asd_reg_exp!EM39/known_asd_reg_exp!$F39</f>
        <v>1</v>
      </c>
      <c r="EN39">
        <f>known_asd_reg_exp!EN39/known_asd_reg_exp!$F39</f>
        <v>1</v>
      </c>
      <c r="EO39">
        <f>known_asd_reg_exp!EO39/known_asd_reg_exp!$F39</f>
        <v>1</v>
      </c>
      <c r="EP39">
        <f>known_asd_reg_exp!EP39/known_asd_reg_exp!$F39</f>
        <v>1</v>
      </c>
      <c r="EQ39">
        <f>known_asd_reg_exp!EQ39/known_asd_reg_exp!$F39</f>
        <v>1</v>
      </c>
      <c r="ER39">
        <f>known_asd_reg_exp!ER39/known_asd_reg_exp!$F39</f>
        <v>1</v>
      </c>
      <c r="ES39">
        <f>known_asd_reg_exp!ES39/known_asd_reg_exp!$F39</f>
        <v>1</v>
      </c>
      <c r="ET39">
        <f>known_asd_reg_exp!ET39/known_asd_reg_exp!$F39</f>
        <v>1</v>
      </c>
      <c r="EU39">
        <f>known_asd_reg_exp!EU39/known_asd_reg_exp!$F39</f>
        <v>1</v>
      </c>
      <c r="EV39">
        <f>known_asd_reg_exp!EV39/known_asd_reg_exp!$F39</f>
        <v>1</v>
      </c>
      <c r="EW39">
        <f>known_asd_reg_exp!EW39/known_asd_reg_exp!$F39</f>
        <v>1</v>
      </c>
      <c r="EX39">
        <f>known_asd_reg_exp!EX39/known_asd_reg_exp!$F39</f>
        <v>1</v>
      </c>
      <c r="EY39">
        <f>known_asd_reg_exp!EY39/known_asd_reg_exp!$F39</f>
        <v>1</v>
      </c>
      <c r="EZ39">
        <f>known_asd_reg_exp!EZ39/known_asd_reg_exp!$F39</f>
        <v>1</v>
      </c>
      <c r="FA39">
        <f>known_asd_reg_exp!FA39/known_asd_reg_exp!$F39</f>
        <v>1</v>
      </c>
      <c r="FB39">
        <f>known_asd_reg_exp!FB39/known_asd_reg_exp!$F39</f>
        <v>1</v>
      </c>
      <c r="FC39">
        <f>known_asd_reg_exp!FC39/known_asd_reg_exp!$F39</f>
        <v>1</v>
      </c>
      <c r="FD39">
        <f>known_asd_reg_exp!FD39/known_asd_reg_exp!$F39</f>
        <v>1</v>
      </c>
      <c r="FE39">
        <f>known_asd_reg_exp!FE39/known_asd_reg_exp!$F39</f>
        <v>1</v>
      </c>
      <c r="FF39">
        <f>known_asd_reg_exp!FF39/known_asd_reg_exp!$F39</f>
        <v>1</v>
      </c>
      <c r="FG39">
        <f>known_asd_reg_exp!FG39/known_asd_reg_exp!$F39</f>
        <v>1</v>
      </c>
      <c r="FH39">
        <f>known_asd_reg_exp!FH39/known_asd_reg_exp!$F39</f>
        <v>1</v>
      </c>
      <c r="FI39">
        <f>known_asd_reg_exp!FI39/known_asd_reg_exp!$F39</f>
        <v>1</v>
      </c>
      <c r="FJ39">
        <f>known_asd_reg_exp!FJ39/known_asd_reg_exp!$F39</f>
        <v>1</v>
      </c>
      <c r="FK39">
        <f>known_asd_reg_exp!FK39/known_asd_reg_exp!$F39</f>
        <v>1</v>
      </c>
      <c r="FL39">
        <f>known_asd_reg_exp!FL39/known_asd_reg_exp!$F39</f>
        <v>1</v>
      </c>
      <c r="FM39">
        <f>known_asd_reg_exp!FM39/known_asd_reg_exp!$F39</f>
        <v>1</v>
      </c>
      <c r="FN39">
        <f>known_asd_reg_exp!FN39/known_asd_reg_exp!$F39</f>
        <v>1</v>
      </c>
      <c r="FO39">
        <f>known_asd_reg_exp!FO39/known_asd_reg_exp!$F39</f>
        <v>1</v>
      </c>
      <c r="FP39">
        <f>known_asd_reg_exp!FP39/known_asd_reg_exp!$F39</f>
        <v>1</v>
      </c>
      <c r="FQ39">
        <f>known_asd_reg_exp!FQ39/known_asd_reg_exp!$F39</f>
        <v>1</v>
      </c>
      <c r="FR39">
        <f>known_asd_reg_exp!FR39/known_asd_reg_exp!$F39</f>
        <v>1</v>
      </c>
      <c r="FS39">
        <f>known_asd_reg_exp!FS39/known_asd_reg_exp!$F39</f>
        <v>1</v>
      </c>
      <c r="FT39">
        <f>known_asd_reg_exp!FT39/known_asd_reg_exp!$F39</f>
        <v>1</v>
      </c>
      <c r="FU39">
        <f>known_asd_reg_exp!FU39/known_asd_reg_exp!$F39</f>
        <v>1</v>
      </c>
      <c r="FV39">
        <f>known_asd_reg_exp!FV39/known_asd_reg_exp!$F39</f>
        <v>1</v>
      </c>
      <c r="FW39">
        <f>known_asd_reg_exp!FW39/known_asd_reg_exp!$F39</f>
        <v>1</v>
      </c>
      <c r="FX39">
        <f>known_asd_reg_exp!FX39/known_asd_reg_exp!$F39</f>
        <v>1</v>
      </c>
      <c r="FY39">
        <f>known_asd_reg_exp!FY39/known_asd_reg_exp!$F39</f>
        <v>1</v>
      </c>
      <c r="FZ39">
        <f>known_asd_reg_exp!FZ39/known_asd_reg_exp!$F39</f>
        <v>1</v>
      </c>
      <c r="GA39">
        <f>known_asd_reg_exp!GA39/known_asd_reg_exp!$F39</f>
        <v>1</v>
      </c>
      <c r="GB39">
        <f>known_asd_reg_exp!GB39/known_asd_reg_exp!$F39</f>
        <v>1</v>
      </c>
      <c r="GC39">
        <f>known_asd_reg_exp!GC39/known_asd_reg_exp!$F39</f>
        <v>1</v>
      </c>
      <c r="GD39">
        <f>known_asd_reg_exp!GD39/known_asd_reg_exp!$F39</f>
        <v>1</v>
      </c>
      <c r="GE39">
        <f>known_asd_reg_exp!GE39/known_asd_reg_exp!$F39</f>
        <v>1</v>
      </c>
      <c r="GF39">
        <f>known_asd_reg_exp!GF39/known_asd_reg_exp!$F39</f>
        <v>1</v>
      </c>
      <c r="GG39">
        <f>known_asd_reg_exp!GG39/known_asd_reg_exp!$F39</f>
        <v>1</v>
      </c>
      <c r="GH39">
        <f>known_asd_reg_exp!GH39/known_asd_reg_exp!$F39</f>
        <v>1</v>
      </c>
      <c r="GI39">
        <f>known_asd_reg_exp!GI39/known_asd_reg_exp!$F39</f>
        <v>1</v>
      </c>
      <c r="GJ39">
        <f>known_asd_reg_exp!GJ39/known_asd_reg_exp!$F39</f>
        <v>1</v>
      </c>
      <c r="GK39">
        <f>known_asd_reg_exp!GK39/known_asd_reg_exp!$F39</f>
        <v>1</v>
      </c>
      <c r="GL39">
        <f>known_asd_reg_exp!GL39/known_asd_reg_exp!$F39</f>
        <v>1</v>
      </c>
      <c r="GM39">
        <f>known_asd_reg_exp!GM39/known_asd_reg_exp!$F39</f>
        <v>1</v>
      </c>
      <c r="GN39">
        <f>known_asd_reg_exp!GN39/known_asd_reg_exp!$F39</f>
        <v>1</v>
      </c>
      <c r="GO39">
        <f>known_asd_reg_exp!GO39/known_asd_reg_exp!$F39</f>
        <v>1</v>
      </c>
      <c r="GP39">
        <f>known_asd_reg_exp!GP39/known_asd_reg_exp!$F39</f>
        <v>1</v>
      </c>
      <c r="GQ39">
        <f>known_asd_reg_exp!GQ39/known_asd_reg_exp!$F39</f>
        <v>1</v>
      </c>
      <c r="GR39">
        <f>known_asd_reg_exp!GR39/known_asd_reg_exp!$F39</f>
        <v>1</v>
      </c>
      <c r="GS39">
        <f>known_asd_reg_exp!GS39/known_asd_reg_exp!$F39</f>
        <v>1</v>
      </c>
      <c r="GT39">
        <f>known_asd_reg_exp!GT39/known_asd_reg_exp!$F39</f>
        <v>1</v>
      </c>
      <c r="GU39">
        <f>known_asd_reg_exp!GU39/known_asd_reg_exp!$F39</f>
        <v>1</v>
      </c>
      <c r="GV39">
        <f>known_asd_reg_exp!GV39/known_asd_reg_exp!$F39</f>
        <v>1</v>
      </c>
      <c r="GW39">
        <f>known_asd_reg_exp!GW39/known_asd_reg_exp!$F39</f>
        <v>1</v>
      </c>
      <c r="GX39">
        <f>known_asd_reg_exp!GX39/known_asd_reg_exp!$F39</f>
        <v>1</v>
      </c>
      <c r="GY39">
        <f>known_asd_reg_exp!GY39/known_asd_reg_exp!$F39</f>
        <v>1</v>
      </c>
      <c r="GZ39">
        <f>known_asd_reg_exp!GZ39/known_asd_reg_exp!$F39</f>
        <v>1</v>
      </c>
      <c r="HA39">
        <f>known_asd_reg_exp!HA39/known_asd_reg_exp!$F39</f>
        <v>1</v>
      </c>
      <c r="HB39">
        <f>known_asd_reg_exp!HB39/known_asd_reg_exp!$F39</f>
        <v>1</v>
      </c>
      <c r="HC39">
        <f>known_asd_reg_exp!HC39/known_asd_reg_exp!$F39</f>
        <v>1</v>
      </c>
      <c r="HD39">
        <f>known_asd_reg_exp!HD39/known_asd_reg_exp!$F39</f>
        <v>1</v>
      </c>
      <c r="HE39">
        <f>known_asd_reg_exp!HE39/known_asd_reg_exp!$F39</f>
        <v>1</v>
      </c>
      <c r="HF39">
        <f>known_asd_reg_exp!HF39/known_asd_reg_exp!$F39</f>
        <v>1</v>
      </c>
      <c r="HG39">
        <f>known_asd_reg_exp!HG39/known_asd_reg_exp!$F39</f>
        <v>1</v>
      </c>
      <c r="HH39">
        <f>known_asd_reg_exp!HH39/known_asd_reg_exp!$F39</f>
        <v>1</v>
      </c>
      <c r="HI39">
        <f>known_asd_reg_exp!HI39/known_asd_reg_exp!$F39</f>
        <v>1</v>
      </c>
      <c r="HJ39">
        <f>known_asd_reg_exp!HJ39/known_asd_reg_exp!$F39</f>
        <v>1</v>
      </c>
      <c r="HK39">
        <f>known_asd_reg_exp!HK39/known_asd_reg_exp!$F39</f>
        <v>1</v>
      </c>
      <c r="HL39">
        <f>known_asd_reg_exp!HL39/known_asd_reg_exp!$F39</f>
        <v>1</v>
      </c>
      <c r="HM39">
        <f>known_asd_reg_exp!HM39/known_asd_reg_exp!$F39</f>
        <v>1</v>
      </c>
      <c r="HN39">
        <f>known_asd_reg_exp!HN39/known_asd_reg_exp!$F39</f>
        <v>1</v>
      </c>
      <c r="HO39">
        <f>known_asd_reg_exp!HO39/known_asd_reg_exp!$F39</f>
        <v>1</v>
      </c>
      <c r="HP39">
        <f>known_asd_reg_exp!HP39/known_asd_reg_exp!$F39</f>
        <v>1</v>
      </c>
      <c r="HQ39">
        <f>known_asd_reg_exp!HQ39/known_asd_reg_exp!$F39</f>
        <v>1</v>
      </c>
      <c r="HR39">
        <f>known_asd_reg_exp!HR39/known_asd_reg_exp!$F39</f>
        <v>1</v>
      </c>
      <c r="HS39">
        <f>known_asd_reg_exp!HS39/known_asd_reg_exp!$F39</f>
        <v>1</v>
      </c>
      <c r="HT39">
        <f>known_asd_reg_exp!HT39/known_asd_reg_exp!$F39</f>
        <v>1</v>
      </c>
      <c r="HU39">
        <f>known_asd_reg_exp!HU39/known_asd_reg_exp!$F39</f>
        <v>1</v>
      </c>
      <c r="HV39">
        <f>known_asd_reg_exp!HV39/known_asd_reg_exp!$F39</f>
        <v>1</v>
      </c>
      <c r="HW39">
        <f>known_asd_reg_exp!HW39/known_asd_reg_exp!$F39</f>
        <v>1</v>
      </c>
      <c r="HX39">
        <f>known_asd_reg_exp!HX39/known_asd_reg_exp!$F39</f>
        <v>1</v>
      </c>
      <c r="HY39">
        <f>known_asd_reg_exp!HY39/known_asd_reg_exp!$F39</f>
        <v>1</v>
      </c>
      <c r="HZ39">
        <f>known_asd_reg_exp!HZ39/known_asd_reg_exp!$F39</f>
        <v>1</v>
      </c>
      <c r="IA39">
        <f>known_asd_reg_exp!IA39/known_asd_reg_exp!$F39</f>
        <v>1</v>
      </c>
      <c r="IB39">
        <f>known_asd_reg_exp!IB39/known_asd_reg_exp!$F39</f>
        <v>1</v>
      </c>
      <c r="IC39">
        <f>known_asd_reg_exp!IC39/known_asd_reg_exp!$F39</f>
        <v>1</v>
      </c>
      <c r="ID39">
        <f>known_asd_reg_exp!ID39/known_asd_reg_exp!$F39</f>
        <v>1</v>
      </c>
      <c r="IE39">
        <f>known_asd_reg_exp!IE39/known_asd_reg_exp!$F39</f>
        <v>1</v>
      </c>
      <c r="IF39">
        <f>known_asd_reg_exp!IF39/known_asd_reg_exp!$F39</f>
        <v>1</v>
      </c>
      <c r="IG39">
        <f>known_asd_reg_exp!IG39/known_asd_reg_exp!$F39</f>
        <v>1</v>
      </c>
      <c r="IH39">
        <f>known_asd_reg_exp!IH39/known_asd_reg_exp!$F39</f>
        <v>1</v>
      </c>
      <c r="II39">
        <f>known_asd_reg_exp!II39/known_asd_reg_exp!$F39</f>
        <v>1</v>
      </c>
      <c r="IJ39">
        <f>known_asd_reg_exp!IJ39/known_asd_reg_exp!$F39</f>
        <v>1</v>
      </c>
      <c r="IK39">
        <f>known_asd_reg_exp!IK39/known_asd_reg_exp!$F39</f>
        <v>1</v>
      </c>
      <c r="IL39">
        <f>known_asd_reg_exp!IL39/known_asd_reg_exp!$F39</f>
        <v>1</v>
      </c>
      <c r="IM39">
        <f>known_asd_reg_exp!IM39/known_asd_reg_exp!$F39</f>
        <v>1</v>
      </c>
      <c r="IN39">
        <f>known_asd_reg_exp!IN39/known_asd_reg_exp!$F39</f>
        <v>1</v>
      </c>
      <c r="IO39">
        <f>known_asd_reg_exp!IO39/known_asd_reg_exp!$F39</f>
        <v>1</v>
      </c>
      <c r="IP39">
        <f>known_asd_reg_exp!IP39/known_asd_reg_exp!$F39</f>
        <v>1</v>
      </c>
      <c r="IQ39">
        <f>known_asd_reg_exp!IQ39/known_asd_reg_exp!$F39</f>
        <v>1</v>
      </c>
      <c r="IR39">
        <f>known_asd_reg_exp!IR39/known_asd_reg_exp!$F39</f>
        <v>1</v>
      </c>
      <c r="IS39">
        <f>known_asd_reg_exp!IS39/known_asd_reg_exp!$F39</f>
        <v>1</v>
      </c>
      <c r="IT39">
        <f>known_asd_reg_exp!IT39/known_asd_reg_exp!$F39</f>
        <v>1</v>
      </c>
      <c r="IU39">
        <f>known_asd_reg_exp!IU39/known_asd_reg_exp!$F39</f>
        <v>1</v>
      </c>
      <c r="IV39">
        <f>known_asd_reg_exp!IV39/known_asd_reg_exp!$F39</f>
        <v>1</v>
      </c>
      <c r="IW39">
        <f>known_asd_reg_exp!IW39/known_asd_reg_exp!$F39</f>
        <v>1</v>
      </c>
      <c r="IX39">
        <f>known_asd_reg_exp!IX39/known_asd_reg_exp!$F39</f>
        <v>1</v>
      </c>
      <c r="IY39">
        <f>known_asd_reg_exp!IY39/known_asd_reg_exp!$F39</f>
        <v>1</v>
      </c>
      <c r="IZ39">
        <f>known_asd_reg_exp!IZ39/known_asd_reg_exp!$F39</f>
        <v>1</v>
      </c>
      <c r="JA39">
        <f>known_asd_reg_exp!JA39/known_asd_reg_exp!$F39</f>
        <v>1</v>
      </c>
      <c r="JB39">
        <f>known_asd_reg_exp!JB39/known_asd_reg_exp!$F39</f>
        <v>1</v>
      </c>
      <c r="JC39">
        <f>known_asd_reg_exp!JC39/known_asd_reg_exp!$F39</f>
        <v>1</v>
      </c>
      <c r="JD39">
        <f>known_asd_reg_exp!JD39/known_asd_reg_exp!$F39</f>
        <v>1</v>
      </c>
      <c r="JE39">
        <f>known_asd_reg_exp!JE39/known_asd_reg_exp!$F39</f>
        <v>1</v>
      </c>
      <c r="JF39">
        <f>known_asd_reg_exp!JF39/known_asd_reg_exp!$F39</f>
        <v>1</v>
      </c>
      <c r="JG39">
        <f>known_asd_reg_exp!JG39/known_asd_reg_exp!$F39</f>
        <v>1</v>
      </c>
      <c r="JH39">
        <f>known_asd_reg_exp!JH39/known_asd_reg_exp!$F39</f>
        <v>1</v>
      </c>
      <c r="JI39">
        <f>known_asd_reg_exp!JI39/known_asd_reg_exp!$F39</f>
        <v>1</v>
      </c>
      <c r="JJ39">
        <f>known_asd_reg_exp!JJ39/known_asd_reg_exp!$F39</f>
        <v>1</v>
      </c>
      <c r="JK39">
        <f>known_asd_reg_exp!JK39/known_asd_reg_exp!$F39</f>
        <v>1</v>
      </c>
      <c r="JL39">
        <f>known_asd_reg_exp!JL39/known_asd_reg_exp!$F39</f>
        <v>1</v>
      </c>
      <c r="JM39">
        <f>known_asd_reg_exp!JM39/known_asd_reg_exp!$F39</f>
        <v>1</v>
      </c>
      <c r="JN39">
        <f>known_asd_reg_exp!JN39/known_asd_reg_exp!$F39</f>
        <v>1</v>
      </c>
      <c r="JO39">
        <f>known_asd_reg_exp!JO39/known_asd_reg_exp!$F39</f>
        <v>1</v>
      </c>
      <c r="JP39">
        <f>known_asd_reg_exp!JP39/known_asd_reg_exp!$F39</f>
        <v>1</v>
      </c>
      <c r="JQ39">
        <f>known_asd_reg_exp!JQ39/known_asd_reg_exp!$F39</f>
        <v>1</v>
      </c>
      <c r="JR39">
        <f>known_asd_reg_exp!JR39/known_asd_reg_exp!$F39</f>
        <v>1</v>
      </c>
      <c r="JS39">
        <f>known_asd_reg_exp!JS39/known_asd_reg_exp!$F39</f>
        <v>1</v>
      </c>
      <c r="JT39">
        <f>known_asd_reg_exp!JT39/known_asd_reg_exp!$F39</f>
        <v>1</v>
      </c>
      <c r="JU39">
        <f>known_asd_reg_exp!JU39/known_asd_reg_exp!$F39</f>
        <v>1</v>
      </c>
      <c r="JV39">
        <f>known_asd_reg_exp!JV39/known_asd_reg_exp!$F39</f>
        <v>1</v>
      </c>
      <c r="JW39">
        <f>known_asd_reg_exp!JW39/known_asd_reg_exp!$F39</f>
        <v>1</v>
      </c>
      <c r="JX39">
        <f>known_asd_reg_exp!JX39/known_asd_reg_exp!$F39</f>
        <v>1</v>
      </c>
      <c r="JY39">
        <f>known_asd_reg_exp!JY39/known_asd_reg_exp!$F39</f>
        <v>1</v>
      </c>
      <c r="JZ39">
        <f>known_asd_reg_exp!JZ39/known_asd_reg_exp!$F39</f>
        <v>1</v>
      </c>
      <c r="KA39">
        <f>known_asd_reg_exp!KA39/known_asd_reg_exp!$F39</f>
        <v>1</v>
      </c>
      <c r="KB39">
        <f>known_asd_reg_exp!KB39/known_asd_reg_exp!$F39</f>
        <v>1</v>
      </c>
      <c r="KC39">
        <f>known_asd_reg_exp!KC39/known_asd_reg_exp!$F39</f>
        <v>1</v>
      </c>
      <c r="KD39">
        <f>known_asd_reg_exp!KD39/known_asd_reg_exp!$F39</f>
        <v>1</v>
      </c>
      <c r="KE39">
        <f>known_asd_reg_exp!KE39/known_asd_reg_exp!$F39</f>
        <v>1</v>
      </c>
      <c r="KF39">
        <f>known_asd_reg_exp!KF39/known_asd_reg_exp!$F39</f>
        <v>1</v>
      </c>
      <c r="KG39">
        <f>known_asd_reg_exp!KG39/known_asd_reg_exp!$F39</f>
        <v>1</v>
      </c>
      <c r="KH39">
        <f>known_asd_reg_exp!KH39/known_asd_reg_exp!$F39</f>
        <v>1</v>
      </c>
      <c r="KI39">
        <f>known_asd_reg_exp!KI39/known_asd_reg_exp!$F39</f>
        <v>1</v>
      </c>
      <c r="KJ39">
        <f>known_asd_reg_exp!KJ39/known_asd_reg_exp!$F39</f>
        <v>1</v>
      </c>
      <c r="KK39">
        <f>known_asd_reg_exp!KK39/known_asd_reg_exp!$F39</f>
        <v>1</v>
      </c>
      <c r="KL39">
        <f>known_asd_reg_exp!KL39/known_asd_reg_exp!$F39</f>
        <v>1</v>
      </c>
      <c r="KM39">
        <f>known_asd_reg_exp!KM39/known_asd_reg_exp!$F39</f>
        <v>1</v>
      </c>
      <c r="KN39">
        <f>known_asd_reg_exp!KN39/known_asd_reg_exp!$F39</f>
        <v>1</v>
      </c>
      <c r="KO39">
        <f>known_asd_reg_exp!KO39/known_asd_reg_exp!$F39</f>
        <v>1</v>
      </c>
      <c r="KP39">
        <f>known_asd_reg_exp!KP39/known_asd_reg_exp!$F39</f>
        <v>1</v>
      </c>
      <c r="KQ39">
        <f>known_asd_reg_exp!KQ39/known_asd_reg_exp!$F39</f>
        <v>1</v>
      </c>
      <c r="KR39">
        <f>known_asd_reg_exp!KR39/known_asd_reg_exp!$F39</f>
        <v>1</v>
      </c>
      <c r="KS39">
        <f>known_asd_reg_exp!KS39/known_asd_reg_exp!$F39</f>
        <v>1</v>
      </c>
      <c r="KT39">
        <f>known_asd_reg_exp!KT39/known_asd_reg_exp!$F39</f>
        <v>1</v>
      </c>
      <c r="KU39">
        <f>known_asd_reg_exp!KU39/known_asd_reg_exp!$F39</f>
        <v>1</v>
      </c>
      <c r="KV39">
        <f>known_asd_reg_exp!KV39/known_asd_reg_exp!$F39</f>
        <v>1</v>
      </c>
      <c r="KW39">
        <f>known_asd_reg_exp!KW39/known_asd_reg_exp!$F39</f>
        <v>1</v>
      </c>
      <c r="KX39">
        <f>known_asd_reg_exp!KX39/known_asd_reg_exp!$F39</f>
        <v>1</v>
      </c>
      <c r="KY39">
        <f>known_asd_reg_exp!KY39/known_asd_reg_exp!$F39</f>
        <v>1</v>
      </c>
      <c r="KZ39">
        <f>known_asd_reg_exp!KZ39/known_asd_reg_exp!$F39</f>
        <v>1</v>
      </c>
      <c r="LA39">
        <f>known_asd_reg_exp!LA39/known_asd_reg_exp!$F39</f>
        <v>1</v>
      </c>
      <c r="LB39">
        <f>known_asd_reg_exp!LB39/known_asd_reg_exp!$F39</f>
        <v>1</v>
      </c>
      <c r="LC39">
        <f>known_asd_reg_exp!LC39/known_asd_reg_exp!$F39</f>
        <v>1</v>
      </c>
      <c r="LD39">
        <f>known_asd_reg_exp!LD39/known_asd_reg_exp!$F39</f>
        <v>1</v>
      </c>
      <c r="LE39">
        <f>known_asd_reg_exp!LE39/known_asd_reg_exp!$F39</f>
        <v>1</v>
      </c>
      <c r="LF39">
        <f>known_asd_reg_exp!LF39/known_asd_reg_exp!$F39</f>
        <v>1</v>
      </c>
      <c r="LG39">
        <f>known_asd_reg_exp!LG39/known_asd_reg_exp!$F39</f>
        <v>1</v>
      </c>
      <c r="LH39">
        <f>known_asd_reg_exp!LH39/known_asd_reg_exp!$F39</f>
        <v>1</v>
      </c>
      <c r="LI39">
        <f>known_asd_reg_exp!LI39/known_asd_reg_exp!$F39</f>
        <v>1</v>
      </c>
      <c r="LJ39">
        <f>known_asd_reg_exp!LJ39/known_asd_reg_exp!$F39</f>
        <v>1</v>
      </c>
      <c r="LK39">
        <f>known_asd_reg_exp!LK39/known_asd_reg_exp!$F39</f>
        <v>1</v>
      </c>
      <c r="LL39">
        <f>known_asd_reg_exp!LL39/known_asd_reg_exp!$F39</f>
        <v>1</v>
      </c>
      <c r="LM39">
        <f>known_asd_reg_exp!LM39/known_asd_reg_exp!$F39</f>
        <v>1</v>
      </c>
      <c r="LN39">
        <f>known_asd_reg_exp!LN39/known_asd_reg_exp!$F39</f>
        <v>1</v>
      </c>
      <c r="LO39">
        <f>known_asd_reg_exp!LO39/known_asd_reg_exp!$F39</f>
        <v>1</v>
      </c>
      <c r="LP39">
        <f>known_asd_reg_exp!LP39/known_asd_reg_exp!$F39</f>
        <v>1</v>
      </c>
      <c r="LQ39">
        <f>known_asd_reg_exp!LQ39/known_asd_reg_exp!$F39</f>
        <v>1</v>
      </c>
      <c r="LR39">
        <f>known_asd_reg_exp!LR39/known_asd_reg_exp!$F39</f>
        <v>1</v>
      </c>
      <c r="LS39">
        <f>known_asd_reg_exp!LS39/known_asd_reg_exp!$F39</f>
        <v>1</v>
      </c>
      <c r="LT39">
        <f>known_asd_reg_exp!LT39/known_asd_reg_exp!$F39</f>
        <v>1</v>
      </c>
      <c r="LU39">
        <f>known_asd_reg_exp!LU39/known_asd_reg_exp!$F39</f>
        <v>1</v>
      </c>
      <c r="LV39">
        <f>known_asd_reg_exp!LV39/known_asd_reg_exp!$F39</f>
        <v>1</v>
      </c>
      <c r="LW39">
        <f>known_asd_reg_exp!LW39/known_asd_reg_exp!$F39</f>
        <v>1</v>
      </c>
      <c r="LX39">
        <f>known_asd_reg_exp!LX39/known_asd_reg_exp!$F39</f>
        <v>1</v>
      </c>
      <c r="LY39">
        <f>known_asd_reg_exp!LY39/known_asd_reg_exp!$F39</f>
        <v>1</v>
      </c>
      <c r="LZ39">
        <f>known_asd_reg_exp!LZ39/known_asd_reg_exp!$F39</f>
        <v>1</v>
      </c>
      <c r="MA39">
        <f>known_asd_reg_exp!MA39/known_asd_reg_exp!$F39</f>
        <v>1</v>
      </c>
      <c r="MB39">
        <f>known_asd_reg_exp!MB39/known_asd_reg_exp!$F39</f>
        <v>1</v>
      </c>
      <c r="MC39">
        <f>known_asd_reg_exp!MC39/known_asd_reg_exp!$F39</f>
        <v>1</v>
      </c>
      <c r="MD39">
        <f>known_asd_reg_exp!MD39/known_asd_reg_exp!$F39</f>
        <v>1</v>
      </c>
      <c r="ME39">
        <f>known_asd_reg_exp!ME39/known_asd_reg_exp!$F39</f>
        <v>1</v>
      </c>
      <c r="MF39">
        <f>known_asd_reg_exp!MF39/known_asd_reg_exp!$F39</f>
        <v>1</v>
      </c>
      <c r="MG39">
        <f>known_asd_reg_exp!MG39/known_asd_reg_exp!$F39</f>
        <v>1</v>
      </c>
      <c r="MH39">
        <f>known_asd_reg_exp!MH39/known_asd_reg_exp!$F39</f>
        <v>1</v>
      </c>
      <c r="MI39">
        <f>known_asd_reg_exp!MI39/known_asd_reg_exp!$F39</f>
        <v>1</v>
      </c>
      <c r="MJ39">
        <f>known_asd_reg_exp!MJ39/known_asd_reg_exp!$F39</f>
        <v>1</v>
      </c>
      <c r="MK39">
        <f>known_asd_reg_exp!MK39/known_asd_reg_exp!$F39</f>
        <v>1</v>
      </c>
      <c r="ML39">
        <f>known_asd_reg_exp!ML39/known_asd_reg_exp!$F39</f>
        <v>1</v>
      </c>
      <c r="MM39">
        <f>known_asd_reg_exp!MM39/known_asd_reg_exp!$F39</f>
        <v>1</v>
      </c>
      <c r="MN39">
        <f>known_asd_reg_exp!MN39/known_asd_reg_exp!$F39</f>
        <v>1</v>
      </c>
      <c r="MO39">
        <f>known_asd_reg_exp!MO39/known_asd_reg_exp!$F39</f>
        <v>1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2</v>
      </c>
      <c r="G40">
        <f>known_asd_reg_exp!G40/known_asd_reg_exp!$F40</f>
        <v>0.5</v>
      </c>
      <c r="H40">
        <f>known_asd_reg_exp!H40/known_asd_reg_exp!$F40</f>
        <v>0.5</v>
      </c>
      <c r="I40">
        <f>known_asd_reg_exp!I40/known_asd_reg_exp!$F40</f>
        <v>0.5</v>
      </c>
      <c r="J40">
        <f>known_asd_reg_exp!J40/known_asd_reg_exp!$F40</f>
        <v>0.5</v>
      </c>
      <c r="K40">
        <f>known_asd_reg_exp!K40/known_asd_reg_exp!$F40</f>
        <v>0.5</v>
      </c>
      <c r="L40">
        <f>known_asd_reg_exp!L40/known_asd_reg_exp!$F40</f>
        <v>0.5</v>
      </c>
      <c r="M40">
        <f>known_asd_reg_exp!M40/known_asd_reg_exp!$F40</f>
        <v>0.5</v>
      </c>
      <c r="N40">
        <f>known_asd_reg_exp!N40/known_asd_reg_exp!$F40</f>
        <v>0.5</v>
      </c>
      <c r="O40">
        <f>known_asd_reg_exp!O40/known_asd_reg_exp!$F40</f>
        <v>0.5</v>
      </c>
      <c r="P40">
        <f>known_asd_reg_exp!P40/known_asd_reg_exp!$F40</f>
        <v>0.5</v>
      </c>
      <c r="Q40">
        <f>known_asd_reg_exp!Q40/known_asd_reg_exp!$F40</f>
        <v>0.5</v>
      </c>
      <c r="R40">
        <f>known_asd_reg_exp!R40/known_asd_reg_exp!$F40</f>
        <v>0.5</v>
      </c>
      <c r="S40">
        <f>known_asd_reg_exp!S40/known_asd_reg_exp!$F40</f>
        <v>0.5</v>
      </c>
      <c r="T40">
        <f>known_asd_reg_exp!T40/known_asd_reg_exp!$F40</f>
        <v>0.5</v>
      </c>
      <c r="U40">
        <f>known_asd_reg_exp!U40/known_asd_reg_exp!$F40</f>
        <v>0.5</v>
      </c>
      <c r="V40">
        <f>known_asd_reg_exp!V40/known_asd_reg_exp!$F40</f>
        <v>0.5</v>
      </c>
      <c r="W40">
        <f>known_asd_reg_exp!W40/known_asd_reg_exp!$F40</f>
        <v>0.5</v>
      </c>
      <c r="X40">
        <f>known_asd_reg_exp!X40/known_asd_reg_exp!$F40</f>
        <v>0.5</v>
      </c>
      <c r="Y40">
        <f>known_asd_reg_exp!Y40/known_asd_reg_exp!$F40</f>
        <v>0.5</v>
      </c>
      <c r="Z40">
        <f>known_asd_reg_exp!Z40/known_asd_reg_exp!$F40</f>
        <v>0.5</v>
      </c>
      <c r="AA40">
        <f>known_asd_reg_exp!AA40/known_asd_reg_exp!$F40</f>
        <v>0.5</v>
      </c>
      <c r="AB40">
        <f>known_asd_reg_exp!AB40/known_asd_reg_exp!$F40</f>
        <v>0.5</v>
      </c>
      <c r="AC40">
        <f>known_asd_reg_exp!AC40/known_asd_reg_exp!$F40</f>
        <v>0.5</v>
      </c>
      <c r="AD40">
        <f>known_asd_reg_exp!AD40/known_asd_reg_exp!$F40</f>
        <v>1</v>
      </c>
      <c r="AE40">
        <f>known_asd_reg_exp!AE40/known_asd_reg_exp!$F40</f>
        <v>0.5</v>
      </c>
      <c r="AF40">
        <f>known_asd_reg_exp!AF40/known_asd_reg_exp!$F40</f>
        <v>0.5</v>
      </c>
      <c r="AG40">
        <f>known_asd_reg_exp!AG40/known_asd_reg_exp!$F40</f>
        <v>0.5</v>
      </c>
      <c r="AH40">
        <f>known_asd_reg_exp!AH40/known_asd_reg_exp!$F40</f>
        <v>0.5</v>
      </c>
      <c r="AI40">
        <f>known_asd_reg_exp!AI40/known_asd_reg_exp!$F40</f>
        <v>0.5</v>
      </c>
      <c r="AJ40">
        <f>known_asd_reg_exp!AJ40/known_asd_reg_exp!$F40</f>
        <v>0.5</v>
      </c>
      <c r="AK40">
        <f>known_asd_reg_exp!AK40/known_asd_reg_exp!$F40</f>
        <v>0.5</v>
      </c>
      <c r="AL40">
        <f>known_asd_reg_exp!AL40/known_asd_reg_exp!$F40</f>
        <v>0.5</v>
      </c>
      <c r="AM40">
        <f>known_asd_reg_exp!AM40/known_asd_reg_exp!$F40</f>
        <v>0.5</v>
      </c>
      <c r="AN40">
        <f>known_asd_reg_exp!AN40/known_asd_reg_exp!$F40</f>
        <v>0.5</v>
      </c>
      <c r="AO40">
        <f>known_asd_reg_exp!AO40/known_asd_reg_exp!$F40</f>
        <v>0.5</v>
      </c>
      <c r="AP40">
        <f>known_asd_reg_exp!AP40/known_asd_reg_exp!$F40</f>
        <v>0.5</v>
      </c>
      <c r="AQ40">
        <f>known_asd_reg_exp!AQ40/known_asd_reg_exp!$F40</f>
        <v>0.5</v>
      </c>
      <c r="AR40">
        <f>known_asd_reg_exp!AR40/known_asd_reg_exp!$F40</f>
        <v>0.5</v>
      </c>
      <c r="AS40">
        <f>known_asd_reg_exp!AS40/known_asd_reg_exp!$F40</f>
        <v>0.5</v>
      </c>
      <c r="AT40">
        <f>known_asd_reg_exp!AT40/known_asd_reg_exp!$F40</f>
        <v>0.5</v>
      </c>
      <c r="AU40">
        <f>known_asd_reg_exp!AU40/known_asd_reg_exp!$F40</f>
        <v>0.5</v>
      </c>
      <c r="AV40">
        <f>known_asd_reg_exp!AV40/known_asd_reg_exp!$F40</f>
        <v>0.5</v>
      </c>
      <c r="AW40">
        <f>known_asd_reg_exp!AW40/known_asd_reg_exp!$F40</f>
        <v>0.5</v>
      </c>
      <c r="AX40">
        <f>known_asd_reg_exp!AX40/known_asd_reg_exp!$F40</f>
        <v>0.5</v>
      </c>
      <c r="AY40">
        <f>known_asd_reg_exp!AY40/known_asd_reg_exp!$F40</f>
        <v>0.5</v>
      </c>
      <c r="AZ40">
        <f>known_asd_reg_exp!AZ40/known_asd_reg_exp!$F40</f>
        <v>0.5</v>
      </c>
      <c r="BA40">
        <f>known_asd_reg_exp!BA40/known_asd_reg_exp!$F40</f>
        <v>0.5</v>
      </c>
      <c r="BB40">
        <f>known_asd_reg_exp!BB40/known_asd_reg_exp!$F40</f>
        <v>0.5</v>
      </c>
      <c r="BC40">
        <f>known_asd_reg_exp!BC40/known_asd_reg_exp!$F40</f>
        <v>0.5</v>
      </c>
      <c r="BD40">
        <f>known_asd_reg_exp!BD40/known_asd_reg_exp!$F40</f>
        <v>0.5</v>
      </c>
      <c r="BE40">
        <f>known_asd_reg_exp!BE40/known_asd_reg_exp!$F40</f>
        <v>0.5</v>
      </c>
      <c r="BF40">
        <f>known_asd_reg_exp!BF40/known_asd_reg_exp!$F40</f>
        <v>0.5</v>
      </c>
      <c r="BG40">
        <f>known_asd_reg_exp!BG40/known_asd_reg_exp!$F40</f>
        <v>0.5</v>
      </c>
      <c r="BH40">
        <f>known_asd_reg_exp!BH40/known_asd_reg_exp!$F40</f>
        <v>0.5</v>
      </c>
      <c r="BI40">
        <f>known_asd_reg_exp!BI40/known_asd_reg_exp!$F40</f>
        <v>0.5</v>
      </c>
      <c r="BJ40">
        <f>known_asd_reg_exp!BJ40/known_asd_reg_exp!$F40</f>
        <v>0.5</v>
      </c>
      <c r="BK40">
        <f>known_asd_reg_exp!BK40/known_asd_reg_exp!$F40</f>
        <v>0.5</v>
      </c>
      <c r="BL40">
        <f>known_asd_reg_exp!BL40/known_asd_reg_exp!$F40</f>
        <v>0.5</v>
      </c>
      <c r="BM40">
        <f>known_asd_reg_exp!BM40/known_asd_reg_exp!$F40</f>
        <v>0.5</v>
      </c>
      <c r="BN40">
        <f>known_asd_reg_exp!BN40/known_asd_reg_exp!$F40</f>
        <v>0.5</v>
      </c>
      <c r="BO40">
        <f>known_asd_reg_exp!BO40/known_asd_reg_exp!$F40</f>
        <v>0.5</v>
      </c>
      <c r="BP40">
        <f>known_asd_reg_exp!BP40/known_asd_reg_exp!$F40</f>
        <v>0.5</v>
      </c>
      <c r="BQ40">
        <f>known_asd_reg_exp!BQ40/known_asd_reg_exp!$F40</f>
        <v>0.5</v>
      </c>
      <c r="BR40">
        <f>known_asd_reg_exp!BR40/known_asd_reg_exp!$F40</f>
        <v>0.5</v>
      </c>
      <c r="BS40">
        <f>known_asd_reg_exp!BS40/known_asd_reg_exp!$F40</f>
        <v>0.5</v>
      </c>
      <c r="BT40">
        <f>known_asd_reg_exp!BT40/known_asd_reg_exp!$F40</f>
        <v>0.5</v>
      </c>
      <c r="BU40">
        <f>known_asd_reg_exp!BU40/known_asd_reg_exp!$F40</f>
        <v>0.5</v>
      </c>
      <c r="BV40">
        <f>known_asd_reg_exp!BV40/known_asd_reg_exp!$F40</f>
        <v>0.5</v>
      </c>
      <c r="BW40">
        <f>known_asd_reg_exp!BW40/known_asd_reg_exp!$F40</f>
        <v>0.5</v>
      </c>
      <c r="BX40">
        <f>known_asd_reg_exp!BX40/known_asd_reg_exp!$F40</f>
        <v>0.5</v>
      </c>
      <c r="BY40">
        <f>known_asd_reg_exp!BY40/known_asd_reg_exp!$F40</f>
        <v>0.5</v>
      </c>
      <c r="BZ40">
        <f>known_asd_reg_exp!BZ40/known_asd_reg_exp!$F40</f>
        <v>0.5</v>
      </c>
      <c r="CA40">
        <f>known_asd_reg_exp!CA40/known_asd_reg_exp!$F40</f>
        <v>0.5</v>
      </c>
      <c r="CB40">
        <f>known_asd_reg_exp!CB40/known_asd_reg_exp!$F40</f>
        <v>0.5</v>
      </c>
      <c r="CC40">
        <f>known_asd_reg_exp!CC40/known_asd_reg_exp!$F40</f>
        <v>0.5</v>
      </c>
      <c r="CD40">
        <f>known_asd_reg_exp!CD40/known_asd_reg_exp!$F40</f>
        <v>0.5</v>
      </c>
      <c r="CE40">
        <f>known_asd_reg_exp!CE40/known_asd_reg_exp!$F40</f>
        <v>0.5</v>
      </c>
      <c r="CF40">
        <f>known_asd_reg_exp!CF40/known_asd_reg_exp!$F40</f>
        <v>0.5</v>
      </c>
      <c r="CG40">
        <f>known_asd_reg_exp!CG40/known_asd_reg_exp!$F40</f>
        <v>0.5</v>
      </c>
      <c r="CH40">
        <f>known_asd_reg_exp!CH40/known_asd_reg_exp!$F40</f>
        <v>0.5</v>
      </c>
      <c r="CI40">
        <f>known_asd_reg_exp!CI40/known_asd_reg_exp!$F40</f>
        <v>0.5</v>
      </c>
      <c r="CJ40">
        <f>known_asd_reg_exp!CJ40/known_asd_reg_exp!$F40</f>
        <v>0.5</v>
      </c>
      <c r="CK40">
        <f>known_asd_reg_exp!CK40/known_asd_reg_exp!$F40</f>
        <v>0.5</v>
      </c>
      <c r="CL40">
        <f>known_asd_reg_exp!CL40/known_asd_reg_exp!$F40</f>
        <v>0.5</v>
      </c>
      <c r="CM40">
        <f>known_asd_reg_exp!CM40/known_asd_reg_exp!$F40</f>
        <v>0.5</v>
      </c>
      <c r="CN40">
        <f>known_asd_reg_exp!CN40/known_asd_reg_exp!$F40</f>
        <v>0.5</v>
      </c>
      <c r="CO40">
        <f>known_asd_reg_exp!CO40/known_asd_reg_exp!$F40</f>
        <v>0.5</v>
      </c>
      <c r="CP40">
        <f>known_asd_reg_exp!CP40/known_asd_reg_exp!$F40</f>
        <v>0.5</v>
      </c>
      <c r="CQ40">
        <f>known_asd_reg_exp!CQ40/known_asd_reg_exp!$F40</f>
        <v>0.5</v>
      </c>
      <c r="CR40">
        <f>known_asd_reg_exp!CR40/known_asd_reg_exp!$F40</f>
        <v>0.5</v>
      </c>
      <c r="CS40">
        <f>known_asd_reg_exp!CS40/known_asd_reg_exp!$F40</f>
        <v>0.5</v>
      </c>
      <c r="CT40">
        <f>known_asd_reg_exp!CT40/known_asd_reg_exp!$F40</f>
        <v>0.5</v>
      </c>
      <c r="CU40">
        <f>known_asd_reg_exp!CU40/known_asd_reg_exp!$F40</f>
        <v>0.5</v>
      </c>
      <c r="CV40">
        <f>known_asd_reg_exp!CV40/known_asd_reg_exp!$F40</f>
        <v>0.5</v>
      </c>
      <c r="CW40">
        <f>known_asd_reg_exp!CW40/known_asd_reg_exp!$F40</f>
        <v>0.5</v>
      </c>
      <c r="CX40">
        <f>known_asd_reg_exp!CX40/known_asd_reg_exp!$F40</f>
        <v>0.5</v>
      </c>
      <c r="CY40">
        <f>known_asd_reg_exp!CY40/known_asd_reg_exp!$F40</f>
        <v>0.5</v>
      </c>
      <c r="CZ40">
        <f>known_asd_reg_exp!CZ40/known_asd_reg_exp!$F40</f>
        <v>0.5</v>
      </c>
      <c r="DA40">
        <f>known_asd_reg_exp!DA40/known_asd_reg_exp!$F40</f>
        <v>0.5</v>
      </c>
      <c r="DB40">
        <f>known_asd_reg_exp!DB40/known_asd_reg_exp!$F40</f>
        <v>0.5</v>
      </c>
      <c r="DC40">
        <f>known_asd_reg_exp!DC40/known_asd_reg_exp!$F40</f>
        <v>0.5</v>
      </c>
      <c r="DD40">
        <f>known_asd_reg_exp!DD40/known_asd_reg_exp!$F40</f>
        <v>0.5</v>
      </c>
      <c r="DE40">
        <f>known_asd_reg_exp!DE40/known_asd_reg_exp!$F40</f>
        <v>0.5</v>
      </c>
      <c r="DF40">
        <f>known_asd_reg_exp!DF40/known_asd_reg_exp!$F40</f>
        <v>0.5</v>
      </c>
      <c r="DG40">
        <f>known_asd_reg_exp!DG40/known_asd_reg_exp!$F40</f>
        <v>0.5</v>
      </c>
      <c r="DH40">
        <f>known_asd_reg_exp!DH40/known_asd_reg_exp!$F40</f>
        <v>0.5</v>
      </c>
      <c r="DI40">
        <f>known_asd_reg_exp!DI40/known_asd_reg_exp!$F40</f>
        <v>0.5</v>
      </c>
      <c r="DJ40">
        <f>known_asd_reg_exp!DJ40/known_asd_reg_exp!$F40</f>
        <v>0.5</v>
      </c>
      <c r="DK40">
        <f>known_asd_reg_exp!DK40/known_asd_reg_exp!$F40</f>
        <v>0.5</v>
      </c>
      <c r="DL40">
        <f>known_asd_reg_exp!DL40/known_asd_reg_exp!$F40</f>
        <v>0.5</v>
      </c>
      <c r="DM40">
        <f>known_asd_reg_exp!DM40/known_asd_reg_exp!$F40</f>
        <v>0.5</v>
      </c>
      <c r="DN40">
        <f>known_asd_reg_exp!DN40/known_asd_reg_exp!$F40</f>
        <v>0.5</v>
      </c>
      <c r="DO40">
        <f>known_asd_reg_exp!DO40/known_asd_reg_exp!$F40</f>
        <v>0.5</v>
      </c>
      <c r="DP40">
        <f>known_asd_reg_exp!DP40/known_asd_reg_exp!$F40</f>
        <v>0.5</v>
      </c>
      <c r="DQ40">
        <f>known_asd_reg_exp!DQ40/known_asd_reg_exp!$F40</f>
        <v>0.5</v>
      </c>
      <c r="DR40">
        <f>known_asd_reg_exp!DR40/known_asd_reg_exp!$F40</f>
        <v>0.5</v>
      </c>
      <c r="DS40">
        <f>known_asd_reg_exp!DS40/known_asd_reg_exp!$F40</f>
        <v>0.5</v>
      </c>
      <c r="DT40">
        <f>known_asd_reg_exp!DT40/known_asd_reg_exp!$F40</f>
        <v>0.5</v>
      </c>
      <c r="DU40">
        <f>known_asd_reg_exp!DU40/known_asd_reg_exp!$F40</f>
        <v>0.5</v>
      </c>
      <c r="DV40">
        <f>known_asd_reg_exp!DV40/known_asd_reg_exp!$F40</f>
        <v>0.5</v>
      </c>
      <c r="DW40">
        <f>known_asd_reg_exp!DW40/known_asd_reg_exp!$F40</f>
        <v>0.5</v>
      </c>
      <c r="DX40">
        <f>known_asd_reg_exp!DX40/known_asd_reg_exp!$F40</f>
        <v>0.5</v>
      </c>
      <c r="DY40">
        <f>known_asd_reg_exp!DY40/known_asd_reg_exp!$F40</f>
        <v>0.5</v>
      </c>
      <c r="DZ40">
        <f>known_asd_reg_exp!DZ40/known_asd_reg_exp!$F40</f>
        <v>0.5</v>
      </c>
      <c r="EA40">
        <f>known_asd_reg_exp!EA40/known_asd_reg_exp!$F40</f>
        <v>0.5</v>
      </c>
      <c r="EB40">
        <f>known_asd_reg_exp!EB40/known_asd_reg_exp!$F40</f>
        <v>0.5</v>
      </c>
      <c r="EC40">
        <f>known_asd_reg_exp!EC40/known_asd_reg_exp!$F40</f>
        <v>0.5</v>
      </c>
      <c r="ED40">
        <f>known_asd_reg_exp!ED40/known_asd_reg_exp!$F40</f>
        <v>0.5</v>
      </c>
      <c r="EE40">
        <f>known_asd_reg_exp!EE40/known_asd_reg_exp!$F40</f>
        <v>0.5</v>
      </c>
      <c r="EF40">
        <f>known_asd_reg_exp!EF40/known_asd_reg_exp!$F40</f>
        <v>0.5</v>
      </c>
      <c r="EG40">
        <f>known_asd_reg_exp!EG40/known_asd_reg_exp!$F40</f>
        <v>0.5</v>
      </c>
      <c r="EH40">
        <f>known_asd_reg_exp!EH40/known_asd_reg_exp!$F40</f>
        <v>0.5</v>
      </c>
      <c r="EI40">
        <f>known_asd_reg_exp!EI40/known_asd_reg_exp!$F40</f>
        <v>0.5</v>
      </c>
      <c r="EJ40">
        <f>known_asd_reg_exp!EJ40/known_asd_reg_exp!$F40</f>
        <v>0.5</v>
      </c>
      <c r="EK40">
        <f>known_asd_reg_exp!EK40/known_asd_reg_exp!$F40</f>
        <v>0.5</v>
      </c>
      <c r="EL40">
        <f>known_asd_reg_exp!EL40/known_asd_reg_exp!$F40</f>
        <v>0.5</v>
      </c>
      <c r="EM40">
        <f>known_asd_reg_exp!EM40/known_asd_reg_exp!$F40</f>
        <v>0.5</v>
      </c>
      <c r="EN40">
        <f>known_asd_reg_exp!EN40/known_asd_reg_exp!$F40</f>
        <v>0.5</v>
      </c>
      <c r="EO40">
        <f>known_asd_reg_exp!EO40/known_asd_reg_exp!$F40</f>
        <v>0.5</v>
      </c>
      <c r="EP40">
        <f>known_asd_reg_exp!EP40/known_asd_reg_exp!$F40</f>
        <v>0.5</v>
      </c>
      <c r="EQ40">
        <f>known_asd_reg_exp!EQ40/known_asd_reg_exp!$F40</f>
        <v>0.5</v>
      </c>
      <c r="ER40">
        <f>known_asd_reg_exp!ER40/known_asd_reg_exp!$F40</f>
        <v>0.5</v>
      </c>
      <c r="ES40">
        <f>known_asd_reg_exp!ES40/known_asd_reg_exp!$F40</f>
        <v>0.5</v>
      </c>
      <c r="ET40">
        <f>known_asd_reg_exp!ET40/known_asd_reg_exp!$F40</f>
        <v>0.5</v>
      </c>
      <c r="EU40">
        <f>known_asd_reg_exp!EU40/known_asd_reg_exp!$F40</f>
        <v>0.5</v>
      </c>
      <c r="EV40">
        <f>known_asd_reg_exp!EV40/known_asd_reg_exp!$F40</f>
        <v>0.5</v>
      </c>
      <c r="EW40">
        <f>known_asd_reg_exp!EW40/known_asd_reg_exp!$F40</f>
        <v>0.5</v>
      </c>
      <c r="EX40">
        <f>known_asd_reg_exp!EX40/known_asd_reg_exp!$F40</f>
        <v>0.5</v>
      </c>
      <c r="EY40">
        <f>known_asd_reg_exp!EY40/known_asd_reg_exp!$F40</f>
        <v>0.5</v>
      </c>
      <c r="EZ40">
        <f>known_asd_reg_exp!EZ40/known_asd_reg_exp!$F40</f>
        <v>0.5</v>
      </c>
      <c r="FA40">
        <f>known_asd_reg_exp!FA40/known_asd_reg_exp!$F40</f>
        <v>0.5</v>
      </c>
      <c r="FB40">
        <f>known_asd_reg_exp!FB40/known_asd_reg_exp!$F40</f>
        <v>0.5</v>
      </c>
      <c r="FC40">
        <f>known_asd_reg_exp!FC40/known_asd_reg_exp!$F40</f>
        <v>0.5</v>
      </c>
      <c r="FD40">
        <f>known_asd_reg_exp!FD40/known_asd_reg_exp!$F40</f>
        <v>0.5</v>
      </c>
      <c r="FE40">
        <f>known_asd_reg_exp!FE40/known_asd_reg_exp!$F40</f>
        <v>0.5</v>
      </c>
      <c r="FF40">
        <f>known_asd_reg_exp!FF40/known_asd_reg_exp!$F40</f>
        <v>0.5</v>
      </c>
      <c r="FG40">
        <f>known_asd_reg_exp!FG40/known_asd_reg_exp!$F40</f>
        <v>0.5</v>
      </c>
      <c r="FH40">
        <f>known_asd_reg_exp!FH40/known_asd_reg_exp!$F40</f>
        <v>0.5</v>
      </c>
      <c r="FI40">
        <f>known_asd_reg_exp!FI40/known_asd_reg_exp!$F40</f>
        <v>0.5</v>
      </c>
      <c r="FJ40">
        <f>known_asd_reg_exp!FJ40/known_asd_reg_exp!$F40</f>
        <v>0.5</v>
      </c>
      <c r="FK40">
        <f>known_asd_reg_exp!FK40/known_asd_reg_exp!$F40</f>
        <v>0.5</v>
      </c>
      <c r="FL40">
        <f>known_asd_reg_exp!FL40/known_asd_reg_exp!$F40</f>
        <v>0.5</v>
      </c>
      <c r="FM40">
        <f>known_asd_reg_exp!FM40/known_asd_reg_exp!$F40</f>
        <v>0.5</v>
      </c>
      <c r="FN40">
        <f>known_asd_reg_exp!FN40/known_asd_reg_exp!$F40</f>
        <v>0.5</v>
      </c>
      <c r="FO40">
        <f>known_asd_reg_exp!FO40/known_asd_reg_exp!$F40</f>
        <v>0.5</v>
      </c>
      <c r="FP40">
        <f>known_asd_reg_exp!FP40/known_asd_reg_exp!$F40</f>
        <v>0.5</v>
      </c>
      <c r="FQ40">
        <f>known_asd_reg_exp!FQ40/known_asd_reg_exp!$F40</f>
        <v>0.5</v>
      </c>
      <c r="FR40">
        <f>known_asd_reg_exp!FR40/known_asd_reg_exp!$F40</f>
        <v>0.5</v>
      </c>
      <c r="FS40">
        <f>known_asd_reg_exp!FS40/known_asd_reg_exp!$F40</f>
        <v>0.5</v>
      </c>
      <c r="FT40">
        <f>known_asd_reg_exp!FT40/known_asd_reg_exp!$F40</f>
        <v>0.5</v>
      </c>
      <c r="FU40">
        <f>known_asd_reg_exp!FU40/known_asd_reg_exp!$F40</f>
        <v>0.5</v>
      </c>
      <c r="FV40">
        <f>known_asd_reg_exp!FV40/known_asd_reg_exp!$F40</f>
        <v>0.5</v>
      </c>
      <c r="FW40">
        <f>known_asd_reg_exp!FW40/known_asd_reg_exp!$F40</f>
        <v>0.5</v>
      </c>
      <c r="FX40">
        <f>known_asd_reg_exp!FX40/known_asd_reg_exp!$F40</f>
        <v>0.5</v>
      </c>
      <c r="FY40">
        <f>known_asd_reg_exp!FY40/known_asd_reg_exp!$F40</f>
        <v>0.5</v>
      </c>
      <c r="FZ40">
        <f>known_asd_reg_exp!FZ40/known_asd_reg_exp!$F40</f>
        <v>0.5</v>
      </c>
      <c r="GA40">
        <f>known_asd_reg_exp!GA40/known_asd_reg_exp!$F40</f>
        <v>0.5</v>
      </c>
      <c r="GB40">
        <f>known_asd_reg_exp!GB40/known_asd_reg_exp!$F40</f>
        <v>0.5</v>
      </c>
      <c r="GC40">
        <f>known_asd_reg_exp!GC40/known_asd_reg_exp!$F40</f>
        <v>0.5</v>
      </c>
      <c r="GD40">
        <f>known_asd_reg_exp!GD40/known_asd_reg_exp!$F40</f>
        <v>0.5</v>
      </c>
      <c r="GE40">
        <f>known_asd_reg_exp!GE40/known_asd_reg_exp!$F40</f>
        <v>0.5</v>
      </c>
      <c r="GF40">
        <f>known_asd_reg_exp!GF40/known_asd_reg_exp!$F40</f>
        <v>0.5</v>
      </c>
      <c r="GG40">
        <f>known_asd_reg_exp!GG40/known_asd_reg_exp!$F40</f>
        <v>0.5</v>
      </c>
      <c r="GH40">
        <f>known_asd_reg_exp!GH40/known_asd_reg_exp!$F40</f>
        <v>0.5</v>
      </c>
      <c r="GI40">
        <f>known_asd_reg_exp!GI40/known_asd_reg_exp!$F40</f>
        <v>0.5</v>
      </c>
      <c r="GJ40">
        <f>known_asd_reg_exp!GJ40/known_asd_reg_exp!$F40</f>
        <v>0.5</v>
      </c>
      <c r="GK40">
        <f>known_asd_reg_exp!GK40/known_asd_reg_exp!$F40</f>
        <v>0.5</v>
      </c>
      <c r="GL40">
        <f>known_asd_reg_exp!GL40/known_asd_reg_exp!$F40</f>
        <v>0.5</v>
      </c>
      <c r="GM40">
        <f>known_asd_reg_exp!GM40/known_asd_reg_exp!$F40</f>
        <v>0.5</v>
      </c>
      <c r="GN40">
        <f>known_asd_reg_exp!GN40/known_asd_reg_exp!$F40</f>
        <v>0.5</v>
      </c>
      <c r="GO40">
        <f>known_asd_reg_exp!GO40/known_asd_reg_exp!$F40</f>
        <v>0.5</v>
      </c>
      <c r="GP40">
        <f>known_asd_reg_exp!GP40/known_asd_reg_exp!$F40</f>
        <v>0.5</v>
      </c>
      <c r="GQ40">
        <f>known_asd_reg_exp!GQ40/known_asd_reg_exp!$F40</f>
        <v>0.5</v>
      </c>
      <c r="GR40">
        <f>known_asd_reg_exp!GR40/known_asd_reg_exp!$F40</f>
        <v>0.5</v>
      </c>
      <c r="GS40">
        <f>known_asd_reg_exp!GS40/known_asd_reg_exp!$F40</f>
        <v>0.5</v>
      </c>
      <c r="GT40">
        <f>known_asd_reg_exp!GT40/known_asd_reg_exp!$F40</f>
        <v>0.5</v>
      </c>
      <c r="GU40">
        <f>known_asd_reg_exp!GU40/known_asd_reg_exp!$F40</f>
        <v>0.5</v>
      </c>
      <c r="GV40">
        <f>known_asd_reg_exp!GV40/known_asd_reg_exp!$F40</f>
        <v>0.5</v>
      </c>
      <c r="GW40">
        <f>known_asd_reg_exp!GW40/known_asd_reg_exp!$F40</f>
        <v>0.5</v>
      </c>
      <c r="GX40">
        <f>known_asd_reg_exp!GX40/known_asd_reg_exp!$F40</f>
        <v>0.5</v>
      </c>
      <c r="GY40">
        <f>known_asd_reg_exp!GY40/known_asd_reg_exp!$F40</f>
        <v>0.5</v>
      </c>
      <c r="GZ40">
        <f>known_asd_reg_exp!GZ40/known_asd_reg_exp!$F40</f>
        <v>0.5</v>
      </c>
      <c r="HA40">
        <f>known_asd_reg_exp!HA40/known_asd_reg_exp!$F40</f>
        <v>0.5</v>
      </c>
      <c r="HB40">
        <f>known_asd_reg_exp!HB40/known_asd_reg_exp!$F40</f>
        <v>0.5</v>
      </c>
      <c r="HC40">
        <f>known_asd_reg_exp!HC40/known_asd_reg_exp!$F40</f>
        <v>0.5</v>
      </c>
      <c r="HD40">
        <f>known_asd_reg_exp!HD40/known_asd_reg_exp!$F40</f>
        <v>0.5</v>
      </c>
      <c r="HE40">
        <f>known_asd_reg_exp!HE40/known_asd_reg_exp!$F40</f>
        <v>0.5</v>
      </c>
      <c r="HF40">
        <f>known_asd_reg_exp!HF40/known_asd_reg_exp!$F40</f>
        <v>0.5</v>
      </c>
      <c r="HG40">
        <f>known_asd_reg_exp!HG40/known_asd_reg_exp!$F40</f>
        <v>0.5</v>
      </c>
      <c r="HH40">
        <f>known_asd_reg_exp!HH40/known_asd_reg_exp!$F40</f>
        <v>0.5</v>
      </c>
      <c r="HI40">
        <f>known_asd_reg_exp!HI40/known_asd_reg_exp!$F40</f>
        <v>0.5</v>
      </c>
      <c r="HJ40">
        <f>known_asd_reg_exp!HJ40/known_asd_reg_exp!$F40</f>
        <v>0.5</v>
      </c>
      <c r="HK40">
        <f>known_asd_reg_exp!HK40/known_asd_reg_exp!$F40</f>
        <v>0.5</v>
      </c>
      <c r="HL40">
        <f>known_asd_reg_exp!HL40/known_asd_reg_exp!$F40</f>
        <v>0.5</v>
      </c>
      <c r="HM40">
        <f>known_asd_reg_exp!HM40/known_asd_reg_exp!$F40</f>
        <v>0.5</v>
      </c>
      <c r="HN40">
        <f>known_asd_reg_exp!HN40/known_asd_reg_exp!$F40</f>
        <v>0.5</v>
      </c>
      <c r="HO40">
        <f>known_asd_reg_exp!HO40/known_asd_reg_exp!$F40</f>
        <v>0.5</v>
      </c>
      <c r="HP40">
        <f>known_asd_reg_exp!HP40/known_asd_reg_exp!$F40</f>
        <v>0.5</v>
      </c>
      <c r="HQ40">
        <f>known_asd_reg_exp!HQ40/known_asd_reg_exp!$F40</f>
        <v>0.5</v>
      </c>
      <c r="HR40">
        <f>known_asd_reg_exp!HR40/known_asd_reg_exp!$F40</f>
        <v>0.5</v>
      </c>
      <c r="HS40">
        <f>known_asd_reg_exp!HS40/known_asd_reg_exp!$F40</f>
        <v>0.5</v>
      </c>
      <c r="HT40">
        <f>known_asd_reg_exp!HT40/known_asd_reg_exp!$F40</f>
        <v>0.5</v>
      </c>
      <c r="HU40">
        <f>known_asd_reg_exp!HU40/known_asd_reg_exp!$F40</f>
        <v>0.5</v>
      </c>
      <c r="HV40">
        <f>known_asd_reg_exp!HV40/known_asd_reg_exp!$F40</f>
        <v>0.5</v>
      </c>
      <c r="HW40">
        <f>known_asd_reg_exp!HW40/known_asd_reg_exp!$F40</f>
        <v>0.5</v>
      </c>
      <c r="HX40">
        <f>known_asd_reg_exp!HX40/known_asd_reg_exp!$F40</f>
        <v>0.5</v>
      </c>
      <c r="HY40">
        <f>known_asd_reg_exp!HY40/known_asd_reg_exp!$F40</f>
        <v>0.5</v>
      </c>
      <c r="HZ40">
        <f>known_asd_reg_exp!HZ40/known_asd_reg_exp!$F40</f>
        <v>0.5</v>
      </c>
      <c r="IA40">
        <f>known_asd_reg_exp!IA40/known_asd_reg_exp!$F40</f>
        <v>0.5</v>
      </c>
      <c r="IB40">
        <f>known_asd_reg_exp!IB40/known_asd_reg_exp!$F40</f>
        <v>0.5</v>
      </c>
      <c r="IC40">
        <f>known_asd_reg_exp!IC40/known_asd_reg_exp!$F40</f>
        <v>0.5</v>
      </c>
      <c r="ID40">
        <f>known_asd_reg_exp!ID40/known_asd_reg_exp!$F40</f>
        <v>0.5</v>
      </c>
      <c r="IE40">
        <f>known_asd_reg_exp!IE40/known_asd_reg_exp!$F40</f>
        <v>0.5</v>
      </c>
      <c r="IF40">
        <f>known_asd_reg_exp!IF40/known_asd_reg_exp!$F40</f>
        <v>0.5</v>
      </c>
      <c r="IG40">
        <f>known_asd_reg_exp!IG40/known_asd_reg_exp!$F40</f>
        <v>0.5</v>
      </c>
      <c r="IH40">
        <f>known_asd_reg_exp!IH40/known_asd_reg_exp!$F40</f>
        <v>0.5</v>
      </c>
      <c r="II40">
        <f>known_asd_reg_exp!II40/known_asd_reg_exp!$F40</f>
        <v>0.5</v>
      </c>
      <c r="IJ40">
        <f>known_asd_reg_exp!IJ40/known_asd_reg_exp!$F40</f>
        <v>0.5</v>
      </c>
      <c r="IK40">
        <f>known_asd_reg_exp!IK40/known_asd_reg_exp!$F40</f>
        <v>0.5</v>
      </c>
      <c r="IL40">
        <f>known_asd_reg_exp!IL40/known_asd_reg_exp!$F40</f>
        <v>0.5</v>
      </c>
      <c r="IM40">
        <f>known_asd_reg_exp!IM40/known_asd_reg_exp!$F40</f>
        <v>0.5</v>
      </c>
      <c r="IN40">
        <f>known_asd_reg_exp!IN40/known_asd_reg_exp!$F40</f>
        <v>0.5</v>
      </c>
      <c r="IO40">
        <f>known_asd_reg_exp!IO40/known_asd_reg_exp!$F40</f>
        <v>0.5</v>
      </c>
      <c r="IP40">
        <f>known_asd_reg_exp!IP40/known_asd_reg_exp!$F40</f>
        <v>0.5</v>
      </c>
      <c r="IQ40">
        <f>known_asd_reg_exp!IQ40/known_asd_reg_exp!$F40</f>
        <v>0.5</v>
      </c>
      <c r="IR40">
        <f>known_asd_reg_exp!IR40/known_asd_reg_exp!$F40</f>
        <v>0.5</v>
      </c>
      <c r="IS40">
        <f>known_asd_reg_exp!IS40/known_asd_reg_exp!$F40</f>
        <v>0.5</v>
      </c>
      <c r="IT40">
        <f>known_asd_reg_exp!IT40/known_asd_reg_exp!$F40</f>
        <v>0.5</v>
      </c>
      <c r="IU40">
        <f>known_asd_reg_exp!IU40/known_asd_reg_exp!$F40</f>
        <v>0.5</v>
      </c>
      <c r="IV40">
        <f>known_asd_reg_exp!IV40/known_asd_reg_exp!$F40</f>
        <v>0.5</v>
      </c>
      <c r="IW40">
        <f>known_asd_reg_exp!IW40/known_asd_reg_exp!$F40</f>
        <v>0.5</v>
      </c>
      <c r="IX40">
        <f>known_asd_reg_exp!IX40/known_asd_reg_exp!$F40</f>
        <v>0.5</v>
      </c>
      <c r="IY40">
        <f>known_asd_reg_exp!IY40/known_asd_reg_exp!$F40</f>
        <v>0.5</v>
      </c>
      <c r="IZ40">
        <f>known_asd_reg_exp!IZ40/known_asd_reg_exp!$F40</f>
        <v>0.5</v>
      </c>
      <c r="JA40">
        <f>known_asd_reg_exp!JA40/known_asd_reg_exp!$F40</f>
        <v>0.5</v>
      </c>
      <c r="JB40">
        <f>known_asd_reg_exp!JB40/known_asd_reg_exp!$F40</f>
        <v>0.5</v>
      </c>
      <c r="JC40">
        <f>known_asd_reg_exp!JC40/known_asd_reg_exp!$F40</f>
        <v>0.5</v>
      </c>
      <c r="JD40">
        <f>known_asd_reg_exp!JD40/known_asd_reg_exp!$F40</f>
        <v>0.5</v>
      </c>
      <c r="JE40">
        <f>known_asd_reg_exp!JE40/known_asd_reg_exp!$F40</f>
        <v>0.5</v>
      </c>
      <c r="JF40">
        <f>known_asd_reg_exp!JF40/known_asd_reg_exp!$F40</f>
        <v>0.5</v>
      </c>
      <c r="JG40">
        <f>known_asd_reg_exp!JG40/known_asd_reg_exp!$F40</f>
        <v>0.5</v>
      </c>
      <c r="JH40">
        <f>known_asd_reg_exp!JH40/known_asd_reg_exp!$F40</f>
        <v>0.5</v>
      </c>
      <c r="JI40">
        <f>known_asd_reg_exp!JI40/known_asd_reg_exp!$F40</f>
        <v>0.5</v>
      </c>
      <c r="JJ40">
        <f>known_asd_reg_exp!JJ40/known_asd_reg_exp!$F40</f>
        <v>0.5</v>
      </c>
      <c r="JK40">
        <f>known_asd_reg_exp!JK40/known_asd_reg_exp!$F40</f>
        <v>0.5</v>
      </c>
      <c r="JL40">
        <f>known_asd_reg_exp!JL40/known_asd_reg_exp!$F40</f>
        <v>0.5</v>
      </c>
      <c r="JM40">
        <f>known_asd_reg_exp!JM40/known_asd_reg_exp!$F40</f>
        <v>0.5</v>
      </c>
      <c r="JN40">
        <f>known_asd_reg_exp!JN40/known_asd_reg_exp!$F40</f>
        <v>0.5</v>
      </c>
      <c r="JO40">
        <f>known_asd_reg_exp!JO40/known_asd_reg_exp!$F40</f>
        <v>0.5</v>
      </c>
      <c r="JP40">
        <f>known_asd_reg_exp!JP40/known_asd_reg_exp!$F40</f>
        <v>0.5</v>
      </c>
      <c r="JQ40">
        <f>known_asd_reg_exp!JQ40/known_asd_reg_exp!$F40</f>
        <v>0.5</v>
      </c>
      <c r="JR40">
        <f>known_asd_reg_exp!JR40/known_asd_reg_exp!$F40</f>
        <v>0.5</v>
      </c>
      <c r="JS40">
        <f>known_asd_reg_exp!JS40/known_asd_reg_exp!$F40</f>
        <v>0.5</v>
      </c>
      <c r="JT40">
        <f>known_asd_reg_exp!JT40/known_asd_reg_exp!$F40</f>
        <v>0.5</v>
      </c>
      <c r="JU40">
        <f>known_asd_reg_exp!JU40/known_asd_reg_exp!$F40</f>
        <v>0.5</v>
      </c>
      <c r="JV40">
        <f>known_asd_reg_exp!JV40/known_asd_reg_exp!$F40</f>
        <v>0.5</v>
      </c>
      <c r="JW40">
        <f>known_asd_reg_exp!JW40/known_asd_reg_exp!$F40</f>
        <v>0.5</v>
      </c>
      <c r="JX40">
        <f>known_asd_reg_exp!JX40/known_asd_reg_exp!$F40</f>
        <v>0.5</v>
      </c>
      <c r="JY40">
        <f>known_asd_reg_exp!JY40/known_asd_reg_exp!$F40</f>
        <v>0.5</v>
      </c>
      <c r="JZ40">
        <f>known_asd_reg_exp!JZ40/known_asd_reg_exp!$F40</f>
        <v>0.5</v>
      </c>
      <c r="KA40">
        <f>known_asd_reg_exp!KA40/known_asd_reg_exp!$F40</f>
        <v>0.5</v>
      </c>
      <c r="KB40">
        <f>known_asd_reg_exp!KB40/known_asd_reg_exp!$F40</f>
        <v>0.5</v>
      </c>
      <c r="KC40">
        <f>known_asd_reg_exp!KC40/known_asd_reg_exp!$F40</f>
        <v>0.5</v>
      </c>
      <c r="KD40">
        <f>known_asd_reg_exp!KD40/known_asd_reg_exp!$F40</f>
        <v>0.5</v>
      </c>
      <c r="KE40">
        <f>known_asd_reg_exp!KE40/known_asd_reg_exp!$F40</f>
        <v>0.5</v>
      </c>
      <c r="KF40">
        <f>known_asd_reg_exp!KF40/known_asd_reg_exp!$F40</f>
        <v>0.5</v>
      </c>
      <c r="KG40">
        <f>known_asd_reg_exp!KG40/known_asd_reg_exp!$F40</f>
        <v>0.5</v>
      </c>
      <c r="KH40">
        <f>known_asd_reg_exp!KH40/known_asd_reg_exp!$F40</f>
        <v>0.5</v>
      </c>
      <c r="KI40">
        <f>known_asd_reg_exp!KI40/known_asd_reg_exp!$F40</f>
        <v>0.5</v>
      </c>
      <c r="KJ40">
        <f>known_asd_reg_exp!KJ40/known_asd_reg_exp!$F40</f>
        <v>0.5</v>
      </c>
      <c r="KK40">
        <f>known_asd_reg_exp!KK40/known_asd_reg_exp!$F40</f>
        <v>0.5</v>
      </c>
      <c r="KL40">
        <f>known_asd_reg_exp!KL40/known_asd_reg_exp!$F40</f>
        <v>0.5</v>
      </c>
      <c r="KM40">
        <f>known_asd_reg_exp!KM40/known_asd_reg_exp!$F40</f>
        <v>0.5</v>
      </c>
      <c r="KN40">
        <f>known_asd_reg_exp!KN40/known_asd_reg_exp!$F40</f>
        <v>0.5</v>
      </c>
      <c r="KO40">
        <f>known_asd_reg_exp!KO40/known_asd_reg_exp!$F40</f>
        <v>0.5</v>
      </c>
      <c r="KP40">
        <f>known_asd_reg_exp!KP40/known_asd_reg_exp!$F40</f>
        <v>0.5</v>
      </c>
      <c r="KQ40">
        <f>known_asd_reg_exp!KQ40/known_asd_reg_exp!$F40</f>
        <v>0.5</v>
      </c>
      <c r="KR40">
        <f>known_asd_reg_exp!KR40/known_asd_reg_exp!$F40</f>
        <v>0.5</v>
      </c>
      <c r="KS40">
        <f>known_asd_reg_exp!KS40/known_asd_reg_exp!$F40</f>
        <v>1</v>
      </c>
      <c r="KT40">
        <f>known_asd_reg_exp!KT40/known_asd_reg_exp!$F40</f>
        <v>0.5</v>
      </c>
      <c r="KU40">
        <f>known_asd_reg_exp!KU40/known_asd_reg_exp!$F40</f>
        <v>0.5</v>
      </c>
      <c r="KV40">
        <f>known_asd_reg_exp!KV40/known_asd_reg_exp!$F40</f>
        <v>0.5</v>
      </c>
      <c r="KW40">
        <f>known_asd_reg_exp!KW40/known_asd_reg_exp!$F40</f>
        <v>0.5</v>
      </c>
      <c r="KX40">
        <f>known_asd_reg_exp!KX40/known_asd_reg_exp!$F40</f>
        <v>0.5</v>
      </c>
      <c r="KY40">
        <f>known_asd_reg_exp!KY40/known_asd_reg_exp!$F40</f>
        <v>0.5</v>
      </c>
      <c r="KZ40">
        <f>known_asd_reg_exp!KZ40/known_asd_reg_exp!$F40</f>
        <v>0.5</v>
      </c>
      <c r="LA40">
        <f>known_asd_reg_exp!LA40/known_asd_reg_exp!$F40</f>
        <v>0.5</v>
      </c>
      <c r="LB40">
        <f>known_asd_reg_exp!LB40/known_asd_reg_exp!$F40</f>
        <v>0.5</v>
      </c>
      <c r="LC40">
        <f>known_asd_reg_exp!LC40/known_asd_reg_exp!$F40</f>
        <v>0.5</v>
      </c>
      <c r="LD40">
        <f>known_asd_reg_exp!LD40/known_asd_reg_exp!$F40</f>
        <v>0.5</v>
      </c>
      <c r="LE40">
        <f>known_asd_reg_exp!LE40/known_asd_reg_exp!$F40</f>
        <v>0.5</v>
      </c>
      <c r="LF40">
        <f>known_asd_reg_exp!LF40/known_asd_reg_exp!$F40</f>
        <v>0.5</v>
      </c>
      <c r="LG40">
        <f>known_asd_reg_exp!LG40/known_asd_reg_exp!$F40</f>
        <v>0.5</v>
      </c>
      <c r="LH40">
        <f>known_asd_reg_exp!LH40/known_asd_reg_exp!$F40</f>
        <v>0.5</v>
      </c>
      <c r="LI40">
        <f>known_asd_reg_exp!LI40/known_asd_reg_exp!$F40</f>
        <v>0.5</v>
      </c>
      <c r="LJ40">
        <f>known_asd_reg_exp!LJ40/known_asd_reg_exp!$F40</f>
        <v>0.5</v>
      </c>
      <c r="LK40">
        <f>known_asd_reg_exp!LK40/known_asd_reg_exp!$F40</f>
        <v>0.5</v>
      </c>
      <c r="LL40">
        <f>known_asd_reg_exp!LL40/known_asd_reg_exp!$F40</f>
        <v>0.5</v>
      </c>
      <c r="LM40">
        <f>known_asd_reg_exp!LM40/known_asd_reg_exp!$F40</f>
        <v>0.5</v>
      </c>
      <c r="LN40">
        <f>known_asd_reg_exp!LN40/known_asd_reg_exp!$F40</f>
        <v>0.5</v>
      </c>
      <c r="LO40">
        <f>known_asd_reg_exp!LO40/known_asd_reg_exp!$F40</f>
        <v>0.5</v>
      </c>
      <c r="LP40">
        <f>known_asd_reg_exp!LP40/known_asd_reg_exp!$F40</f>
        <v>0.5</v>
      </c>
      <c r="LQ40">
        <f>known_asd_reg_exp!LQ40/known_asd_reg_exp!$F40</f>
        <v>0.5</v>
      </c>
      <c r="LR40">
        <f>known_asd_reg_exp!LR40/known_asd_reg_exp!$F40</f>
        <v>0.5</v>
      </c>
      <c r="LS40">
        <f>known_asd_reg_exp!LS40/known_asd_reg_exp!$F40</f>
        <v>0.5</v>
      </c>
      <c r="LT40">
        <f>known_asd_reg_exp!LT40/known_asd_reg_exp!$F40</f>
        <v>0.5</v>
      </c>
      <c r="LU40">
        <f>known_asd_reg_exp!LU40/known_asd_reg_exp!$F40</f>
        <v>0.5</v>
      </c>
      <c r="LV40">
        <f>known_asd_reg_exp!LV40/known_asd_reg_exp!$F40</f>
        <v>0.5</v>
      </c>
      <c r="LW40">
        <f>known_asd_reg_exp!LW40/known_asd_reg_exp!$F40</f>
        <v>0.5</v>
      </c>
      <c r="LX40">
        <f>known_asd_reg_exp!LX40/known_asd_reg_exp!$F40</f>
        <v>0.5</v>
      </c>
      <c r="LY40">
        <f>known_asd_reg_exp!LY40/known_asd_reg_exp!$F40</f>
        <v>0.5</v>
      </c>
      <c r="LZ40">
        <f>known_asd_reg_exp!LZ40/known_asd_reg_exp!$F40</f>
        <v>0.5</v>
      </c>
      <c r="MA40">
        <f>known_asd_reg_exp!MA40/known_asd_reg_exp!$F40</f>
        <v>0.5</v>
      </c>
      <c r="MB40">
        <f>known_asd_reg_exp!MB40/known_asd_reg_exp!$F40</f>
        <v>0.5</v>
      </c>
      <c r="MC40">
        <f>known_asd_reg_exp!MC40/known_asd_reg_exp!$F40</f>
        <v>0.5</v>
      </c>
      <c r="MD40">
        <f>known_asd_reg_exp!MD40/known_asd_reg_exp!$F40</f>
        <v>0.5</v>
      </c>
      <c r="ME40">
        <f>known_asd_reg_exp!ME40/known_asd_reg_exp!$F40</f>
        <v>0.5</v>
      </c>
      <c r="MF40">
        <f>known_asd_reg_exp!MF40/known_asd_reg_exp!$F40</f>
        <v>0.5</v>
      </c>
      <c r="MG40">
        <f>known_asd_reg_exp!MG40/known_asd_reg_exp!$F40</f>
        <v>0.5</v>
      </c>
      <c r="MH40">
        <f>known_asd_reg_exp!MH40/known_asd_reg_exp!$F40</f>
        <v>0.5</v>
      </c>
      <c r="MI40">
        <f>known_asd_reg_exp!MI40/known_asd_reg_exp!$F40</f>
        <v>0.5</v>
      </c>
      <c r="MJ40">
        <f>known_asd_reg_exp!MJ40/known_asd_reg_exp!$F40</f>
        <v>0.5</v>
      </c>
      <c r="MK40">
        <f>known_asd_reg_exp!MK40/known_asd_reg_exp!$F40</f>
        <v>0.5</v>
      </c>
      <c r="ML40">
        <f>known_asd_reg_exp!ML40/known_asd_reg_exp!$F40</f>
        <v>0.5</v>
      </c>
      <c r="MM40">
        <f>known_asd_reg_exp!MM40/known_asd_reg_exp!$F40</f>
        <v>0.5</v>
      </c>
      <c r="MN40">
        <f>known_asd_reg_exp!MN40/known_asd_reg_exp!$F40</f>
        <v>0.5</v>
      </c>
      <c r="MO40">
        <f>known_asd_reg_exp!MO40/known_asd_reg_exp!$F40</f>
        <v>0.5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21</v>
      </c>
      <c r="G41">
        <f>known_asd_reg_exp!G41/known_asd_reg_exp!$F41</f>
        <v>0.14285714285714285</v>
      </c>
      <c r="H41">
        <f>known_asd_reg_exp!H41/known_asd_reg_exp!$F41</f>
        <v>9.5238095238095233E-2</v>
      </c>
      <c r="I41">
        <f>known_asd_reg_exp!I41/known_asd_reg_exp!$F41</f>
        <v>9.5238095238095233E-2</v>
      </c>
      <c r="J41">
        <f>known_asd_reg_exp!J41/known_asd_reg_exp!$F41</f>
        <v>4.7619047619047616E-2</v>
      </c>
      <c r="K41">
        <f>known_asd_reg_exp!K41/known_asd_reg_exp!$F41</f>
        <v>9.5238095238095233E-2</v>
      </c>
      <c r="L41">
        <f>known_asd_reg_exp!L41/known_asd_reg_exp!$F41</f>
        <v>9.5238095238095233E-2</v>
      </c>
      <c r="M41">
        <f>known_asd_reg_exp!M41/known_asd_reg_exp!$F41</f>
        <v>0.14285714285714285</v>
      </c>
      <c r="N41">
        <f>known_asd_reg_exp!N41/known_asd_reg_exp!$F41</f>
        <v>9.5238095238095233E-2</v>
      </c>
      <c r="O41">
        <f>known_asd_reg_exp!O41/known_asd_reg_exp!$F41</f>
        <v>0.14285714285714285</v>
      </c>
      <c r="P41">
        <f>known_asd_reg_exp!P41/known_asd_reg_exp!$F41</f>
        <v>0.14285714285714285</v>
      </c>
      <c r="Q41">
        <f>known_asd_reg_exp!Q41/known_asd_reg_exp!$F41</f>
        <v>0.19047619047619047</v>
      </c>
      <c r="R41">
        <f>known_asd_reg_exp!R41/known_asd_reg_exp!$F41</f>
        <v>0.19047619047619047</v>
      </c>
      <c r="S41">
        <f>known_asd_reg_exp!S41/known_asd_reg_exp!$F41</f>
        <v>0.14285714285714285</v>
      </c>
      <c r="T41">
        <f>known_asd_reg_exp!T41/known_asd_reg_exp!$F41</f>
        <v>0.19047619047619047</v>
      </c>
      <c r="U41">
        <f>known_asd_reg_exp!U41/known_asd_reg_exp!$F41</f>
        <v>0.19047619047619047</v>
      </c>
      <c r="V41">
        <f>known_asd_reg_exp!V41/known_asd_reg_exp!$F41</f>
        <v>0.14285714285714285</v>
      </c>
      <c r="W41">
        <f>known_asd_reg_exp!W41/known_asd_reg_exp!$F41</f>
        <v>0.19047619047619047</v>
      </c>
      <c r="X41">
        <f>known_asd_reg_exp!X41/known_asd_reg_exp!$F41</f>
        <v>0.14285714285714285</v>
      </c>
      <c r="Y41">
        <f>known_asd_reg_exp!Y41/known_asd_reg_exp!$F41</f>
        <v>0.2857142857142857</v>
      </c>
      <c r="Z41">
        <f>known_asd_reg_exp!Z41/known_asd_reg_exp!$F41</f>
        <v>0.14285714285714285</v>
      </c>
      <c r="AA41">
        <f>known_asd_reg_exp!AA41/known_asd_reg_exp!$F41</f>
        <v>0.23809523809523808</v>
      </c>
      <c r="AB41">
        <f>known_asd_reg_exp!AB41/known_asd_reg_exp!$F41</f>
        <v>0.14285714285714285</v>
      </c>
      <c r="AC41">
        <f>known_asd_reg_exp!AC41/known_asd_reg_exp!$F41</f>
        <v>0.14285714285714285</v>
      </c>
      <c r="AD41">
        <f>known_asd_reg_exp!AD41/known_asd_reg_exp!$F41</f>
        <v>9.5238095238095233E-2</v>
      </c>
      <c r="AE41">
        <f>known_asd_reg_exp!AE41/known_asd_reg_exp!$F41</f>
        <v>0.14285714285714285</v>
      </c>
      <c r="AF41">
        <f>known_asd_reg_exp!AF41/known_asd_reg_exp!$F41</f>
        <v>0.14285714285714285</v>
      </c>
      <c r="AG41">
        <f>known_asd_reg_exp!AG41/known_asd_reg_exp!$F41</f>
        <v>0.14285714285714285</v>
      </c>
      <c r="AH41">
        <f>known_asd_reg_exp!AH41/known_asd_reg_exp!$F41</f>
        <v>0.14285714285714285</v>
      </c>
      <c r="AI41">
        <f>known_asd_reg_exp!AI41/known_asd_reg_exp!$F41</f>
        <v>0.14285714285714285</v>
      </c>
      <c r="AJ41">
        <f>known_asd_reg_exp!AJ41/known_asd_reg_exp!$F41</f>
        <v>0.14285714285714285</v>
      </c>
      <c r="AK41">
        <f>known_asd_reg_exp!AK41/known_asd_reg_exp!$F41</f>
        <v>0.14285714285714285</v>
      </c>
      <c r="AL41">
        <f>known_asd_reg_exp!AL41/known_asd_reg_exp!$F41</f>
        <v>0.14285714285714285</v>
      </c>
      <c r="AM41">
        <f>known_asd_reg_exp!AM41/known_asd_reg_exp!$F41</f>
        <v>0.14285714285714285</v>
      </c>
      <c r="AN41">
        <f>known_asd_reg_exp!AN41/known_asd_reg_exp!$F41</f>
        <v>0.19047619047619047</v>
      </c>
      <c r="AO41">
        <f>known_asd_reg_exp!AO41/known_asd_reg_exp!$F41</f>
        <v>0.14285714285714285</v>
      </c>
      <c r="AP41">
        <f>known_asd_reg_exp!AP41/known_asd_reg_exp!$F41</f>
        <v>0.14285714285714285</v>
      </c>
      <c r="AQ41">
        <f>known_asd_reg_exp!AQ41/known_asd_reg_exp!$F41</f>
        <v>0.14285714285714285</v>
      </c>
      <c r="AR41">
        <f>known_asd_reg_exp!AR41/known_asd_reg_exp!$F41</f>
        <v>9.5238095238095233E-2</v>
      </c>
      <c r="AS41">
        <f>known_asd_reg_exp!AS41/known_asd_reg_exp!$F41</f>
        <v>9.5238095238095233E-2</v>
      </c>
      <c r="AT41">
        <f>known_asd_reg_exp!AT41/known_asd_reg_exp!$F41</f>
        <v>0.19047619047619047</v>
      </c>
      <c r="AU41">
        <f>known_asd_reg_exp!AU41/known_asd_reg_exp!$F41</f>
        <v>0.14285714285714285</v>
      </c>
      <c r="AV41">
        <f>known_asd_reg_exp!AV41/known_asd_reg_exp!$F41</f>
        <v>9.5238095238095233E-2</v>
      </c>
      <c r="AW41">
        <f>known_asd_reg_exp!AW41/known_asd_reg_exp!$F41</f>
        <v>4.7619047619047616E-2</v>
      </c>
      <c r="AX41">
        <f>known_asd_reg_exp!AX41/known_asd_reg_exp!$F41</f>
        <v>4.7619047619047616E-2</v>
      </c>
      <c r="AY41">
        <f>known_asd_reg_exp!AY41/known_asd_reg_exp!$F41</f>
        <v>4.7619047619047616E-2</v>
      </c>
      <c r="AZ41">
        <f>known_asd_reg_exp!AZ41/known_asd_reg_exp!$F41</f>
        <v>9.5238095238095233E-2</v>
      </c>
      <c r="BA41">
        <f>known_asd_reg_exp!BA41/known_asd_reg_exp!$F41</f>
        <v>4.7619047619047616E-2</v>
      </c>
      <c r="BB41">
        <f>known_asd_reg_exp!BB41/known_asd_reg_exp!$F41</f>
        <v>4.7619047619047616E-2</v>
      </c>
      <c r="BC41">
        <f>known_asd_reg_exp!BC41/known_asd_reg_exp!$F41</f>
        <v>4.7619047619047616E-2</v>
      </c>
      <c r="BD41">
        <f>known_asd_reg_exp!BD41/known_asd_reg_exp!$F41</f>
        <v>4.7619047619047616E-2</v>
      </c>
      <c r="BE41">
        <f>known_asd_reg_exp!BE41/known_asd_reg_exp!$F41</f>
        <v>0.19047619047619047</v>
      </c>
      <c r="BF41">
        <f>known_asd_reg_exp!BF41/known_asd_reg_exp!$F41</f>
        <v>0.14285714285714285</v>
      </c>
      <c r="BG41">
        <f>known_asd_reg_exp!BG41/known_asd_reg_exp!$F41</f>
        <v>4.7619047619047616E-2</v>
      </c>
      <c r="BH41">
        <f>known_asd_reg_exp!BH41/known_asd_reg_exp!$F41</f>
        <v>9.5238095238095233E-2</v>
      </c>
      <c r="BI41">
        <f>known_asd_reg_exp!BI41/known_asd_reg_exp!$F41</f>
        <v>0.14285714285714285</v>
      </c>
      <c r="BJ41">
        <f>known_asd_reg_exp!BJ41/known_asd_reg_exp!$F41</f>
        <v>4.7619047619047616E-2</v>
      </c>
      <c r="BK41">
        <f>known_asd_reg_exp!BK41/known_asd_reg_exp!$F41</f>
        <v>0.14285714285714285</v>
      </c>
      <c r="BL41">
        <f>known_asd_reg_exp!BL41/known_asd_reg_exp!$F41</f>
        <v>4.7619047619047616E-2</v>
      </c>
      <c r="BM41">
        <f>known_asd_reg_exp!BM41/known_asd_reg_exp!$F41</f>
        <v>9.5238095238095233E-2</v>
      </c>
      <c r="BN41">
        <f>known_asd_reg_exp!BN41/known_asd_reg_exp!$F41</f>
        <v>9.5238095238095233E-2</v>
      </c>
      <c r="BO41">
        <f>known_asd_reg_exp!BO41/known_asd_reg_exp!$F41</f>
        <v>9.5238095238095233E-2</v>
      </c>
      <c r="BP41">
        <f>known_asd_reg_exp!BP41/known_asd_reg_exp!$F41</f>
        <v>4.7619047619047616E-2</v>
      </c>
      <c r="BQ41">
        <f>known_asd_reg_exp!BQ41/known_asd_reg_exp!$F41</f>
        <v>9.5238095238095233E-2</v>
      </c>
      <c r="BR41">
        <f>known_asd_reg_exp!BR41/known_asd_reg_exp!$F41</f>
        <v>4.7619047619047616E-2</v>
      </c>
      <c r="BS41">
        <f>known_asd_reg_exp!BS41/known_asd_reg_exp!$F41</f>
        <v>9.5238095238095233E-2</v>
      </c>
      <c r="BT41">
        <f>known_asd_reg_exp!BT41/known_asd_reg_exp!$F41</f>
        <v>9.5238095238095233E-2</v>
      </c>
      <c r="BU41">
        <f>known_asd_reg_exp!BU41/known_asd_reg_exp!$F41</f>
        <v>4.7619047619047616E-2</v>
      </c>
      <c r="BV41">
        <f>known_asd_reg_exp!BV41/known_asd_reg_exp!$F41</f>
        <v>4.7619047619047616E-2</v>
      </c>
      <c r="BW41">
        <f>known_asd_reg_exp!BW41/known_asd_reg_exp!$F41</f>
        <v>4.7619047619047616E-2</v>
      </c>
      <c r="BX41">
        <f>known_asd_reg_exp!BX41/known_asd_reg_exp!$F41</f>
        <v>4.7619047619047616E-2</v>
      </c>
      <c r="BY41">
        <f>known_asd_reg_exp!BY41/known_asd_reg_exp!$F41</f>
        <v>9.5238095238095233E-2</v>
      </c>
      <c r="BZ41">
        <f>known_asd_reg_exp!BZ41/known_asd_reg_exp!$F41</f>
        <v>9.5238095238095233E-2</v>
      </c>
      <c r="CA41">
        <f>known_asd_reg_exp!CA41/known_asd_reg_exp!$F41</f>
        <v>4.7619047619047616E-2</v>
      </c>
      <c r="CB41">
        <f>known_asd_reg_exp!CB41/known_asd_reg_exp!$F41</f>
        <v>4.7619047619047616E-2</v>
      </c>
      <c r="CC41">
        <f>known_asd_reg_exp!CC41/known_asd_reg_exp!$F41</f>
        <v>9.5238095238095233E-2</v>
      </c>
      <c r="CD41">
        <f>known_asd_reg_exp!CD41/known_asd_reg_exp!$F41</f>
        <v>4.7619047619047616E-2</v>
      </c>
      <c r="CE41">
        <f>known_asd_reg_exp!CE41/known_asd_reg_exp!$F41</f>
        <v>4.7619047619047616E-2</v>
      </c>
      <c r="CF41">
        <f>known_asd_reg_exp!CF41/known_asd_reg_exp!$F41</f>
        <v>9.5238095238095233E-2</v>
      </c>
      <c r="CG41">
        <f>known_asd_reg_exp!CG41/known_asd_reg_exp!$F41</f>
        <v>9.5238095238095233E-2</v>
      </c>
      <c r="CH41">
        <f>known_asd_reg_exp!CH41/known_asd_reg_exp!$F41</f>
        <v>4.7619047619047616E-2</v>
      </c>
      <c r="CI41">
        <f>known_asd_reg_exp!CI41/known_asd_reg_exp!$F41</f>
        <v>9.5238095238095233E-2</v>
      </c>
      <c r="CJ41">
        <f>known_asd_reg_exp!CJ41/known_asd_reg_exp!$F41</f>
        <v>9.5238095238095233E-2</v>
      </c>
      <c r="CK41">
        <f>known_asd_reg_exp!CK41/known_asd_reg_exp!$F41</f>
        <v>4.7619047619047616E-2</v>
      </c>
      <c r="CL41">
        <f>known_asd_reg_exp!CL41/known_asd_reg_exp!$F41</f>
        <v>4.7619047619047616E-2</v>
      </c>
      <c r="CM41">
        <f>known_asd_reg_exp!CM41/known_asd_reg_exp!$F41</f>
        <v>9.5238095238095233E-2</v>
      </c>
      <c r="CN41">
        <f>known_asd_reg_exp!CN41/known_asd_reg_exp!$F41</f>
        <v>0.19047619047619047</v>
      </c>
      <c r="CO41">
        <f>known_asd_reg_exp!CO41/known_asd_reg_exp!$F41</f>
        <v>9.5238095238095233E-2</v>
      </c>
      <c r="CP41">
        <f>known_asd_reg_exp!CP41/known_asd_reg_exp!$F41</f>
        <v>9.5238095238095233E-2</v>
      </c>
      <c r="CQ41">
        <f>known_asd_reg_exp!CQ41/known_asd_reg_exp!$F41</f>
        <v>4.7619047619047616E-2</v>
      </c>
      <c r="CR41">
        <f>known_asd_reg_exp!CR41/known_asd_reg_exp!$F41</f>
        <v>9.5238095238095233E-2</v>
      </c>
      <c r="CS41">
        <f>known_asd_reg_exp!CS41/known_asd_reg_exp!$F41</f>
        <v>9.5238095238095233E-2</v>
      </c>
      <c r="CT41">
        <f>known_asd_reg_exp!CT41/known_asd_reg_exp!$F41</f>
        <v>4.7619047619047616E-2</v>
      </c>
      <c r="CU41">
        <f>known_asd_reg_exp!CU41/known_asd_reg_exp!$F41</f>
        <v>9.5238095238095233E-2</v>
      </c>
      <c r="CV41">
        <f>known_asd_reg_exp!CV41/known_asd_reg_exp!$F41</f>
        <v>4.7619047619047616E-2</v>
      </c>
      <c r="CW41">
        <f>known_asd_reg_exp!CW41/known_asd_reg_exp!$F41</f>
        <v>4.7619047619047616E-2</v>
      </c>
      <c r="CX41">
        <f>known_asd_reg_exp!CX41/known_asd_reg_exp!$F41</f>
        <v>4.7619047619047616E-2</v>
      </c>
      <c r="CY41">
        <f>known_asd_reg_exp!CY41/known_asd_reg_exp!$F41</f>
        <v>4.7619047619047616E-2</v>
      </c>
      <c r="CZ41">
        <f>known_asd_reg_exp!CZ41/known_asd_reg_exp!$F41</f>
        <v>4.7619047619047616E-2</v>
      </c>
      <c r="DA41">
        <f>known_asd_reg_exp!DA41/known_asd_reg_exp!$F41</f>
        <v>9.5238095238095233E-2</v>
      </c>
      <c r="DB41">
        <f>known_asd_reg_exp!DB41/known_asd_reg_exp!$F41</f>
        <v>4.7619047619047616E-2</v>
      </c>
      <c r="DC41">
        <f>known_asd_reg_exp!DC41/known_asd_reg_exp!$F41</f>
        <v>9.5238095238095233E-2</v>
      </c>
      <c r="DD41">
        <f>known_asd_reg_exp!DD41/known_asd_reg_exp!$F41</f>
        <v>0.14285714285714285</v>
      </c>
      <c r="DE41">
        <f>known_asd_reg_exp!DE41/known_asd_reg_exp!$F41</f>
        <v>0.19047619047619047</v>
      </c>
      <c r="DF41">
        <f>known_asd_reg_exp!DF41/known_asd_reg_exp!$F41</f>
        <v>0.19047619047619047</v>
      </c>
      <c r="DG41">
        <f>known_asd_reg_exp!DG41/known_asd_reg_exp!$F41</f>
        <v>4.7619047619047616E-2</v>
      </c>
      <c r="DH41">
        <f>known_asd_reg_exp!DH41/known_asd_reg_exp!$F41</f>
        <v>0.19047619047619047</v>
      </c>
      <c r="DI41">
        <f>known_asd_reg_exp!DI41/known_asd_reg_exp!$F41</f>
        <v>0.23809523809523808</v>
      </c>
      <c r="DJ41">
        <f>known_asd_reg_exp!DJ41/known_asd_reg_exp!$F41</f>
        <v>4.7619047619047616E-2</v>
      </c>
      <c r="DK41">
        <f>known_asd_reg_exp!DK41/known_asd_reg_exp!$F41</f>
        <v>9.5238095238095233E-2</v>
      </c>
      <c r="DL41">
        <f>known_asd_reg_exp!DL41/known_asd_reg_exp!$F41</f>
        <v>9.5238095238095233E-2</v>
      </c>
      <c r="DM41">
        <f>known_asd_reg_exp!DM41/known_asd_reg_exp!$F41</f>
        <v>9.5238095238095233E-2</v>
      </c>
      <c r="DN41">
        <f>known_asd_reg_exp!DN41/known_asd_reg_exp!$F41</f>
        <v>4.7619047619047616E-2</v>
      </c>
      <c r="DO41">
        <f>known_asd_reg_exp!DO41/known_asd_reg_exp!$F41</f>
        <v>0.14285714285714285</v>
      </c>
      <c r="DP41">
        <f>known_asd_reg_exp!DP41/known_asd_reg_exp!$F41</f>
        <v>9.5238095238095233E-2</v>
      </c>
      <c r="DQ41">
        <f>known_asd_reg_exp!DQ41/known_asd_reg_exp!$F41</f>
        <v>9.5238095238095233E-2</v>
      </c>
      <c r="DR41">
        <f>known_asd_reg_exp!DR41/known_asd_reg_exp!$F41</f>
        <v>0.14285714285714285</v>
      </c>
      <c r="DS41">
        <f>known_asd_reg_exp!DS41/known_asd_reg_exp!$F41</f>
        <v>9.5238095238095233E-2</v>
      </c>
      <c r="DT41">
        <f>known_asd_reg_exp!DT41/known_asd_reg_exp!$F41</f>
        <v>0.14285714285714285</v>
      </c>
      <c r="DU41">
        <f>known_asd_reg_exp!DU41/known_asd_reg_exp!$F41</f>
        <v>4.7619047619047616E-2</v>
      </c>
      <c r="DV41">
        <f>known_asd_reg_exp!DV41/known_asd_reg_exp!$F41</f>
        <v>4.7619047619047616E-2</v>
      </c>
      <c r="DW41">
        <f>known_asd_reg_exp!DW41/known_asd_reg_exp!$F41</f>
        <v>9.5238095238095233E-2</v>
      </c>
      <c r="DX41">
        <f>known_asd_reg_exp!DX41/known_asd_reg_exp!$F41</f>
        <v>4.7619047619047616E-2</v>
      </c>
      <c r="DY41">
        <f>known_asd_reg_exp!DY41/known_asd_reg_exp!$F41</f>
        <v>0</v>
      </c>
      <c r="DZ41">
        <f>known_asd_reg_exp!DZ41/known_asd_reg_exp!$F41</f>
        <v>9.5238095238095233E-2</v>
      </c>
      <c r="EA41">
        <f>known_asd_reg_exp!EA41/known_asd_reg_exp!$F41</f>
        <v>4.7619047619047616E-2</v>
      </c>
      <c r="EB41">
        <f>known_asd_reg_exp!EB41/known_asd_reg_exp!$F41</f>
        <v>9.5238095238095233E-2</v>
      </c>
      <c r="EC41">
        <f>known_asd_reg_exp!EC41/known_asd_reg_exp!$F41</f>
        <v>4.7619047619047616E-2</v>
      </c>
      <c r="ED41">
        <f>known_asd_reg_exp!ED41/known_asd_reg_exp!$F41</f>
        <v>4.7619047619047616E-2</v>
      </c>
      <c r="EE41">
        <f>known_asd_reg_exp!EE41/known_asd_reg_exp!$F41</f>
        <v>4.7619047619047616E-2</v>
      </c>
      <c r="EF41">
        <f>known_asd_reg_exp!EF41/known_asd_reg_exp!$F41</f>
        <v>9.5238095238095233E-2</v>
      </c>
      <c r="EG41">
        <f>known_asd_reg_exp!EG41/known_asd_reg_exp!$F41</f>
        <v>9.5238095238095233E-2</v>
      </c>
      <c r="EH41">
        <f>known_asd_reg_exp!EH41/known_asd_reg_exp!$F41</f>
        <v>9.5238095238095233E-2</v>
      </c>
      <c r="EI41">
        <f>known_asd_reg_exp!EI41/known_asd_reg_exp!$F41</f>
        <v>4.7619047619047616E-2</v>
      </c>
      <c r="EJ41">
        <f>known_asd_reg_exp!EJ41/known_asd_reg_exp!$F41</f>
        <v>4.7619047619047616E-2</v>
      </c>
      <c r="EK41">
        <f>known_asd_reg_exp!EK41/known_asd_reg_exp!$F41</f>
        <v>4.7619047619047616E-2</v>
      </c>
      <c r="EL41">
        <f>known_asd_reg_exp!EL41/known_asd_reg_exp!$F41</f>
        <v>4.7619047619047616E-2</v>
      </c>
      <c r="EM41">
        <f>known_asd_reg_exp!EM41/known_asd_reg_exp!$F41</f>
        <v>4.7619047619047616E-2</v>
      </c>
      <c r="EN41">
        <f>known_asd_reg_exp!EN41/known_asd_reg_exp!$F41</f>
        <v>4.7619047619047616E-2</v>
      </c>
      <c r="EO41">
        <f>known_asd_reg_exp!EO41/known_asd_reg_exp!$F41</f>
        <v>9.5238095238095233E-2</v>
      </c>
      <c r="EP41">
        <f>known_asd_reg_exp!EP41/known_asd_reg_exp!$F41</f>
        <v>9.5238095238095233E-2</v>
      </c>
      <c r="EQ41">
        <f>known_asd_reg_exp!EQ41/known_asd_reg_exp!$F41</f>
        <v>9.5238095238095233E-2</v>
      </c>
      <c r="ER41">
        <f>known_asd_reg_exp!ER41/known_asd_reg_exp!$F41</f>
        <v>4.7619047619047616E-2</v>
      </c>
      <c r="ES41">
        <f>known_asd_reg_exp!ES41/known_asd_reg_exp!$F41</f>
        <v>4.7619047619047616E-2</v>
      </c>
      <c r="ET41">
        <f>known_asd_reg_exp!ET41/known_asd_reg_exp!$F41</f>
        <v>4.7619047619047616E-2</v>
      </c>
      <c r="EU41">
        <f>known_asd_reg_exp!EU41/known_asd_reg_exp!$F41</f>
        <v>9.5238095238095233E-2</v>
      </c>
      <c r="EV41">
        <f>known_asd_reg_exp!EV41/known_asd_reg_exp!$F41</f>
        <v>9.5238095238095233E-2</v>
      </c>
      <c r="EW41">
        <f>known_asd_reg_exp!EW41/known_asd_reg_exp!$F41</f>
        <v>9.5238095238095233E-2</v>
      </c>
      <c r="EX41">
        <f>known_asd_reg_exp!EX41/known_asd_reg_exp!$F41</f>
        <v>4.7619047619047616E-2</v>
      </c>
      <c r="EY41">
        <f>known_asd_reg_exp!EY41/known_asd_reg_exp!$F41</f>
        <v>0.19047619047619047</v>
      </c>
      <c r="EZ41">
        <f>known_asd_reg_exp!EZ41/known_asd_reg_exp!$F41</f>
        <v>4.7619047619047616E-2</v>
      </c>
      <c r="FA41">
        <f>known_asd_reg_exp!FA41/known_asd_reg_exp!$F41</f>
        <v>4.7619047619047616E-2</v>
      </c>
      <c r="FB41">
        <f>known_asd_reg_exp!FB41/known_asd_reg_exp!$F41</f>
        <v>4.7619047619047616E-2</v>
      </c>
      <c r="FC41">
        <f>known_asd_reg_exp!FC41/known_asd_reg_exp!$F41</f>
        <v>4.7619047619047616E-2</v>
      </c>
      <c r="FD41">
        <f>known_asd_reg_exp!FD41/known_asd_reg_exp!$F41</f>
        <v>4.7619047619047616E-2</v>
      </c>
      <c r="FE41">
        <f>known_asd_reg_exp!FE41/known_asd_reg_exp!$F41</f>
        <v>4.7619047619047616E-2</v>
      </c>
      <c r="FF41">
        <f>known_asd_reg_exp!FF41/known_asd_reg_exp!$F41</f>
        <v>4.7619047619047616E-2</v>
      </c>
      <c r="FG41">
        <f>known_asd_reg_exp!FG41/known_asd_reg_exp!$F41</f>
        <v>9.5238095238095233E-2</v>
      </c>
      <c r="FH41">
        <f>known_asd_reg_exp!FH41/known_asd_reg_exp!$F41</f>
        <v>4.7619047619047616E-2</v>
      </c>
      <c r="FI41">
        <f>known_asd_reg_exp!FI41/known_asd_reg_exp!$F41</f>
        <v>4.7619047619047616E-2</v>
      </c>
      <c r="FJ41">
        <f>known_asd_reg_exp!FJ41/known_asd_reg_exp!$F41</f>
        <v>9.5238095238095233E-2</v>
      </c>
      <c r="FK41">
        <f>known_asd_reg_exp!FK41/known_asd_reg_exp!$F41</f>
        <v>9.5238095238095233E-2</v>
      </c>
      <c r="FL41">
        <f>known_asd_reg_exp!FL41/known_asd_reg_exp!$F41</f>
        <v>4.7619047619047616E-2</v>
      </c>
      <c r="FM41">
        <f>known_asd_reg_exp!FM41/known_asd_reg_exp!$F41</f>
        <v>4.7619047619047616E-2</v>
      </c>
      <c r="FN41">
        <f>known_asd_reg_exp!FN41/known_asd_reg_exp!$F41</f>
        <v>9.5238095238095233E-2</v>
      </c>
      <c r="FO41">
        <f>known_asd_reg_exp!FO41/known_asd_reg_exp!$F41</f>
        <v>9.5238095238095233E-2</v>
      </c>
      <c r="FP41">
        <f>known_asd_reg_exp!FP41/known_asd_reg_exp!$F41</f>
        <v>4.7619047619047616E-2</v>
      </c>
      <c r="FQ41">
        <f>known_asd_reg_exp!FQ41/known_asd_reg_exp!$F41</f>
        <v>9.5238095238095233E-2</v>
      </c>
      <c r="FR41">
        <f>known_asd_reg_exp!FR41/known_asd_reg_exp!$F41</f>
        <v>4.7619047619047616E-2</v>
      </c>
      <c r="FS41">
        <f>known_asd_reg_exp!FS41/known_asd_reg_exp!$F41</f>
        <v>4.7619047619047616E-2</v>
      </c>
      <c r="FT41">
        <f>known_asd_reg_exp!FT41/known_asd_reg_exp!$F41</f>
        <v>4.7619047619047616E-2</v>
      </c>
      <c r="FU41">
        <f>known_asd_reg_exp!FU41/known_asd_reg_exp!$F41</f>
        <v>4.7619047619047616E-2</v>
      </c>
      <c r="FV41">
        <f>known_asd_reg_exp!FV41/known_asd_reg_exp!$F41</f>
        <v>4.7619047619047616E-2</v>
      </c>
      <c r="FW41">
        <f>known_asd_reg_exp!FW41/known_asd_reg_exp!$F41</f>
        <v>4.7619047619047616E-2</v>
      </c>
      <c r="FX41">
        <f>known_asd_reg_exp!FX41/known_asd_reg_exp!$F41</f>
        <v>4.7619047619047616E-2</v>
      </c>
      <c r="FY41">
        <f>known_asd_reg_exp!FY41/known_asd_reg_exp!$F41</f>
        <v>4.7619047619047616E-2</v>
      </c>
      <c r="FZ41">
        <f>known_asd_reg_exp!FZ41/known_asd_reg_exp!$F41</f>
        <v>4.7619047619047616E-2</v>
      </c>
      <c r="GA41">
        <f>known_asd_reg_exp!GA41/known_asd_reg_exp!$F41</f>
        <v>0</v>
      </c>
      <c r="GB41">
        <f>known_asd_reg_exp!GB41/known_asd_reg_exp!$F41</f>
        <v>0</v>
      </c>
      <c r="GC41">
        <f>known_asd_reg_exp!GC41/known_asd_reg_exp!$F41</f>
        <v>4.7619047619047616E-2</v>
      </c>
      <c r="GD41">
        <f>known_asd_reg_exp!GD41/known_asd_reg_exp!$F41</f>
        <v>4.7619047619047616E-2</v>
      </c>
      <c r="GE41">
        <f>known_asd_reg_exp!GE41/known_asd_reg_exp!$F41</f>
        <v>4.7619047619047616E-2</v>
      </c>
      <c r="GF41">
        <f>known_asd_reg_exp!GF41/known_asd_reg_exp!$F41</f>
        <v>4.7619047619047616E-2</v>
      </c>
      <c r="GG41">
        <f>known_asd_reg_exp!GG41/known_asd_reg_exp!$F41</f>
        <v>9.5238095238095233E-2</v>
      </c>
      <c r="GH41">
        <f>known_asd_reg_exp!GH41/known_asd_reg_exp!$F41</f>
        <v>4.7619047619047616E-2</v>
      </c>
      <c r="GI41">
        <f>known_asd_reg_exp!GI41/known_asd_reg_exp!$F41</f>
        <v>4.7619047619047616E-2</v>
      </c>
      <c r="GJ41">
        <f>known_asd_reg_exp!GJ41/known_asd_reg_exp!$F41</f>
        <v>0.14285714285714285</v>
      </c>
      <c r="GK41">
        <f>known_asd_reg_exp!GK41/known_asd_reg_exp!$F41</f>
        <v>9.5238095238095233E-2</v>
      </c>
      <c r="GL41">
        <f>known_asd_reg_exp!GL41/known_asd_reg_exp!$F41</f>
        <v>4.7619047619047616E-2</v>
      </c>
      <c r="GM41">
        <f>known_asd_reg_exp!GM41/known_asd_reg_exp!$F41</f>
        <v>4.7619047619047616E-2</v>
      </c>
      <c r="GN41">
        <f>known_asd_reg_exp!GN41/known_asd_reg_exp!$F41</f>
        <v>4.7619047619047616E-2</v>
      </c>
      <c r="GO41">
        <f>known_asd_reg_exp!GO41/known_asd_reg_exp!$F41</f>
        <v>9.5238095238095233E-2</v>
      </c>
      <c r="GP41">
        <f>known_asd_reg_exp!GP41/known_asd_reg_exp!$F41</f>
        <v>4.7619047619047616E-2</v>
      </c>
      <c r="GQ41">
        <f>known_asd_reg_exp!GQ41/known_asd_reg_exp!$F41</f>
        <v>0.14285714285714285</v>
      </c>
      <c r="GR41">
        <f>known_asd_reg_exp!GR41/known_asd_reg_exp!$F41</f>
        <v>4.7619047619047616E-2</v>
      </c>
      <c r="GS41">
        <f>known_asd_reg_exp!GS41/known_asd_reg_exp!$F41</f>
        <v>9.5238095238095233E-2</v>
      </c>
      <c r="GT41">
        <f>known_asd_reg_exp!GT41/known_asd_reg_exp!$F41</f>
        <v>4.7619047619047616E-2</v>
      </c>
      <c r="GU41">
        <f>known_asd_reg_exp!GU41/known_asd_reg_exp!$F41</f>
        <v>0</v>
      </c>
      <c r="GV41">
        <f>known_asd_reg_exp!GV41/known_asd_reg_exp!$F41</f>
        <v>4.7619047619047616E-2</v>
      </c>
      <c r="GW41">
        <f>known_asd_reg_exp!GW41/known_asd_reg_exp!$F41</f>
        <v>4.7619047619047616E-2</v>
      </c>
      <c r="GX41">
        <f>known_asd_reg_exp!GX41/known_asd_reg_exp!$F41</f>
        <v>4.7619047619047616E-2</v>
      </c>
      <c r="GY41">
        <f>known_asd_reg_exp!GY41/known_asd_reg_exp!$F41</f>
        <v>4.7619047619047616E-2</v>
      </c>
      <c r="GZ41">
        <f>known_asd_reg_exp!GZ41/known_asd_reg_exp!$F41</f>
        <v>4.7619047619047616E-2</v>
      </c>
      <c r="HA41">
        <f>known_asd_reg_exp!HA41/known_asd_reg_exp!$F41</f>
        <v>0.14285714285714285</v>
      </c>
      <c r="HB41">
        <f>known_asd_reg_exp!HB41/known_asd_reg_exp!$F41</f>
        <v>4.7619047619047616E-2</v>
      </c>
      <c r="HC41">
        <f>known_asd_reg_exp!HC41/known_asd_reg_exp!$F41</f>
        <v>4.7619047619047616E-2</v>
      </c>
      <c r="HD41">
        <f>known_asd_reg_exp!HD41/known_asd_reg_exp!$F41</f>
        <v>4.7619047619047616E-2</v>
      </c>
      <c r="HE41">
        <f>known_asd_reg_exp!HE41/known_asd_reg_exp!$F41</f>
        <v>4.7619047619047616E-2</v>
      </c>
      <c r="HF41">
        <f>known_asd_reg_exp!HF41/known_asd_reg_exp!$F41</f>
        <v>4.7619047619047616E-2</v>
      </c>
      <c r="HG41">
        <f>known_asd_reg_exp!HG41/known_asd_reg_exp!$F41</f>
        <v>0.19047619047619047</v>
      </c>
      <c r="HH41">
        <f>known_asd_reg_exp!HH41/known_asd_reg_exp!$F41</f>
        <v>9.5238095238095233E-2</v>
      </c>
      <c r="HI41">
        <f>known_asd_reg_exp!HI41/known_asd_reg_exp!$F41</f>
        <v>4.7619047619047616E-2</v>
      </c>
      <c r="HJ41">
        <f>known_asd_reg_exp!HJ41/known_asd_reg_exp!$F41</f>
        <v>4.7619047619047616E-2</v>
      </c>
      <c r="HK41">
        <f>known_asd_reg_exp!HK41/known_asd_reg_exp!$F41</f>
        <v>4.7619047619047616E-2</v>
      </c>
      <c r="HL41">
        <f>known_asd_reg_exp!HL41/known_asd_reg_exp!$F41</f>
        <v>4.7619047619047616E-2</v>
      </c>
      <c r="HM41">
        <f>known_asd_reg_exp!HM41/known_asd_reg_exp!$F41</f>
        <v>9.5238095238095233E-2</v>
      </c>
      <c r="HN41">
        <f>known_asd_reg_exp!HN41/known_asd_reg_exp!$F41</f>
        <v>9.5238095238095233E-2</v>
      </c>
      <c r="HO41">
        <f>known_asd_reg_exp!HO41/known_asd_reg_exp!$F41</f>
        <v>4.7619047619047616E-2</v>
      </c>
      <c r="HP41">
        <f>known_asd_reg_exp!HP41/known_asd_reg_exp!$F41</f>
        <v>4.7619047619047616E-2</v>
      </c>
      <c r="HQ41">
        <f>known_asd_reg_exp!HQ41/known_asd_reg_exp!$F41</f>
        <v>9.5238095238095233E-2</v>
      </c>
      <c r="HR41">
        <f>known_asd_reg_exp!HR41/known_asd_reg_exp!$F41</f>
        <v>4.7619047619047616E-2</v>
      </c>
      <c r="HS41">
        <f>known_asd_reg_exp!HS41/known_asd_reg_exp!$F41</f>
        <v>0.14285714285714285</v>
      </c>
      <c r="HT41">
        <f>known_asd_reg_exp!HT41/known_asd_reg_exp!$F41</f>
        <v>9.5238095238095233E-2</v>
      </c>
      <c r="HU41">
        <f>known_asd_reg_exp!HU41/known_asd_reg_exp!$F41</f>
        <v>4.7619047619047616E-2</v>
      </c>
      <c r="HV41">
        <f>known_asd_reg_exp!HV41/known_asd_reg_exp!$F41</f>
        <v>9.5238095238095233E-2</v>
      </c>
      <c r="HW41">
        <f>known_asd_reg_exp!HW41/known_asd_reg_exp!$F41</f>
        <v>9.5238095238095233E-2</v>
      </c>
      <c r="HX41">
        <f>known_asd_reg_exp!HX41/known_asd_reg_exp!$F41</f>
        <v>4.7619047619047616E-2</v>
      </c>
      <c r="HY41">
        <f>known_asd_reg_exp!HY41/known_asd_reg_exp!$F41</f>
        <v>0.14285714285714285</v>
      </c>
      <c r="HZ41">
        <f>known_asd_reg_exp!HZ41/known_asd_reg_exp!$F41</f>
        <v>4.7619047619047616E-2</v>
      </c>
      <c r="IA41">
        <f>known_asd_reg_exp!IA41/known_asd_reg_exp!$F41</f>
        <v>9.5238095238095233E-2</v>
      </c>
      <c r="IB41">
        <f>known_asd_reg_exp!IB41/known_asd_reg_exp!$F41</f>
        <v>4.7619047619047616E-2</v>
      </c>
      <c r="IC41">
        <f>known_asd_reg_exp!IC41/known_asd_reg_exp!$F41</f>
        <v>4.7619047619047616E-2</v>
      </c>
      <c r="ID41">
        <f>known_asd_reg_exp!ID41/known_asd_reg_exp!$F41</f>
        <v>4.7619047619047616E-2</v>
      </c>
      <c r="IE41">
        <f>known_asd_reg_exp!IE41/known_asd_reg_exp!$F41</f>
        <v>0.14285714285714285</v>
      </c>
      <c r="IF41">
        <f>known_asd_reg_exp!IF41/known_asd_reg_exp!$F41</f>
        <v>4.7619047619047616E-2</v>
      </c>
      <c r="IG41">
        <f>known_asd_reg_exp!IG41/known_asd_reg_exp!$F41</f>
        <v>9.5238095238095233E-2</v>
      </c>
      <c r="IH41">
        <f>known_asd_reg_exp!IH41/known_asd_reg_exp!$F41</f>
        <v>4.7619047619047616E-2</v>
      </c>
      <c r="II41">
        <f>known_asd_reg_exp!II41/known_asd_reg_exp!$F41</f>
        <v>4.7619047619047616E-2</v>
      </c>
      <c r="IJ41">
        <f>known_asd_reg_exp!IJ41/known_asd_reg_exp!$F41</f>
        <v>9.5238095238095233E-2</v>
      </c>
      <c r="IK41">
        <f>known_asd_reg_exp!IK41/known_asd_reg_exp!$F41</f>
        <v>4.7619047619047616E-2</v>
      </c>
      <c r="IL41">
        <f>known_asd_reg_exp!IL41/known_asd_reg_exp!$F41</f>
        <v>4.7619047619047616E-2</v>
      </c>
      <c r="IM41">
        <f>known_asd_reg_exp!IM41/known_asd_reg_exp!$F41</f>
        <v>4.7619047619047616E-2</v>
      </c>
      <c r="IN41">
        <f>known_asd_reg_exp!IN41/known_asd_reg_exp!$F41</f>
        <v>0.14285714285714285</v>
      </c>
      <c r="IO41">
        <f>known_asd_reg_exp!IO41/known_asd_reg_exp!$F41</f>
        <v>9.5238095238095233E-2</v>
      </c>
      <c r="IP41">
        <f>known_asd_reg_exp!IP41/known_asd_reg_exp!$F41</f>
        <v>4.7619047619047616E-2</v>
      </c>
      <c r="IQ41">
        <f>known_asd_reg_exp!IQ41/known_asd_reg_exp!$F41</f>
        <v>4.7619047619047616E-2</v>
      </c>
      <c r="IR41">
        <f>known_asd_reg_exp!IR41/known_asd_reg_exp!$F41</f>
        <v>4.7619047619047616E-2</v>
      </c>
      <c r="IS41">
        <f>known_asd_reg_exp!IS41/known_asd_reg_exp!$F41</f>
        <v>4.7619047619047616E-2</v>
      </c>
      <c r="IT41">
        <f>known_asd_reg_exp!IT41/known_asd_reg_exp!$F41</f>
        <v>4.7619047619047616E-2</v>
      </c>
      <c r="IU41">
        <f>known_asd_reg_exp!IU41/known_asd_reg_exp!$F41</f>
        <v>0.14285714285714285</v>
      </c>
      <c r="IV41">
        <f>known_asd_reg_exp!IV41/known_asd_reg_exp!$F41</f>
        <v>4.7619047619047616E-2</v>
      </c>
      <c r="IW41">
        <f>known_asd_reg_exp!IW41/known_asd_reg_exp!$F41</f>
        <v>4.7619047619047616E-2</v>
      </c>
      <c r="IX41">
        <f>known_asd_reg_exp!IX41/known_asd_reg_exp!$F41</f>
        <v>0.19047619047619047</v>
      </c>
      <c r="IY41">
        <f>known_asd_reg_exp!IY41/known_asd_reg_exp!$F41</f>
        <v>9.5238095238095233E-2</v>
      </c>
      <c r="IZ41">
        <f>known_asd_reg_exp!IZ41/known_asd_reg_exp!$F41</f>
        <v>4.7619047619047616E-2</v>
      </c>
      <c r="JA41">
        <f>known_asd_reg_exp!JA41/known_asd_reg_exp!$F41</f>
        <v>4.7619047619047616E-2</v>
      </c>
      <c r="JB41">
        <f>known_asd_reg_exp!JB41/known_asd_reg_exp!$F41</f>
        <v>4.7619047619047616E-2</v>
      </c>
      <c r="JC41">
        <f>known_asd_reg_exp!JC41/known_asd_reg_exp!$F41</f>
        <v>9.5238095238095233E-2</v>
      </c>
      <c r="JD41">
        <f>known_asd_reg_exp!JD41/known_asd_reg_exp!$F41</f>
        <v>4.7619047619047616E-2</v>
      </c>
      <c r="JE41">
        <f>known_asd_reg_exp!JE41/known_asd_reg_exp!$F41</f>
        <v>9.5238095238095233E-2</v>
      </c>
      <c r="JF41">
        <f>known_asd_reg_exp!JF41/known_asd_reg_exp!$F41</f>
        <v>9.5238095238095233E-2</v>
      </c>
      <c r="JG41">
        <f>known_asd_reg_exp!JG41/known_asd_reg_exp!$F41</f>
        <v>4.7619047619047616E-2</v>
      </c>
      <c r="JH41">
        <f>known_asd_reg_exp!JH41/known_asd_reg_exp!$F41</f>
        <v>0.19047619047619047</v>
      </c>
      <c r="JI41">
        <f>known_asd_reg_exp!JI41/known_asd_reg_exp!$F41</f>
        <v>0.14285714285714285</v>
      </c>
      <c r="JJ41">
        <f>known_asd_reg_exp!JJ41/known_asd_reg_exp!$F41</f>
        <v>0.14285714285714285</v>
      </c>
      <c r="JK41">
        <f>known_asd_reg_exp!JK41/known_asd_reg_exp!$F41</f>
        <v>0.14285714285714285</v>
      </c>
      <c r="JL41">
        <f>known_asd_reg_exp!JL41/known_asd_reg_exp!$F41</f>
        <v>9.5238095238095233E-2</v>
      </c>
      <c r="JM41">
        <f>known_asd_reg_exp!JM41/known_asd_reg_exp!$F41</f>
        <v>9.5238095238095233E-2</v>
      </c>
      <c r="JN41">
        <f>known_asd_reg_exp!JN41/known_asd_reg_exp!$F41</f>
        <v>4.7619047619047616E-2</v>
      </c>
      <c r="JO41">
        <f>known_asd_reg_exp!JO41/known_asd_reg_exp!$F41</f>
        <v>0.19047619047619047</v>
      </c>
      <c r="JP41">
        <f>known_asd_reg_exp!JP41/known_asd_reg_exp!$F41</f>
        <v>4.7619047619047616E-2</v>
      </c>
      <c r="JQ41">
        <f>known_asd_reg_exp!JQ41/known_asd_reg_exp!$F41</f>
        <v>4.7619047619047616E-2</v>
      </c>
      <c r="JR41">
        <f>known_asd_reg_exp!JR41/known_asd_reg_exp!$F41</f>
        <v>4.7619047619047616E-2</v>
      </c>
      <c r="JS41">
        <f>known_asd_reg_exp!JS41/known_asd_reg_exp!$F41</f>
        <v>4.7619047619047616E-2</v>
      </c>
      <c r="JT41">
        <f>known_asd_reg_exp!JT41/known_asd_reg_exp!$F41</f>
        <v>4.7619047619047616E-2</v>
      </c>
      <c r="JU41">
        <f>known_asd_reg_exp!JU41/known_asd_reg_exp!$F41</f>
        <v>9.5238095238095233E-2</v>
      </c>
      <c r="JV41">
        <f>known_asd_reg_exp!JV41/known_asd_reg_exp!$F41</f>
        <v>9.5238095238095233E-2</v>
      </c>
      <c r="JW41">
        <f>known_asd_reg_exp!JW41/known_asd_reg_exp!$F41</f>
        <v>9.5238095238095233E-2</v>
      </c>
      <c r="JX41">
        <f>known_asd_reg_exp!JX41/known_asd_reg_exp!$F41</f>
        <v>4.7619047619047616E-2</v>
      </c>
      <c r="JY41">
        <f>known_asd_reg_exp!JY41/known_asd_reg_exp!$F41</f>
        <v>4.7619047619047616E-2</v>
      </c>
      <c r="JZ41">
        <f>known_asd_reg_exp!JZ41/known_asd_reg_exp!$F41</f>
        <v>4.7619047619047616E-2</v>
      </c>
      <c r="KA41">
        <f>known_asd_reg_exp!KA41/known_asd_reg_exp!$F41</f>
        <v>9.5238095238095233E-2</v>
      </c>
      <c r="KB41">
        <f>known_asd_reg_exp!KB41/known_asd_reg_exp!$F41</f>
        <v>4.7619047619047616E-2</v>
      </c>
      <c r="KC41">
        <f>known_asd_reg_exp!KC41/known_asd_reg_exp!$F41</f>
        <v>0.14285714285714285</v>
      </c>
      <c r="KD41">
        <f>known_asd_reg_exp!KD41/known_asd_reg_exp!$F41</f>
        <v>4.7619047619047616E-2</v>
      </c>
      <c r="KE41">
        <f>known_asd_reg_exp!KE41/known_asd_reg_exp!$F41</f>
        <v>4.7619047619047616E-2</v>
      </c>
      <c r="KF41">
        <f>known_asd_reg_exp!KF41/known_asd_reg_exp!$F41</f>
        <v>4.7619047619047616E-2</v>
      </c>
      <c r="KG41">
        <f>known_asd_reg_exp!KG41/known_asd_reg_exp!$F41</f>
        <v>4.7619047619047616E-2</v>
      </c>
      <c r="KH41">
        <f>known_asd_reg_exp!KH41/known_asd_reg_exp!$F41</f>
        <v>4.7619047619047616E-2</v>
      </c>
      <c r="KI41">
        <f>known_asd_reg_exp!KI41/known_asd_reg_exp!$F41</f>
        <v>4.7619047619047616E-2</v>
      </c>
      <c r="KJ41">
        <f>known_asd_reg_exp!KJ41/known_asd_reg_exp!$F41</f>
        <v>4.7619047619047616E-2</v>
      </c>
      <c r="KK41">
        <f>known_asd_reg_exp!KK41/known_asd_reg_exp!$F41</f>
        <v>0.14285714285714285</v>
      </c>
      <c r="KL41">
        <f>known_asd_reg_exp!KL41/known_asd_reg_exp!$F41</f>
        <v>4.7619047619047616E-2</v>
      </c>
      <c r="KM41">
        <f>known_asd_reg_exp!KM41/known_asd_reg_exp!$F41</f>
        <v>9.5238095238095233E-2</v>
      </c>
      <c r="KN41">
        <f>known_asd_reg_exp!KN41/known_asd_reg_exp!$F41</f>
        <v>0.14285714285714285</v>
      </c>
      <c r="KO41">
        <f>known_asd_reg_exp!KO41/known_asd_reg_exp!$F41</f>
        <v>0.14285714285714285</v>
      </c>
      <c r="KP41">
        <f>known_asd_reg_exp!KP41/known_asd_reg_exp!$F41</f>
        <v>9.5238095238095233E-2</v>
      </c>
      <c r="KQ41">
        <f>known_asd_reg_exp!KQ41/known_asd_reg_exp!$F41</f>
        <v>4.7619047619047616E-2</v>
      </c>
      <c r="KR41">
        <f>known_asd_reg_exp!KR41/known_asd_reg_exp!$F41</f>
        <v>4.7619047619047616E-2</v>
      </c>
      <c r="KS41">
        <f>known_asd_reg_exp!KS41/known_asd_reg_exp!$F41</f>
        <v>0.2857142857142857</v>
      </c>
      <c r="KT41">
        <f>known_asd_reg_exp!KT41/known_asd_reg_exp!$F41</f>
        <v>9.5238095238095233E-2</v>
      </c>
      <c r="KU41">
        <f>known_asd_reg_exp!KU41/known_asd_reg_exp!$F41</f>
        <v>4.7619047619047616E-2</v>
      </c>
      <c r="KV41">
        <f>known_asd_reg_exp!KV41/known_asd_reg_exp!$F41</f>
        <v>4.7619047619047616E-2</v>
      </c>
      <c r="KW41">
        <f>known_asd_reg_exp!KW41/known_asd_reg_exp!$F41</f>
        <v>9.5238095238095233E-2</v>
      </c>
      <c r="KX41">
        <f>known_asd_reg_exp!KX41/known_asd_reg_exp!$F41</f>
        <v>9.5238095238095233E-2</v>
      </c>
      <c r="KY41">
        <f>known_asd_reg_exp!KY41/known_asd_reg_exp!$F41</f>
        <v>9.5238095238095233E-2</v>
      </c>
      <c r="KZ41">
        <f>known_asd_reg_exp!KZ41/known_asd_reg_exp!$F41</f>
        <v>4.7619047619047616E-2</v>
      </c>
      <c r="LA41">
        <f>known_asd_reg_exp!LA41/known_asd_reg_exp!$F41</f>
        <v>4.7619047619047616E-2</v>
      </c>
      <c r="LB41">
        <f>known_asd_reg_exp!LB41/known_asd_reg_exp!$F41</f>
        <v>9.5238095238095233E-2</v>
      </c>
      <c r="LC41">
        <f>known_asd_reg_exp!LC41/known_asd_reg_exp!$F41</f>
        <v>4.7619047619047616E-2</v>
      </c>
      <c r="LD41">
        <f>known_asd_reg_exp!LD41/known_asd_reg_exp!$F41</f>
        <v>4.7619047619047616E-2</v>
      </c>
      <c r="LE41">
        <f>known_asd_reg_exp!LE41/known_asd_reg_exp!$F41</f>
        <v>4.7619047619047616E-2</v>
      </c>
      <c r="LF41">
        <f>known_asd_reg_exp!LF41/known_asd_reg_exp!$F41</f>
        <v>4.7619047619047616E-2</v>
      </c>
      <c r="LG41">
        <f>known_asd_reg_exp!LG41/known_asd_reg_exp!$F41</f>
        <v>4.7619047619047616E-2</v>
      </c>
      <c r="LH41">
        <f>known_asd_reg_exp!LH41/known_asd_reg_exp!$F41</f>
        <v>9.5238095238095233E-2</v>
      </c>
      <c r="LI41">
        <f>known_asd_reg_exp!LI41/known_asd_reg_exp!$F41</f>
        <v>4.7619047619047616E-2</v>
      </c>
      <c r="LJ41">
        <f>known_asd_reg_exp!LJ41/known_asd_reg_exp!$F41</f>
        <v>9.5238095238095233E-2</v>
      </c>
      <c r="LK41">
        <f>known_asd_reg_exp!LK41/known_asd_reg_exp!$F41</f>
        <v>9.5238095238095233E-2</v>
      </c>
      <c r="LL41">
        <f>known_asd_reg_exp!LL41/known_asd_reg_exp!$F41</f>
        <v>4.7619047619047616E-2</v>
      </c>
      <c r="LM41">
        <f>known_asd_reg_exp!LM41/known_asd_reg_exp!$F41</f>
        <v>9.5238095238095233E-2</v>
      </c>
      <c r="LN41">
        <f>known_asd_reg_exp!LN41/known_asd_reg_exp!$F41</f>
        <v>4.7619047619047616E-2</v>
      </c>
      <c r="LO41">
        <f>known_asd_reg_exp!LO41/known_asd_reg_exp!$F41</f>
        <v>4.7619047619047616E-2</v>
      </c>
      <c r="LP41">
        <f>known_asd_reg_exp!LP41/known_asd_reg_exp!$F41</f>
        <v>4.7619047619047616E-2</v>
      </c>
      <c r="LQ41">
        <f>known_asd_reg_exp!LQ41/known_asd_reg_exp!$F41</f>
        <v>4.7619047619047616E-2</v>
      </c>
      <c r="LR41">
        <f>known_asd_reg_exp!LR41/known_asd_reg_exp!$F41</f>
        <v>4.7619047619047616E-2</v>
      </c>
      <c r="LS41">
        <f>known_asd_reg_exp!LS41/known_asd_reg_exp!$F41</f>
        <v>4.7619047619047616E-2</v>
      </c>
      <c r="LT41">
        <f>known_asd_reg_exp!LT41/known_asd_reg_exp!$F41</f>
        <v>9.5238095238095233E-2</v>
      </c>
      <c r="LU41">
        <f>known_asd_reg_exp!LU41/known_asd_reg_exp!$F41</f>
        <v>4.7619047619047616E-2</v>
      </c>
      <c r="LV41">
        <f>known_asd_reg_exp!LV41/known_asd_reg_exp!$F41</f>
        <v>4.7619047619047616E-2</v>
      </c>
      <c r="LW41">
        <f>known_asd_reg_exp!LW41/known_asd_reg_exp!$F41</f>
        <v>4.7619047619047616E-2</v>
      </c>
      <c r="LX41">
        <f>known_asd_reg_exp!LX41/known_asd_reg_exp!$F41</f>
        <v>4.7619047619047616E-2</v>
      </c>
      <c r="LY41">
        <f>known_asd_reg_exp!LY41/known_asd_reg_exp!$F41</f>
        <v>4.7619047619047616E-2</v>
      </c>
      <c r="LZ41">
        <f>known_asd_reg_exp!LZ41/known_asd_reg_exp!$F41</f>
        <v>4.7619047619047616E-2</v>
      </c>
      <c r="MA41">
        <f>known_asd_reg_exp!MA41/known_asd_reg_exp!$F41</f>
        <v>4.7619047619047616E-2</v>
      </c>
      <c r="MB41">
        <f>known_asd_reg_exp!MB41/known_asd_reg_exp!$F41</f>
        <v>4.7619047619047616E-2</v>
      </c>
      <c r="MC41">
        <f>known_asd_reg_exp!MC41/known_asd_reg_exp!$F41</f>
        <v>9.5238095238095233E-2</v>
      </c>
      <c r="MD41">
        <f>known_asd_reg_exp!MD41/known_asd_reg_exp!$F41</f>
        <v>4.7619047619047616E-2</v>
      </c>
      <c r="ME41">
        <f>known_asd_reg_exp!ME41/known_asd_reg_exp!$F41</f>
        <v>4.7619047619047616E-2</v>
      </c>
      <c r="MF41">
        <f>known_asd_reg_exp!MF41/known_asd_reg_exp!$F41</f>
        <v>4.7619047619047616E-2</v>
      </c>
      <c r="MG41">
        <f>known_asd_reg_exp!MG41/known_asd_reg_exp!$F41</f>
        <v>4.7619047619047616E-2</v>
      </c>
      <c r="MH41">
        <f>known_asd_reg_exp!MH41/known_asd_reg_exp!$F41</f>
        <v>4.7619047619047616E-2</v>
      </c>
      <c r="MI41">
        <f>known_asd_reg_exp!MI41/known_asd_reg_exp!$F41</f>
        <v>4.7619047619047616E-2</v>
      </c>
      <c r="MJ41">
        <f>known_asd_reg_exp!MJ41/known_asd_reg_exp!$F41</f>
        <v>0.14285714285714285</v>
      </c>
      <c r="MK41">
        <f>known_asd_reg_exp!MK41/known_asd_reg_exp!$F41</f>
        <v>4.7619047619047616E-2</v>
      </c>
      <c r="ML41">
        <f>known_asd_reg_exp!ML41/known_asd_reg_exp!$F41</f>
        <v>4.7619047619047616E-2</v>
      </c>
      <c r="MM41">
        <f>known_asd_reg_exp!MM41/known_asd_reg_exp!$F41</f>
        <v>4.7619047619047616E-2</v>
      </c>
      <c r="MN41">
        <f>known_asd_reg_exp!MN41/known_asd_reg_exp!$F41</f>
        <v>4.7619047619047616E-2</v>
      </c>
      <c r="MO41">
        <f>known_asd_reg_exp!MO41/known_asd_reg_exp!$F41</f>
        <v>4.7619047619047616E-2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5</v>
      </c>
      <c r="G42">
        <f>known_asd_reg_exp!G42/known_asd_reg_exp!$F42</f>
        <v>0.2</v>
      </c>
      <c r="H42">
        <f>known_asd_reg_exp!H42/known_asd_reg_exp!$F42</f>
        <v>0</v>
      </c>
      <c r="I42">
        <f>known_asd_reg_exp!I42/known_asd_reg_exp!$F42</f>
        <v>0</v>
      </c>
      <c r="J42">
        <f>known_asd_reg_exp!J42/known_asd_reg_exp!$F42</f>
        <v>0</v>
      </c>
      <c r="K42">
        <f>known_asd_reg_exp!K42/known_asd_reg_exp!$F42</f>
        <v>0</v>
      </c>
      <c r="L42">
        <f>known_asd_reg_exp!L42/known_asd_reg_exp!$F42</f>
        <v>0</v>
      </c>
      <c r="M42">
        <f>known_asd_reg_exp!M42/known_asd_reg_exp!$F42</f>
        <v>0</v>
      </c>
      <c r="N42">
        <f>known_asd_reg_exp!N42/known_asd_reg_exp!$F42</f>
        <v>0</v>
      </c>
      <c r="O42">
        <f>known_asd_reg_exp!O42/known_asd_reg_exp!$F42</f>
        <v>0.2</v>
      </c>
      <c r="P42">
        <f>known_asd_reg_exp!P42/known_asd_reg_exp!$F42</f>
        <v>0.2</v>
      </c>
      <c r="Q42">
        <f>known_asd_reg_exp!Q42/known_asd_reg_exp!$F42</f>
        <v>0.2</v>
      </c>
      <c r="R42">
        <f>known_asd_reg_exp!R42/known_asd_reg_exp!$F42</f>
        <v>0.2</v>
      </c>
      <c r="S42">
        <f>known_asd_reg_exp!S42/known_asd_reg_exp!$F42</f>
        <v>0</v>
      </c>
      <c r="T42">
        <f>known_asd_reg_exp!T42/known_asd_reg_exp!$F42</f>
        <v>0.2</v>
      </c>
      <c r="U42">
        <f>known_asd_reg_exp!U42/known_asd_reg_exp!$F42</f>
        <v>0.2</v>
      </c>
      <c r="V42">
        <f>known_asd_reg_exp!V42/known_asd_reg_exp!$F42</f>
        <v>0</v>
      </c>
      <c r="W42">
        <f>known_asd_reg_exp!W42/known_asd_reg_exp!$F42</f>
        <v>0.2</v>
      </c>
      <c r="X42">
        <f>known_asd_reg_exp!X42/known_asd_reg_exp!$F42</f>
        <v>0</v>
      </c>
      <c r="Y42">
        <f>known_asd_reg_exp!Y42/known_asd_reg_exp!$F42</f>
        <v>0.2</v>
      </c>
      <c r="Z42">
        <f>known_asd_reg_exp!Z42/known_asd_reg_exp!$F42</f>
        <v>0.4</v>
      </c>
      <c r="AA42">
        <f>known_asd_reg_exp!AA42/known_asd_reg_exp!$F42</f>
        <v>0.2</v>
      </c>
      <c r="AB42">
        <f>known_asd_reg_exp!AB42/known_asd_reg_exp!$F42</f>
        <v>0.2</v>
      </c>
      <c r="AC42">
        <f>known_asd_reg_exp!AC42/known_asd_reg_exp!$F42</f>
        <v>0</v>
      </c>
      <c r="AD42">
        <f>known_asd_reg_exp!AD42/known_asd_reg_exp!$F42</f>
        <v>0</v>
      </c>
      <c r="AE42">
        <f>known_asd_reg_exp!AE42/known_asd_reg_exp!$F42</f>
        <v>0.2</v>
      </c>
      <c r="AF42">
        <f>known_asd_reg_exp!AF42/known_asd_reg_exp!$F42</f>
        <v>0.2</v>
      </c>
      <c r="AG42">
        <f>known_asd_reg_exp!AG42/known_asd_reg_exp!$F42</f>
        <v>0</v>
      </c>
      <c r="AH42">
        <f>known_asd_reg_exp!AH42/known_asd_reg_exp!$F42</f>
        <v>0.4</v>
      </c>
      <c r="AI42">
        <f>known_asd_reg_exp!AI42/known_asd_reg_exp!$F42</f>
        <v>0.2</v>
      </c>
      <c r="AJ42">
        <f>known_asd_reg_exp!AJ42/known_asd_reg_exp!$F42</f>
        <v>0.4</v>
      </c>
      <c r="AK42">
        <f>known_asd_reg_exp!AK42/known_asd_reg_exp!$F42</f>
        <v>0.2</v>
      </c>
      <c r="AL42">
        <f>known_asd_reg_exp!AL42/known_asd_reg_exp!$F42</f>
        <v>0.4</v>
      </c>
      <c r="AM42">
        <f>known_asd_reg_exp!AM42/known_asd_reg_exp!$F42</f>
        <v>0.4</v>
      </c>
      <c r="AN42">
        <f>known_asd_reg_exp!AN42/known_asd_reg_exp!$F42</f>
        <v>0.2</v>
      </c>
      <c r="AO42">
        <f>known_asd_reg_exp!AO42/known_asd_reg_exp!$F42</f>
        <v>0</v>
      </c>
      <c r="AP42">
        <f>known_asd_reg_exp!AP42/known_asd_reg_exp!$F42</f>
        <v>0.2</v>
      </c>
      <c r="AQ42">
        <f>known_asd_reg_exp!AQ42/known_asd_reg_exp!$F42</f>
        <v>0.2</v>
      </c>
      <c r="AR42">
        <f>known_asd_reg_exp!AR42/known_asd_reg_exp!$F42</f>
        <v>0</v>
      </c>
      <c r="AS42">
        <f>known_asd_reg_exp!AS42/known_asd_reg_exp!$F42</f>
        <v>0</v>
      </c>
      <c r="AT42">
        <f>known_asd_reg_exp!AT42/known_asd_reg_exp!$F42</f>
        <v>0.2</v>
      </c>
      <c r="AU42">
        <f>known_asd_reg_exp!AU42/known_asd_reg_exp!$F42</f>
        <v>0</v>
      </c>
      <c r="AV42">
        <f>known_asd_reg_exp!AV42/known_asd_reg_exp!$F42</f>
        <v>0</v>
      </c>
      <c r="AW42">
        <f>known_asd_reg_exp!AW42/known_asd_reg_exp!$F42</f>
        <v>0</v>
      </c>
      <c r="AX42">
        <f>known_asd_reg_exp!AX42/known_asd_reg_exp!$F42</f>
        <v>0</v>
      </c>
      <c r="AY42">
        <f>known_asd_reg_exp!AY42/known_asd_reg_exp!$F42</f>
        <v>0</v>
      </c>
      <c r="AZ42">
        <f>known_asd_reg_exp!AZ42/known_asd_reg_exp!$F42</f>
        <v>0.2</v>
      </c>
      <c r="BA42">
        <f>known_asd_reg_exp!BA42/known_asd_reg_exp!$F42</f>
        <v>0</v>
      </c>
      <c r="BB42">
        <f>known_asd_reg_exp!BB42/known_asd_reg_exp!$F42</f>
        <v>0</v>
      </c>
      <c r="BC42">
        <f>known_asd_reg_exp!BC42/known_asd_reg_exp!$F42</f>
        <v>0</v>
      </c>
      <c r="BD42">
        <f>known_asd_reg_exp!BD42/known_asd_reg_exp!$F42</f>
        <v>0</v>
      </c>
      <c r="BE42">
        <f>known_asd_reg_exp!BE42/known_asd_reg_exp!$F42</f>
        <v>0.2</v>
      </c>
      <c r="BF42">
        <f>known_asd_reg_exp!BF42/known_asd_reg_exp!$F42</f>
        <v>0</v>
      </c>
      <c r="BG42">
        <f>known_asd_reg_exp!BG42/known_asd_reg_exp!$F42</f>
        <v>0</v>
      </c>
      <c r="BH42">
        <f>known_asd_reg_exp!BH42/known_asd_reg_exp!$F42</f>
        <v>0.2</v>
      </c>
      <c r="BI42">
        <f>known_asd_reg_exp!BI42/known_asd_reg_exp!$F42</f>
        <v>0.2</v>
      </c>
      <c r="BJ42">
        <f>known_asd_reg_exp!BJ42/known_asd_reg_exp!$F42</f>
        <v>0</v>
      </c>
      <c r="BK42">
        <f>known_asd_reg_exp!BK42/known_asd_reg_exp!$F42</f>
        <v>0.2</v>
      </c>
      <c r="BL42">
        <f>known_asd_reg_exp!BL42/known_asd_reg_exp!$F42</f>
        <v>0</v>
      </c>
      <c r="BM42">
        <f>known_asd_reg_exp!BM42/known_asd_reg_exp!$F42</f>
        <v>0.2</v>
      </c>
      <c r="BN42">
        <f>known_asd_reg_exp!BN42/known_asd_reg_exp!$F42</f>
        <v>0.2</v>
      </c>
      <c r="BO42">
        <f>known_asd_reg_exp!BO42/known_asd_reg_exp!$F42</f>
        <v>0</v>
      </c>
      <c r="BP42">
        <f>known_asd_reg_exp!BP42/known_asd_reg_exp!$F42</f>
        <v>0</v>
      </c>
      <c r="BQ42">
        <f>known_asd_reg_exp!BQ42/known_asd_reg_exp!$F42</f>
        <v>0</v>
      </c>
      <c r="BR42">
        <f>known_asd_reg_exp!BR42/known_asd_reg_exp!$F42</f>
        <v>0</v>
      </c>
      <c r="BS42">
        <f>known_asd_reg_exp!BS42/known_asd_reg_exp!$F42</f>
        <v>0</v>
      </c>
      <c r="BT42">
        <f>known_asd_reg_exp!BT42/known_asd_reg_exp!$F42</f>
        <v>0</v>
      </c>
      <c r="BU42">
        <f>known_asd_reg_exp!BU42/known_asd_reg_exp!$F42</f>
        <v>0</v>
      </c>
      <c r="BV42">
        <f>known_asd_reg_exp!BV42/known_asd_reg_exp!$F42</f>
        <v>0</v>
      </c>
      <c r="BW42">
        <f>known_asd_reg_exp!BW42/known_asd_reg_exp!$F42</f>
        <v>0</v>
      </c>
      <c r="BX42">
        <f>known_asd_reg_exp!BX42/known_asd_reg_exp!$F42</f>
        <v>0</v>
      </c>
      <c r="BY42">
        <f>known_asd_reg_exp!BY42/known_asd_reg_exp!$F42</f>
        <v>0</v>
      </c>
      <c r="BZ42">
        <f>known_asd_reg_exp!BZ42/known_asd_reg_exp!$F42</f>
        <v>0</v>
      </c>
      <c r="CA42">
        <f>known_asd_reg_exp!CA42/known_asd_reg_exp!$F42</f>
        <v>0</v>
      </c>
      <c r="CB42">
        <f>known_asd_reg_exp!CB42/known_asd_reg_exp!$F42</f>
        <v>0</v>
      </c>
      <c r="CC42">
        <f>known_asd_reg_exp!CC42/known_asd_reg_exp!$F42</f>
        <v>0</v>
      </c>
      <c r="CD42">
        <f>known_asd_reg_exp!CD42/known_asd_reg_exp!$F42</f>
        <v>0</v>
      </c>
      <c r="CE42">
        <f>known_asd_reg_exp!CE42/known_asd_reg_exp!$F42</f>
        <v>0</v>
      </c>
      <c r="CF42">
        <f>known_asd_reg_exp!CF42/known_asd_reg_exp!$F42</f>
        <v>0</v>
      </c>
      <c r="CG42">
        <f>known_asd_reg_exp!CG42/known_asd_reg_exp!$F42</f>
        <v>0</v>
      </c>
      <c r="CH42">
        <f>known_asd_reg_exp!CH42/known_asd_reg_exp!$F42</f>
        <v>0</v>
      </c>
      <c r="CI42">
        <f>known_asd_reg_exp!CI42/known_asd_reg_exp!$F42</f>
        <v>0</v>
      </c>
      <c r="CJ42">
        <f>known_asd_reg_exp!CJ42/known_asd_reg_exp!$F42</f>
        <v>0</v>
      </c>
      <c r="CK42">
        <f>known_asd_reg_exp!CK42/known_asd_reg_exp!$F42</f>
        <v>0</v>
      </c>
      <c r="CL42">
        <f>known_asd_reg_exp!CL42/known_asd_reg_exp!$F42</f>
        <v>0</v>
      </c>
      <c r="CM42">
        <f>known_asd_reg_exp!CM42/known_asd_reg_exp!$F42</f>
        <v>0</v>
      </c>
      <c r="CN42">
        <f>known_asd_reg_exp!CN42/known_asd_reg_exp!$F42</f>
        <v>0</v>
      </c>
      <c r="CO42">
        <f>known_asd_reg_exp!CO42/known_asd_reg_exp!$F42</f>
        <v>0</v>
      </c>
      <c r="CP42">
        <f>known_asd_reg_exp!CP42/known_asd_reg_exp!$F42</f>
        <v>0.2</v>
      </c>
      <c r="CQ42">
        <f>known_asd_reg_exp!CQ42/known_asd_reg_exp!$F42</f>
        <v>0</v>
      </c>
      <c r="CR42">
        <f>known_asd_reg_exp!CR42/known_asd_reg_exp!$F42</f>
        <v>0</v>
      </c>
      <c r="CS42">
        <f>known_asd_reg_exp!CS42/known_asd_reg_exp!$F42</f>
        <v>0</v>
      </c>
      <c r="CT42">
        <f>known_asd_reg_exp!CT42/known_asd_reg_exp!$F42</f>
        <v>0</v>
      </c>
      <c r="CU42">
        <f>known_asd_reg_exp!CU42/known_asd_reg_exp!$F42</f>
        <v>0.2</v>
      </c>
      <c r="CV42">
        <f>known_asd_reg_exp!CV42/known_asd_reg_exp!$F42</f>
        <v>0</v>
      </c>
      <c r="CW42">
        <f>known_asd_reg_exp!CW42/known_asd_reg_exp!$F42</f>
        <v>0</v>
      </c>
      <c r="CX42">
        <f>known_asd_reg_exp!CX42/known_asd_reg_exp!$F42</f>
        <v>0</v>
      </c>
      <c r="CY42">
        <f>known_asd_reg_exp!CY42/known_asd_reg_exp!$F42</f>
        <v>0</v>
      </c>
      <c r="CZ42">
        <f>known_asd_reg_exp!CZ42/known_asd_reg_exp!$F42</f>
        <v>0</v>
      </c>
      <c r="DA42">
        <f>known_asd_reg_exp!DA42/known_asd_reg_exp!$F42</f>
        <v>0.2</v>
      </c>
      <c r="DB42">
        <f>known_asd_reg_exp!DB42/known_asd_reg_exp!$F42</f>
        <v>0</v>
      </c>
      <c r="DC42">
        <f>known_asd_reg_exp!DC42/known_asd_reg_exp!$F42</f>
        <v>0</v>
      </c>
      <c r="DD42">
        <f>known_asd_reg_exp!DD42/known_asd_reg_exp!$F42</f>
        <v>0</v>
      </c>
      <c r="DE42">
        <f>known_asd_reg_exp!DE42/known_asd_reg_exp!$F42</f>
        <v>0.2</v>
      </c>
      <c r="DF42">
        <f>known_asd_reg_exp!DF42/known_asd_reg_exp!$F42</f>
        <v>0.2</v>
      </c>
      <c r="DG42">
        <f>known_asd_reg_exp!DG42/known_asd_reg_exp!$F42</f>
        <v>0</v>
      </c>
      <c r="DH42">
        <f>known_asd_reg_exp!DH42/known_asd_reg_exp!$F42</f>
        <v>0.2</v>
      </c>
      <c r="DI42">
        <f>known_asd_reg_exp!DI42/known_asd_reg_exp!$F42</f>
        <v>0.2</v>
      </c>
      <c r="DJ42">
        <f>known_asd_reg_exp!DJ42/known_asd_reg_exp!$F42</f>
        <v>0</v>
      </c>
      <c r="DK42">
        <f>known_asd_reg_exp!DK42/known_asd_reg_exp!$F42</f>
        <v>0</v>
      </c>
      <c r="DL42">
        <f>known_asd_reg_exp!DL42/known_asd_reg_exp!$F42</f>
        <v>0</v>
      </c>
      <c r="DM42">
        <f>known_asd_reg_exp!DM42/known_asd_reg_exp!$F42</f>
        <v>0</v>
      </c>
      <c r="DN42">
        <f>known_asd_reg_exp!DN42/known_asd_reg_exp!$F42</f>
        <v>0.2</v>
      </c>
      <c r="DO42">
        <f>known_asd_reg_exp!DO42/known_asd_reg_exp!$F42</f>
        <v>0</v>
      </c>
      <c r="DP42">
        <f>known_asd_reg_exp!DP42/known_asd_reg_exp!$F42</f>
        <v>0</v>
      </c>
      <c r="DQ42">
        <f>known_asd_reg_exp!DQ42/known_asd_reg_exp!$F42</f>
        <v>0</v>
      </c>
      <c r="DR42">
        <f>known_asd_reg_exp!DR42/known_asd_reg_exp!$F42</f>
        <v>0</v>
      </c>
      <c r="DS42">
        <f>known_asd_reg_exp!DS42/known_asd_reg_exp!$F42</f>
        <v>0</v>
      </c>
      <c r="DT42">
        <f>known_asd_reg_exp!DT42/known_asd_reg_exp!$F42</f>
        <v>0</v>
      </c>
      <c r="DU42">
        <f>known_asd_reg_exp!DU42/known_asd_reg_exp!$F42</f>
        <v>0</v>
      </c>
      <c r="DV42">
        <f>known_asd_reg_exp!DV42/known_asd_reg_exp!$F42</f>
        <v>0</v>
      </c>
      <c r="DW42">
        <f>known_asd_reg_exp!DW42/known_asd_reg_exp!$F42</f>
        <v>0</v>
      </c>
      <c r="DX42">
        <f>known_asd_reg_exp!DX42/known_asd_reg_exp!$F42</f>
        <v>0</v>
      </c>
      <c r="DY42">
        <f>known_asd_reg_exp!DY42/known_asd_reg_exp!$F42</f>
        <v>0</v>
      </c>
      <c r="DZ42">
        <f>known_asd_reg_exp!DZ42/known_asd_reg_exp!$F42</f>
        <v>0</v>
      </c>
      <c r="EA42">
        <f>known_asd_reg_exp!EA42/known_asd_reg_exp!$F42</f>
        <v>0</v>
      </c>
      <c r="EB42">
        <f>known_asd_reg_exp!EB42/known_asd_reg_exp!$F42</f>
        <v>0</v>
      </c>
      <c r="EC42">
        <f>known_asd_reg_exp!EC42/known_asd_reg_exp!$F42</f>
        <v>0</v>
      </c>
      <c r="ED42">
        <f>known_asd_reg_exp!ED42/known_asd_reg_exp!$F42</f>
        <v>0</v>
      </c>
      <c r="EE42">
        <f>known_asd_reg_exp!EE42/known_asd_reg_exp!$F42</f>
        <v>0</v>
      </c>
      <c r="EF42">
        <f>known_asd_reg_exp!EF42/known_asd_reg_exp!$F42</f>
        <v>0</v>
      </c>
      <c r="EG42">
        <f>known_asd_reg_exp!EG42/known_asd_reg_exp!$F42</f>
        <v>0.2</v>
      </c>
      <c r="EH42">
        <f>known_asd_reg_exp!EH42/known_asd_reg_exp!$F42</f>
        <v>0</v>
      </c>
      <c r="EI42">
        <f>known_asd_reg_exp!EI42/known_asd_reg_exp!$F42</f>
        <v>0.2</v>
      </c>
      <c r="EJ42">
        <f>known_asd_reg_exp!EJ42/known_asd_reg_exp!$F42</f>
        <v>0</v>
      </c>
      <c r="EK42">
        <f>known_asd_reg_exp!EK42/known_asd_reg_exp!$F42</f>
        <v>0</v>
      </c>
      <c r="EL42">
        <f>known_asd_reg_exp!EL42/known_asd_reg_exp!$F42</f>
        <v>0</v>
      </c>
      <c r="EM42">
        <f>known_asd_reg_exp!EM42/known_asd_reg_exp!$F42</f>
        <v>0</v>
      </c>
      <c r="EN42">
        <f>known_asd_reg_exp!EN42/known_asd_reg_exp!$F42</f>
        <v>0</v>
      </c>
      <c r="EO42">
        <f>known_asd_reg_exp!EO42/known_asd_reg_exp!$F42</f>
        <v>0</v>
      </c>
      <c r="EP42">
        <f>known_asd_reg_exp!EP42/known_asd_reg_exp!$F42</f>
        <v>0</v>
      </c>
      <c r="EQ42">
        <f>known_asd_reg_exp!EQ42/known_asd_reg_exp!$F42</f>
        <v>0</v>
      </c>
      <c r="ER42">
        <f>known_asd_reg_exp!ER42/known_asd_reg_exp!$F42</f>
        <v>0</v>
      </c>
      <c r="ES42">
        <f>known_asd_reg_exp!ES42/known_asd_reg_exp!$F42</f>
        <v>0</v>
      </c>
      <c r="ET42">
        <f>known_asd_reg_exp!ET42/known_asd_reg_exp!$F42</f>
        <v>0</v>
      </c>
      <c r="EU42">
        <f>known_asd_reg_exp!EU42/known_asd_reg_exp!$F42</f>
        <v>0</v>
      </c>
      <c r="EV42">
        <f>known_asd_reg_exp!EV42/known_asd_reg_exp!$F42</f>
        <v>0</v>
      </c>
      <c r="EW42">
        <f>known_asd_reg_exp!EW42/known_asd_reg_exp!$F42</f>
        <v>0</v>
      </c>
      <c r="EX42">
        <f>known_asd_reg_exp!EX42/known_asd_reg_exp!$F42</f>
        <v>0</v>
      </c>
      <c r="EY42">
        <f>known_asd_reg_exp!EY42/known_asd_reg_exp!$F42</f>
        <v>0.2</v>
      </c>
      <c r="EZ42">
        <f>known_asd_reg_exp!EZ42/known_asd_reg_exp!$F42</f>
        <v>0</v>
      </c>
      <c r="FA42">
        <f>known_asd_reg_exp!FA42/known_asd_reg_exp!$F42</f>
        <v>0</v>
      </c>
      <c r="FB42">
        <f>known_asd_reg_exp!FB42/known_asd_reg_exp!$F42</f>
        <v>0</v>
      </c>
      <c r="FC42">
        <f>known_asd_reg_exp!FC42/known_asd_reg_exp!$F42</f>
        <v>0</v>
      </c>
      <c r="FD42">
        <f>known_asd_reg_exp!FD42/known_asd_reg_exp!$F42</f>
        <v>0</v>
      </c>
      <c r="FE42">
        <f>known_asd_reg_exp!FE42/known_asd_reg_exp!$F42</f>
        <v>0</v>
      </c>
      <c r="FF42">
        <f>known_asd_reg_exp!FF42/known_asd_reg_exp!$F42</f>
        <v>0</v>
      </c>
      <c r="FG42">
        <f>known_asd_reg_exp!FG42/known_asd_reg_exp!$F42</f>
        <v>0</v>
      </c>
      <c r="FH42">
        <f>known_asd_reg_exp!FH42/known_asd_reg_exp!$F42</f>
        <v>0</v>
      </c>
      <c r="FI42">
        <f>known_asd_reg_exp!FI42/known_asd_reg_exp!$F42</f>
        <v>0</v>
      </c>
      <c r="FJ42">
        <f>known_asd_reg_exp!FJ42/known_asd_reg_exp!$F42</f>
        <v>0</v>
      </c>
      <c r="FK42">
        <f>known_asd_reg_exp!FK42/known_asd_reg_exp!$F42</f>
        <v>0</v>
      </c>
      <c r="FL42">
        <f>known_asd_reg_exp!FL42/known_asd_reg_exp!$F42</f>
        <v>0.2</v>
      </c>
      <c r="FM42">
        <f>known_asd_reg_exp!FM42/known_asd_reg_exp!$F42</f>
        <v>0.2</v>
      </c>
      <c r="FN42">
        <f>known_asd_reg_exp!FN42/known_asd_reg_exp!$F42</f>
        <v>0</v>
      </c>
      <c r="FO42">
        <f>known_asd_reg_exp!FO42/known_asd_reg_exp!$F42</f>
        <v>0.2</v>
      </c>
      <c r="FP42">
        <f>known_asd_reg_exp!FP42/known_asd_reg_exp!$F42</f>
        <v>0</v>
      </c>
      <c r="FQ42">
        <f>known_asd_reg_exp!FQ42/known_asd_reg_exp!$F42</f>
        <v>0</v>
      </c>
      <c r="FR42">
        <f>known_asd_reg_exp!FR42/known_asd_reg_exp!$F42</f>
        <v>0.2</v>
      </c>
      <c r="FS42">
        <f>known_asd_reg_exp!FS42/known_asd_reg_exp!$F42</f>
        <v>0</v>
      </c>
      <c r="FT42">
        <f>known_asd_reg_exp!FT42/known_asd_reg_exp!$F42</f>
        <v>0</v>
      </c>
      <c r="FU42">
        <f>known_asd_reg_exp!FU42/known_asd_reg_exp!$F42</f>
        <v>0</v>
      </c>
      <c r="FV42">
        <f>known_asd_reg_exp!FV42/known_asd_reg_exp!$F42</f>
        <v>0</v>
      </c>
      <c r="FW42">
        <f>known_asd_reg_exp!FW42/known_asd_reg_exp!$F42</f>
        <v>0.2</v>
      </c>
      <c r="FX42">
        <f>known_asd_reg_exp!FX42/known_asd_reg_exp!$F42</f>
        <v>0</v>
      </c>
      <c r="FY42">
        <f>known_asd_reg_exp!FY42/known_asd_reg_exp!$F42</f>
        <v>0</v>
      </c>
      <c r="FZ42">
        <f>known_asd_reg_exp!FZ42/known_asd_reg_exp!$F42</f>
        <v>0</v>
      </c>
      <c r="GA42">
        <f>known_asd_reg_exp!GA42/known_asd_reg_exp!$F42</f>
        <v>0</v>
      </c>
      <c r="GB42">
        <f>known_asd_reg_exp!GB42/known_asd_reg_exp!$F42</f>
        <v>0</v>
      </c>
      <c r="GC42">
        <f>known_asd_reg_exp!GC42/known_asd_reg_exp!$F42</f>
        <v>0</v>
      </c>
      <c r="GD42">
        <f>known_asd_reg_exp!GD42/known_asd_reg_exp!$F42</f>
        <v>0</v>
      </c>
      <c r="GE42">
        <f>known_asd_reg_exp!GE42/known_asd_reg_exp!$F42</f>
        <v>0</v>
      </c>
      <c r="GF42">
        <f>known_asd_reg_exp!GF42/known_asd_reg_exp!$F42</f>
        <v>0</v>
      </c>
      <c r="GG42">
        <f>known_asd_reg_exp!GG42/known_asd_reg_exp!$F42</f>
        <v>0</v>
      </c>
      <c r="GH42">
        <f>known_asd_reg_exp!GH42/known_asd_reg_exp!$F42</f>
        <v>0</v>
      </c>
      <c r="GI42">
        <f>known_asd_reg_exp!GI42/known_asd_reg_exp!$F42</f>
        <v>0</v>
      </c>
      <c r="GJ42">
        <f>known_asd_reg_exp!GJ42/known_asd_reg_exp!$F42</f>
        <v>0.2</v>
      </c>
      <c r="GK42">
        <f>known_asd_reg_exp!GK42/known_asd_reg_exp!$F42</f>
        <v>0.2</v>
      </c>
      <c r="GL42">
        <f>known_asd_reg_exp!GL42/known_asd_reg_exp!$F42</f>
        <v>0</v>
      </c>
      <c r="GM42">
        <f>known_asd_reg_exp!GM42/known_asd_reg_exp!$F42</f>
        <v>0</v>
      </c>
      <c r="GN42">
        <f>known_asd_reg_exp!GN42/known_asd_reg_exp!$F42</f>
        <v>0</v>
      </c>
      <c r="GO42">
        <f>known_asd_reg_exp!GO42/known_asd_reg_exp!$F42</f>
        <v>0</v>
      </c>
      <c r="GP42">
        <f>known_asd_reg_exp!GP42/known_asd_reg_exp!$F42</f>
        <v>0</v>
      </c>
      <c r="GQ42">
        <f>known_asd_reg_exp!GQ42/known_asd_reg_exp!$F42</f>
        <v>0.2</v>
      </c>
      <c r="GR42">
        <f>known_asd_reg_exp!GR42/known_asd_reg_exp!$F42</f>
        <v>0</v>
      </c>
      <c r="GS42">
        <f>known_asd_reg_exp!GS42/known_asd_reg_exp!$F42</f>
        <v>0</v>
      </c>
      <c r="GT42">
        <f>known_asd_reg_exp!GT42/known_asd_reg_exp!$F42</f>
        <v>0</v>
      </c>
      <c r="GU42">
        <f>known_asd_reg_exp!GU42/known_asd_reg_exp!$F42</f>
        <v>0</v>
      </c>
      <c r="GV42">
        <f>known_asd_reg_exp!GV42/known_asd_reg_exp!$F42</f>
        <v>0</v>
      </c>
      <c r="GW42">
        <f>known_asd_reg_exp!GW42/known_asd_reg_exp!$F42</f>
        <v>0</v>
      </c>
      <c r="GX42">
        <f>known_asd_reg_exp!GX42/known_asd_reg_exp!$F42</f>
        <v>0</v>
      </c>
      <c r="GY42">
        <f>known_asd_reg_exp!GY42/known_asd_reg_exp!$F42</f>
        <v>0</v>
      </c>
      <c r="GZ42">
        <f>known_asd_reg_exp!GZ42/known_asd_reg_exp!$F42</f>
        <v>0</v>
      </c>
      <c r="HA42">
        <f>known_asd_reg_exp!HA42/known_asd_reg_exp!$F42</f>
        <v>0.4</v>
      </c>
      <c r="HB42">
        <f>known_asd_reg_exp!HB42/known_asd_reg_exp!$F42</f>
        <v>0</v>
      </c>
      <c r="HC42">
        <f>known_asd_reg_exp!HC42/known_asd_reg_exp!$F42</f>
        <v>0</v>
      </c>
      <c r="HD42">
        <f>known_asd_reg_exp!HD42/known_asd_reg_exp!$F42</f>
        <v>0</v>
      </c>
      <c r="HE42">
        <f>known_asd_reg_exp!HE42/known_asd_reg_exp!$F42</f>
        <v>0.2</v>
      </c>
      <c r="HF42">
        <f>known_asd_reg_exp!HF42/known_asd_reg_exp!$F42</f>
        <v>0</v>
      </c>
      <c r="HG42">
        <f>known_asd_reg_exp!HG42/known_asd_reg_exp!$F42</f>
        <v>0.4</v>
      </c>
      <c r="HH42">
        <f>known_asd_reg_exp!HH42/known_asd_reg_exp!$F42</f>
        <v>0</v>
      </c>
      <c r="HI42">
        <f>known_asd_reg_exp!HI42/known_asd_reg_exp!$F42</f>
        <v>0</v>
      </c>
      <c r="HJ42">
        <f>known_asd_reg_exp!HJ42/known_asd_reg_exp!$F42</f>
        <v>0</v>
      </c>
      <c r="HK42">
        <f>known_asd_reg_exp!HK42/known_asd_reg_exp!$F42</f>
        <v>0</v>
      </c>
      <c r="HL42">
        <f>known_asd_reg_exp!HL42/known_asd_reg_exp!$F42</f>
        <v>0</v>
      </c>
      <c r="HM42">
        <f>known_asd_reg_exp!HM42/known_asd_reg_exp!$F42</f>
        <v>0</v>
      </c>
      <c r="HN42">
        <f>known_asd_reg_exp!HN42/known_asd_reg_exp!$F42</f>
        <v>0</v>
      </c>
      <c r="HO42">
        <f>known_asd_reg_exp!HO42/known_asd_reg_exp!$F42</f>
        <v>0.2</v>
      </c>
      <c r="HP42">
        <f>known_asd_reg_exp!HP42/known_asd_reg_exp!$F42</f>
        <v>0</v>
      </c>
      <c r="HQ42">
        <f>known_asd_reg_exp!HQ42/known_asd_reg_exp!$F42</f>
        <v>0</v>
      </c>
      <c r="HR42">
        <f>known_asd_reg_exp!HR42/known_asd_reg_exp!$F42</f>
        <v>0</v>
      </c>
      <c r="HS42">
        <f>known_asd_reg_exp!HS42/known_asd_reg_exp!$F42</f>
        <v>0</v>
      </c>
      <c r="HT42">
        <f>known_asd_reg_exp!HT42/known_asd_reg_exp!$F42</f>
        <v>0</v>
      </c>
      <c r="HU42">
        <f>known_asd_reg_exp!HU42/known_asd_reg_exp!$F42</f>
        <v>0</v>
      </c>
      <c r="HV42">
        <f>known_asd_reg_exp!HV42/known_asd_reg_exp!$F42</f>
        <v>0</v>
      </c>
      <c r="HW42">
        <f>known_asd_reg_exp!HW42/known_asd_reg_exp!$F42</f>
        <v>0</v>
      </c>
      <c r="HX42">
        <f>known_asd_reg_exp!HX42/known_asd_reg_exp!$F42</f>
        <v>0</v>
      </c>
      <c r="HY42">
        <f>known_asd_reg_exp!HY42/known_asd_reg_exp!$F42</f>
        <v>0</v>
      </c>
      <c r="HZ42">
        <f>known_asd_reg_exp!HZ42/known_asd_reg_exp!$F42</f>
        <v>0</v>
      </c>
      <c r="IA42">
        <f>known_asd_reg_exp!IA42/known_asd_reg_exp!$F42</f>
        <v>0.2</v>
      </c>
      <c r="IB42">
        <f>known_asd_reg_exp!IB42/known_asd_reg_exp!$F42</f>
        <v>0</v>
      </c>
      <c r="IC42">
        <f>known_asd_reg_exp!IC42/known_asd_reg_exp!$F42</f>
        <v>0</v>
      </c>
      <c r="ID42">
        <f>known_asd_reg_exp!ID42/known_asd_reg_exp!$F42</f>
        <v>0</v>
      </c>
      <c r="IE42">
        <f>known_asd_reg_exp!IE42/known_asd_reg_exp!$F42</f>
        <v>0</v>
      </c>
      <c r="IF42">
        <f>known_asd_reg_exp!IF42/known_asd_reg_exp!$F42</f>
        <v>0</v>
      </c>
      <c r="IG42">
        <f>known_asd_reg_exp!IG42/known_asd_reg_exp!$F42</f>
        <v>0</v>
      </c>
      <c r="IH42">
        <f>known_asd_reg_exp!IH42/known_asd_reg_exp!$F42</f>
        <v>0</v>
      </c>
      <c r="II42">
        <f>known_asd_reg_exp!II42/known_asd_reg_exp!$F42</f>
        <v>0</v>
      </c>
      <c r="IJ42">
        <f>known_asd_reg_exp!IJ42/known_asd_reg_exp!$F42</f>
        <v>0.2</v>
      </c>
      <c r="IK42">
        <f>known_asd_reg_exp!IK42/known_asd_reg_exp!$F42</f>
        <v>0</v>
      </c>
      <c r="IL42">
        <f>known_asd_reg_exp!IL42/known_asd_reg_exp!$F42</f>
        <v>0</v>
      </c>
      <c r="IM42">
        <f>known_asd_reg_exp!IM42/known_asd_reg_exp!$F42</f>
        <v>0</v>
      </c>
      <c r="IN42">
        <f>known_asd_reg_exp!IN42/known_asd_reg_exp!$F42</f>
        <v>0</v>
      </c>
      <c r="IO42">
        <f>known_asd_reg_exp!IO42/known_asd_reg_exp!$F42</f>
        <v>0</v>
      </c>
      <c r="IP42">
        <f>known_asd_reg_exp!IP42/known_asd_reg_exp!$F42</f>
        <v>0</v>
      </c>
      <c r="IQ42">
        <f>known_asd_reg_exp!IQ42/known_asd_reg_exp!$F42</f>
        <v>0.2</v>
      </c>
      <c r="IR42">
        <f>known_asd_reg_exp!IR42/known_asd_reg_exp!$F42</f>
        <v>0</v>
      </c>
      <c r="IS42">
        <f>known_asd_reg_exp!IS42/known_asd_reg_exp!$F42</f>
        <v>0</v>
      </c>
      <c r="IT42">
        <f>known_asd_reg_exp!IT42/known_asd_reg_exp!$F42</f>
        <v>0</v>
      </c>
      <c r="IU42">
        <f>known_asd_reg_exp!IU42/known_asd_reg_exp!$F42</f>
        <v>0</v>
      </c>
      <c r="IV42">
        <f>known_asd_reg_exp!IV42/known_asd_reg_exp!$F42</f>
        <v>0</v>
      </c>
      <c r="IW42">
        <f>known_asd_reg_exp!IW42/known_asd_reg_exp!$F42</f>
        <v>0</v>
      </c>
      <c r="IX42">
        <f>known_asd_reg_exp!IX42/known_asd_reg_exp!$F42</f>
        <v>0</v>
      </c>
      <c r="IY42">
        <f>known_asd_reg_exp!IY42/known_asd_reg_exp!$F42</f>
        <v>0</v>
      </c>
      <c r="IZ42">
        <f>known_asd_reg_exp!IZ42/known_asd_reg_exp!$F42</f>
        <v>0</v>
      </c>
      <c r="JA42">
        <f>known_asd_reg_exp!JA42/known_asd_reg_exp!$F42</f>
        <v>0</v>
      </c>
      <c r="JB42">
        <f>known_asd_reg_exp!JB42/known_asd_reg_exp!$F42</f>
        <v>0.2</v>
      </c>
      <c r="JC42">
        <f>known_asd_reg_exp!JC42/known_asd_reg_exp!$F42</f>
        <v>0.2</v>
      </c>
      <c r="JD42">
        <f>known_asd_reg_exp!JD42/known_asd_reg_exp!$F42</f>
        <v>0</v>
      </c>
      <c r="JE42">
        <f>known_asd_reg_exp!JE42/known_asd_reg_exp!$F42</f>
        <v>0</v>
      </c>
      <c r="JF42">
        <f>known_asd_reg_exp!JF42/known_asd_reg_exp!$F42</f>
        <v>0</v>
      </c>
      <c r="JG42">
        <f>known_asd_reg_exp!JG42/known_asd_reg_exp!$F42</f>
        <v>0</v>
      </c>
      <c r="JH42">
        <f>known_asd_reg_exp!JH42/known_asd_reg_exp!$F42</f>
        <v>0.2</v>
      </c>
      <c r="JI42">
        <f>known_asd_reg_exp!JI42/known_asd_reg_exp!$F42</f>
        <v>0.4</v>
      </c>
      <c r="JJ42">
        <f>known_asd_reg_exp!JJ42/known_asd_reg_exp!$F42</f>
        <v>0.4</v>
      </c>
      <c r="JK42">
        <f>known_asd_reg_exp!JK42/known_asd_reg_exp!$F42</f>
        <v>0.2</v>
      </c>
      <c r="JL42">
        <f>known_asd_reg_exp!JL42/known_asd_reg_exp!$F42</f>
        <v>0</v>
      </c>
      <c r="JM42">
        <f>known_asd_reg_exp!JM42/known_asd_reg_exp!$F42</f>
        <v>0</v>
      </c>
      <c r="JN42">
        <f>known_asd_reg_exp!JN42/known_asd_reg_exp!$F42</f>
        <v>0</v>
      </c>
      <c r="JO42">
        <f>known_asd_reg_exp!JO42/known_asd_reg_exp!$F42</f>
        <v>0.2</v>
      </c>
      <c r="JP42">
        <f>known_asd_reg_exp!JP42/known_asd_reg_exp!$F42</f>
        <v>0</v>
      </c>
      <c r="JQ42">
        <f>known_asd_reg_exp!JQ42/known_asd_reg_exp!$F42</f>
        <v>0</v>
      </c>
      <c r="JR42">
        <f>known_asd_reg_exp!JR42/known_asd_reg_exp!$F42</f>
        <v>0</v>
      </c>
      <c r="JS42">
        <f>known_asd_reg_exp!JS42/known_asd_reg_exp!$F42</f>
        <v>0</v>
      </c>
      <c r="JT42">
        <f>known_asd_reg_exp!JT42/known_asd_reg_exp!$F42</f>
        <v>0</v>
      </c>
      <c r="JU42">
        <f>known_asd_reg_exp!JU42/known_asd_reg_exp!$F42</f>
        <v>0</v>
      </c>
      <c r="JV42">
        <f>known_asd_reg_exp!JV42/known_asd_reg_exp!$F42</f>
        <v>0</v>
      </c>
      <c r="JW42">
        <f>known_asd_reg_exp!JW42/known_asd_reg_exp!$F42</f>
        <v>0</v>
      </c>
      <c r="JX42">
        <f>known_asd_reg_exp!JX42/known_asd_reg_exp!$F42</f>
        <v>0</v>
      </c>
      <c r="JY42">
        <f>known_asd_reg_exp!JY42/known_asd_reg_exp!$F42</f>
        <v>0</v>
      </c>
      <c r="JZ42">
        <f>known_asd_reg_exp!JZ42/known_asd_reg_exp!$F42</f>
        <v>0</v>
      </c>
      <c r="KA42">
        <f>known_asd_reg_exp!KA42/known_asd_reg_exp!$F42</f>
        <v>0</v>
      </c>
      <c r="KB42">
        <f>known_asd_reg_exp!KB42/known_asd_reg_exp!$F42</f>
        <v>0</v>
      </c>
      <c r="KC42">
        <f>known_asd_reg_exp!KC42/known_asd_reg_exp!$F42</f>
        <v>0</v>
      </c>
      <c r="KD42">
        <f>known_asd_reg_exp!KD42/known_asd_reg_exp!$F42</f>
        <v>0</v>
      </c>
      <c r="KE42">
        <f>known_asd_reg_exp!KE42/known_asd_reg_exp!$F42</f>
        <v>0</v>
      </c>
      <c r="KF42">
        <f>known_asd_reg_exp!KF42/known_asd_reg_exp!$F42</f>
        <v>0</v>
      </c>
      <c r="KG42">
        <f>known_asd_reg_exp!KG42/known_asd_reg_exp!$F42</f>
        <v>0.2</v>
      </c>
      <c r="KH42">
        <f>known_asd_reg_exp!KH42/known_asd_reg_exp!$F42</f>
        <v>0</v>
      </c>
      <c r="KI42">
        <f>known_asd_reg_exp!KI42/known_asd_reg_exp!$F42</f>
        <v>0</v>
      </c>
      <c r="KJ42">
        <f>known_asd_reg_exp!KJ42/known_asd_reg_exp!$F42</f>
        <v>0</v>
      </c>
      <c r="KK42">
        <f>known_asd_reg_exp!KK42/known_asd_reg_exp!$F42</f>
        <v>0</v>
      </c>
      <c r="KL42">
        <f>known_asd_reg_exp!KL42/known_asd_reg_exp!$F42</f>
        <v>0</v>
      </c>
      <c r="KM42">
        <f>known_asd_reg_exp!KM42/known_asd_reg_exp!$F42</f>
        <v>0</v>
      </c>
      <c r="KN42">
        <f>known_asd_reg_exp!KN42/known_asd_reg_exp!$F42</f>
        <v>0</v>
      </c>
      <c r="KO42">
        <f>known_asd_reg_exp!KO42/known_asd_reg_exp!$F42</f>
        <v>0</v>
      </c>
      <c r="KP42">
        <f>known_asd_reg_exp!KP42/known_asd_reg_exp!$F42</f>
        <v>0</v>
      </c>
      <c r="KQ42">
        <f>known_asd_reg_exp!KQ42/known_asd_reg_exp!$F42</f>
        <v>0</v>
      </c>
      <c r="KR42">
        <f>known_asd_reg_exp!KR42/known_asd_reg_exp!$F42</f>
        <v>0</v>
      </c>
      <c r="KS42">
        <f>known_asd_reg_exp!KS42/known_asd_reg_exp!$F42</f>
        <v>0.2</v>
      </c>
      <c r="KT42">
        <f>known_asd_reg_exp!KT42/known_asd_reg_exp!$F42</f>
        <v>0.2</v>
      </c>
      <c r="KU42">
        <f>known_asd_reg_exp!KU42/known_asd_reg_exp!$F42</f>
        <v>0</v>
      </c>
      <c r="KV42">
        <f>known_asd_reg_exp!KV42/known_asd_reg_exp!$F42</f>
        <v>0</v>
      </c>
      <c r="KW42">
        <f>known_asd_reg_exp!KW42/known_asd_reg_exp!$F42</f>
        <v>0</v>
      </c>
      <c r="KX42">
        <f>known_asd_reg_exp!KX42/known_asd_reg_exp!$F42</f>
        <v>0</v>
      </c>
      <c r="KY42">
        <f>known_asd_reg_exp!KY42/known_asd_reg_exp!$F42</f>
        <v>0</v>
      </c>
      <c r="KZ42">
        <f>known_asd_reg_exp!KZ42/known_asd_reg_exp!$F42</f>
        <v>0</v>
      </c>
      <c r="LA42">
        <f>known_asd_reg_exp!LA42/known_asd_reg_exp!$F42</f>
        <v>0</v>
      </c>
      <c r="LB42">
        <f>known_asd_reg_exp!LB42/known_asd_reg_exp!$F42</f>
        <v>0</v>
      </c>
      <c r="LC42">
        <f>known_asd_reg_exp!LC42/known_asd_reg_exp!$F42</f>
        <v>0</v>
      </c>
      <c r="LD42">
        <f>known_asd_reg_exp!LD42/known_asd_reg_exp!$F42</f>
        <v>0</v>
      </c>
      <c r="LE42">
        <f>known_asd_reg_exp!LE42/known_asd_reg_exp!$F42</f>
        <v>0</v>
      </c>
      <c r="LF42">
        <f>known_asd_reg_exp!LF42/known_asd_reg_exp!$F42</f>
        <v>0</v>
      </c>
      <c r="LG42">
        <f>known_asd_reg_exp!LG42/known_asd_reg_exp!$F42</f>
        <v>0</v>
      </c>
      <c r="LH42">
        <f>known_asd_reg_exp!LH42/known_asd_reg_exp!$F42</f>
        <v>0</v>
      </c>
      <c r="LI42">
        <f>known_asd_reg_exp!LI42/known_asd_reg_exp!$F42</f>
        <v>0</v>
      </c>
      <c r="LJ42">
        <f>known_asd_reg_exp!LJ42/known_asd_reg_exp!$F42</f>
        <v>0</v>
      </c>
      <c r="LK42">
        <f>known_asd_reg_exp!LK42/known_asd_reg_exp!$F42</f>
        <v>0</v>
      </c>
      <c r="LL42">
        <f>known_asd_reg_exp!LL42/known_asd_reg_exp!$F42</f>
        <v>0</v>
      </c>
      <c r="LM42">
        <f>known_asd_reg_exp!LM42/known_asd_reg_exp!$F42</f>
        <v>0</v>
      </c>
      <c r="LN42">
        <f>known_asd_reg_exp!LN42/known_asd_reg_exp!$F42</f>
        <v>0</v>
      </c>
      <c r="LO42">
        <f>known_asd_reg_exp!LO42/known_asd_reg_exp!$F42</f>
        <v>0</v>
      </c>
      <c r="LP42">
        <f>known_asd_reg_exp!LP42/known_asd_reg_exp!$F42</f>
        <v>0</v>
      </c>
      <c r="LQ42">
        <f>known_asd_reg_exp!LQ42/known_asd_reg_exp!$F42</f>
        <v>0</v>
      </c>
      <c r="LR42">
        <f>known_asd_reg_exp!LR42/known_asd_reg_exp!$F42</f>
        <v>0</v>
      </c>
      <c r="LS42">
        <f>known_asd_reg_exp!LS42/known_asd_reg_exp!$F42</f>
        <v>0</v>
      </c>
      <c r="LT42">
        <f>known_asd_reg_exp!LT42/known_asd_reg_exp!$F42</f>
        <v>0.2</v>
      </c>
      <c r="LU42">
        <f>known_asd_reg_exp!LU42/known_asd_reg_exp!$F42</f>
        <v>0</v>
      </c>
      <c r="LV42">
        <f>known_asd_reg_exp!LV42/known_asd_reg_exp!$F42</f>
        <v>0</v>
      </c>
      <c r="LW42">
        <f>known_asd_reg_exp!LW42/known_asd_reg_exp!$F42</f>
        <v>0</v>
      </c>
      <c r="LX42">
        <f>known_asd_reg_exp!LX42/known_asd_reg_exp!$F42</f>
        <v>0</v>
      </c>
      <c r="LY42">
        <f>known_asd_reg_exp!LY42/known_asd_reg_exp!$F42</f>
        <v>0</v>
      </c>
      <c r="LZ42">
        <f>known_asd_reg_exp!LZ42/known_asd_reg_exp!$F42</f>
        <v>0</v>
      </c>
      <c r="MA42">
        <f>known_asd_reg_exp!MA42/known_asd_reg_exp!$F42</f>
        <v>0</v>
      </c>
      <c r="MB42">
        <f>known_asd_reg_exp!MB42/known_asd_reg_exp!$F42</f>
        <v>0.2</v>
      </c>
      <c r="MC42">
        <f>known_asd_reg_exp!MC42/known_asd_reg_exp!$F42</f>
        <v>0</v>
      </c>
      <c r="MD42">
        <f>known_asd_reg_exp!MD42/known_asd_reg_exp!$F42</f>
        <v>0</v>
      </c>
      <c r="ME42">
        <f>known_asd_reg_exp!ME42/known_asd_reg_exp!$F42</f>
        <v>0</v>
      </c>
      <c r="MF42">
        <f>known_asd_reg_exp!MF42/known_asd_reg_exp!$F42</f>
        <v>0</v>
      </c>
      <c r="MG42">
        <f>known_asd_reg_exp!MG42/known_asd_reg_exp!$F42</f>
        <v>0</v>
      </c>
      <c r="MH42">
        <f>known_asd_reg_exp!MH42/known_asd_reg_exp!$F42</f>
        <v>0</v>
      </c>
      <c r="MI42">
        <f>known_asd_reg_exp!MI42/known_asd_reg_exp!$F42</f>
        <v>0</v>
      </c>
      <c r="MJ42">
        <f>known_asd_reg_exp!MJ42/known_asd_reg_exp!$F42</f>
        <v>0.4</v>
      </c>
      <c r="MK42">
        <f>known_asd_reg_exp!MK42/known_asd_reg_exp!$F42</f>
        <v>0</v>
      </c>
      <c r="ML42">
        <f>known_asd_reg_exp!ML42/known_asd_reg_exp!$F42</f>
        <v>0</v>
      </c>
      <c r="MM42">
        <f>known_asd_reg_exp!MM42/known_asd_reg_exp!$F42</f>
        <v>0</v>
      </c>
      <c r="MN42">
        <f>known_asd_reg_exp!MN42/known_asd_reg_exp!$F42</f>
        <v>0</v>
      </c>
      <c r="MO42">
        <f>known_asd_reg_exp!MO42/known_asd_reg_exp!$F42</f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24</v>
      </c>
      <c r="G43">
        <f>known_asd_reg_exp!G43/known_asd_reg_exp!$F43</f>
        <v>0.25</v>
      </c>
      <c r="H43">
        <f>known_asd_reg_exp!H43/known_asd_reg_exp!$F43</f>
        <v>0.125</v>
      </c>
      <c r="I43">
        <f>known_asd_reg_exp!I43/known_asd_reg_exp!$F43</f>
        <v>0.125</v>
      </c>
      <c r="J43">
        <f>known_asd_reg_exp!J43/known_asd_reg_exp!$F43</f>
        <v>0.125</v>
      </c>
      <c r="K43">
        <f>known_asd_reg_exp!K43/known_asd_reg_exp!$F43</f>
        <v>0.125</v>
      </c>
      <c r="L43">
        <f>known_asd_reg_exp!L43/known_asd_reg_exp!$F43</f>
        <v>0.25</v>
      </c>
      <c r="M43">
        <f>known_asd_reg_exp!M43/known_asd_reg_exp!$F43</f>
        <v>0.29166666666666669</v>
      </c>
      <c r="N43">
        <f>known_asd_reg_exp!N43/known_asd_reg_exp!$F43</f>
        <v>0.25</v>
      </c>
      <c r="O43">
        <f>known_asd_reg_exp!O43/known_asd_reg_exp!$F43</f>
        <v>0.25</v>
      </c>
      <c r="P43">
        <f>known_asd_reg_exp!P43/known_asd_reg_exp!$F43</f>
        <v>0.25</v>
      </c>
      <c r="Q43">
        <f>known_asd_reg_exp!Q43/known_asd_reg_exp!$F43</f>
        <v>0.25</v>
      </c>
      <c r="R43">
        <f>known_asd_reg_exp!R43/known_asd_reg_exp!$F43</f>
        <v>0.25</v>
      </c>
      <c r="S43">
        <f>known_asd_reg_exp!S43/known_asd_reg_exp!$F43</f>
        <v>0.25</v>
      </c>
      <c r="T43">
        <f>known_asd_reg_exp!T43/known_asd_reg_exp!$F43</f>
        <v>0.33333333333333331</v>
      </c>
      <c r="U43">
        <f>known_asd_reg_exp!U43/known_asd_reg_exp!$F43</f>
        <v>0.29166666666666669</v>
      </c>
      <c r="V43">
        <f>known_asd_reg_exp!V43/known_asd_reg_exp!$F43</f>
        <v>0.29166666666666669</v>
      </c>
      <c r="W43">
        <f>known_asd_reg_exp!W43/known_asd_reg_exp!$F43</f>
        <v>0.29166666666666669</v>
      </c>
      <c r="X43">
        <f>known_asd_reg_exp!X43/known_asd_reg_exp!$F43</f>
        <v>0.25</v>
      </c>
      <c r="Y43">
        <f>known_asd_reg_exp!Y43/known_asd_reg_exp!$F43</f>
        <v>0.25</v>
      </c>
      <c r="Z43">
        <f>known_asd_reg_exp!Z43/known_asd_reg_exp!$F43</f>
        <v>0.29166666666666669</v>
      </c>
      <c r="AA43">
        <f>known_asd_reg_exp!AA43/known_asd_reg_exp!$F43</f>
        <v>0.25</v>
      </c>
      <c r="AB43">
        <f>known_asd_reg_exp!AB43/known_asd_reg_exp!$F43</f>
        <v>0.25</v>
      </c>
      <c r="AC43">
        <f>known_asd_reg_exp!AC43/known_asd_reg_exp!$F43</f>
        <v>0.25</v>
      </c>
      <c r="AD43">
        <f>known_asd_reg_exp!AD43/known_asd_reg_exp!$F43</f>
        <v>0.20833333333333334</v>
      </c>
      <c r="AE43">
        <f>known_asd_reg_exp!AE43/known_asd_reg_exp!$F43</f>
        <v>0.29166666666666669</v>
      </c>
      <c r="AF43">
        <f>known_asd_reg_exp!AF43/known_asd_reg_exp!$F43</f>
        <v>0.25</v>
      </c>
      <c r="AG43">
        <f>known_asd_reg_exp!AG43/known_asd_reg_exp!$F43</f>
        <v>0.25</v>
      </c>
      <c r="AH43">
        <f>known_asd_reg_exp!AH43/known_asd_reg_exp!$F43</f>
        <v>0.29166666666666669</v>
      </c>
      <c r="AI43">
        <f>known_asd_reg_exp!AI43/known_asd_reg_exp!$F43</f>
        <v>0.25</v>
      </c>
      <c r="AJ43">
        <f>known_asd_reg_exp!AJ43/known_asd_reg_exp!$F43</f>
        <v>0.29166666666666669</v>
      </c>
      <c r="AK43">
        <f>known_asd_reg_exp!AK43/known_asd_reg_exp!$F43</f>
        <v>0.25</v>
      </c>
      <c r="AL43">
        <f>known_asd_reg_exp!AL43/known_asd_reg_exp!$F43</f>
        <v>0.29166666666666669</v>
      </c>
      <c r="AM43">
        <f>known_asd_reg_exp!AM43/known_asd_reg_exp!$F43</f>
        <v>0.29166666666666669</v>
      </c>
      <c r="AN43">
        <f>known_asd_reg_exp!AN43/known_asd_reg_exp!$F43</f>
        <v>0.29166666666666669</v>
      </c>
      <c r="AO43">
        <f>known_asd_reg_exp!AO43/known_asd_reg_exp!$F43</f>
        <v>0.25</v>
      </c>
      <c r="AP43">
        <f>known_asd_reg_exp!AP43/known_asd_reg_exp!$F43</f>
        <v>0.33333333333333331</v>
      </c>
      <c r="AQ43">
        <f>known_asd_reg_exp!AQ43/known_asd_reg_exp!$F43</f>
        <v>0.20833333333333334</v>
      </c>
      <c r="AR43">
        <f>known_asd_reg_exp!AR43/known_asd_reg_exp!$F43</f>
        <v>0.25</v>
      </c>
      <c r="AS43">
        <f>known_asd_reg_exp!AS43/known_asd_reg_exp!$F43</f>
        <v>0.16666666666666666</v>
      </c>
      <c r="AT43">
        <f>known_asd_reg_exp!AT43/known_asd_reg_exp!$F43</f>
        <v>0.20833333333333334</v>
      </c>
      <c r="AU43">
        <f>known_asd_reg_exp!AU43/known_asd_reg_exp!$F43</f>
        <v>0.125</v>
      </c>
      <c r="AV43">
        <f>known_asd_reg_exp!AV43/known_asd_reg_exp!$F43</f>
        <v>0.25</v>
      </c>
      <c r="AW43">
        <f>known_asd_reg_exp!AW43/known_asd_reg_exp!$F43</f>
        <v>0.20833333333333334</v>
      </c>
      <c r="AX43">
        <f>known_asd_reg_exp!AX43/known_asd_reg_exp!$F43</f>
        <v>0.20833333333333334</v>
      </c>
      <c r="AY43">
        <f>known_asd_reg_exp!AY43/known_asd_reg_exp!$F43</f>
        <v>0.25</v>
      </c>
      <c r="AZ43">
        <f>known_asd_reg_exp!AZ43/known_asd_reg_exp!$F43</f>
        <v>0.20833333333333334</v>
      </c>
      <c r="BA43">
        <f>known_asd_reg_exp!BA43/known_asd_reg_exp!$F43</f>
        <v>0.20833333333333334</v>
      </c>
      <c r="BB43">
        <f>known_asd_reg_exp!BB43/known_asd_reg_exp!$F43</f>
        <v>0.20833333333333334</v>
      </c>
      <c r="BC43">
        <f>known_asd_reg_exp!BC43/known_asd_reg_exp!$F43</f>
        <v>0.20833333333333334</v>
      </c>
      <c r="BD43">
        <f>known_asd_reg_exp!BD43/known_asd_reg_exp!$F43</f>
        <v>0.25</v>
      </c>
      <c r="BE43">
        <f>known_asd_reg_exp!BE43/known_asd_reg_exp!$F43</f>
        <v>0.29166666666666669</v>
      </c>
      <c r="BF43">
        <f>known_asd_reg_exp!BF43/known_asd_reg_exp!$F43</f>
        <v>0.16666666666666666</v>
      </c>
      <c r="BG43">
        <f>known_asd_reg_exp!BG43/known_asd_reg_exp!$F43</f>
        <v>0.20833333333333334</v>
      </c>
      <c r="BH43">
        <f>known_asd_reg_exp!BH43/known_asd_reg_exp!$F43</f>
        <v>0.20833333333333334</v>
      </c>
      <c r="BI43">
        <f>known_asd_reg_exp!BI43/known_asd_reg_exp!$F43</f>
        <v>0.20833333333333334</v>
      </c>
      <c r="BJ43">
        <f>known_asd_reg_exp!BJ43/known_asd_reg_exp!$F43</f>
        <v>0.25</v>
      </c>
      <c r="BK43">
        <f>known_asd_reg_exp!BK43/known_asd_reg_exp!$F43</f>
        <v>0.25</v>
      </c>
      <c r="BL43">
        <f>known_asd_reg_exp!BL43/known_asd_reg_exp!$F43</f>
        <v>0.20833333333333334</v>
      </c>
      <c r="BM43">
        <f>known_asd_reg_exp!BM43/known_asd_reg_exp!$F43</f>
        <v>0.25</v>
      </c>
      <c r="BN43">
        <f>known_asd_reg_exp!BN43/known_asd_reg_exp!$F43</f>
        <v>0.25</v>
      </c>
      <c r="BO43">
        <f>known_asd_reg_exp!BO43/known_asd_reg_exp!$F43</f>
        <v>0.25</v>
      </c>
      <c r="BP43">
        <f>known_asd_reg_exp!BP43/known_asd_reg_exp!$F43</f>
        <v>0.20833333333333334</v>
      </c>
      <c r="BQ43">
        <f>known_asd_reg_exp!BQ43/known_asd_reg_exp!$F43</f>
        <v>0.25</v>
      </c>
      <c r="BR43">
        <f>known_asd_reg_exp!BR43/known_asd_reg_exp!$F43</f>
        <v>0.25</v>
      </c>
      <c r="BS43">
        <f>known_asd_reg_exp!BS43/known_asd_reg_exp!$F43</f>
        <v>0.20833333333333334</v>
      </c>
      <c r="BT43">
        <f>known_asd_reg_exp!BT43/known_asd_reg_exp!$F43</f>
        <v>0.25</v>
      </c>
      <c r="BU43">
        <f>known_asd_reg_exp!BU43/known_asd_reg_exp!$F43</f>
        <v>0.20833333333333334</v>
      </c>
      <c r="BV43">
        <f>known_asd_reg_exp!BV43/known_asd_reg_exp!$F43</f>
        <v>0.25</v>
      </c>
      <c r="BW43">
        <f>known_asd_reg_exp!BW43/known_asd_reg_exp!$F43</f>
        <v>0.20833333333333334</v>
      </c>
      <c r="BX43">
        <f>known_asd_reg_exp!BX43/known_asd_reg_exp!$F43</f>
        <v>0.25</v>
      </c>
      <c r="BY43">
        <f>known_asd_reg_exp!BY43/known_asd_reg_exp!$F43</f>
        <v>0.25</v>
      </c>
      <c r="BZ43">
        <f>known_asd_reg_exp!BZ43/known_asd_reg_exp!$F43</f>
        <v>0.20833333333333334</v>
      </c>
      <c r="CA43">
        <f>known_asd_reg_exp!CA43/known_asd_reg_exp!$F43</f>
        <v>0.125</v>
      </c>
      <c r="CB43">
        <f>known_asd_reg_exp!CB43/known_asd_reg_exp!$F43</f>
        <v>0.20833333333333334</v>
      </c>
      <c r="CC43">
        <f>known_asd_reg_exp!CC43/known_asd_reg_exp!$F43</f>
        <v>0.20833333333333334</v>
      </c>
      <c r="CD43">
        <f>known_asd_reg_exp!CD43/known_asd_reg_exp!$F43</f>
        <v>0.25</v>
      </c>
      <c r="CE43">
        <f>known_asd_reg_exp!CE43/known_asd_reg_exp!$F43</f>
        <v>0.20833333333333334</v>
      </c>
      <c r="CF43">
        <f>known_asd_reg_exp!CF43/known_asd_reg_exp!$F43</f>
        <v>0.25</v>
      </c>
      <c r="CG43">
        <f>known_asd_reg_exp!CG43/known_asd_reg_exp!$F43</f>
        <v>0.20833333333333334</v>
      </c>
      <c r="CH43">
        <f>known_asd_reg_exp!CH43/known_asd_reg_exp!$F43</f>
        <v>0.20833333333333334</v>
      </c>
      <c r="CI43">
        <f>known_asd_reg_exp!CI43/known_asd_reg_exp!$F43</f>
        <v>0.16666666666666666</v>
      </c>
      <c r="CJ43">
        <f>known_asd_reg_exp!CJ43/known_asd_reg_exp!$F43</f>
        <v>0.125</v>
      </c>
      <c r="CK43">
        <f>known_asd_reg_exp!CK43/known_asd_reg_exp!$F43</f>
        <v>0.20833333333333334</v>
      </c>
      <c r="CL43">
        <f>known_asd_reg_exp!CL43/known_asd_reg_exp!$F43</f>
        <v>0.25</v>
      </c>
      <c r="CM43">
        <f>known_asd_reg_exp!CM43/known_asd_reg_exp!$F43</f>
        <v>0.20833333333333334</v>
      </c>
      <c r="CN43">
        <f>known_asd_reg_exp!CN43/known_asd_reg_exp!$F43</f>
        <v>0.20833333333333334</v>
      </c>
      <c r="CO43">
        <f>known_asd_reg_exp!CO43/known_asd_reg_exp!$F43</f>
        <v>0.125</v>
      </c>
      <c r="CP43">
        <f>known_asd_reg_exp!CP43/known_asd_reg_exp!$F43</f>
        <v>0.125</v>
      </c>
      <c r="CQ43">
        <f>known_asd_reg_exp!CQ43/known_asd_reg_exp!$F43</f>
        <v>0.20833333333333334</v>
      </c>
      <c r="CR43">
        <f>known_asd_reg_exp!CR43/known_asd_reg_exp!$F43</f>
        <v>0.20833333333333334</v>
      </c>
      <c r="CS43">
        <f>known_asd_reg_exp!CS43/known_asd_reg_exp!$F43</f>
        <v>0.25</v>
      </c>
      <c r="CT43">
        <f>known_asd_reg_exp!CT43/known_asd_reg_exp!$F43</f>
        <v>0.20833333333333334</v>
      </c>
      <c r="CU43">
        <f>known_asd_reg_exp!CU43/known_asd_reg_exp!$F43</f>
        <v>0.20833333333333334</v>
      </c>
      <c r="CV43">
        <f>known_asd_reg_exp!CV43/known_asd_reg_exp!$F43</f>
        <v>0.16666666666666666</v>
      </c>
      <c r="CW43">
        <f>known_asd_reg_exp!CW43/known_asd_reg_exp!$F43</f>
        <v>0.25</v>
      </c>
      <c r="CX43">
        <f>known_asd_reg_exp!CX43/known_asd_reg_exp!$F43</f>
        <v>0.25</v>
      </c>
      <c r="CY43">
        <f>known_asd_reg_exp!CY43/known_asd_reg_exp!$F43</f>
        <v>0.29166666666666669</v>
      </c>
      <c r="CZ43">
        <f>known_asd_reg_exp!CZ43/known_asd_reg_exp!$F43</f>
        <v>0.25</v>
      </c>
      <c r="DA43">
        <f>known_asd_reg_exp!DA43/known_asd_reg_exp!$F43</f>
        <v>0.25</v>
      </c>
      <c r="DB43">
        <f>known_asd_reg_exp!DB43/known_asd_reg_exp!$F43</f>
        <v>0.25</v>
      </c>
      <c r="DC43">
        <f>known_asd_reg_exp!DC43/known_asd_reg_exp!$F43</f>
        <v>0.25</v>
      </c>
      <c r="DD43">
        <f>known_asd_reg_exp!DD43/known_asd_reg_exp!$F43</f>
        <v>0.20833333333333334</v>
      </c>
      <c r="DE43">
        <f>known_asd_reg_exp!DE43/known_asd_reg_exp!$F43</f>
        <v>0.25</v>
      </c>
      <c r="DF43">
        <f>known_asd_reg_exp!DF43/known_asd_reg_exp!$F43</f>
        <v>0.25</v>
      </c>
      <c r="DG43">
        <f>known_asd_reg_exp!DG43/known_asd_reg_exp!$F43</f>
        <v>0.16666666666666666</v>
      </c>
      <c r="DH43">
        <f>known_asd_reg_exp!DH43/known_asd_reg_exp!$F43</f>
        <v>0.29166666666666669</v>
      </c>
      <c r="DI43">
        <f>known_asd_reg_exp!DI43/known_asd_reg_exp!$F43</f>
        <v>0.33333333333333331</v>
      </c>
      <c r="DJ43">
        <f>known_asd_reg_exp!DJ43/known_asd_reg_exp!$F43</f>
        <v>0.16666666666666666</v>
      </c>
      <c r="DK43">
        <f>known_asd_reg_exp!DK43/known_asd_reg_exp!$F43</f>
        <v>0.125</v>
      </c>
      <c r="DL43">
        <f>known_asd_reg_exp!DL43/known_asd_reg_exp!$F43</f>
        <v>0.16666666666666666</v>
      </c>
      <c r="DM43">
        <f>known_asd_reg_exp!DM43/known_asd_reg_exp!$F43</f>
        <v>0.16666666666666666</v>
      </c>
      <c r="DN43">
        <f>known_asd_reg_exp!DN43/known_asd_reg_exp!$F43</f>
        <v>0.16666666666666666</v>
      </c>
      <c r="DO43">
        <f>known_asd_reg_exp!DO43/known_asd_reg_exp!$F43</f>
        <v>0.25</v>
      </c>
      <c r="DP43">
        <f>known_asd_reg_exp!DP43/known_asd_reg_exp!$F43</f>
        <v>0.125</v>
      </c>
      <c r="DQ43">
        <f>known_asd_reg_exp!DQ43/known_asd_reg_exp!$F43</f>
        <v>0.16666666666666666</v>
      </c>
      <c r="DR43">
        <f>known_asd_reg_exp!DR43/known_asd_reg_exp!$F43</f>
        <v>0.125</v>
      </c>
      <c r="DS43">
        <f>known_asd_reg_exp!DS43/known_asd_reg_exp!$F43</f>
        <v>0.25</v>
      </c>
      <c r="DT43">
        <f>known_asd_reg_exp!DT43/known_asd_reg_exp!$F43</f>
        <v>0.20833333333333334</v>
      </c>
      <c r="DU43">
        <f>known_asd_reg_exp!DU43/known_asd_reg_exp!$F43</f>
        <v>0.25</v>
      </c>
      <c r="DV43">
        <f>known_asd_reg_exp!DV43/known_asd_reg_exp!$F43</f>
        <v>0.20833333333333334</v>
      </c>
      <c r="DW43">
        <f>known_asd_reg_exp!DW43/known_asd_reg_exp!$F43</f>
        <v>0.20833333333333334</v>
      </c>
      <c r="DX43">
        <f>known_asd_reg_exp!DX43/known_asd_reg_exp!$F43</f>
        <v>0.20833333333333334</v>
      </c>
      <c r="DY43">
        <f>known_asd_reg_exp!DY43/known_asd_reg_exp!$F43</f>
        <v>0.29166666666666669</v>
      </c>
      <c r="DZ43">
        <f>known_asd_reg_exp!DZ43/known_asd_reg_exp!$F43</f>
        <v>0.20833333333333334</v>
      </c>
      <c r="EA43">
        <f>known_asd_reg_exp!EA43/known_asd_reg_exp!$F43</f>
        <v>0.20833333333333334</v>
      </c>
      <c r="EB43">
        <f>known_asd_reg_exp!EB43/known_asd_reg_exp!$F43</f>
        <v>0.20833333333333334</v>
      </c>
      <c r="EC43">
        <f>known_asd_reg_exp!EC43/known_asd_reg_exp!$F43</f>
        <v>0.25</v>
      </c>
      <c r="ED43">
        <f>known_asd_reg_exp!ED43/known_asd_reg_exp!$F43</f>
        <v>0.25</v>
      </c>
      <c r="EE43">
        <f>known_asd_reg_exp!EE43/known_asd_reg_exp!$F43</f>
        <v>0.25</v>
      </c>
      <c r="EF43">
        <f>known_asd_reg_exp!EF43/known_asd_reg_exp!$F43</f>
        <v>0.20833333333333334</v>
      </c>
      <c r="EG43">
        <f>known_asd_reg_exp!EG43/known_asd_reg_exp!$F43</f>
        <v>0.20833333333333334</v>
      </c>
      <c r="EH43">
        <f>known_asd_reg_exp!EH43/known_asd_reg_exp!$F43</f>
        <v>0.25</v>
      </c>
      <c r="EI43">
        <f>known_asd_reg_exp!EI43/known_asd_reg_exp!$F43</f>
        <v>0.25</v>
      </c>
      <c r="EJ43">
        <f>known_asd_reg_exp!EJ43/known_asd_reg_exp!$F43</f>
        <v>0.20833333333333334</v>
      </c>
      <c r="EK43">
        <f>known_asd_reg_exp!EK43/known_asd_reg_exp!$F43</f>
        <v>0.20833333333333334</v>
      </c>
      <c r="EL43">
        <f>known_asd_reg_exp!EL43/known_asd_reg_exp!$F43</f>
        <v>0.16666666666666666</v>
      </c>
      <c r="EM43">
        <f>known_asd_reg_exp!EM43/known_asd_reg_exp!$F43</f>
        <v>0.20833333333333334</v>
      </c>
      <c r="EN43">
        <f>known_asd_reg_exp!EN43/known_asd_reg_exp!$F43</f>
        <v>0.25</v>
      </c>
      <c r="EO43">
        <f>known_asd_reg_exp!EO43/known_asd_reg_exp!$F43</f>
        <v>0.20833333333333334</v>
      </c>
      <c r="EP43">
        <f>known_asd_reg_exp!EP43/known_asd_reg_exp!$F43</f>
        <v>0.16666666666666666</v>
      </c>
      <c r="EQ43">
        <f>known_asd_reg_exp!EQ43/known_asd_reg_exp!$F43</f>
        <v>0.20833333333333334</v>
      </c>
      <c r="ER43">
        <f>known_asd_reg_exp!ER43/known_asd_reg_exp!$F43</f>
        <v>0.25</v>
      </c>
      <c r="ES43">
        <f>known_asd_reg_exp!ES43/known_asd_reg_exp!$F43</f>
        <v>0.25</v>
      </c>
      <c r="ET43">
        <f>known_asd_reg_exp!ET43/known_asd_reg_exp!$F43</f>
        <v>0.25</v>
      </c>
      <c r="EU43">
        <f>known_asd_reg_exp!EU43/known_asd_reg_exp!$F43</f>
        <v>0.25</v>
      </c>
      <c r="EV43">
        <f>known_asd_reg_exp!EV43/known_asd_reg_exp!$F43</f>
        <v>0.25</v>
      </c>
      <c r="EW43">
        <f>known_asd_reg_exp!EW43/known_asd_reg_exp!$F43</f>
        <v>0.20833333333333334</v>
      </c>
      <c r="EX43">
        <f>known_asd_reg_exp!EX43/known_asd_reg_exp!$F43</f>
        <v>0.20833333333333334</v>
      </c>
      <c r="EY43">
        <f>known_asd_reg_exp!EY43/known_asd_reg_exp!$F43</f>
        <v>0.25</v>
      </c>
      <c r="EZ43">
        <f>known_asd_reg_exp!EZ43/known_asd_reg_exp!$F43</f>
        <v>0.20833333333333334</v>
      </c>
      <c r="FA43">
        <f>known_asd_reg_exp!FA43/known_asd_reg_exp!$F43</f>
        <v>0.20833333333333334</v>
      </c>
      <c r="FB43">
        <f>known_asd_reg_exp!FB43/known_asd_reg_exp!$F43</f>
        <v>0.25</v>
      </c>
      <c r="FC43">
        <f>known_asd_reg_exp!FC43/known_asd_reg_exp!$F43</f>
        <v>0.20833333333333334</v>
      </c>
      <c r="FD43">
        <f>known_asd_reg_exp!FD43/known_asd_reg_exp!$F43</f>
        <v>0.25</v>
      </c>
      <c r="FE43">
        <f>known_asd_reg_exp!FE43/known_asd_reg_exp!$F43</f>
        <v>0.25</v>
      </c>
      <c r="FF43">
        <f>known_asd_reg_exp!FF43/known_asd_reg_exp!$F43</f>
        <v>0.20833333333333334</v>
      </c>
      <c r="FG43">
        <f>known_asd_reg_exp!FG43/known_asd_reg_exp!$F43</f>
        <v>0.20833333333333334</v>
      </c>
      <c r="FH43">
        <f>known_asd_reg_exp!FH43/known_asd_reg_exp!$F43</f>
        <v>0.20833333333333334</v>
      </c>
      <c r="FI43">
        <f>known_asd_reg_exp!FI43/known_asd_reg_exp!$F43</f>
        <v>0.20833333333333334</v>
      </c>
      <c r="FJ43">
        <f>known_asd_reg_exp!FJ43/known_asd_reg_exp!$F43</f>
        <v>0.20833333333333334</v>
      </c>
      <c r="FK43">
        <f>known_asd_reg_exp!FK43/known_asd_reg_exp!$F43</f>
        <v>0.16666666666666666</v>
      </c>
      <c r="FL43">
        <f>known_asd_reg_exp!FL43/known_asd_reg_exp!$F43</f>
        <v>0.25</v>
      </c>
      <c r="FM43">
        <f>known_asd_reg_exp!FM43/known_asd_reg_exp!$F43</f>
        <v>0.25</v>
      </c>
      <c r="FN43">
        <f>known_asd_reg_exp!FN43/known_asd_reg_exp!$F43</f>
        <v>0.20833333333333334</v>
      </c>
      <c r="FO43">
        <f>known_asd_reg_exp!FO43/known_asd_reg_exp!$F43</f>
        <v>0.25</v>
      </c>
      <c r="FP43">
        <f>known_asd_reg_exp!FP43/known_asd_reg_exp!$F43</f>
        <v>0.29166666666666669</v>
      </c>
      <c r="FQ43">
        <f>known_asd_reg_exp!FQ43/known_asd_reg_exp!$F43</f>
        <v>0.25</v>
      </c>
      <c r="FR43">
        <f>known_asd_reg_exp!FR43/known_asd_reg_exp!$F43</f>
        <v>0.20833333333333334</v>
      </c>
      <c r="FS43">
        <f>known_asd_reg_exp!FS43/known_asd_reg_exp!$F43</f>
        <v>0.20833333333333334</v>
      </c>
      <c r="FT43">
        <f>known_asd_reg_exp!FT43/known_asd_reg_exp!$F43</f>
        <v>0.20833333333333334</v>
      </c>
      <c r="FU43">
        <f>known_asd_reg_exp!FU43/known_asd_reg_exp!$F43</f>
        <v>0.20833333333333334</v>
      </c>
      <c r="FV43">
        <f>known_asd_reg_exp!FV43/known_asd_reg_exp!$F43</f>
        <v>0.25</v>
      </c>
      <c r="FW43">
        <f>known_asd_reg_exp!FW43/known_asd_reg_exp!$F43</f>
        <v>0.20833333333333334</v>
      </c>
      <c r="FX43">
        <f>known_asd_reg_exp!FX43/known_asd_reg_exp!$F43</f>
        <v>0.20833333333333334</v>
      </c>
      <c r="FY43">
        <f>known_asd_reg_exp!FY43/known_asd_reg_exp!$F43</f>
        <v>0.25</v>
      </c>
      <c r="FZ43">
        <f>known_asd_reg_exp!FZ43/known_asd_reg_exp!$F43</f>
        <v>0.25</v>
      </c>
      <c r="GA43">
        <f>known_asd_reg_exp!GA43/known_asd_reg_exp!$F43</f>
        <v>0.20833333333333334</v>
      </c>
      <c r="GB43">
        <f>known_asd_reg_exp!GB43/known_asd_reg_exp!$F43</f>
        <v>0.25</v>
      </c>
      <c r="GC43">
        <f>known_asd_reg_exp!GC43/known_asd_reg_exp!$F43</f>
        <v>0.25</v>
      </c>
      <c r="GD43">
        <f>known_asd_reg_exp!GD43/known_asd_reg_exp!$F43</f>
        <v>0.25</v>
      </c>
      <c r="GE43">
        <f>known_asd_reg_exp!GE43/known_asd_reg_exp!$F43</f>
        <v>0.25</v>
      </c>
      <c r="GF43">
        <f>known_asd_reg_exp!GF43/known_asd_reg_exp!$F43</f>
        <v>0.20833333333333334</v>
      </c>
      <c r="GG43">
        <f>known_asd_reg_exp!GG43/known_asd_reg_exp!$F43</f>
        <v>0.20833333333333334</v>
      </c>
      <c r="GH43">
        <f>known_asd_reg_exp!GH43/known_asd_reg_exp!$F43</f>
        <v>0.20833333333333334</v>
      </c>
      <c r="GI43">
        <f>known_asd_reg_exp!GI43/known_asd_reg_exp!$F43</f>
        <v>0.20833333333333334</v>
      </c>
      <c r="GJ43">
        <f>known_asd_reg_exp!GJ43/known_asd_reg_exp!$F43</f>
        <v>0.25</v>
      </c>
      <c r="GK43">
        <f>known_asd_reg_exp!GK43/known_asd_reg_exp!$F43</f>
        <v>0.20833333333333334</v>
      </c>
      <c r="GL43">
        <f>known_asd_reg_exp!GL43/known_asd_reg_exp!$F43</f>
        <v>0.20833333333333334</v>
      </c>
      <c r="GM43">
        <f>known_asd_reg_exp!GM43/known_asd_reg_exp!$F43</f>
        <v>0.16666666666666666</v>
      </c>
      <c r="GN43">
        <f>known_asd_reg_exp!GN43/known_asd_reg_exp!$F43</f>
        <v>0.20833333333333334</v>
      </c>
      <c r="GO43">
        <f>known_asd_reg_exp!GO43/known_asd_reg_exp!$F43</f>
        <v>0.20833333333333334</v>
      </c>
      <c r="GP43">
        <f>known_asd_reg_exp!GP43/known_asd_reg_exp!$F43</f>
        <v>0.20833333333333334</v>
      </c>
      <c r="GQ43">
        <f>known_asd_reg_exp!GQ43/known_asd_reg_exp!$F43</f>
        <v>0.20833333333333334</v>
      </c>
      <c r="GR43">
        <f>known_asd_reg_exp!GR43/known_asd_reg_exp!$F43</f>
        <v>0.25</v>
      </c>
      <c r="GS43">
        <f>known_asd_reg_exp!GS43/known_asd_reg_exp!$F43</f>
        <v>0.20833333333333334</v>
      </c>
      <c r="GT43">
        <f>known_asd_reg_exp!GT43/known_asd_reg_exp!$F43</f>
        <v>0.25</v>
      </c>
      <c r="GU43">
        <f>known_asd_reg_exp!GU43/known_asd_reg_exp!$F43</f>
        <v>0.20833333333333334</v>
      </c>
      <c r="GV43">
        <f>known_asd_reg_exp!GV43/known_asd_reg_exp!$F43</f>
        <v>0.20833333333333334</v>
      </c>
      <c r="GW43">
        <f>known_asd_reg_exp!GW43/known_asd_reg_exp!$F43</f>
        <v>0.25</v>
      </c>
      <c r="GX43">
        <f>known_asd_reg_exp!GX43/known_asd_reg_exp!$F43</f>
        <v>0.25</v>
      </c>
      <c r="GY43">
        <f>known_asd_reg_exp!GY43/known_asd_reg_exp!$F43</f>
        <v>0.25</v>
      </c>
      <c r="GZ43">
        <f>known_asd_reg_exp!GZ43/known_asd_reg_exp!$F43</f>
        <v>0.25</v>
      </c>
      <c r="HA43">
        <f>known_asd_reg_exp!HA43/known_asd_reg_exp!$F43</f>
        <v>0.25</v>
      </c>
      <c r="HB43">
        <f>known_asd_reg_exp!HB43/known_asd_reg_exp!$F43</f>
        <v>0.25</v>
      </c>
      <c r="HC43">
        <f>known_asd_reg_exp!HC43/known_asd_reg_exp!$F43</f>
        <v>0.25</v>
      </c>
      <c r="HD43">
        <f>known_asd_reg_exp!HD43/known_asd_reg_exp!$F43</f>
        <v>0.20833333333333334</v>
      </c>
      <c r="HE43">
        <f>known_asd_reg_exp!HE43/known_asd_reg_exp!$F43</f>
        <v>0.25</v>
      </c>
      <c r="HF43">
        <f>known_asd_reg_exp!HF43/known_asd_reg_exp!$F43</f>
        <v>0.25</v>
      </c>
      <c r="HG43">
        <f>known_asd_reg_exp!HG43/known_asd_reg_exp!$F43</f>
        <v>0.25</v>
      </c>
      <c r="HH43">
        <f>known_asd_reg_exp!HH43/known_asd_reg_exp!$F43</f>
        <v>0.25</v>
      </c>
      <c r="HI43">
        <f>known_asd_reg_exp!HI43/known_asd_reg_exp!$F43</f>
        <v>0.25</v>
      </c>
      <c r="HJ43">
        <f>known_asd_reg_exp!HJ43/known_asd_reg_exp!$F43</f>
        <v>0.25</v>
      </c>
      <c r="HK43">
        <f>known_asd_reg_exp!HK43/known_asd_reg_exp!$F43</f>
        <v>0.20833333333333334</v>
      </c>
      <c r="HL43">
        <f>known_asd_reg_exp!HL43/known_asd_reg_exp!$F43</f>
        <v>0.25</v>
      </c>
      <c r="HM43">
        <f>known_asd_reg_exp!HM43/known_asd_reg_exp!$F43</f>
        <v>0.16666666666666666</v>
      </c>
      <c r="HN43">
        <f>known_asd_reg_exp!HN43/known_asd_reg_exp!$F43</f>
        <v>0.25</v>
      </c>
      <c r="HO43">
        <f>known_asd_reg_exp!HO43/known_asd_reg_exp!$F43</f>
        <v>0.25</v>
      </c>
      <c r="HP43">
        <f>known_asd_reg_exp!HP43/known_asd_reg_exp!$F43</f>
        <v>0.25</v>
      </c>
      <c r="HQ43">
        <f>known_asd_reg_exp!HQ43/known_asd_reg_exp!$F43</f>
        <v>0.20833333333333334</v>
      </c>
      <c r="HR43">
        <f>known_asd_reg_exp!HR43/known_asd_reg_exp!$F43</f>
        <v>0.25</v>
      </c>
      <c r="HS43">
        <f>known_asd_reg_exp!HS43/known_asd_reg_exp!$F43</f>
        <v>0.25</v>
      </c>
      <c r="HT43">
        <f>known_asd_reg_exp!HT43/known_asd_reg_exp!$F43</f>
        <v>0.25</v>
      </c>
      <c r="HU43">
        <f>known_asd_reg_exp!HU43/known_asd_reg_exp!$F43</f>
        <v>0.20833333333333334</v>
      </c>
      <c r="HV43">
        <f>known_asd_reg_exp!HV43/known_asd_reg_exp!$F43</f>
        <v>0.29166666666666669</v>
      </c>
      <c r="HW43">
        <f>known_asd_reg_exp!HW43/known_asd_reg_exp!$F43</f>
        <v>0.20833333333333334</v>
      </c>
      <c r="HX43">
        <f>known_asd_reg_exp!HX43/known_asd_reg_exp!$F43</f>
        <v>0.25</v>
      </c>
      <c r="HY43">
        <f>known_asd_reg_exp!HY43/known_asd_reg_exp!$F43</f>
        <v>0.25</v>
      </c>
      <c r="HZ43">
        <f>known_asd_reg_exp!HZ43/known_asd_reg_exp!$F43</f>
        <v>0.20833333333333334</v>
      </c>
      <c r="IA43">
        <f>known_asd_reg_exp!IA43/known_asd_reg_exp!$F43</f>
        <v>0.25</v>
      </c>
      <c r="IB43">
        <f>known_asd_reg_exp!IB43/known_asd_reg_exp!$F43</f>
        <v>0.25</v>
      </c>
      <c r="IC43">
        <f>known_asd_reg_exp!IC43/known_asd_reg_exp!$F43</f>
        <v>0.20833333333333334</v>
      </c>
      <c r="ID43">
        <f>known_asd_reg_exp!ID43/known_asd_reg_exp!$F43</f>
        <v>0.25</v>
      </c>
      <c r="IE43">
        <f>known_asd_reg_exp!IE43/known_asd_reg_exp!$F43</f>
        <v>0.25</v>
      </c>
      <c r="IF43">
        <f>known_asd_reg_exp!IF43/known_asd_reg_exp!$F43</f>
        <v>0.25</v>
      </c>
      <c r="IG43">
        <f>known_asd_reg_exp!IG43/known_asd_reg_exp!$F43</f>
        <v>0.20833333333333334</v>
      </c>
      <c r="IH43">
        <f>known_asd_reg_exp!IH43/known_asd_reg_exp!$F43</f>
        <v>0.25</v>
      </c>
      <c r="II43">
        <f>known_asd_reg_exp!II43/known_asd_reg_exp!$F43</f>
        <v>0.25</v>
      </c>
      <c r="IJ43">
        <f>known_asd_reg_exp!IJ43/known_asd_reg_exp!$F43</f>
        <v>0.25</v>
      </c>
      <c r="IK43">
        <f>known_asd_reg_exp!IK43/known_asd_reg_exp!$F43</f>
        <v>0.25</v>
      </c>
      <c r="IL43">
        <f>known_asd_reg_exp!IL43/known_asd_reg_exp!$F43</f>
        <v>0.25</v>
      </c>
      <c r="IM43">
        <f>known_asd_reg_exp!IM43/known_asd_reg_exp!$F43</f>
        <v>0.25</v>
      </c>
      <c r="IN43">
        <f>known_asd_reg_exp!IN43/known_asd_reg_exp!$F43</f>
        <v>0.25</v>
      </c>
      <c r="IO43">
        <f>known_asd_reg_exp!IO43/known_asd_reg_exp!$F43</f>
        <v>0.20833333333333334</v>
      </c>
      <c r="IP43">
        <f>known_asd_reg_exp!IP43/known_asd_reg_exp!$F43</f>
        <v>0.25</v>
      </c>
      <c r="IQ43">
        <f>known_asd_reg_exp!IQ43/known_asd_reg_exp!$F43</f>
        <v>0.25</v>
      </c>
      <c r="IR43">
        <f>known_asd_reg_exp!IR43/known_asd_reg_exp!$F43</f>
        <v>0.25</v>
      </c>
      <c r="IS43">
        <f>known_asd_reg_exp!IS43/known_asd_reg_exp!$F43</f>
        <v>0.25</v>
      </c>
      <c r="IT43">
        <f>known_asd_reg_exp!IT43/known_asd_reg_exp!$F43</f>
        <v>0.20833333333333334</v>
      </c>
      <c r="IU43">
        <f>known_asd_reg_exp!IU43/known_asd_reg_exp!$F43</f>
        <v>0.29166666666666669</v>
      </c>
      <c r="IV43">
        <f>known_asd_reg_exp!IV43/known_asd_reg_exp!$F43</f>
        <v>0.25</v>
      </c>
      <c r="IW43">
        <f>known_asd_reg_exp!IW43/known_asd_reg_exp!$F43</f>
        <v>0.25</v>
      </c>
      <c r="IX43">
        <f>known_asd_reg_exp!IX43/known_asd_reg_exp!$F43</f>
        <v>0.29166666666666669</v>
      </c>
      <c r="IY43">
        <f>known_asd_reg_exp!IY43/known_asd_reg_exp!$F43</f>
        <v>0.25</v>
      </c>
      <c r="IZ43">
        <f>known_asd_reg_exp!IZ43/known_asd_reg_exp!$F43</f>
        <v>0.25</v>
      </c>
      <c r="JA43">
        <f>known_asd_reg_exp!JA43/known_asd_reg_exp!$F43</f>
        <v>0.25</v>
      </c>
      <c r="JB43">
        <f>known_asd_reg_exp!JB43/known_asd_reg_exp!$F43</f>
        <v>0.20833333333333334</v>
      </c>
      <c r="JC43">
        <f>known_asd_reg_exp!JC43/known_asd_reg_exp!$F43</f>
        <v>0.25</v>
      </c>
      <c r="JD43">
        <f>known_asd_reg_exp!JD43/known_asd_reg_exp!$F43</f>
        <v>0.20833333333333334</v>
      </c>
      <c r="JE43">
        <f>known_asd_reg_exp!JE43/known_asd_reg_exp!$F43</f>
        <v>0.20833333333333334</v>
      </c>
      <c r="JF43">
        <f>known_asd_reg_exp!JF43/known_asd_reg_exp!$F43</f>
        <v>0.20833333333333334</v>
      </c>
      <c r="JG43">
        <f>known_asd_reg_exp!JG43/known_asd_reg_exp!$F43</f>
        <v>0.25</v>
      </c>
      <c r="JH43">
        <f>known_asd_reg_exp!JH43/known_asd_reg_exp!$F43</f>
        <v>0.25</v>
      </c>
      <c r="JI43">
        <f>known_asd_reg_exp!JI43/known_asd_reg_exp!$F43</f>
        <v>0.25</v>
      </c>
      <c r="JJ43">
        <f>known_asd_reg_exp!JJ43/known_asd_reg_exp!$F43</f>
        <v>0.25</v>
      </c>
      <c r="JK43">
        <f>known_asd_reg_exp!JK43/known_asd_reg_exp!$F43</f>
        <v>0.25</v>
      </c>
      <c r="JL43">
        <f>known_asd_reg_exp!JL43/known_asd_reg_exp!$F43</f>
        <v>0.25</v>
      </c>
      <c r="JM43">
        <f>known_asd_reg_exp!JM43/known_asd_reg_exp!$F43</f>
        <v>0.25</v>
      </c>
      <c r="JN43">
        <f>known_asd_reg_exp!JN43/known_asd_reg_exp!$F43</f>
        <v>0.25</v>
      </c>
      <c r="JO43">
        <f>known_asd_reg_exp!JO43/known_asd_reg_exp!$F43</f>
        <v>0.375</v>
      </c>
      <c r="JP43">
        <f>known_asd_reg_exp!JP43/known_asd_reg_exp!$F43</f>
        <v>0.29166666666666669</v>
      </c>
      <c r="JQ43">
        <f>known_asd_reg_exp!JQ43/known_asd_reg_exp!$F43</f>
        <v>0.25</v>
      </c>
      <c r="JR43">
        <f>known_asd_reg_exp!JR43/known_asd_reg_exp!$F43</f>
        <v>0.20833333333333334</v>
      </c>
      <c r="JS43">
        <f>known_asd_reg_exp!JS43/known_asd_reg_exp!$F43</f>
        <v>0.20833333333333334</v>
      </c>
      <c r="JT43">
        <f>known_asd_reg_exp!JT43/known_asd_reg_exp!$F43</f>
        <v>0.25</v>
      </c>
      <c r="JU43">
        <f>known_asd_reg_exp!JU43/known_asd_reg_exp!$F43</f>
        <v>0.29166666666666669</v>
      </c>
      <c r="JV43">
        <f>known_asd_reg_exp!JV43/known_asd_reg_exp!$F43</f>
        <v>0.20833333333333334</v>
      </c>
      <c r="JW43">
        <f>known_asd_reg_exp!JW43/known_asd_reg_exp!$F43</f>
        <v>0.25</v>
      </c>
      <c r="JX43">
        <f>known_asd_reg_exp!JX43/known_asd_reg_exp!$F43</f>
        <v>0.25</v>
      </c>
      <c r="JY43">
        <f>known_asd_reg_exp!JY43/known_asd_reg_exp!$F43</f>
        <v>0.25</v>
      </c>
      <c r="JZ43">
        <f>known_asd_reg_exp!JZ43/known_asd_reg_exp!$F43</f>
        <v>0.25</v>
      </c>
      <c r="KA43">
        <f>known_asd_reg_exp!KA43/known_asd_reg_exp!$F43</f>
        <v>0.29166666666666669</v>
      </c>
      <c r="KB43">
        <f>known_asd_reg_exp!KB43/known_asd_reg_exp!$F43</f>
        <v>0.20833333333333334</v>
      </c>
      <c r="KC43">
        <f>known_asd_reg_exp!KC43/known_asd_reg_exp!$F43</f>
        <v>0.29166666666666669</v>
      </c>
      <c r="KD43">
        <f>known_asd_reg_exp!KD43/known_asd_reg_exp!$F43</f>
        <v>0.20833333333333334</v>
      </c>
      <c r="KE43">
        <f>known_asd_reg_exp!KE43/known_asd_reg_exp!$F43</f>
        <v>0.25</v>
      </c>
      <c r="KF43">
        <f>known_asd_reg_exp!KF43/known_asd_reg_exp!$F43</f>
        <v>0.25</v>
      </c>
      <c r="KG43">
        <f>known_asd_reg_exp!KG43/known_asd_reg_exp!$F43</f>
        <v>0.25</v>
      </c>
      <c r="KH43">
        <f>known_asd_reg_exp!KH43/known_asd_reg_exp!$F43</f>
        <v>0.25</v>
      </c>
      <c r="KI43">
        <f>known_asd_reg_exp!KI43/known_asd_reg_exp!$F43</f>
        <v>0.25</v>
      </c>
      <c r="KJ43">
        <f>known_asd_reg_exp!KJ43/known_asd_reg_exp!$F43</f>
        <v>0.25</v>
      </c>
      <c r="KK43">
        <f>known_asd_reg_exp!KK43/known_asd_reg_exp!$F43</f>
        <v>0.25</v>
      </c>
      <c r="KL43">
        <f>known_asd_reg_exp!KL43/known_asd_reg_exp!$F43</f>
        <v>0.25</v>
      </c>
      <c r="KM43">
        <f>known_asd_reg_exp!KM43/known_asd_reg_exp!$F43</f>
        <v>0.25</v>
      </c>
      <c r="KN43">
        <f>known_asd_reg_exp!KN43/known_asd_reg_exp!$F43</f>
        <v>0.29166666666666669</v>
      </c>
      <c r="KO43">
        <f>known_asd_reg_exp!KO43/known_asd_reg_exp!$F43</f>
        <v>0.29166666666666669</v>
      </c>
      <c r="KP43">
        <f>known_asd_reg_exp!KP43/known_asd_reg_exp!$F43</f>
        <v>0.20833333333333334</v>
      </c>
      <c r="KQ43">
        <f>known_asd_reg_exp!KQ43/known_asd_reg_exp!$F43</f>
        <v>0.25</v>
      </c>
      <c r="KR43">
        <f>known_asd_reg_exp!KR43/known_asd_reg_exp!$F43</f>
        <v>0.25</v>
      </c>
      <c r="KS43">
        <f>known_asd_reg_exp!KS43/known_asd_reg_exp!$F43</f>
        <v>0.25</v>
      </c>
      <c r="KT43">
        <f>known_asd_reg_exp!KT43/known_asd_reg_exp!$F43</f>
        <v>0.25</v>
      </c>
      <c r="KU43">
        <f>known_asd_reg_exp!KU43/known_asd_reg_exp!$F43</f>
        <v>0.25</v>
      </c>
      <c r="KV43">
        <f>known_asd_reg_exp!KV43/known_asd_reg_exp!$F43</f>
        <v>0.25</v>
      </c>
      <c r="KW43">
        <f>known_asd_reg_exp!KW43/known_asd_reg_exp!$F43</f>
        <v>0.25</v>
      </c>
      <c r="KX43">
        <f>known_asd_reg_exp!KX43/known_asd_reg_exp!$F43</f>
        <v>0.25</v>
      </c>
      <c r="KY43">
        <f>known_asd_reg_exp!KY43/known_asd_reg_exp!$F43</f>
        <v>0.20833333333333334</v>
      </c>
      <c r="KZ43">
        <f>known_asd_reg_exp!KZ43/known_asd_reg_exp!$F43</f>
        <v>0.25</v>
      </c>
      <c r="LA43">
        <f>known_asd_reg_exp!LA43/known_asd_reg_exp!$F43</f>
        <v>0.25</v>
      </c>
      <c r="LB43">
        <f>known_asd_reg_exp!LB43/known_asd_reg_exp!$F43</f>
        <v>0.20833333333333334</v>
      </c>
      <c r="LC43">
        <f>known_asd_reg_exp!LC43/known_asd_reg_exp!$F43</f>
        <v>0.20833333333333334</v>
      </c>
      <c r="LD43">
        <f>known_asd_reg_exp!LD43/known_asd_reg_exp!$F43</f>
        <v>0.25</v>
      </c>
      <c r="LE43">
        <f>known_asd_reg_exp!LE43/known_asd_reg_exp!$F43</f>
        <v>0.25</v>
      </c>
      <c r="LF43">
        <f>known_asd_reg_exp!LF43/known_asd_reg_exp!$F43</f>
        <v>0.25</v>
      </c>
      <c r="LG43">
        <f>known_asd_reg_exp!LG43/known_asd_reg_exp!$F43</f>
        <v>0.25</v>
      </c>
      <c r="LH43">
        <f>known_asd_reg_exp!LH43/known_asd_reg_exp!$F43</f>
        <v>0.25</v>
      </c>
      <c r="LI43">
        <f>known_asd_reg_exp!LI43/known_asd_reg_exp!$F43</f>
        <v>0.25</v>
      </c>
      <c r="LJ43">
        <f>known_asd_reg_exp!LJ43/known_asd_reg_exp!$F43</f>
        <v>0.20833333333333334</v>
      </c>
      <c r="LK43">
        <f>known_asd_reg_exp!LK43/known_asd_reg_exp!$F43</f>
        <v>0.25</v>
      </c>
      <c r="LL43">
        <f>known_asd_reg_exp!LL43/known_asd_reg_exp!$F43</f>
        <v>0.25</v>
      </c>
      <c r="LM43">
        <f>known_asd_reg_exp!LM43/known_asd_reg_exp!$F43</f>
        <v>0.25</v>
      </c>
      <c r="LN43">
        <f>known_asd_reg_exp!LN43/known_asd_reg_exp!$F43</f>
        <v>0.25</v>
      </c>
      <c r="LO43">
        <f>known_asd_reg_exp!LO43/known_asd_reg_exp!$F43</f>
        <v>0.25</v>
      </c>
      <c r="LP43">
        <f>known_asd_reg_exp!LP43/known_asd_reg_exp!$F43</f>
        <v>0.25</v>
      </c>
      <c r="LQ43">
        <f>known_asd_reg_exp!LQ43/known_asd_reg_exp!$F43</f>
        <v>0.25</v>
      </c>
      <c r="LR43">
        <f>known_asd_reg_exp!LR43/known_asd_reg_exp!$F43</f>
        <v>0.25</v>
      </c>
      <c r="LS43">
        <f>known_asd_reg_exp!LS43/known_asd_reg_exp!$F43</f>
        <v>0.25</v>
      </c>
      <c r="LT43">
        <f>known_asd_reg_exp!LT43/known_asd_reg_exp!$F43</f>
        <v>0.29166666666666669</v>
      </c>
      <c r="LU43">
        <f>known_asd_reg_exp!LU43/known_asd_reg_exp!$F43</f>
        <v>0.25</v>
      </c>
      <c r="LV43">
        <f>known_asd_reg_exp!LV43/known_asd_reg_exp!$F43</f>
        <v>0.25</v>
      </c>
      <c r="LW43">
        <f>known_asd_reg_exp!LW43/known_asd_reg_exp!$F43</f>
        <v>0.25</v>
      </c>
      <c r="LX43">
        <f>known_asd_reg_exp!LX43/known_asd_reg_exp!$F43</f>
        <v>0.20833333333333334</v>
      </c>
      <c r="LY43">
        <f>known_asd_reg_exp!LY43/known_asd_reg_exp!$F43</f>
        <v>0.25</v>
      </c>
      <c r="LZ43">
        <f>known_asd_reg_exp!LZ43/known_asd_reg_exp!$F43</f>
        <v>0.25</v>
      </c>
      <c r="MA43">
        <f>known_asd_reg_exp!MA43/known_asd_reg_exp!$F43</f>
        <v>0.25</v>
      </c>
      <c r="MB43">
        <f>known_asd_reg_exp!MB43/known_asd_reg_exp!$F43</f>
        <v>0.20833333333333334</v>
      </c>
      <c r="MC43">
        <f>known_asd_reg_exp!MC43/known_asd_reg_exp!$F43</f>
        <v>0.25</v>
      </c>
      <c r="MD43">
        <f>known_asd_reg_exp!MD43/known_asd_reg_exp!$F43</f>
        <v>0.20833333333333334</v>
      </c>
      <c r="ME43">
        <f>known_asd_reg_exp!ME43/known_asd_reg_exp!$F43</f>
        <v>0.25</v>
      </c>
      <c r="MF43">
        <f>known_asd_reg_exp!MF43/known_asd_reg_exp!$F43</f>
        <v>0.25</v>
      </c>
      <c r="MG43">
        <f>known_asd_reg_exp!MG43/known_asd_reg_exp!$F43</f>
        <v>0.25</v>
      </c>
      <c r="MH43">
        <f>known_asd_reg_exp!MH43/known_asd_reg_exp!$F43</f>
        <v>0.25</v>
      </c>
      <c r="MI43">
        <f>known_asd_reg_exp!MI43/known_asd_reg_exp!$F43</f>
        <v>0.25</v>
      </c>
      <c r="MJ43">
        <f>known_asd_reg_exp!MJ43/known_asd_reg_exp!$F43</f>
        <v>0.25</v>
      </c>
      <c r="MK43">
        <f>known_asd_reg_exp!MK43/known_asd_reg_exp!$F43</f>
        <v>0.20833333333333334</v>
      </c>
      <c r="ML43">
        <f>known_asd_reg_exp!ML43/known_asd_reg_exp!$F43</f>
        <v>0.20833333333333334</v>
      </c>
      <c r="MM43">
        <f>known_asd_reg_exp!MM43/known_asd_reg_exp!$F43</f>
        <v>0.25</v>
      </c>
      <c r="MN43">
        <f>known_asd_reg_exp!MN43/known_asd_reg_exp!$F43</f>
        <v>0.20833333333333334</v>
      </c>
      <c r="MO43">
        <f>known_asd_reg_exp!MO43/known_asd_reg_exp!$F43</f>
        <v>0.20833333333333334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17</v>
      </c>
      <c r="G44">
        <f>known_asd_reg_exp!G44/known_asd_reg_exp!$F44</f>
        <v>0.11764705882352941</v>
      </c>
      <c r="H44">
        <f>known_asd_reg_exp!H44/known_asd_reg_exp!$F44</f>
        <v>0.11764705882352941</v>
      </c>
      <c r="I44">
        <f>known_asd_reg_exp!I44/known_asd_reg_exp!$F44</f>
        <v>0.11764705882352941</v>
      </c>
      <c r="J44">
        <f>known_asd_reg_exp!J44/known_asd_reg_exp!$F44</f>
        <v>0.11764705882352941</v>
      </c>
      <c r="K44">
        <f>known_asd_reg_exp!K44/known_asd_reg_exp!$F44</f>
        <v>0.11764705882352941</v>
      </c>
      <c r="L44">
        <f>known_asd_reg_exp!L44/known_asd_reg_exp!$F44</f>
        <v>0.17647058823529413</v>
      </c>
      <c r="M44">
        <f>known_asd_reg_exp!M44/known_asd_reg_exp!$F44</f>
        <v>0.29411764705882354</v>
      </c>
      <c r="N44">
        <f>known_asd_reg_exp!N44/known_asd_reg_exp!$F44</f>
        <v>0.11764705882352941</v>
      </c>
      <c r="O44">
        <f>known_asd_reg_exp!O44/known_asd_reg_exp!$F44</f>
        <v>0.11764705882352941</v>
      </c>
      <c r="P44">
        <f>known_asd_reg_exp!P44/known_asd_reg_exp!$F44</f>
        <v>0.11764705882352941</v>
      </c>
      <c r="Q44">
        <f>known_asd_reg_exp!Q44/known_asd_reg_exp!$F44</f>
        <v>0.11764705882352941</v>
      </c>
      <c r="R44">
        <f>known_asd_reg_exp!R44/known_asd_reg_exp!$F44</f>
        <v>0.11764705882352941</v>
      </c>
      <c r="S44">
        <f>known_asd_reg_exp!S44/known_asd_reg_exp!$F44</f>
        <v>0.11764705882352941</v>
      </c>
      <c r="T44">
        <f>known_asd_reg_exp!T44/known_asd_reg_exp!$F44</f>
        <v>0.11764705882352941</v>
      </c>
      <c r="U44">
        <f>known_asd_reg_exp!U44/known_asd_reg_exp!$F44</f>
        <v>0.11764705882352941</v>
      </c>
      <c r="V44">
        <f>known_asd_reg_exp!V44/known_asd_reg_exp!$F44</f>
        <v>0.11764705882352941</v>
      </c>
      <c r="W44">
        <f>known_asd_reg_exp!W44/known_asd_reg_exp!$F44</f>
        <v>0.11764705882352941</v>
      </c>
      <c r="X44">
        <f>known_asd_reg_exp!X44/known_asd_reg_exp!$F44</f>
        <v>0.11764705882352941</v>
      </c>
      <c r="Y44">
        <f>known_asd_reg_exp!Y44/known_asd_reg_exp!$F44</f>
        <v>0.11764705882352941</v>
      </c>
      <c r="Z44">
        <f>known_asd_reg_exp!Z44/known_asd_reg_exp!$F44</f>
        <v>0.11764705882352941</v>
      </c>
      <c r="AA44">
        <f>known_asd_reg_exp!AA44/known_asd_reg_exp!$F44</f>
        <v>0.11764705882352941</v>
      </c>
      <c r="AB44">
        <f>known_asd_reg_exp!AB44/known_asd_reg_exp!$F44</f>
        <v>0.11764705882352941</v>
      </c>
      <c r="AC44">
        <f>known_asd_reg_exp!AC44/known_asd_reg_exp!$F44</f>
        <v>0.11764705882352941</v>
      </c>
      <c r="AD44">
        <f>known_asd_reg_exp!AD44/known_asd_reg_exp!$F44</f>
        <v>0.11764705882352941</v>
      </c>
      <c r="AE44">
        <f>known_asd_reg_exp!AE44/known_asd_reg_exp!$F44</f>
        <v>0.11764705882352941</v>
      </c>
      <c r="AF44">
        <f>known_asd_reg_exp!AF44/known_asd_reg_exp!$F44</f>
        <v>0.11764705882352941</v>
      </c>
      <c r="AG44">
        <f>known_asd_reg_exp!AG44/known_asd_reg_exp!$F44</f>
        <v>0.11764705882352941</v>
      </c>
      <c r="AH44">
        <f>known_asd_reg_exp!AH44/known_asd_reg_exp!$F44</f>
        <v>0.11764705882352941</v>
      </c>
      <c r="AI44">
        <f>known_asd_reg_exp!AI44/known_asd_reg_exp!$F44</f>
        <v>0.11764705882352941</v>
      </c>
      <c r="AJ44">
        <f>known_asd_reg_exp!AJ44/known_asd_reg_exp!$F44</f>
        <v>0.17647058823529413</v>
      </c>
      <c r="AK44">
        <f>known_asd_reg_exp!AK44/known_asd_reg_exp!$F44</f>
        <v>0.11764705882352941</v>
      </c>
      <c r="AL44">
        <f>known_asd_reg_exp!AL44/known_asd_reg_exp!$F44</f>
        <v>0.11764705882352941</v>
      </c>
      <c r="AM44">
        <f>known_asd_reg_exp!AM44/known_asd_reg_exp!$F44</f>
        <v>0.11764705882352941</v>
      </c>
      <c r="AN44">
        <f>known_asd_reg_exp!AN44/known_asd_reg_exp!$F44</f>
        <v>0.11764705882352941</v>
      </c>
      <c r="AO44">
        <f>known_asd_reg_exp!AO44/known_asd_reg_exp!$F44</f>
        <v>0.11764705882352941</v>
      </c>
      <c r="AP44">
        <f>known_asd_reg_exp!AP44/known_asd_reg_exp!$F44</f>
        <v>0.11764705882352941</v>
      </c>
      <c r="AQ44">
        <f>known_asd_reg_exp!AQ44/known_asd_reg_exp!$F44</f>
        <v>0.11764705882352941</v>
      </c>
      <c r="AR44">
        <f>known_asd_reg_exp!AR44/known_asd_reg_exp!$F44</f>
        <v>0.11764705882352941</v>
      </c>
      <c r="AS44">
        <f>known_asd_reg_exp!AS44/known_asd_reg_exp!$F44</f>
        <v>0.11764705882352941</v>
      </c>
      <c r="AT44">
        <f>known_asd_reg_exp!AT44/known_asd_reg_exp!$F44</f>
        <v>0.11764705882352941</v>
      </c>
      <c r="AU44">
        <f>known_asd_reg_exp!AU44/known_asd_reg_exp!$F44</f>
        <v>0.11764705882352941</v>
      </c>
      <c r="AV44">
        <f>known_asd_reg_exp!AV44/known_asd_reg_exp!$F44</f>
        <v>0.11764705882352941</v>
      </c>
      <c r="AW44">
        <f>known_asd_reg_exp!AW44/known_asd_reg_exp!$F44</f>
        <v>0.11764705882352941</v>
      </c>
      <c r="AX44">
        <f>known_asd_reg_exp!AX44/known_asd_reg_exp!$F44</f>
        <v>0.11764705882352941</v>
      </c>
      <c r="AY44">
        <f>known_asd_reg_exp!AY44/known_asd_reg_exp!$F44</f>
        <v>0.11764705882352941</v>
      </c>
      <c r="AZ44">
        <f>known_asd_reg_exp!AZ44/known_asd_reg_exp!$F44</f>
        <v>0.11764705882352941</v>
      </c>
      <c r="BA44">
        <f>known_asd_reg_exp!BA44/known_asd_reg_exp!$F44</f>
        <v>0.11764705882352941</v>
      </c>
      <c r="BB44">
        <f>known_asd_reg_exp!BB44/known_asd_reg_exp!$F44</f>
        <v>0.11764705882352941</v>
      </c>
      <c r="BC44">
        <f>known_asd_reg_exp!BC44/known_asd_reg_exp!$F44</f>
        <v>0.11764705882352941</v>
      </c>
      <c r="BD44">
        <f>known_asd_reg_exp!BD44/known_asd_reg_exp!$F44</f>
        <v>0.11764705882352941</v>
      </c>
      <c r="BE44">
        <f>known_asd_reg_exp!BE44/known_asd_reg_exp!$F44</f>
        <v>0.23529411764705882</v>
      </c>
      <c r="BF44">
        <f>known_asd_reg_exp!BF44/known_asd_reg_exp!$F44</f>
        <v>0.17647058823529413</v>
      </c>
      <c r="BG44">
        <f>known_asd_reg_exp!BG44/known_asd_reg_exp!$F44</f>
        <v>0.11764705882352941</v>
      </c>
      <c r="BH44">
        <f>known_asd_reg_exp!BH44/known_asd_reg_exp!$F44</f>
        <v>0.11764705882352941</v>
      </c>
      <c r="BI44">
        <f>known_asd_reg_exp!BI44/known_asd_reg_exp!$F44</f>
        <v>0.11764705882352941</v>
      </c>
      <c r="BJ44">
        <f>known_asd_reg_exp!BJ44/known_asd_reg_exp!$F44</f>
        <v>0.11764705882352941</v>
      </c>
      <c r="BK44">
        <f>known_asd_reg_exp!BK44/known_asd_reg_exp!$F44</f>
        <v>0.17647058823529413</v>
      </c>
      <c r="BL44">
        <f>known_asd_reg_exp!BL44/known_asd_reg_exp!$F44</f>
        <v>0.17647058823529413</v>
      </c>
      <c r="BM44">
        <f>known_asd_reg_exp!BM44/known_asd_reg_exp!$F44</f>
        <v>0.11764705882352941</v>
      </c>
      <c r="BN44">
        <f>known_asd_reg_exp!BN44/known_asd_reg_exp!$F44</f>
        <v>0.11764705882352941</v>
      </c>
      <c r="BO44">
        <f>known_asd_reg_exp!BO44/known_asd_reg_exp!$F44</f>
        <v>0.11764705882352941</v>
      </c>
      <c r="BP44">
        <f>known_asd_reg_exp!BP44/known_asd_reg_exp!$F44</f>
        <v>0.17647058823529413</v>
      </c>
      <c r="BQ44">
        <f>known_asd_reg_exp!BQ44/known_asd_reg_exp!$F44</f>
        <v>0.11764705882352941</v>
      </c>
      <c r="BR44">
        <f>known_asd_reg_exp!BR44/known_asd_reg_exp!$F44</f>
        <v>0.11764705882352941</v>
      </c>
      <c r="BS44">
        <f>known_asd_reg_exp!BS44/known_asd_reg_exp!$F44</f>
        <v>0.17647058823529413</v>
      </c>
      <c r="BT44">
        <f>known_asd_reg_exp!BT44/known_asd_reg_exp!$F44</f>
        <v>0.11764705882352941</v>
      </c>
      <c r="BU44">
        <f>known_asd_reg_exp!BU44/known_asd_reg_exp!$F44</f>
        <v>0.11764705882352941</v>
      </c>
      <c r="BV44">
        <f>known_asd_reg_exp!BV44/known_asd_reg_exp!$F44</f>
        <v>0.11764705882352941</v>
      </c>
      <c r="BW44">
        <f>known_asd_reg_exp!BW44/known_asd_reg_exp!$F44</f>
        <v>0.11764705882352941</v>
      </c>
      <c r="BX44">
        <f>known_asd_reg_exp!BX44/known_asd_reg_exp!$F44</f>
        <v>0.11764705882352941</v>
      </c>
      <c r="BY44">
        <f>known_asd_reg_exp!BY44/known_asd_reg_exp!$F44</f>
        <v>0.29411764705882354</v>
      </c>
      <c r="BZ44">
        <f>known_asd_reg_exp!BZ44/known_asd_reg_exp!$F44</f>
        <v>0.23529411764705882</v>
      </c>
      <c r="CA44">
        <f>known_asd_reg_exp!CA44/known_asd_reg_exp!$F44</f>
        <v>0.11764705882352941</v>
      </c>
      <c r="CB44">
        <f>known_asd_reg_exp!CB44/known_asd_reg_exp!$F44</f>
        <v>5.8823529411764705E-2</v>
      </c>
      <c r="CC44">
        <f>known_asd_reg_exp!CC44/known_asd_reg_exp!$F44</f>
        <v>0.11764705882352941</v>
      </c>
      <c r="CD44">
        <f>known_asd_reg_exp!CD44/known_asd_reg_exp!$F44</f>
        <v>0.11764705882352941</v>
      </c>
      <c r="CE44">
        <f>known_asd_reg_exp!CE44/known_asd_reg_exp!$F44</f>
        <v>0.11764705882352941</v>
      </c>
      <c r="CF44">
        <f>known_asd_reg_exp!CF44/known_asd_reg_exp!$F44</f>
        <v>0.11764705882352941</v>
      </c>
      <c r="CG44">
        <f>known_asd_reg_exp!CG44/known_asd_reg_exp!$F44</f>
        <v>0.11764705882352941</v>
      </c>
      <c r="CH44">
        <f>known_asd_reg_exp!CH44/known_asd_reg_exp!$F44</f>
        <v>0.17647058823529413</v>
      </c>
      <c r="CI44">
        <f>known_asd_reg_exp!CI44/known_asd_reg_exp!$F44</f>
        <v>0.11764705882352941</v>
      </c>
      <c r="CJ44">
        <f>known_asd_reg_exp!CJ44/known_asd_reg_exp!$F44</f>
        <v>0.11764705882352941</v>
      </c>
      <c r="CK44">
        <f>known_asd_reg_exp!CK44/known_asd_reg_exp!$F44</f>
        <v>0.11764705882352941</v>
      </c>
      <c r="CL44">
        <f>known_asd_reg_exp!CL44/known_asd_reg_exp!$F44</f>
        <v>0.11764705882352941</v>
      </c>
      <c r="CM44">
        <f>known_asd_reg_exp!CM44/known_asd_reg_exp!$F44</f>
        <v>0.11764705882352941</v>
      </c>
      <c r="CN44">
        <f>known_asd_reg_exp!CN44/known_asd_reg_exp!$F44</f>
        <v>0.11764705882352941</v>
      </c>
      <c r="CO44">
        <f>known_asd_reg_exp!CO44/known_asd_reg_exp!$F44</f>
        <v>0.11764705882352941</v>
      </c>
      <c r="CP44">
        <f>known_asd_reg_exp!CP44/known_asd_reg_exp!$F44</f>
        <v>0.11764705882352941</v>
      </c>
      <c r="CQ44">
        <f>known_asd_reg_exp!CQ44/known_asd_reg_exp!$F44</f>
        <v>0.11764705882352941</v>
      </c>
      <c r="CR44">
        <f>known_asd_reg_exp!CR44/known_asd_reg_exp!$F44</f>
        <v>0.11764705882352941</v>
      </c>
      <c r="CS44">
        <f>known_asd_reg_exp!CS44/known_asd_reg_exp!$F44</f>
        <v>0.29411764705882354</v>
      </c>
      <c r="CT44">
        <f>known_asd_reg_exp!CT44/known_asd_reg_exp!$F44</f>
        <v>0.11764705882352941</v>
      </c>
      <c r="CU44">
        <f>known_asd_reg_exp!CU44/known_asd_reg_exp!$F44</f>
        <v>0.11764705882352941</v>
      </c>
      <c r="CV44">
        <f>known_asd_reg_exp!CV44/known_asd_reg_exp!$F44</f>
        <v>0.11764705882352941</v>
      </c>
      <c r="CW44">
        <f>known_asd_reg_exp!CW44/known_asd_reg_exp!$F44</f>
        <v>0.11764705882352941</v>
      </c>
      <c r="CX44">
        <f>known_asd_reg_exp!CX44/known_asd_reg_exp!$F44</f>
        <v>0.11764705882352941</v>
      </c>
      <c r="CY44">
        <f>known_asd_reg_exp!CY44/known_asd_reg_exp!$F44</f>
        <v>0.11764705882352941</v>
      </c>
      <c r="CZ44">
        <f>known_asd_reg_exp!CZ44/known_asd_reg_exp!$F44</f>
        <v>0.11764705882352941</v>
      </c>
      <c r="DA44">
        <f>known_asd_reg_exp!DA44/known_asd_reg_exp!$F44</f>
        <v>0.11764705882352941</v>
      </c>
      <c r="DB44">
        <f>known_asd_reg_exp!DB44/known_asd_reg_exp!$F44</f>
        <v>0.11764705882352941</v>
      </c>
      <c r="DC44">
        <f>known_asd_reg_exp!DC44/known_asd_reg_exp!$F44</f>
        <v>0.11764705882352941</v>
      </c>
      <c r="DD44">
        <f>known_asd_reg_exp!DD44/known_asd_reg_exp!$F44</f>
        <v>0.29411764705882354</v>
      </c>
      <c r="DE44">
        <f>known_asd_reg_exp!DE44/known_asd_reg_exp!$F44</f>
        <v>0.29411764705882354</v>
      </c>
      <c r="DF44">
        <f>known_asd_reg_exp!DF44/known_asd_reg_exp!$F44</f>
        <v>0.29411764705882354</v>
      </c>
      <c r="DG44">
        <f>known_asd_reg_exp!DG44/known_asd_reg_exp!$F44</f>
        <v>0.23529411764705882</v>
      </c>
      <c r="DH44">
        <f>known_asd_reg_exp!DH44/known_asd_reg_exp!$F44</f>
        <v>0.23529411764705882</v>
      </c>
      <c r="DI44">
        <f>known_asd_reg_exp!DI44/known_asd_reg_exp!$F44</f>
        <v>0.17647058823529413</v>
      </c>
      <c r="DJ44">
        <f>known_asd_reg_exp!DJ44/known_asd_reg_exp!$F44</f>
        <v>0.11764705882352941</v>
      </c>
      <c r="DK44">
        <f>known_asd_reg_exp!DK44/known_asd_reg_exp!$F44</f>
        <v>0.11764705882352941</v>
      </c>
      <c r="DL44">
        <f>known_asd_reg_exp!DL44/known_asd_reg_exp!$F44</f>
        <v>0.11764705882352941</v>
      </c>
      <c r="DM44">
        <f>known_asd_reg_exp!DM44/known_asd_reg_exp!$F44</f>
        <v>0.11764705882352941</v>
      </c>
      <c r="DN44">
        <f>known_asd_reg_exp!DN44/known_asd_reg_exp!$F44</f>
        <v>0.29411764705882354</v>
      </c>
      <c r="DO44">
        <f>known_asd_reg_exp!DO44/known_asd_reg_exp!$F44</f>
        <v>0.29411764705882354</v>
      </c>
      <c r="DP44">
        <f>known_asd_reg_exp!DP44/known_asd_reg_exp!$F44</f>
        <v>0.11764705882352941</v>
      </c>
      <c r="DQ44">
        <f>known_asd_reg_exp!DQ44/known_asd_reg_exp!$F44</f>
        <v>0.11764705882352941</v>
      </c>
      <c r="DR44">
        <f>known_asd_reg_exp!DR44/known_asd_reg_exp!$F44</f>
        <v>0.11764705882352941</v>
      </c>
      <c r="DS44">
        <f>known_asd_reg_exp!DS44/known_asd_reg_exp!$F44</f>
        <v>0.11764705882352941</v>
      </c>
      <c r="DT44">
        <f>known_asd_reg_exp!DT44/known_asd_reg_exp!$F44</f>
        <v>0.11764705882352941</v>
      </c>
      <c r="DU44">
        <f>known_asd_reg_exp!DU44/known_asd_reg_exp!$F44</f>
        <v>0.11764705882352941</v>
      </c>
      <c r="DV44">
        <f>known_asd_reg_exp!DV44/known_asd_reg_exp!$F44</f>
        <v>0.11764705882352941</v>
      </c>
      <c r="DW44">
        <f>known_asd_reg_exp!DW44/known_asd_reg_exp!$F44</f>
        <v>0.11764705882352941</v>
      </c>
      <c r="DX44">
        <f>known_asd_reg_exp!DX44/known_asd_reg_exp!$F44</f>
        <v>0.11764705882352941</v>
      </c>
      <c r="DY44">
        <f>known_asd_reg_exp!DY44/known_asd_reg_exp!$F44</f>
        <v>0.11764705882352941</v>
      </c>
      <c r="DZ44">
        <f>known_asd_reg_exp!DZ44/known_asd_reg_exp!$F44</f>
        <v>0.11764705882352941</v>
      </c>
      <c r="EA44">
        <f>known_asd_reg_exp!EA44/known_asd_reg_exp!$F44</f>
        <v>0.11764705882352941</v>
      </c>
      <c r="EB44">
        <f>known_asd_reg_exp!EB44/known_asd_reg_exp!$F44</f>
        <v>0.11764705882352941</v>
      </c>
      <c r="EC44">
        <f>known_asd_reg_exp!EC44/known_asd_reg_exp!$F44</f>
        <v>0.11764705882352941</v>
      </c>
      <c r="ED44">
        <f>known_asd_reg_exp!ED44/known_asd_reg_exp!$F44</f>
        <v>0.11764705882352941</v>
      </c>
      <c r="EE44">
        <f>known_asd_reg_exp!EE44/known_asd_reg_exp!$F44</f>
        <v>0.11764705882352941</v>
      </c>
      <c r="EF44">
        <f>known_asd_reg_exp!EF44/known_asd_reg_exp!$F44</f>
        <v>0.11764705882352941</v>
      </c>
      <c r="EG44">
        <f>known_asd_reg_exp!EG44/known_asd_reg_exp!$F44</f>
        <v>0.11764705882352941</v>
      </c>
      <c r="EH44">
        <f>known_asd_reg_exp!EH44/known_asd_reg_exp!$F44</f>
        <v>0.11764705882352941</v>
      </c>
      <c r="EI44">
        <f>known_asd_reg_exp!EI44/known_asd_reg_exp!$F44</f>
        <v>0.11764705882352941</v>
      </c>
      <c r="EJ44">
        <f>known_asd_reg_exp!EJ44/known_asd_reg_exp!$F44</f>
        <v>0.11764705882352941</v>
      </c>
      <c r="EK44">
        <f>known_asd_reg_exp!EK44/known_asd_reg_exp!$F44</f>
        <v>0.11764705882352941</v>
      </c>
      <c r="EL44">
        <f>known_asd_reg_exp!EL44/known_asd_reg_exp!$F44</f>
        <v>0.11764705882352941</v>
      </c>
      <c r="EM44">
        <f>known_asd_reg_exp!EM44/known_asd_reg_exp!$F44</f>
        <v>0.11764705882352941</v>
      </c>
      <c r="EN44">
        <f>known_asd_reg_exp!EN44/known_asd_reg_exp!$F44</f>
        <v>0.11764705882352941</v>
      </c>
      <c r="EO44">
        <f>known_asd_reg_exp!EO44/known_asd_reg_exp!$F44</f>
        <v>0.11764705882352941</v>
      </c>
      <c r="EP44">
        <f>known_asd_reg_exp!EP44/known_asd_reg_exp!$F44</f>
        <v>0.17647058823529413</v>
      </c>
      <c r="EQ44">
        <f>known_asd_reg_exp!EQ44/known_asd_reg_exp!$F44</f>
        <v>0.29411764705882354</v>
      </c>
      <c r="ER44">
        <f>known_asd_reg_exp!ER44/known_asd_reg_exp!$F44</f>
        <v>0.11764705882352941</v>
      </c>
      <c r="ES44">
        <f>known_asd_reg_exp!ES44/known_asd_reg_exp!$F44</f>
        <v>0.11764705882352941</v>
      </c>
      <c r="ET44">
        <f>known_asd_reg_exp!ET44/known_asd_reg_exp!$F44</f>
        <v>0.11764705882352941</v>
      </c>
      <c r="EU44">
        <f>known_asd_reg_exp!EU44/known_asd_reg_exp!$F44</f>
        <v>0.11764705882352941</v>
      </c>
      <c r="EV44">
        <f>known_asd_reg_exp!EV44/known_asd_reg_exp!$F44</f>
        <v>0.17647058823529413</v>
      </c>
      <c r="EW44">
        <f>known_asd_reg_exp!EW44/known_asd_reg_exp!$F44</f>
        <v>0.11764705882352941</v>
      </c>
      <c r="EX44">
        <f>known_asd_reg_exp!EX44/known_asd_reg_exp!$F44</f>
        <v>0.11764705882352941</v>
      </c>
      <c r="EY44">
        <f>known_asd_reg_exp!EY44/known_asd_reg_exp!$F44</f>
        <v>0.17647058823529413</v>
      </c>
      <c r="EZ44">
        <f>known_asd_reg_exp!EZ44/known_asd_reg_exp!$F44</f>
        <v>0.11764705882352941</v>
      </c>
      <c r="FA44">
        <f>known_asd_reg_exp!FA44/known_asd_reg_exp!$F44</f>
        <v>0.11764705882352941</v>
      </c>
      <c r="FB44">
        <f>known_asd_reg_exp!FB44/known_asd_reg_exp!$F44</f>
        <v>0.11764705882352941</v>
      </c>
      <c r="FC44">
        <f>known_asd_reg_exp!FC44/known_asd_reg_exp!$F44</f>
        <v>0.11764705882352941</v>
      </c>
      <c r="FD44">
        <f>known_asd_reg_exp!FD44/known_asd_reg_exp!$F44</f>
        <v>0.11764705882352941</v>
      </c>
      <c r="FE44">
        <f>known_asd_reg_exp!FE44/known_asd_reg_exp!$F44</f>
        <v>0.11764705882352941</v>
      </c>
      <c r="FF44">
        <f>known_asd_reg_exp!FF44/known_asd_reg_exp!$F44</f>
        <v>0.11764705882352941</v>
      </c>
      <c r="FG44">
        <f>known_asd_reg_exp!FG44/known_asd_reg_exp!$F44</f>
        <v>0.11764705882352941</v>
      </c>
      <c r="FH44">
        <f>known_asd_reg_exp!FH44/known_asd_reg_exp!$F44</f>
        <v>0.11764705882352941</v>
      </c>
      <c r="FI44">
        <f>known_asd_reg_exp!FI44/known_asd_reg_exp!$F44</f>
        <v>0.11764705882352941</v>
      </c>
      <c r="FJ44">
        <f>known_asd_reg_exp!FJ44/known_asd_reg_exp!$F44</f>
        <v>0.11764705882352941</v>
      </c>
      <c r="FK44">
        <f>known_asd_reg_exp!FK44/known_asd_reg_exp!$F44</f>
        <v>0.11764705882352941</v>
      </c>
      <c r="FL44">
        <f>known_asd_reg_exp!FL44/known_asd_reg_exp!$F44</f>
        <v>0.11764705882352941</v>
      </c>
      <c r="FM44">
        <f>known_asd_reg_exp!FM44/known_asd_reg_exp!$F44</f>
        <v>0.11764705882352941</v>
      </c>
      <c r="FN44">
        <f>known_asd_reg_exp!FN44/known_asd_reg_exp!$F44</f>
        <v>0.11764705882352941</v>
      </c>
      <c r="FO44">
        <f>known_asd_reg_exp!FO44/known_asd_reg_exp!$F44</f>
        <v>0.11764705882352941</v>
      </c>
      <c r="FP44">
        <f>known_asd_reg_exp!FP44/known_asd_reg_exp!$F44</f>
        <v>0.11764705882352941</v>
      </c>
      <c r="FQ44">
        <f>known_asd_reg_exp!FQ44/known_asd_reg_exp!$F44</f>
        <v>0.17647058823529413</v>
      </c>
      <c r="FR44">
        <f>known_asd_reg_exp!FR44/known_asd_reg_exp!$F44</f>
        <v>0.11764705882352941</v>
      </c>
      <c r="FS44">
        <f>known_asd_reg_exp!FS44/known_asd_reg_exp!$F44</f>
        <v>0.11764705882352941</v>
      </c>
      <c r="FT44">
        <f>known_asd_reg_exp!FT44/known_asd_reg_exp!$F44</f>
        <v>0.11764705882352941</v>
      </c>
      <c r="FU44">
        <f>known_asd_reg_exp!FU44/known_asd_reg_exp!$F44</f>
        <v>0.11764705882352941</v>
      </c>
      <c r="FV44">
        <f>known_asd_reg_exp!FV44/known_asd_reg_exp!$F44</f>
        <v>0.11764705882352941</v>
      </c>
      <c r="FW44">
        <f>known_asd_reg_exp!FW44/known_asd_reg_exp!$F44</f>
        <v>0.11764705882352941</v>
      </c>
      <c r="FX44">
        <f>known_asd_reg_exp!FX44/known_asd_reg_exp!$F44</f>
        <v>0.11764705882352941</v>
      </c>
      <c r="FY44">
        <f>known_asd_reg_exp!FY44/known_asd_reg_exp!$F44</f>
        <v>0.11764705882352941</v>
      </c>
      <c r="FZ44">
        <f>known_asd_reg_exp!FZ44/known_asd_reg_exp!$F44</f>
        <v>0.11764705882352941</v>
      </c>
      <c r="GA44">
        <f>known_asd_reg_exp!GA44/known_asd_reg_exp!$F44</f>
        <v>0.11764705882352941</v>
      </c>
      <c r="GB44">
        <f>known_asd_reg_exp!GB44/known_asd_reg_exp!$F44</f>
        <v>0.11764705882352941</v>
      </c>
      <c r="GC44">
        <f>known_asd_reg_exp!GC44/known_asd_reg_exp!$F44</f>
        <v>0.11764705882352941</v>
      </c>
      <c r="GD44">
        <f>known_asd_reg_exp!GD44/known_asd_reg_exp!$F44</f>
        <v>0.11764705882352941</v>
      </c>
      <c r="GE44">
        <f>known_asd_reg_exp!GE44/known_asd_reg_exp!$F44</f>
        <v>0.11764705882352941</v>
      </c>
      <c r="GF44">
        <f>known_asd_reg_exp!GF44/known_asd_reg_exp!$F44</f>
        <v>0.11764705882352941</v>
      </c>
      <c r="GG44">
        <f>known_asd_reg_exp!GG44/known_asd_reg_exp!$F44</f>
        <v>0.11764705882352941</v>
      </c>
      <c r="GH44">
        <f>known_asd_reg_exp!GH44/known_asd_reg_exp!$F44</f>
        <v>0.17647058823529413</v>
      </c>
      <c r="GI44">
        <f>known_asd_reg_exp!GI44/known_asd_reg_exp!$F44</f>
        <v>0.11764705882352941</v>
      </c>
      <c r="GJ44">
        <f>known_asd_reg_exp!GJ44/known_asd_reg_exp!$F44</f>
        <v>0.11764705882352941</v>
      </c>
      <c r="GK44">
        <f>known_asd_reg_exp!GK44/known_asd_reg_exp!$F44</f>
        <v>0.11764705882352941</v>
      </c>
      <c r="GL44">
        <f>known_asd_reg_exp!GL44/known_asd_reg_exp!$F44</f>
        <v>0.11764705882352941</v>
      </c>
      <c r="GM44">
        <f>known_asd_reg_exp!GM44/known_asd_reg_exp!$F44</f>
        <v>0.11764705882352941</v>
      </c>
      <c r="GN44">
        <f>known_asd_reg_exp!GN44/known_asd_reg_exp!$F44</f>
        <v>0.11764705882352941</v>
      </c>
      <c r="GO44">
        <f>known_asd_reg_exp!GO44/known_asd_reg_exp!$F44</f>
        <v>0.11764705882352941</v>
      </c>
      <c r="GP44">
        <f>known_asd_reg_exp!GP44/known_asd_reg_exp!$F44</f>
        <v>0.17647058823529413</v>
      </c>
      <c r="GQ44">
        <f>known_asd_reg_exp!GQ44/known_asd_reg_exp!$F44</f>
        <v>0.11764705882352941</v>
      </c>
      <c r="GR44">
        <f>known_asd_reg_exp!GR44/known_asd_reg_exp!$F44</f>
        <v>0.11764705882352941</v>
      </c>
      <c r="GS44">
        <f>known_asd_reg_exp!GS44/known_asd_reg_exp!$F44</f>
        <v>0.11764705882352941</v>
      </c>
      <c r="GT44">
        <f>known_asd_reg_exp!GT44/known_asd_reg_exp!$F44</f>
        <v>0.11764705882352941</v>
      </c>
      <c r="GU44">
        <f>known_asd_reg_exp!GU44/known_asd_reg_exp!$F44</f>
        <v>0.11764705882352941</v>
      </c>
      <c r="GV44">
        <f>known_asd_reg_exp!GV44/known_asd_reg_exp!$F44</f>
        <v>0.11764705882352941</v>
      </c>
      <c r="GW44">
        <f>known_asd_reg_exp!GW44/known_asd_reg_exp!$F44</f>
        <v>0.11764705882352941</v>
      </c>
      <c r="GX44">
        <f>known_asd_reg_exp!GX44/known_asd_reg_exp!$F44</f>
        <v>0.11764705882352941</v>
      </c>
      <c r="GY44">
        <f>known_asd_reg_exp!GY44/known_asd_reg_exp!$F44</f>
        <v>0.11764705882352941</v>
      </c>
      <c r="GZ44">
        <f>known_asd_reg_exp!GZ44/known_asd_reg_exp!$F44</f>
        <v>0.11764705882352941</v>
      </c>
      <c r="HA44">
        <f>known_asd_reg_exp!HA44/known_asd_reg_exp!$F44</f>
        <v>0.11764705882352941</v>
      </c>
      <c r="HB44">
        <f>known_asd_reg_exp!HB44/known_asd_reg_exp!$F44</f>
        <v>0.11764705882352941</v>
      </c>
      <c r="HC44">
        <f>known_asd_reg_exp!HC44/known_asd_reg_exp!$F44</f>
        <v>0.11764705882352941</v>
      </c>
      <c r="HD44">
        <f>known_asd_reg_exp!HD44/known_asd_reg_exp!$F44</f>
        <v>0.11764705882352941</v>
      </c>
      <c r="HE44">
        <f>known_asd_reg_exp!HE44/known_asd_reg_exp!$F44</f>
        <v>0.11764705882352941</v>
      </c>
      <c r="HF44">
        <f>known_asd_reg_exp!HF44/known_asd_reg_exp!$F44</f>
        <v>0.11764705882352941</v>
      </c>
      <c r="HG44">
        <f>known_asd_reg_exp!HG44/known_asd_reg_exp!$F44</f>
        <v>0.11764705882352941</v>
      </c>
      <c r="HH44">
        <f>known_asd_reg_exp!HH44/known_asd_reg_exp!$F44</f>
        <v>0.17647058823529413</v>
      </c>
      <c r="HI44">
        <f>known_asd_reg_exp!HI44/known_asd_reg_exp!$F44</f>
        <v>0.11764705882352941</v>
      </c>
      <c r="HJ44">
        <f>known_asd_reg_exp!HJ44/known_asd_reg_exp!$F44</f>
        <v>0.11764705882352941</v>
      </c>
      <c r="HK44">
        <f>known_asd_reg_exp!HK44/known_asd_reg_exp!$F44</f>
        <v>0.11764705882352941</v>
      </c>
      <c r="HL44">
        <f>known_asd_reg_exp!HL44/known_asd_reg_exp!$F44</f>
        <v>0.11764705882352941</v>
      </c>
      <c r="HM44">
        <f>known_asd_reg_exp!HM44/known_asd_reg_exp!$F44</f>
        <v>0.11764705882352941</v>
      </c>
      <c r="HN44">
        <f>known_asd_reg_exp!HN44/known_asd_reg_exp!$F44</f>
        <v>0.17647058823529413</v>
      </c>
      <c r="HO44">
        <f>known_asd_reg_exp!HO44/known_asd_reg_exp!$F44</f>
        <v>0.11764705882352941</v>
      </c>
      <c r="HP44">
        <f>known_asd_reg_exp!HP44/known_asd_reg_exp!$F44</f>
        <v>0.17647058823529413</v>
      </c>
      <c r="HQ44">
        <f>known_asd_reg_exp!HQ44/known_asd_reg_exp!$F44</f>
        <v>0.11764705882352941</v>
      </c>
      <c r="HR44">
        <f>known_asd_reg_exp!HR44/known_asd_reg_exp!$F44</f>
        <v>0.11764705882352941</v>
      </c>
      <c r="HS44">
        <f>known_asd_reg_exp!HS44/known_asd_reg_exp!$F44</f>
        <v>0.23529411764705882</v>
      </c>
      <c r="HT44">
        <f>known_asd_reg_exp!HT44/known_asd_reg_exp!$F44</f>
        <v>0.11764705882352941</v>
      </c>
      <c r="HU44">
        <f>known_asd_reg_exp!HU44/known_asd_reg_exp!$F44</f>
        <v>0.11764705882352941</v>
      </c>
      <c r="HV44">
        <f>known_asd_reg_exp!HV44/known_asd_reg_exp!$F44</f>
        <v>0.11764705882352941</v>
      </c>
      <c r="HW44">
        <f>known_asd_reg_exp!HW44/known_asd_reg_exp!$F44</f>
        <v>0.11764705882352941</v>
      </c>
      <c r="HX44">
        <f>known_asd_reg_exp!HX44/known_asd_reg_exp!$F44</f>
        <v>0.11764705882352941</v>
      </c>
      <c r="HY44">
        <f>known_asd_reg_exp!HY44/known_asd_reg_exp!$F44</f>
        <v>0.11764705882352941</v>
      </c>
      <c r="HZ44">
        <f>known_asd_reg_exp!HZ44/known_asd_reg_exp!$F44</f>
        <v>0.11764705882352941</v>
      </c>
      <c r="IA44">
        <f>known_asd_reg_exp!IA44/known_asd_reg_exp!$F44</f>
        <v>0.11764705882352941</v>
      </c>
      <c r="IB44">
        <f>known_asd_reg_exp!IB44/known_asd_reg_exp!$F44</f>
        <v>0.11764705882352941</v>
      </c>
      <c r="IC44">
        <f>known_asd_reg_exp!IC44/known_asd_reg_exp!$F44</f>
        <v>0.11764705882352941</v>
      </c>
      <c r="ID44">
        <f>known_asd_reg_exp!ID44/known_asd_reg_exp!$F44</f>
        <v>0.11764705882352941</v>
      </c>
      <c r="IE44">
        <f>known_asd_reg_exp!IE44/known_asd_reg_exp!$F44</f>
        <v>0.23529411764705882</v>
      </c>
      <c r="IF44">
        <f>known_asd_reg_exp!IF44/known_asd_reg_exp!$F44</f>
        <v>0.11764705882352941</v>
      </c>
      <c r="IG44">
        <f>known_asd_reg_exp!IG44/known_asd_reg_exp!$F44</f>
        <v>0.11764705882352941</v>
      </c>
      <c r="IH44">
        <f>known_asd_reg_exp!IH44/known_asd_reg_exp!$F44</f>
        <v>0.11764705882352941</v>
      </c>
      <c r="II44">
        <f>known_asd_reg_exp!II44/known_asd_reg_exp!$F44</f>
        <v>0.11764705882352941</v>
      </c>
      <c r="IJ44">
        <f>known_asd_reg_exp!IJ44/known_asd_reg_exp!$F44</f>
        <v>0.11764705882352941</v>
      </c>
      <c r="IK44">
        <f>known_asd_reg_exp!IK44/known_asd_reg_exp!$F44</f>
        <v>0.11764705882352941</v>
      </c>
      <c r="IL44">
        <f>known_asd_reg_exp!IL44/known_asd_reg_exp!$F44</f>
        <v>0.11764705882352941</v>
      </c>
      <c r="IM44">
        <f>known_asd_reg_exp!IM44/known_asd_reg_exp!$F44</f>
        <v>0.11764705882352941</v>
      </c>
      <c r="IN44">
        <f>known_asd_reg_exp!IN44/known_asd_reg_exp!$F44</f>
        <v>0.17647058823529413</v>
      </c>
      <c r="IO44">
        <f>known_asd_reg_exp!IO44/known_asd_reg_exp!$F44</f>
        <v>0.11764705882352941</v>
      </c>
      <c r="IP44">
        <f>known_asd_reg_exp!IP44/known_asd_reg_exp!$F44</f>
        <v>0.11764705882352941</v>
      </c>
      <c r="IQ44">
        <f>known_asd_reg_exp!IQ44/known_asd_reg_exp!$F44</f>
        <v>0.11764705882352941</v>
      </c>
      <c r="IR44">
        <f>known_asd_reg_exp!IR44/known_asd_reg_exp!$F44</f>
        <v>0.11764705882352941</v>
      </c>
      <c r="IS44">
        <f>known_asd_reg_exp!IS44/known_asd_reg_exp!$F44</f>
        <v>0.11764705882352941</v>
      </c>
      <c r="IT44">
        <f>known_asd_reg_exp!IT44/known_asd_reg_exp!$F44</f>
        <v>0.11764705882352941</v>
      </c>
      <c r="IU44">
        <f>known_asd_reg_exp!IU44/known_asd_reg_exp!$F44</f>
        <v>0.11764705882352941</v>
      </c>
      <c r="IV44">
        <f>known_asd_reg_exp!IV44/known_asd_reg_exp!$F44</f>
        <v>0.11764705882352941</v>
      </c>
      <c r="IW44">
        <f>known_asd_reg_exp!IW44/known_asd_reg_exp!$F44</f>
        <v>0.11764705882352941</v>
      </c>
      <c r="IX44">
        <f>known_asd_reg_exp!IX44/known_asd_reg_exp!$F44</f>
        <v>0.11764705882352941</v>
      </c>
      <c r="IY44">
        <f>known_asd_reg_exp!IY44/known_asd_reg_exp!$F44</f>
        <v>0.11764705882352941</v>
      </c>
      <c r="IZ44">
        <f>known_asd_reg_exp!IZ44/known_asd_reg_exp!$F44</f>
        <v>0.11764705882352941</v>
      </c>
      <c r="JA44">
        <f>known_asd_reg_exp!JA44/known_asd_reg_exp!$F44</f>
        <v>0.17647058823529413</v>
      </c>
      <c r="JB44">
        <f>known_asd_reg_exp!JB44/known_asd_reg_exp!$F44</f>
        <v>0.11764705882352941</v>
      </c>
      <c r="JC44">
        <f>known_asd_reg_exp!JC44/known_asd_reg_exp!$F44</f>
        <v>0.11764705882352941</v>
      </c>
      <c r="JD44">
        <f>known_asd_reg_exp!JD44/known_asd_reg_exp!$F44</f>
        <v>0.11764705882352941</v>
      </c>
      <c r="JE44">
        <f>known_asd_reg_exp!JE44/known_asd_reg_exp!$F44</f>
        <v>0.11764705882352941</v>
      </c>
      <c r="JF44">
        <f>known_asd_reg_exp!JF44/known_asd_reg_exp!$F44</f>
        <v>0.11764705882352941</v>
      </c>
      <c r="JG44">
        <f>known_asd_reg_exp!JG44/known_asd_reg_exp!$F44</f>
        <v>0.11764705882352941</v>
      </c>
      <c r="JH44">
        <f>known_asd_reg_exp!JH44/known_asd_reg_exp!$F44</f>
        <v>0.11764705882352941</v>
      </c>
      <c r="JI44">
        <f>known_asd_reg_exp!JI44/known_asd_reg_exp!$F44</f>
        <v>0.11764705882352941</v>
      </c>
      <c r="JJ44">
        <f>known_asd_reg_exp!JJ44/known_asd_reg_exp!$F44</f>
        <v>0.11764705882352941</v>
      </c>
      <c r="JK44">
        <f>known_asd_reg_exp!JK44/known_asd_reg_exp!$F44</f>
        <v>0.11764705882352941</v>
      </c>
      <c r="JL44">
        <f>known_asd_reg_exp!JL44/known_asd_reg_exp!$F44</f>
        <v>0.11764705882352941</v>
      </c>
      <c r="JM44">
        <f>known_asd_reg_exp!JM44/known_asd_reg_exp!$F44</f>
        <v>0.17647058823529413</v>
      </c>
      <c r="JN44">
        <f>known_asd_reg_exp!JN44/known_asd_reg_exp!$F44</f>
        <v>0.11764705882352941</v>
      </c>
      <c r="JO44">
        <f>known_asd_reg_exp!JO44/known_asd_reg_exp!$F44</f>
        <v>0.17647058823529413</v>
      </c>
      <c r="JP44">
        <f>known_asd_reg_exp!JP44/known_asd_reg_exp!$F44</f>
        <v>0.11764705882352941</v>
      </c>
      <c r="JQ44">
        <f>known_asd_reg_exp!JQ44/known_asd_reg_exp!$F44</f>
        <v>0.11764705882352941</v>
      </c>
      <c r="JR44">
        <f>known_asd_reg_exp!JR44/known_asd_reg_exp!$F44</f>
        <v>0.11764705882352941</v>
      </c>
      <c r="JS44">
        <f>known_asd_reg_exp!JS44/known_asd_reg_exp!$F44</f>
        <v>0.11764705882352941</v>
      </c>
      <c r="JT44">
        <f>known_asd_reg_exp!JT44/known_asd_reg_exp!$F44</f>
        <v>0.11764705882352941</v>
      </c>
      <c r="JU44">
        <f>known_asd_reg_exp!JU44/known_asd_reg_exp!$F44</f>
        <v>0.11764705882352941</v>
      </c>
      <c r="JV44">
        <f>known_asd_reg_exp!JV44/known_asd_reg_exp!$F44</f>
        <v>0.11764705882352941</v>
      </c>
      <c r="JW44">
        <f>known_asd_reg_exp!JW44/known_asd_reg_exp!$F44</f>
        <v>0.11764705882352941</v>
      </c>
      <c r="JX44">
        <f>known_asd_reg_exp!JX44/known_asd_reg_exp!$F44</f>
        <v>0.11764705882352941</v>
      </c>
      <c r="JY44">
        <f>known_asd_reg_exp!JY44/known_asd_reg_exp!$F44</f>
        <v>0.11764705882352941</v>
      </c>
      <c r="JZ44">
        <f>known_asd_reg_exp!JZ44/known_asd_reg_exp!$F44</f>
        <v>0.11764705882352941</v>
      </c>
      <c r="KA44">
        <f>known_asd_reg_exp!KA44/known_asd_reg_exp!$F44</f>
        <v>0.11764705882352941</v>
      </c>
      <c r="KB44">
        <f>known_asd_reg_exp!KB44/known_asd_reg_exp!$F44</f>
        <v>0.11764705882352941</v>
      </c>
      <c r="KC44">
        <f>known_asd_reg_exp!KC44/known_asd_reg_exp!$F44</f>
        <v>0.29411764705882354</v>
      </c>
      <c r="KD44">
        <f>known_asd_reg_exp!KD44/known_asd_reg_exp!$F44</f>
        <v>0.11764705882352941</v>
      </c>
      <c r="KE44">
        <f>known_asd_reg_exp!KE44/known_asd_reg_exp!$F44</f>
        <v>0.11764705882352941</v>
      </c>
      <c r="KF44">
        <f>known_asd_reg_exp!KF44/known_asd_reg_exp!$F44</f>
        <v>0.11764705882352941</v>
      </c>
      <c r="KG44">
        <f>known_asd_reg_exp!KG44/known_asd_reg_exp!$F44</f>
        <v>0.11764705882352941</v>
      </c>
      <c r="KH44">
        <f>known_asd_reg_exp!KH44/known_asd_reg_exp!$F44</f>
        <v>0.11764705882352941</v>
      </c>
      <c r="KI44">
        <f>known_asd_reg_exp!KI44/known_asd_reg_exp!$F44</f>
        <v>0.11764705882352941</v>
      </c>
      <c r="KJ44">
        <f>known_asd_reg_exp!KJ44/known_asd_reg_exp!$F44</f>
        <v>0.11764705882352941</v>
      </c>
      <c r="KK44">
        <f>known_asd_reg_exp!KK44/known_asd_reg_exp!$F44</f>
        <v>0.11764705882352941</v>
      </c>
      <c r="KL44">
        <f>known_asd_reg_exp!KL44/known_asd_reg_exp!$F44</f>
        <v>0.11764705882352941</v>
      </c>
      <c r="KM44">
        <f>known_asd_reg_exp!KM44/known_asd_reg_exp!$F44</f>
        <v>0.11764705882352941</v>
      </c>
      <c r="KN44">
        <f>known_asd_reg_exp!KN44/known_asd_reg_exp!$F44</f>
        <v>0.29411764705882354</v>
      </c>
      <c r="KO44">
        <f>known_asd_reg_exp!KO44/known_asd_reg_exp!$F44</f>
        <v>0.29411764705882354</v>
      </c>
      <c r="KP44">
        <f>known_asd_reg_exp!KP44/known_asd_reg_exp!$F44</f>
        <v>0.11764705882352941</v>
      </c>
      <c r="KQ44">
        <f>known_asd_reg_exp!KQ44/known_asd_reg_exp!$F44</f>
        <v>0.11764705882352941</v>
      </c>
      <c r="KR44">
        <f>known_asd_reg_exp!KR44/known_asd_reg_exp!$F44</f>
        <v>0.11764705882352941</v>
      </c>
      <c r="KS44">
        <f>known_asd_reg_exp!KS44/known_asd_reg_exp!$F44</f>
        <v>0.17647058823529413</v>
      </c>
      <c r="KT44">
        <f>known_asd_reg_exp!KT44/known_asd_reg_exp!$F44</f>
        <v>0.17647058823529413</v>
      </c>
      <c r="KU44">
        <f>known_asd_reg_exp!KU44/known_asd_reg_exp!$F44</f>
        <v>0.11764705882352941</v>
      </c>
      <c r="KV44">
        <f>known_asd_reg_exp!KV44/known_asd_reg_exp!$F44</f>
        <v>0.11764705882352941</v>
      </c>
      <c r="KW44">
        <f>known_asd_reg_exp!KW44/known_asd_reg_exp!$F44</f>
        <v>0.11764705882352941</v>
      </c>
      <c r="KX44">
        <f>known_asd_reg_exp!KX44/known_asd_reg_exp!$F44</f>
        <v>0.23529411764705882</v>
      </c>
      <c r="KY44">
        <f>known_asd_reg_exp!KY44/known_asd_reg_exp!$F44</f>
        <v>0.11764705882352941</v>
      </c>
      <c r="KZ44">
        <f>known_asd_reg_exp!KZ44/known_asd_reg_exp!$F44</f>
        <v>0.11764705882352941</v>
      </c>
      <c r="LA44">
        <f>known_asd_reg_exp!LA44/known_asd_reg_exp!$F44</f>
        <v>0.11764705882352941</v>
      </c>
      <c r="LB44">
        <f>known_asd_reg_exp!LB44/known_asd_reg_exp!$F44</f>
        <v>0.11764705882352941</v>
      </c>
      <c r="LC44">
        <f>known_asd_reg_exp!LC44/known_asd_reg_exp!$F44</f>
        <v>0.11764705882352941</v>
      </c>
      <c r="LD44">
        <f>known_asd_reg_exp!LD44/known_asd_reg_exp!$F44</f>
        <v>0.11764705882352941</v>
      </c>
      <c r="LE44">
        <f>known_asd_reg_exp!LE44/known_asd_reg_exp!$F44</f>
        <v>0.11764705882352941</v>
      </c>
      <c r="LF44">
        <f>known_asd_reg_exp!LF44/known_asd_reg_exp!$F44</f>
        <v>0.11764705882352941</v>
      </c>
      <c r="LG44">
        <f>known_asd_reg_exp!LG44/known_asd_reg_exp!$F44</f>
        <v>0.11764705882352941</v>
      </c>
      <c r="LH44">
        <f>known_asd_reg_exp!LH44/known_asd_reg_exp!$F44</f>
        <v>0.11764705882352941</v>
      </c>
      <c r="LI44">
        <f>known_asd_reg_exp!LI44/known_asd_reg_exp!$F44</f>
        <v>0.11764705882352941</v>
      </c>
      <c r="LJ44">
        <f>known_asd_reg_exp!LJ44/known_asd_reg_exp!$F44</f>
        <v>0.11764705882352941</v>
      </c>
      <c r="LK44">
        <f>known_asd_reg_exp!LK44/known_asd_reg_exp!$F44</f>
        <v>0.11764705882352941</v>
      </c>
      <c r="LL44">
        <f>known_asd_reg_exp!LL44/known_asd_reg_exp!$F44</f>
        <v>0.11764705882352941</v>
      </c>
      <c r="LM44">
        <f>known_asd_reg_exp!LM44/known_asd_reg_exp!$F44</f>
        <v>0.17647058823529413</v>
      </c>
      <c r="LN44">
        <f>known_asd_reg_exp!LN44/known_asd_reg_exp!$F44</f>
        <v>0.11764705882352941</v>
      </c>
      <c r="LO44">
        <f>known_asd_reg_exp!LO44/known_asd_reg_exp!$F44</f>
        <v>0.11764705882352941</v>
      </c>
      <c r="LP44">
        <f>known_asd_reg_exp!LP44/known_asd_reg_exp!$F44</f>
        <v>0.11764705882352941</v>
      </c>
      <c r="LQ44">
        <f>known_asd_reg_exp!LQ44/known_asd_reg_exp!$F44</f>
        <v>0.11764705882352941</v>
      </c>
      <c r="LR44">
        <f>known_asd_reg_exp!LR44/known_asd_reg_exp!$F44</f>
        <v>0.11764705882352941</v>
      </c>
      <c r="LS44">
        <f>known_asd_reg_exp!LS44/known_asd_reg_exp!$F44</f>
        <v>0.11764705882352941</v>
      </c>
      <c r="LT44">
        <f>known_asd_reg_exp!LT44/known_asd_reg_exp!$F44</f>
        <v>0.11764705882352941</v>
      </c>
      <c r="LU44">
        <f>known_asd_reg_exp!LU44/known_asd_reg_exp!$F44</f>
        <v>0.11764705882352941</v>
      </c>
      <c r="LV44">
        <f>known_asd_reg_exp!LV44/known_asd_reg_exp!$F44</f>
        <v>0.11764705882352941</v>
      </c>
      <c r="LW44">
        <f>known_asd_reg_exp!LW44/known_asd_reg_exp!$F44</f>
        <v>0.11764705882352941</v>
      </c>
      <c r="LX44">
        <f>known_asd_reg_exp!LX44/known_asd_reg_exp!$F44</f>
        <v>0.11764705882352941</v>
      </c>
      <c r="LY44">
        <f>known_asd_reg_exp!LY44/known_asd_reg_exp!$F44</f>
        <v>0.11764705882352941</v>
      </c>
      <c r="LZ44">
        <f>known_asd_reg_exp!LZ44/known_asd_reg_exp!$F44</f>
        <v>0.11764705882352941</v>
      </c>
      <c r="MA44">
        <f>known_asd_reg_exp!MA44/known_asd_reg_exp!$F44</f>
        <v>0.11764705882352941</v>
      </c>
      <c r="MB44">
        <f>known_asd_reg_exp!MB44/known_asd_reg_exp!$F44</f>
        <v>0.11764705882352941</v>
      </c>
      <c r="MC44">
        <f>known_asd_reg_exp!MC44/known_asd_reg_exp!$F44</f>
        <v>0.11764705882352941</v>
      </c>
      <c r="MD44">
        <f>known_asd_reg_exp!MD44/known_asd_reg_exp!$F44</f>
        <v>0.11764705882352941</v>
      </c>
      <c r="ME44">
        <f>known_asd_reg_exp!ME44/known_asd_reg_exp!$F44</f>
        <v>0.11764705882352941</v>
      </c>
      <c r="MF44">
        <f>known_asd_reg_exp!MF44/known_asd_reg_exp!$F44</f>
        <v>0.11764705882352941</v>
      </c>
      <c r="MG44">
        <f>known_asd_reg_exp!MG44/known_asd_reg_exp!$F44</f>
        <v>0.11764705882352941</v>
      </c>
      <c r="MH44">
        <f>known_asd_reg_exp!MH44/known_asd_reg_exp!$F44</f>
        <v>0.11764705882352941</v>
      </c>
      <c r="MI44">
        <f>known_asd_reg_exp!MI44/known_asd_reg_exp!$F44</f>
        <v>0.11764705882352941</v>
      </c>
      <c r="MJ44">
        <f>known_asd_reg_exp!MJ44/known_asd_reg_exp!$F44</f>
        <v>0.11764705882352941</v>
      </c>
      <c r="MK44">
        <f>known_asd_reg_exp!MK44/known_asd_reg_exp!$F44</f>
        <v>0.11764705882352941</v>
      </c>
      <c r="ML44">
        <f>known_asd_reg_exp!ML44/known_asd_reg_exp!$F44</f>
        <v>0.11764705882352941</v>
      </c>
      <c r="MM44">
        <f>known_asd_reg_exp!MM44/known_asd_reg_exp!$F44</f>
        <v>0.11764705882352941</v>
      </c>
      <c r="MN44">
        <f>known_asd_reg_exp!MN44/known_asd_reg_exp!$F44</f>
        <v>0.11764705882352941</v>
      </c>
      <c r="MO44">
        <f>known_asd_reg_exp!MO44/known_asd_reg_exp!$F44</f>
        <v>0.11764705882352941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73</v>
      </c>
      <c r="G45">
        <f>known_asd_reg_exp!G45/known_asd_reg_exp!$F45</f>
        <v>0.19178082191780821</v>
      </c>
      <c r="H45">
        <f>known_asd_reg_exp!H45/known_asd_reg_exp!$F45</f>
        <v>0.15068493150684931</v>
      </c>
      <c r="I45">
        <f>known_asd_reg_exp!I45/known_asd_reg_exp!$F45</f>
        <v>0.13698630136986301</v>
      </c>
      <c r="J45">
        <f>known_asd_reg_exp!J45/known_asd_reg_exp!$F45</f>
        <v>0.17808219178082191</v>
      </c>
      <c r="K45">
        <f>known_asd_reg_exp!K45/known_asd_reg_exp!$F45</f>
        <v>0.15068493150684931</v>
      </c>
      <c r="L45">
        <f>known_asd_reg_exp!L45/known_asd_reg_exp!$F45</f>
        <v>0.15068493150684931</v>
      </c>
      <c r="M45">
        <f>known_asd_reg_exp!M45/known_asd_reg_exp!$F45</f>
        <v>0.13698630136986301</v>
      </c>
      <c r="N45">
        <f>known_asd_reg_exp!N45/known_asd_reg_exp!$F45</f>
        <v>0.13698630136986301</v>
      </c>
      <c r="O45">
        <f>known_asd_reg_exp!O45/known_asd_reg_exp!$F45</f>
        <v>0.19178082191780821</v>
      </c>
      <c r="P45">
        <f>known_asd_reg_exp!P45/known_asd_reg_exp!$F45</f>
        <v>0.20547945205479451</v>
      </c>
      <c r="Q45">
        <f>known_asd_reg_exp!Q45/known_asd_reg_exp!$F45</f>
        <v>0.19178082191780821</v>
      </c>
      <c r="R45">
        <f>known_asd_reg_exp!R45/known_asd_reg_exp!$F45</f>
        <v>0.19178082191780821</v>
      </c>
      <c r="S45">
        <f>known_asd_reg_exp!S45/known_asd_reg_exp!$F45</f>
        <v>0.19178082191780821</v>
      </c>
      <c r="T45">
        <f>known_asd_reg_exp!T45/known_asd_reg_exp!$F45</f>
        <v>0.21917808219178081</v>
      </c>
      <c r="U45">
        <f>known_asd_reg_exp!U45/known_asd_reg_exp!$F45</f>
        <v>0.21917808219178081</v>
      </c>
      <c r="V45">
        <f>known_asd_reg_exp!V45/known_asd_reg_exp!$F45</f>
        <v>0.19178082191780821</v>
      </c>
      <c r="W45">
        <f>known_asd_reg_exp!W45/known_asd_reg_exp!$F45</f>
        <v>0.21917808219178081</v>
      </c>
      <c r="X45">
        <f>known_asd_reg_exp!X45/known_asd_reg_exp!$F45</f>
        <v>0.19178082191780821</v>
      </c>
      <c r="Y45">
        <f>known_asd_reg_exp!Y45/known_asd_reg_exp!$F45</f>
        <v>0.20547945205479451</v>
      </c>
      <c r="Z45">
        <f>known_asd_reg_exp!Z45/known_asd_reg_exp!$F45</f>
        <v>0.19178082191780821</v>
      </c>
      <c r="AA45">
        <f>known_asd_reg_exp!AA45/known_asd_reg_exp!$F45</f>
        <v>0.19178082191780821</v>
      </c>
      <c r="AB45">
        <f>known_asd_reg_exp!AB45/known_asd_reg_exp!$F45</f>
        <v>0.19178082191780821</v>
      </c>
      <c r="AC45">
        <f>known_asd_reg_exp!AC45/known_asd_reg_exp!$F45</f>
        <v>0.19178082191780821</v>
      </c>
      <c r="AD45">
        <f>known_asd_reg_exp!AD45/known_asd_reg_exp!$F45</f>
        <v>0.17808219178082191</v>
      </c>
      <c r="AE45">
        <f>known_asd_reg_exp!AE45/known_asd_reg_exp!$F45</f>
        <v>0.19178082191780821</v>
      </c>
      <c r="AF45">
        <f>known_asd_reg_exp!AF45/known_asd_reg_exp!$F45</f>
        <v>0.19178082191780821</v>
      </c>
      <c r="AG45">
        <f>known_asd_reg_exp!AG45/known_asd_reg_exp!$F45</f>
        <v>0.19178082191780821</v>
      </c>
      <c r="AH45">
        <f>known_asd_reg_exp!AH45/known_asd_reg_exp!$F45</f>
        <v>0.19178082191780821</v>
      </c>
      <c r="AI45">
        <f>known_asd_reg_exp!AI45/known_asd_reg_exp!$F45</f>
        <v>0.20547945205479451</v>
      </c>
      <c r="AJ45">
        <f>known_asd_reg_exp!AJ45/known_asd_reg_exp!$F45</f>
        <v>0.19178082191780821</v>
      </c>
      <c r="AK45">
        <f>known_asd_reg_exp!AK45/known_asd_reg_exp!$F45</f>
        <v>0.19178082191780821</v>
      </c>
      <c r="AL45">
        <f>known_asd_reg_exp!AL45/known_asd_reg_exp!$F45</f>
        <v>0.19178082191780821</v>
      </c>
      <c r="AM45">
        <f>known_asd_reg_exp!AM45/known_asd_reg_exp!$F45</f>
        <v>0.19178082191780821</v>
      </c>
      <c r="AN45">
        <f>known_asd_reg_exp!AN45/known_asd_reg_exp!$F45</f>
        <v>0.21917808219178081</v>
      </c>
      <c r="AO45">
        <f>known_asd_reg_exp!AO45/known_asd_reg_exp!$F45</f>
        <v>0.19178082191780821</v>
      </c>
      <c r="AP45">
        <f>known_asd_reg_exp!AP45/known_asd_reg_exp!$F45</f>
        <v>0.23287671232876711</v>
      </c>
      <c r="AQ45">
        <f>known_asd_reg_exp!AQ45/known_asd_reg_exp!$F45</f>
        <v>0.15068493150684931</v>
      </c>
      <c r="AR45">
        <f>known_asd_reg_exp!AR45/known_asd_reg_exp!$F45</f>
        <v>0.17808219178082191</v>
      </c>
      <c r="AS45">
        <f>known_asd_reg_exp!AS45/known_asd_reg_exp!$F45</f>
        <v>0.13698630136986301</v>
      </c>
      <c r="AT45">
        <f>known_asd_reg_exp!AT45/known_asd_reg_exp!$F45</f>
        <v>0.19178082191780821</v>
      </c>
      <c r="AU45">
        <f>known_asd_reg_exp!AU45/known_asd_reg_exp!$F45</f>
        <v>0.15068493150684931</v>
      </c>
      <c r="AV45">
        <f>known_asd_reg_exp!AV45/known_asd_reg_exp!$F45</f>
        <v>0.13698630136986301</v>
      </c>
      <c r="AW45">
        <f>known_asd_reg_exp!AW45/known_asd_reg_exp!$F45</f>
        <v>0.13698630136986301</v>
      </c>
      <c r="AX45">
        <f>known_asd_reg_exp!AX45/known_asd_reg_exp!$F45</f>
        <v>0.12328767123287671</v>
      </c>
      <c r="AY45">
        <f>known_asd_reg_exp!AY45/known_asd_reg_exp!$F45</f>
        <v>0.17808219178082191</v>
      </c>
      <c r="AZ45">
        <f>known_asd_reg_exp!AZ45/known_asd_reg_exp!$F45</f>
        <v>0.15068493150684931</v>
      </c>
      <c r="BA45">
        <f>known_asd_reg_exp!BA45/known_asd_reg_exp!$F45</f>
        <v>0.13698630136986301</v>
      </c>
      <c r="BB45">
        <f>known_asd_reg_exp!BB45/known_asd_reg_exp!$F45</f>
        <v>0.13698630136986301</v>
      </c>
      <c r="BC45">
        <f>known_asd_reg_exp!BC45/known_asd_reg_exp!$F45</f>
        <v>0.13698630136986301</v>
      </c>
      <c r="BD45">
        <f>known_asd_reg_exp!BD45/known_asd_reg_exp!$F45</f>
        <v>0.12328767123287671</v>
      </c>
      <c r="BE45">
        <f>known_asd_reg_exp!BE45/known_asd_reg_exp!$F45</f>
        <v>0.13698630136986301</v>
      </c>
      <c r="BF45">
        <f>known_asd_reg_exp!BF45/known_asd_reg_exp!$F45</f>
        <v>0.16438356164383561</v>
      </c>
      <c r="BG45">
        <f>known_asd_reg_exp!BG45/known_asd_reg_exp!$F45</f>
        <v>0.13698630136986301</v>
      </c>
      <c r="BH45">
        <f>known_asd_reg_exp!BH45/known_asd_reg_exp!$F45</f>
        <v>0.15068493150684931</v>
      </c>
      <c r="BI45">
        <f>known_asd_reg_exp!BI45/known_asd_reg_exp!$F45</f>
        <v>0.15068493150684931</v>
      </c>
      <c r="BJ45">
        <f>known_asd_reg_exp!BJ45/known_asd_reg_exp!$F45</f>
        <v>0.13698630136986301</v>
      </c>
      <c r="BK45">
        <f>known_asd_reg_exp!BK45/known_asd_reg_exp!$F45</f>
        <v>0.15068493150684931</v>
      </c>
      <c r="BL45">
        <f>known_asd_reg_exp!BL45/known_asd_reg_exp!$F45</f>
        <v>0.13698630136986301</v>
      </c>
      <c r="BM45">
        <f>known_asd_reg_exp!BM45/known_asd_reg_exp!$F45</f>
        <v>0.13698630136986301</v>
      </c>
      <c r="BN45">
        <f>known_asd_reg_exp!BN45/known_asd_reg_exp!$F45</f>
        <v>0.13698630136986301</v>
      </c>
      <c r="BO45">
        <f>known_asd_reg_exp!BO45/known_asd_reg_exp!$F45</f>
        <v>0.16438356164383561</v>
      </c>
      <c r="BP45">
        <f>known_asd_reg_exp!BP45/known_asd_reg_exp!$F45</f>
        <v>0.15068493150684931</v>
      </c>
      <c r="BQ45">
        <f>known_asd_reg_exp!BQ45/known_asd_reg_exp!$F45</f>
        <v>0.15068493150684931</v>
      </c>
      <c r="BR45">
        <f>known_asd_reg_exp!BR45/known_asd_reg_exp!$F45</f>
        <v>0.21917808219178081</v>
      </c>
      <c r="BS45">
        <f>known_asd_reg_exp!BS45/known_asd_reg_exp!$F45</f>
        <v>0.15068493150684931</v>
      </c>
      <c r="BT45">
        <f>known_asd_reg_exp!BT45/known_asd_reg_exp!$F45</f>
        <v>0.13698630136986301</v>
      </c>
      <c r="BU45">
        <f>known_asd_reg_exp!BU45/known_asd_reg_exp!$F45</f>
        <v>0.13698630136986301</v>
      </c>
      <c r="BV45">
        <f>known_asd_reg_exp!BV45/known_asd_reg_exp!$F45</f>
        <v>0.15068493150684931</v>
      </c>
      <c r="BW45">
        <f>known_asd_reg_exp!BW45/known_asd_reg_exp!$F45</f>
        <v>0.15068493150684931</v>
      </c>
      <c r="BX45">
        <f>known_asd_reg_exp!BX45/known_asd_reg_exp!$F45</f>
        <v>0.19178082191780821</v>
      </c>
      <c r="BY45">
        <f>known_asd_reg_exp!BY45/known_asd_reg_exp!$F45</f>
        <v>0.13698630136986301</v>
      </c>
      <c r="BZ45">
        <f>known_asd_reg_exp!BZ45/known_asd_reg_exp!$F45</f>
        <v>0.15068493150684931</v>
      </c>
      <c r="CA45">
        <f>known_asd_reg_exp!CA45/known_asd_reg_exp!$F45</f>
        <v>0.15068493150684931</v>
      </c>
      <c r="CB45">
        <f>known_asd_reg_exp!CB45/known_asd_reg_exp!$F45</f>
        <v>0.12328767123287671</v>
      </c>
      <c r="CC45">
        <f>known_asd_reg_exp!CC45/known_asd_reg_exp!$F45</f>
        <v>0.12328767123287671</v>
      </c>
      <c r="CD45">
        <f>known_asd_reg_exp!CD45/known_asd_reg_exp!$F45</f>
        <v>0.15068493150684931</v>
      </c>
      <c r="CE45">
        <f>known_asd_reg_exp!CE45/known_asd_reg_exp!$F45</f>
        <v>0.1095890410958904</v>
      </c>
      <c r="CF45">
        <f>known_asd_reg_exp!CF45/known_asd_reg_exp!$F45</f>
        <v>0.12328767123287671</v>
      </c>
      <c r="CG45">
        <f>known_asd_reg_exp!CG45/known_asd_reg_exp!$F45</f>
        <v>0.13698630136986301</v>
      </c>
      <c r="CH45">
        <f>known_asd_reg_exp!CH45/known_asd_reg_exp!$F45</f>
        <v>0.16438356164383561</v>
      </c>
      <c r="CI45">
        <f>known_asd_reg_exp!CI45/known_asd_reg_exp!$F45</f>
        <v>0.13698630136986301</v>
      </c>
      <c r="CJ45">
        <f>known_asd_reg_exp!CJ45/known_asd_reg_exp!$F45</f>
        <v>0.15068493150684931</v>
      </c>
      <c r="CK45">
        <f>known_asd_reg_exp!CK45/known_asd_reg_exp!$F45</f>
        <v>0.15068493150684931</v>
      </c>
      <c r="CL45">
        <f>known_asd_reg_exp!CL45/known_asd_reg_exp!$F45</f>
        <v>0.13698630136986301</v>
      </c>
      <c r="CM45">
        <f>known_asd_reg_exp!CM45/known_asd_reg_exp!$F45</f>
        <v>0.15068493150684931</v>
      </c>
      <c r="CN45">
        <f>known_asd_reg_exp!CN45/known_asd_reg_exp!$F45</f>
        <v>0.19178082191780821</v>
      </c>
      <c r="CO45">
        <f>known_asd_reg_exp!CO45/known_asd_reg_exp!$F45</f>
        <v>0.16438356164383561</v>
      </c>
      <c r="CP45">
        <f>known_asd_reg_exp!CP45/known_asd_reg_exp!$F45</f>
        <v>0.12328767123287671</v>
      </c>
      <c r="CQ45">
        <f>known_asd_reg_exp!CQ45/known_asd_reg_exp!$F45</f>
        <v>0.12328767123287671</v>
      </c>
      <c r="CR45">
        <f>known_asd_reg_exp!CR45/known_asd_reg_exp!$F45</f>
        <v>0.13698630136986301</v>
      </c>
      <c r="CS45">
        <f>known_asd_reg_exp!CS45/known_asd_reg_exp!$F45</f>
        <v>0.15068493150684931</v>
      </c>
      <c r="CT45">
        <f>known_asd_reg_exp!CT45/known_asd_reg_exp!$F45</f>
        <v>0.15068493150684931</v>
      </c>
      <c r="CU45">
        <f>known_asd_reg_exp!CU45/known_asd_reg_exp!$F45</f>
        <v>0.13698630136986301</v>
      </c>
      <c r="CV45">
        <f>known_asd_reg_exp!CV45/known_asd_reg_exp!$F45</f>
        <v>0.15068493150684931</v>
      </c>
      <c r="CW45">
        <f>known_asd_reg_exp!CW45/known_asd_reg_exp!$F45</f>
        <v>0.16438356164383561</v>
      </c>
      <c r="CX45">
        <f>known_asd_reg_exp!CX45/known_asd_reg_exp!$F45</f>
        <v>0.12328767123287671</v>
      </c>
      <c r="CY45">
        <f>known_asd_reg_exp!CY45/known_asd_reg_exp!$F45</f>
        <v>0.16438356164383561</v>
      </c>
      <c r="CZ45">
        <f>known_asd_reg_exp!CZ45/known_asd_reg_exp!$F45</f>
        <v>0.12328767123287671</v>
      </c>
      <c r="DA45">
        <f>known_asd_reg_exp!DA45/known_asd_reg_exp!$F45</f>
        <v>0.13698630136986301</v>
      </c>
      <c r="DB45">
        <f>known_asd_reg_exp!DB45/known_asd_reg_exp!$F45</f>
        <v>0.13698630136986301</v>
      </c>
      <c r="DC45">
        <f>known_asd_reg_exp!DC45/known_asd_reg_exp!$F45</f>
        <v>0.16438356164383561</v>
      </c>
      <c r="DD45">
        <f>known_asd_reg_exp!DD45/known_asd_reg_exp!$F45</f>
        <v>0.13698630136986301</v>
      </c>
      <c r="DE45">
        <f>known_asd_reg_exp!DE45/known_asd_reg_exp!$F45</f>
        <v>0.15068493150684931</v>
      </c>
      <c r="DF45">
        <f>known_asd_reg_exp!DF45/known_asd_reg_exp!$F45</f>
        <v>0.15068493150684931</v>
      </c>
      <c r="DG45">
        <f>known_asd_reg_exp!DG45/known_asd_reg_exp!$F45</f>
        <v>0.15068493150684931</v>
      </c>
      <c r="DH45">
        <f>known_asd_reg_exp!DH45/known_asd_reg_exp!$F45</f>
        <v>0.15068493150684931</v>
      </c>
      <c r="DI45">
        <f>known_asd_reg_exp!DI45/known_asd_reg_exp!$F45</f>
        <v>0.17808219178082191</v>
      </c>
      <c r="DJ45">
        <f>known_asd_reg_exp!DJ45/known_asd_reg_exp!$F45</f>
        <v>0.13698630136986301</v>
      </c>
      <c r="DK45">
        <f>known_asd_reg_exp!DK45/known_asd_reg_exp!$F45</f>
        <v>0.12328767123287671</v>
      </c>
      <c r="DL45">
        <f>known_asd_reg_exp!DL45/known_asd_reg_exp!$F45</f>
        <v>0.16438356164383561</v>
      </c>
      <c r="DM45">
        <f>known_asd_reg_exp!DM45/known_asd_reg_exp!$F45</f>
        <v>0.15068493150684931</v>
      </c>
      <c r="DN45">
        <f>known_asd_reg_exp!DN45/known_asd_reg_exp!$F45</f>
        <v>0.13698630136986301</v>
      </c>
      <c r="DO45">
        <f>known_asd_reg_exp!DO45/known_asd_reg_exp!$F45</f>
        <v>0.12328767123287671</v>
      </c>
      <c r="DP45">
        <f>known_asd_reg_exp!DP45/known_asd_reg_exp!$F45</f>
        <v>0.13698630136986301</v>
      </c>
      <c r="DQ45">
        <f>known_asd_reg_exp!DQ45/known_asd_reg_exp!$F45</f>
        <v>0.13698630136986301</v>
      </c>
      <c r="DR45">
        <f>known_asd_reg_exp!DR45/known_asd_reg_exp!$F45</f>
        <v>0.15068493150684931</v>
      </c>
      <c r="DS45">
        <f>known_asd_reg_exp!DS45/known_asd_reg_exp!$F45</f>
        <v>0.15068493150684931</v>
      </c>
      <c r="DT45">
        <f>known_asd_reg_exp!DT45/known_asd_reg_exp!$F45</f>
        <v>0.13698630136986301</v>
      </c>
      <c r="DU45">
        <f>known_asd_reg_exp!DU45/known_asd_reg_exp!$F45</f>
        <v>0.13698630136986301</v>
      </c>
      <c r="DV45">
        <f>known_asd_reg_exp!DV45/known_asd_reg_exp!$F45</f>
        <v>0.15068493150684931</v>
      </c>
      <c r="DW45">
        <f>known_asd_reg_exp!DW45/known_asd_reg_exp!$F45</f>
        <v>0.13698630136986301</v>
      </c>
      <c r="DX45">
        <f>known_asd_reg_exp!DX45/known_asd_reg_exp!$F45</f>
        <v>0.13698630136986301</v>
      </c>
      <c r="DY45">
        <f>known_asd_reg_exp!DY45/known_asd_reg_exp!$F45</f>
        <v>0.13698630136986301</v>
      </c>
      <c r="DZ45">
        <f>known_asd_reg_exp!DZ45/known_asd_reg_exp!$F45</f>
        <v>0.12328767123287671</v>
      </c>
      <c r="EA45">
        <f>known_asd_reg_exp!EA45/known_asd_reg_exp!$F45</f>
        <v>0.12328767123287671</v>
      </c>
      <c r="EB45">
        <f>known_asd_reg_exp!EB45/known_asd_reg_exp!$F45</f>
        <v>0.13698630136986301</v>
      </c>
      <c r="EC45">
        <f>known_asd_reg_exp!EC45/known_asd_reg_exp!$F45</f>
        <v>0.13698630136986301</v>
      </c>
      <c r="ED45">
        <f>known_asd_reg_exp!ED45/known_asd_reg_exp!$F45</f>
        <v>0.13698630136986301</v>
      </c>
      <c r="EE45">
        <f>known_asd_reg_exp!EE45/known_asd_reg_exp!$F45</f>
        <v>0.19178082191780821</v>
      </c>
      <c r="EF45">
        <f>known_asd_reg_exp!EF45/known_asd_reg_exp!$F45</f>
        <v>0.15068493150684931</v>
      </c>
      <c r="EG45">
        <f>known_asd_reg_exp!EG45/known_asd_reg_exp!$F45</f>
        <v>0.16438356164383561</v>
      </c>
      <c r="EH45">
        <f>known_asd_reg_exp!EH45/known_asd_reg_exp!$F45</f>
        <v>0.17808219178082191</v>
      </c>
      <c r="EI45">
        <f>known_asd_reg_exp!EI45/known_asd_reg_exp!$F45</f>
        <v>0.13698630136986301</v>
      </c>
      <c r="EJ45">
        <f>known_asd_reg_exp!EJ45/known_asd_reg_exp!$F45</f>
        <v>0.13698630136986301</v>
      </c>
      <c r="EK45">
        <f>known_asd_reg_exp!EK45/known_asd_reg_exp!$F45</f>
        <v>0.15068493150684931</v>
      </c>
      <c r="EL45">
        <f>known_asd_reg_exp!EL45/known_asd_reg_exp!$F45</f>
        <v>0.17808219178082191</v>
      </c>
      <c r="EM45">
        <f>known_asd_reg_exp!EM45/known_asd_reg_exp!$F45</f>
        <v>0.17808219178082191</v>
      </c>
      <c r="EN45">
        <f>known_asd_reg_exp!EN45/known_asd_reg_exp!$F45</f>
        <v>0.12328767123287671</v>
      </c>
      <c r="EO45">
        <f>known_asd_reg_exp!EO45/known_asd_reg_exp!$F45</f>
        <v>0.15068493150684931</v>
      </c>
      <c r="EP45">
        <f>known_asd_reg_exp!EP45/known_asd_reg_exp!$F45</f>
        <v>0.13698630136986301</v>
      </c>
      <c r="EQ45">
        <f>known_asd_reg_exp!EQ45/known_asd_reg_exp!$F45</f>
        <v>0.16438356164383561</v>
      </c>
      <c r="ER45">
        <f>known_asd_reg_exp!ER45/known_asd_reg_exp!$F45</f>
        <v>0.12328767123287671</v>
      </c>
      <c r="ES45">
        <f>known_asd_reg_exp!ES45/known_asd_reg_exp!$F45</f>
        <v>0.15068493150684931</v>
      </c>
      <c r="ET45">
        <f>known_asd_reg_exp!ET45/known_asd_reg_exp!$F45</f>
        <v>0.12328767123287671</v>
      </c>
      <c r="EU45">
        <f>known_asd_reg_exp!EU45/known_asd_reg_exp!$F45</f>
        <v>0.16438356164383561</v>
      </c>
      <c r="EV45">
        <f>known_asd_reg_exp!EV45/known_asd_reg_exp!$F45</f>
        <v>0.17808219178082191</v>
      </c>
      <c r="EW45">
        <f>known_asd_reg_exp!EW45/known_asd_reg_exp!$F45</f>
        <v>0.13698630136986301</v>
      </c>
      <c r="EX45">
        <f>known_asd_reg_exp!EX45/known_asd_reg_exp!$F45</f>
        <v>0.15068493150684931</v>
      </c>
      <c r="EY45">
        <f>known_asd_reg_exp!EY45/known_asd_reg_exp!$F45</f>
        <v>0.16438356164383561</v>
      </c>
      <c r="EZ45">
        <f>known_asd_reg_exp!EZ45/known_asd_reg_exp!$F45</f>
        <v>0.13698630136986301</v>
      </c>
      <c r="FA45">
        <f>known_asd_reg_exp!FA45/known_asd_reg_exp!$F45</f>
        <v>0.13698630136986301</v>
      </c>
      <c r="FB45">
        <f>known_asd_reg_exp!FB45/known_asd_reg_exp!$F45</f>
        <v>0.13698630136986301</v>
      </c>
      <c r="FC45">
        <f>known_asd_reg_exp!FC45/known_asd_reg_exp!$F45</f>
        <v>0.13698630136986301</v>
      </c>
      <c r="FD45">
        <f>known_asd_reg_exp!FD45/known_asd_reg_exp!$F45</f>
        <v>0.13698630136986301</v>
      </c>
      <c r="FE45">
        <f>known_asd_reg_exp!FE45/known_asd_reg_exp!$F45</f>
        <v>0.13698630136986301</v>
      </c>
      <c r="FF45">
        <f>known_asd_reg_exp!FF45/known_asd_reg_exp!$F45</f>
        <v>0.13698630136986301</v>
      </c>
      <c r="FG45">
        <f>known_asd_reg_exp!FG45/known_asd_reg_exp!$F45</f>
        <v>0.13698630136986301</v>
      </c>
      <c r="FH45">
        <f>known_asd_reg_exp!FH45/known_asd_reg_exp!$F45</f>
        <v>0.13698630136986301</v>
      </c>
      <c r="FI45">
        <f>known_asd_reg_exp!FI45/known_asd_reg_exp!$F45</f>
        <v>0.15068493150684931</v>
      </c>
      <c r="FJ45">
        <f>known_asd_reg_exp!FJ45/known_asd_reg_exp!$F45</f>
        <v>0.13698630136986301</v>
      </c>
      <c r="FK45">
        <f>known_asd_reg_exp!FK45/known_asd_reg_exp!$F45</f>
        <v>0.15068493150684931</v>
      </c>
      <c r="FL45">
        <f>known_asd_reg_exp!FL45/known_asd_reg_exp!$F45</f>
        <v>0.13698630136986301</v>
      </c>
      <c r="FM45">
        <f>known_asd_reg_exp!FM45/known_asd_reg_exp!$F45</f>
        <v>0.13698630136986301</v>
      </c>
      <c r="FN45">
        <f>known_asd_reg_exp!FN45/known_asd_reg_exp!$F45</f>
        <v>0.13698630136986301</v>
      </c>
      <c r="FO45">
        <f>known_asd_reg_exp!FO45/known_asd_reg_exp!$F45</f>
        <v>0.13698630136986301</v>
      </c>
      <c r="FP45">
        <f>known_asd_reg_exp!FP45/known_asd_reg_exp!$F45</f>
        <v>0.13698630136986301</v>
      </c>
      <c r="FQ45">
        <f>known_asd_reg_exp!FQ45/known_asd_reg_exp!$F45</f>
        <v>0.16438356164383561</v>
      </c>
      <c r="FR45">
        <f>known_asd_reg_exp!FR45/known_asd_reg_exp!$F45</f>
        <v>0.15068493150684931</v>
      </c>
      <c r="FS45">
        <f>known_asd_reg_exp!FS45/known_asd_reg_exp!$F45</f>
        <v>0.15068493150684931</v>
      </c>
      <c r="FT45">
        <f>known_asd_reg_exp!FT45/known_asd_reg_exp!$F45</f>
        <v>0.15068493150684931</v>
      </c>
      <c r="FU45">
        <f>known_asd_reg_exp!FU45/known_asd_reg_exp!$F45</f>
        <v>0.13698630136986301</v>
      </c>
      <c r="FV45">
        <f>known_asd_reg_exp!FV45/known_asd_reg_exp!$F45</f>
        <v>0.15068493150684931</v>
      </c>
      <c r="FW45">
        <f>known_asd_reg_exp!FW45/known_asd_reg_exp!$F45</f>
        <v>0.15068493150684931</v>
      </c>
      <c r="FX45">
        <f>known_asd_reg_exp!FX45/known_asd_reg_exp!$F45</f>
        <v>0.13698630136986301</v>
      </c>
      <c r="FY45">
        <f>known_asd_reg_exp!FY45/known_asd_reg_exp!$F45</f>
        <v>0.12328767123287671</v>
      </c>
      <c r="FZ45">
        <f>known_asd_reg_exp!FZ45/known_asd_reg_exp!$F45</f>
        <v>0.13698630136986301</v>
      </c>
      <c r="GA45">
        <f>known_asd_reg_exp!GA45/known_asd_reg_exp!$F45</f>
        <v>0.1095890410958904</v>
      </c>
      <c r="GB45">
        <f>known_asd_reg_exp!GB45/known_asd_reg_exp!$F45</f>
        <v>0.13698630136986301</v>
      </c>
      <c r="GC45">
        <f>known_asd_reg_exp!GC45/known_asd_reg_exp!$F45</f>
        <v>0.12328767123287671</v>
      </c>
      <c r="GD45">
        <f>known_asd_reg_exp!GD45/known_asd_reg_exp!$F45</f>
        <v>0.12328767123287671</v>
      </c>
      <c r="GE45">
        <f>known_asd_reg_exp!GE45/known_asd_reg_exp!$F45</f>
        <v>0.15068493150684931</v>
      </c>
      <c r="GF45">
        <f>known_asd_reg_exp!GF45/known_asd_reg_exp!$F45</f>
        <v>0.13698630136986301</v>
      </c>
      <c r="GG45">
        <f>known_asd_reg_exp!GG45/known_asd_reg_exp!$F45</f>
        <v>0.12328767123287671</v>
      </c>
      <c r="GH45">
        <f>known_asd_reg_exp!GH45/known_asd_reg_exp!$F45</f>
        <v>0.12328767123287671</v>
      </c>
      <c r="GI45">
        <f>known_asd_reg_exp!GI45/known_asd_reg_exp!$F45</f>
        <v>0.12328767123287671</v>
      </c>
      <c r="GJ45">
        <f>known_asd_reg_exp!GJ45/known_asd_reg_exp!$F45</f>
        <v>0.16438356164383561</v>
      </c>
      <c r="GK45">
        <f>known_asd_reg_exp!GK45/known_asd_reg_exp!$F45</f>
        <v>0.16438356164383561</v>
      </c>
      <c r="GL45">
        <f>known_asd_reg_exp!GL45/known_asd_reg_exp!$F45</f>
        <v>0.15068493150684931</v>
      </c>
      <c r="GM45">
        <f>known_asd_reg_exp!GM45/known_asd_reg_exp!$F45</f>
        <v>0.16438356164383561</v>
      </c>
      <c r="GN45">
        <f>known_asd_reg_exp!GN45/known_asd_reg_exp!$F45</f>
        <v>0.13698630136986301</v>
      </c>
      <c r="GO45">
        <f>known_asd_reg_exp!GO45/known_asd_reg_exp!$F45</f>
        <v>0.13698630136986301</v>
      </c>
      <c r="GP45">
        <f>known_asd_reg_exp!GP45/known_asd_reg_exp!$F45</f>
        <v>0.13698630136986301</v>
      </c>
      <c r="GQ45">
        <f>known_asd_reg_exp!GQ45/known_asd_reg_exp!$F45</f>
        <v>0.13698630136986301</v>
      </c>
      <c r="GR45">
        <f>known_asd_reg_exp!GR45/known_asd_reg_exp!$F45</f>
        <v>0.12328767123287671</v>
      </c>
      <c r="GS45">
        <f>known_asd_reg_exp!GS45/known_asd_reg_exp!$F45</f>
        <v>0.13698630136986301</v>
      </c>
      <c r="GT45">
        <f>known_asd_reg_exp!GT45/known_asd_reg_exp!$F45</f>
        <v>0.13698630136986301</v>
      </c>
      <c r="GU45">
        <f>known_asd_reg_exp!GU45/known_asd_reg_exp!$F45</f>
        <v>0.13698630136986301</v>
      </c>
      <c r="GV45">
        <f>known_asd_reg_exp!GV45/known_asd_reg_exp!$F45</f>
        <v>0.13698630136986301</v>
      </c>
      <c r="GW45">
        <f>known_asd_reg_exp!GW45/known_asd_reg_exp!$F45</f>
        <v>0.16438356164383561</v>
      </c>
      <c r="GX45">
        <f>known_asd_reg_exp!GX45/known_asd_reg_exp!$F45</f>
        <v>0.16438356164383561</v>
      </c>
      <c r="GY45">
        <f>known_asd_reg_exp!GY45/known_asd_reg_exp!$F45</f>
        <v>0.13698630136986301</v>
      </c>
      <c r="GZ45">
        <f>known_asd_reg_exp!GZ45/known_asd_reg_exp!$F45</f>
        <v>0.15068493150684931</v>
      </c>
      <c r="HA45">
        <f>known_asd_reg_exp!HA45/known_asd_reg_exp!$F45</f>
        <v>0.24657534246575341</v>
      </c>
      <c r="HB45">
        <f>known_asd_reg_exp!HB45/known_asd_reg_exp!$F45</f>
        <v>0.15068493150684931</v>
      </c>
      <c r="HC45">
        <f>known_asd_reg_exp!HC45/known_asd_reg_exp!$F45</f>
        <v>0.16438356164383561</v>
      </c>
      <c r="HD45">
        <f>known_asd_reg_exp!HD45/known_asd_reg_exp!$F45</f>
        <v>0.13698630136986301</v>
      </c>
      <c r="HE45">
        <f>known_asd_reg_exp!HE45/known_asd_reg_exp!$F45</f>
        <v>0.13698630136986301</v>
      </c>
      <c r="HF45">
        <f>known_asd_reg_exp!HF45/known_asd_reg_exp!$F45</f>
        <v>0.23287671232876711</v>
      </c>
      <c r="HG45">
        <f>known_asd_reg_exp!HG45/known_asd_reg_exp!$F45</f>
        <v>0.17808219178082191</v>
      </c>
      <c r="HH45">
        <f>known_asd_reg_exp!HH45/known_asd_reg_exp!$F45</f>
        <v>0.17808219178082191</v>
      </c>
      <c r="HI45">
        <f>known_asd_reg_exp!HI45/known_asd_reg_exp!$F45</f>
        <v>0.20547945205479451</v>
      </c>
      <c r="HJ45">
        <f>known_asd_reg_exp!HJ45/known_asd_reg_exp!$F45</f>
        <v>0.19178082191780821</v>
      </c>
      <c r="HK45">
        <f>known_asd_reg_exp!HK45/known_asd_reg_exp!$F45</f>
        <v>0.16438356164383561</v>
      </c>
      <c r="HL45">
        <f>known_asd_reg_exp!HL45/known_asd_reg_exp!$F45</f>
        <v>0.16438356164383561</v>
      </c>
      <c r="HM45">
        <f>known_asd_reg_exp!HM45/known_asd_reg_exp!$F45</f>
        <v>0.16438356164383561</v>
      </c>
      <c r="HN45">
        <f>known_asd_reg_exp!HN45/known_asd_reg_exp!$F45</f>
        <v>0.16438356164383561</v>
      </c>
      <c r="HO45">
        <f>known_asd_reg_exp!HO45/known_asd_reg_exp!$F45</f>
        <v>0.16438356164383561</v>
      </c>
      <c r="HP45">
        <f>known_asd_reg_exp!HP45/known_asd_reg_exp!$F45</f>
        <v>0.20547945205479451</v>
      </c>
      <c r="HQ45">
        <f>known_asd_reg_exp!HQ45/known_asd_reg_exp!$F45</f>
        <v>0.13698630136986301</v>
      </c>
      <c r="HR45">
        <f>known_asd_reg_exp!HR45/known_asd_reg_exp!$F45</f>
        <v>0.13698630136986301</v>
      </c>
      <c r="HS45">
        <f>known_asd_reg_exp!HS45/known_asd_reg_exp!$F45</f>
        <v>0.43835616438356162</v>
      </c>
      <c r="HT45">
        <f>known_asd_reg_exp!HT45/known_asd_reg_exp!$F45</f>
        <v>0.16438356164383561</v>
      </c>
      <c r="HU45">
        <f>known_asd_reg_exp!HU45/known_asd_reg_exp!$F45</f>
        <v>0.13698630136986301</v>
      </c>
      <c r="HV45">
        <f>known_asd_reg_exp!HV45/known_asd_reg_exp!$F45</f>
        <v>0.19178082191780821</v>
      </c>
      <c r="HW45">
        <f>known_asd_reg_exp!HW45/known_asd_reg_exp!$F45</f>
        <v>0.13698630136986301</v>
      </c>
      <c r="HX45">
        <f>known_asd_reg_exp!HX45/known_asd_reg_exp!$F45</f>
        <v>0.19178082191780821</v>
      </c>
      <c r="HY45">
        <f>known_asd_reg_exp!HY45/known_asd_reg_exp!$F45</f>
        <v>0.26027397260273971</v>
      </c>
      <c r="HZ45">
        <f>known_asd_reg_exp!HZ45/known_asd_reg_exp!$F45</f>
        <v>0.15068493150684931</v>
      </c>
      <c r="IA45">
        <f>known_asd_reg_exp!IA45/known_asd_reg_exp!$F45</f>
        <v>0.20547945205479451</v>
      </c>
      <c r="IB45">
        <f>known_asd_reg_exp!IB45/known_asd_reg_exp!$F45</f>
        <v>0.17808219178082191</v>
      </c>
      <c r="IC45">
        <f>known_asd_reg_exp!IC45/known_asd_reg_exp!$F45</f>
        <v>0.13698630136986301</v>
      </c>
      <c r="ID45">
        <f>known_asd_reg_exp!ID45/known_asd_reg_exp!$F45</f>
        <v>0.21917808219178081</v>
      </c>
      <c r="IE45">
        <f>known_asd_reg_exp!IE45/known_asd_reg_exp!$F45</f>
        <v>0.38356164383561642</v>
      </c>
      <c r="IF45">
        <f>known_asd_reg_exp!IF45/known_asd_reg_exp!$F45</f>
        <v>0.19178082191780821</v>
      </c>
      <c r="IG45">
        <f>known_asd_reg_exp!IG45/known_asd_reg_exp!$F45</f>
        <v>0.13698630136986301</v>
      </c>
      <c r="IH45">
        <f>known_asd_reg_exp!IH45/known_asd_reg_exp!$F45</f>
        <v>0.24657534246575341</v>
      </c>
      <c r="II45">
        <f>known_asd_reg_exp!II45/known_asd_reg_exp!$F45</f>
        <v>0.17808219178082191</v>
      </c>
      <c r="IJ45">
        <f>known_asd_reg_exp!IJ45/known_asd_reg_exp!$F45</f>
        <v>0.16438356164383561</v>
      </c>
      <c r="IK45">
        <f>known_asd_reg_exp!IK45/known_asd_reg_exp!$F45</f>
        <v>0.16438356164383561</v>
      </c>
      <c r="IL45">
        <f>known_asd_reg_exp!IL45/known_asd_reg_exp!$F45</f>
        <v>0.17808219178082191</v>
      </c>
      <c r="IM45">
        <f>known_asd_reg_exp!IM45/known_asd_reg_exp!$F45</f>
        <v>0.20547945205479451</v>
      </c>
      <c r="IN45">
        <f>known_asd_reg_exp!IN45/known_asd_reg_exp!$F45</f>
        <v>0.20547945205479451</v>
      </c>
      <c r="IO45">
        <f>known_asd_reg_exp!IO45/known_asd_reg_exp!$F45</f>
        <v>0.13698630136986301</v>
      </c>
      <c r="IP45">
        <f>known_asd_reg_exp!IP45/known_asd_reg_exp!$F45</f>
        <v>0.19178082191780821</v>
      </c>
      <c r="IQ45">
        <f>known_asd_reg_exp!IQ45/known_asd_reg_exp!$F45</f>
        <v>0.15068493150684931</v>
      </c>
      <c r="IR45">
        <f>known_asd_reg_exp!IR45/known_asd_reg_exp!$F45</f>
        <v>0.20547945205479451</v>
      </c>
      <c r="IS45">
        <f>known_asd_reg_exp!IS45/known_asd_reg_exp!$F45</f>
        <v>0.19178082191780821</v>
      </c>
      <c r="IT45">
        <f>known_asd_reg_exp!IT45/known_asd_reg_exp!$F45</f>
        <v>0.15068493150684931</v>
      </c>
      <c r="IU45">
        <f>known_asd_reg_exp!IU45/known_asd_reg_exp!$F45</f>
        <v>0.20547945205479451</v>
      </c>
      <c r="IV45">
        <f>known_asd_reg_exp!IV45/known_asd_reg_exp!$F45</f>
        <v>0.19178082191780821</v>
      </c>
      <c r="IW45">
        <f>known_asd_reg_exp!IW45/known_asd_reg_exp!$F45</f>
        <v>0.15068493150684931</v>
      </c>
      <c r="IX45">
        <f>known_asd_reg_exp!IX45/known_asd_reg_exp!$F45</f>
        <v>0.19178082191780821</v>
      </c>
      <c r="IY45">
        <f>known_asd_reg_exp!IY45/known_asd_reg_exp!$F45</f>
        <v>0.13698630136986301</v>
      </c>
      <c r="IZ45">
        <f>known_asd_reg_exp!IZ45/known_asd_reg_exp!$F45</f>
        <v>0.15068493150684931</v>
      </c>
      <c r="JA45">
        <f>known_asd_reg_exp!JA45/known_asd_reg_exp!$F45</f>
        <v>0.21917808219178081</v>
      </c>
      <c r="JB45">
        <f>known_asd_reg_exp!JB45/known_asd_reg_exp!$F45</f>
        <v>0.13698630136986301</v>
      </c>
      <c r="JC45">
        <f>known_asd_reg_exp!JC45/known_asd_reg_exp!$F45</f>
        <v>0.16438356164383561</v>
      </c>
      <c r="JD45">
        <f>known_asd_reg_exp!JD45/known_asd_reg_exp!$F45</f>
        <v>0.15068493150684931</v>
      </c>
      <c r="JE45">
        <f>known_asd_reg_exp!JE45/known_asd_reg_exp!$F45</f>
        <v>0.12328767123287671</v>
      </c>
      <c r="JF45">
        <f>known_asd_reg_exp!JF45/known_asd_reg_exp!$F45</f>
        <v>0.13698630136986301</v>
      </c>
      <c r="JG45">
        <f>known_asd_reg_exp!JG45/known_asd_reg_exp!$F45</f>
        <v>0.20547945205479451</v>
      </c>
      <c r="JH45">
        <f>known_asd_reg_exp!JH45/known_asd_reg_exp!$F45</f>
        <v>0.19178082191780821</v>
      </c>
      <c r="JI45">
        <f>known_asd_reg_exp!JI45/known_asd_reg_exp!$F45</f>
        <v>0.19178082191780821</v>
      </c>
      <c r="JJ45">
        <f>known_asd_reg_exp!JJ45/known_asd_reg_exp!$F45</f>
        <v>0.24657534246575341</v>
      </c>
      <c r="JK45">
        <f>known_asd_reg_exp!JK45/known_asd_reg_exp!$F45</f>
        <v>0.21917808219178081</v>
      </c>
      <c r="JL45">
        <f>known_asd_reg_exp!JL45/known_asd_reg_exp!$F45</f>
        <v>0.16438356164383561</v>
      </c>
      <c r="JM45">
        <f>known_asd_reg_exp!JM45/known_asd_reg_exp!$F45</f>
        <v>0.17808219178082191</v>
      </c>
      <c r="JN45">
        <f>known_asd_reg_exp!JN45/known_asd_reg_exp!$F45</f>
        <v>0.12328767123287671</v>
      </c>
      <c r="JO45">
        <f>known_asd_reg_exp!JO45/known_asd_reg_exp!$F45</f>
        <v>0.21917808219178081</v>
      </c>
      <c r="JP45">
        <f>known_asd_reg_exp!JP45/known_asd_reg_exp!$F45</f>
        <v>0.20547945205479451</v>
      </c>
      <c r="JQ45">
        <f>known_asd_reg_exp!JQ45/known_asd_reg_exp!$F45</f>
        <v>0.16438356164383561</v>
      </c>
      <c r="JR45">
        <f>known_asd_reg_exp!JR45/known_asd_reg_exp!$F45</f>
        <v>0.15068493150684931</v>
      </c>
      <c r="JS45">
        <f>known_asd_reg_exp!JS45/known_asd_reg_exp!$F45</f>
        <v>0.12328767123287671</v>
      </c>
      <c r="JT45">
        <f>known_asd_reg_exp!JT45/known_asd_reg_exp!$F45</f>
        <v>0.19178082191780821</v>
      </c>
      <c r="JU45">
        <f>known_asd_reg_exp!JU45/known_asd_reg_exp!$F45</f>
        <v>0.19178082191780821</v>
      </c>
      <c r="JV45">
        <f>known_asd_reg_exp!JV45/known_asd_reg_exp!$F45</f>
        <v>0.13698630136986301</v>
      </c>
      <c r="JW45">
        <f>known_asd_reg_exp!JW45/known_asd_reg_exp!$F45</f>
        <v>0.19178082191780821</v>
      </c>
      <c r="JX45">
        <f>known_asd_reg_exp!JX45/known_asd_reg_exp!$F45</f>
        <v>0.19178082191780821</v>
      </c>
      <c r="JY45">
        <f>known_asd_reg_exp!JY45/known_asd_reg_exp!$F45</f>
        <v>0.21917808219178081</v>
      </c>
      <c r="JZ45">
        <f>known_asd_reg_exp!JZ45/known_asd_reg_exp!$F45</f>
        <v>0.16438356164383561</v>
      </c>
      <c r="KA45">
        <f>known_asd_reg_exp!KA45/known_asd_reg_exp!$F45</f>
        <v>0.19178082191780821</v>
      </c>
      <c r="KB45">
        <f>known_asd_reg_exp!KB45/known_asd_reg_exp!$F45</f>
        <v>0.13698630136986301</v>
      </c>
      <c r="KC45">
        <f>known_asd_reg_exp!KC45/known_asd_reg_exp!$F45</f>
        <v>0.15068493150684931</v>
      </c>
      <c r="KD45">
        <f>known_asd_reg_exp!KD45/known_asd_reg_exp!$F45</f>
        <v>0.12328767123287671</v>
      </c>
      <c r="KE45">
        <f>known_asd_reg_exp!KE45/known_asd_reg_exp!$F45</f>
        <v>0.20547945205479451</v>
      </c>
      <c r="KF45">
        <f>known_asd_reg_exp!KF45/known_asd_reg_exp!$F45</f>
        <v>0.24657534246575341</v>
      </c>
      <c r="KG45">
        <f>known_asd_reg_exp!KG45/known_asd_reg_exp!$F45</f>
        <v>0.15068493150684931</v>
      </c>
      <c r="KH45">
        <f>known_asd_reg_exp!KH45/known_asd_reg_exp!$F45</f>
        <v>0.20547945205479451</v>
      </c>
      <c r="KI45">
        <f>known_asd_reg_exp!KI45/known_asd_reg_exp!$F45</f>
        <v>0.20547945205479451</v>
      </c>
      <c r="KJ45">
        <f>known_asd_reg_exp!KJ45/known_asd_reg_exp!$F45</f>
        <v>0.16438356164383561</v>
      </c>
      <c r="KK45">
        <f>known_asd_reg_exp!KK45/known_asd_reg_exp!$F45</f>
        <v>0.26027397260273971</v>
      </c>
      <c r="KL45">
        <f>known_asd_reg_exp!KL45/known_asd_reg_exp!$F45</f>
        <v>0.16438356164383561</v>
      </c>
      <c r="KM45">
        <f>known_asd_reg_exp!KM45/known_asd_reg_exp!$F45</f>
        <v>0.15068493150684931</v>
      </c>
      <c r="KN45">
        <f>known_asd_reg_exp!KN45/known_asd_reg_exp!$F45</f>
        <v>0.15068493150684931</v>
      </c>
      <c r="KO45">
        <f>known_asd_reg_exp!KO45/known_asd_reg_exp!$F45</f>
        <v>0.15068493150684931</v>
      </c>
      <c r="KP45">
        <f>known_asd_reg_exp!KP45/known_asd_reg_exp!$F45</f>
        <v>0.13698630136986301</v>
      </c>
      <c r="KQ45">
        <f>known_asd_reg_exp!KQ45/known_asd_reg_exp!$F45</f>
        <v>0.20547945205479451</v>
      </c>
      <c r="KR45">
        <f>known_asd_reg_exp!KR45/known_asd_reg_exp!$F45</f>
        <v>0.17808219178082191</v>
      </c>
      <c r="KS45">
        <f>known_asd_reg_exp!KS45/known_asd_reg_exp!$F45</f>
        <v>0.21917808219178081</v>
      </c>
      <c r="KT45">
        <f>known_asd_reg_exp!KT45/known_asd_reg_exp!$F45</f>
        <v>0.17808219178082191</v>
      </c>
      <c r="KU45">
        <f>known_asd_reg_exp!KU45/known_asd_reg_exp!$F45</f>
        <v>0.19178082191780821</v>
      </c>
      <c r="KV45">
        <f>known_asd_reg_exp!KV45/known_asd_reg_exp!$F45</f>
        <v>0.24657534246575341</v>
      </c>
      <c r="KW45">
        <f>known_asd_reg_exp!KW45/known_asd_reg_exp!$F45</f>
        <v>0.19178082191780821</v>
      </c>
      <c r="KX45">
        <f>known_asd_reg_exp!KX45/known_asd_reg_exp!$F45</f>
        <v>0.28767123287671231</v>
      </c>
      <c r="KY45">
        <f>known_asd_reg_exp!KY45/known_asd_reg_exp!$F45</f>
        <v>0.13698630136986301</v>
      </c>
      <c r="KZ45">
        <f>known_asd_reg_exp!KZ45/known_asd_reg_exp!$F45</f>
        <v>0.12328767123287671</v>
      </c>
      <c r="LA45">
        <f>known_asd_reg_exp!LA45/known_asd_reg_exp!$F45</f>
        <v>0.13698630136986301</v>
      </c>
      <c r="LB45">
        <f>known_asd_reg_exp!LB45/known_asd_reg_exp!$F45</f>
        <v>0.13698630136986301</v>
      </c>
      <c r="LC45">
        <f>known_asd_reg_exp!LC45/known_asd_reg_exp!$F45</f>
        <v>0.17808219178082191</v>
      </c>
      <c r="LD45">
        <f>known_asd_reg_exp!LD45/known_asd_reg_exp!$F45</f>
        <v>0.20547945205479451</v>
      </c>
      <c r="LE45">
        <f>known_asd_reg_exp!LE45/known_asd_reg_exp!$F45</f>
        <v>0.19178082191780821</v>
      </c>
      <c r="LF45">
        <f>known_asd_reg_exp!LF45/known_asd_reg_exp!$F45</f>
        <v>0.20547945205479451</v>
      </c>
      <c r="LG45">
        <f>known_asd_reg_exp!LG45/known_asd_reg_exp!$F45</f>
        <v>0.19178082191780821</v>
      </c>
      <c r="LH45">
        <f>known_asd_reg_exp!LH45/known_asd_reg_exp!$F45</f>
        <v>0.19178082191780821</v>
      </c>
      <c r="LI45">
        <f>known_asd_reg_exp!LI45/known_asd_reg_exp!$F45</f>
        <v>0.17808219178082191</v>
      </c>
      <c r="LJ45">
        <f>known_asd_reg_exp!LJ45/known_asd_reg_exp!$F45</f>
        <v>0.15068493150684931</v>
      </c>
      <c r="LK45">
        <f>known_asd_reg_exp!LK45/known_asd_reg_exp!$F45</f>
        <v>0.13698630136986301</v>
      </c>
      <c r="LL45">
        <f>known_asd_reg_exp!LL45/known_asd_reg_exp!$F45</f>
        <v>0.12328767123287671</v>
      </c>
      <c r="LM45">
        <f>known_asd_reg_exp!LM45/known_asd_reg_exp!$F45</f>
        <v>0.17808219178082191</v>
      </c>
      <c r="LN45">
        <f>known_asd_reg_exp!LN45/known_asd_reg_exp!$F45</f>
        <v>0.16438356164383561</v>
      </c>
      <c r="LO45">
        <f>known_asd_reg_exp!LO45/known_asd_reg_exp!$F45</f>
        <v>0.19178082191780821</v>
      </c>
      <c r="LP45">
        <f>known_asd_reg_exp!LP45/known_asd_reg_exp!$F45</f>
        <v>0.16438356164383561</v>
      </c>
      <c r="LQ45">
        <f>known_asd_reg_exp!LQ45/known_asd_reg_exp!$F45</f>
        <v>0.20547945205479451</v>
      </c>
      <c r="LR45">
        <f>known_asd_reg_exp!LR45/known_asd_reg_exp!$F45</f>
        <v>0.19178082191780821</v>
      </c>
      <c r="LS45">
        <f>known_asd_reg_exp!LS45/known_asd_reg_exp!$F45</f>
        <v>0.19178082191780821</v>
      </c>
      <c r="LT45">
        <f>known_asd_reg_exp!LT45/known_asd_reg_exp!$F45</f>
        <v>0.15068493150684931</v>
      </c>
      <c r="LU45">
        <f>known_asd_reg_exp!LU45/known_asd_reg_exp!$F45</f>
        <v>0.20547945205479451</v>
      </c>
      <c r="LV45">
        <f>known_asd_reg_exp!LV45/known_asd_reg_exp!$F45</f>
        <v>0.20547945205479451</v>
      </c>
      <c r="LW45">
        <f>known_asd_reg_exp!LW45/known_asd_reg_exp!$F45</f>
        <v>0.13698630136986301</v>
      </c>
      <c r="LX45">
        <f>known_asd_reg_exp!LX45/known_asd_reg_exp!$F45</f>
        <v>0.13698630136986301</v>
      </c>
      <c r="LY45">
        <f>known_asd_reg_exp!LY45/known_asd_reg_exp!$F45</f>
        <v>0.24657534246575341</v>
      </c>
      <c r="LZ45">
        <f>known_asd_reg_exp!LZ45/known_asd_reg_exp!$F45</f>
        <v>0.19178082191780821</v>
      </c>
      <c r="MA45">
        <f>known_asd_reg_exp!MA45/known_asd_reg_exp!$F45</f>
        <v>0.19178082191780821</v>
      </c>
      <c r="MB45">
        <f>known_asd_reg_exp!MB45/known_asd_reg_exp!$F45</f>
        <v>0.13698630136986301</v>
      </c>
      <c r="MC45">
        <f>known_asd_reg_exp!MC45/known_asd_reg_exp!$F45</f>
        <v>0.16438356164383561</v>
      </c>
      <c r="MD45">
        <f>known_asd_reg_exp!MD45/known_asd_reg_exp!$F45</f>
        <v>0.12328767123287671</v>
      </c>
      <c r="ME45">
        <f>known_asd_reg_exp!ME45/known_asd_reg_exp!$F45</f>
        <v>0.19178082191780821</v>
      </c>
      <c r="MF45">
        <f>known_asd_reg_exp!MF45/known_asd_reg_exp!$F45</f>
        <v>0.16438356164383561</v>
      </c>
      <c r="MG45">
        <f>known_asd_reg_exp!MG45/known_asd_reg_exp!$F45</f>
        <v>0.15068493150684931</v>
      </c>
      <c r="MH45">
        <f>known_asd_reg_exp!MH45/known_asd_reg_exp!$F45</f>
        <v>0.17808219178082191</v>
      </c>
      <c r="MI45">
        <f>known_asd_reg_exp!MI45/known_asd_reg_exp!$F45</f>
        <v>0.21917808219178081</v>
      </c>
      <c r="MJ45">
        <f>known_asd_reg_exp!MJ45/known_asd_reg_exp!$F45</f>
        <v>0.24657534246575341</v>
      </c>
      <c r="MK45">
        <f>known_asd_reg_exp!MK45/known_asd_reg_exp!$F45</f>
        <v>0.15068493150684931</v>
      </c>
      <c r="ML45">
        <f>known_asd_reg_exp!ML45/known_asd_reg_exp!$F45</f>
        <v>0.17808219178082191</v>
      </c>
      <c r="MM45">
        <f>known_asd_reg_exp!MM45/known_asd_reg_exp!$F45</f>
        <v>0.19178082191780821</v>
      </c>
      <c r="MN45">
        <f>known_asd_reg_exp!MN45/known_asd_reg_exp!$F45</f>
        <v>0.12328767123287671</v>
      </c>
      <c r="MO45">
        <f>known_asd_reg_exp!MO45/known_asd_reg_exp!$F45</f>
        <v>0.13698630136986301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29</v>
      </c>
      <c r="G46">
        <f>known_asd_reg_exp!G46/known_asd_reg_exp!$F46</f>
        <v>0.17241379310344829</v>
      </c>
      <c r="H46">
        <f>known_asd_reg_exp!H46/known_asd_reg_exp!$F46</f>
        <v>0.27586206896551724</v>
      </c>
      <c r="I46">
        <f>known_asd_reg_exp!I46/known_asd_reg_exp!$F46</f>
        <v>0.2413793103448276</v>
      </c>
      <c r="J46">
        <f>known_asd_reg_exp!J46/known_asd_reg_exp!$F46</f>
        <v>0.27586206896551724</v>
      </c>
      <c r="K46">
        <f>known_asd_reg_exp!K46/known_asd_reg_exp!$F46</f>
        <v>0.27586206896551724</v>
      </c>
      <c r="L46">
        <f>known_asd_reg_exp!L46/known_asd_reg_exp!$F46</f>
        <v>0.17241379310344829</v>
      </c>
      <c r="M46">
        <f>known_asd_reg_exp!M46/known_asd_reg_exp!$F46</f>
        <v>0.20689655172413793</v>
      </c>
      <c r="N46">
        <f>known_asd_reg_exp!N46/known_asd_reg_exp!$F46</f>
        <v>0.17241379310344829</v>
      </c>
      <c r="O46">
        <f>known_asd_reg_exp!O46/known_asd_reg_exp!$F46</f>
        <v>0.17241379310344829</v>
      </c>
      <c r="P46">
        <f>known_asd_reg_exp!P46/known_asd_reg_exp!$F46</f>
        <v>0.20689655172413793</v>
      </c>
      <c r="Q46">
        <f>known_asd_reg_exp!Q46/known_asd_reg_exp!$F46</f>
        <v>0.2413793103448276</v>
      </c>
      <c r="R46">
        <f>known_asd_reg_exp!R46/known_asd_reg_exp!$F46</f>
        <v>0.2413793103448276</v>
      </c>
      <c r="S46">
        <f>known_asd_reg_exp!S46/known_asd_reg_exp!$F46</f>
        <v>0.20689655172413793</v>
      </c>
      <c r="T46">
        <f>known_asd_reg_exp!T46/known_asd_reg_exp!$F46</f>
        <v>0.31034482758620691</v>
      </c>
      <c r="U46">
        <f>known_asd_reg_exp!U46/known_asd_reg_exp!$F46</f>
        <v>0.31034482758620691</v>
      </c>
      <c r="V46">
        <f>known_asd_reg_exp!V46/known_asd_reg_exp!$F46</f>
        <v>0.20689655172413793</v>
      </c>
      <c r="W46">
        <f>known_asd_reg_exp!W46/known_asd_reg_exp!$F46</f>
        <v>0.31034482758620691</v>
      </c>
      <c r="X46">
        <f>known_asd_reg_exp!X46/known_asd_reg_exp!$F46</f>
        <v>0.17241379310344829</v>
      </c>
      <c r="Y46">
        <f>known_asd_reg_exp!Y46/known_asd_reg_exp!$F46</f>
        <v>0.20689655172413793</v>
      </c>
      <c r="Z46">
        <f>known_asd_reg_exp!Z46/known_asd_reg_exp!$F46</f>
        <v>0.20689655172413793</v>
      </c>
      <c r="AA46">
        <f>known_asd_reg_exp!AA46/known_asd_reg_exp!$F46</f>
        <v>0.20689655172413793</v>
      </c>
      <c r="AB46">
        <f>known_asd_reg_exp!AB46/known_asd_reg_exp!$F46</f>
        <v>0.17241379310344829</v>
      </c>
      <c r="AC46">
        <f>known_asd_reg_exp!AC46/known_asd_reg_exp!$F46</f>
        <v>0.17241379310344829</v>
      </c>
      <c r="AD46">
        <f>known_asd_reg_exp!AD46/known_asd_reg_exp!$F46</f>
        <v>0.17241379310344829</v>
      </c>
      <c r="AE46">
        <f>known_asd_reg_exp!AE46/known_asd_reg_exp!$F46</f>
        <v>0.17241379310344829</v>
      </c>
      <c r="AF46">
        <f>known_asd_reg_exp!AF46/known_asd_reg_exp!$F46</f>
        <v>0.17241379310344829</v>
      </c>
      <c r="AG46">
        <f>known_asd_reg_exp!AG46/known_asd_reg_exp!$F46</f>
        <v>0.17241379310344829</v>
      </c>
      <c r="AH46">
        <f>known_asd_reg_exp!AH46/known_asd_reg_exp!$F46</f>
        <v>0.20689655172413793</v>
      </c>
      <c r="AI46">
        <f>known_asd_reg_exp!AI46/known_asd_reg_exp!$F46</f>
        <v>0.17241379310344829</v>
      </c>
      <c r="AJ46">
        <f>known_asd_reg_exp!AJ46/known_asd_reg_exp!$F46</f>
        <v>0.17241379310344829</v>
      </c>
      <c r="AK46">
        <f>known_asd_reg_exp!AK46/known_asd_reg_exp!$F46</f>
        <v>0.17241379310344829</v>
      </c>
      <c r="AL46">
        <f>known_asd_reg_exp!AL46/known_asd_reg_exp!$F46</f>
        <v>0.17241379310344829</v>
      </c>
      <c r="AM46">
        <f>known_asd_reg_exp!AM46/known_asd_reg_exp!$F46</f>
        <v>0.20689655172413793</v>
      </c>
      <c r="AN46">
        <f>known_asd_reg_exp!AN46/known_asd_reg_exp!$F46</f>
        <v>0.20689655172413793</v>
      </c>
      <c r="AO46">
        <f>known_asd_reg_exp!AO46/known_asd_reg_exp!$F46</f>
        <v>0.17241379310344829</v>
      </c>
      <c r="AP46">
        <f>known_asd_reg_exp!AP46/known_asd_reg_exp!$F46</f>
        <v>0.20689655172413793</v>
      </c>
      <c r="AQ46">
        <f>known_asd_reg_exp!AQ46/known_asd_reg_exp!$F46</f>
        <v>0.17241379310344829</v>
      </c>
      <c r="AR46">
        <f>known_asd_reg_exp!AR46/known_asd_reg_exp!$F46</f>
        <v>0.17241379310344829</v>
      </c>
      <c r="AS46">
        <f>known_asd_reg_exp!AS46/known_asd_reg_exp!$F46</f>
        <v>0.17241379310344829</v>
      </c>
      <c r="AT46">
        <f>known_asd_reg_exp!AT46/known_asd_reg_exp!$F46</f>
        <v>0.17241379310344829</v>
      </c>
      <c r="AU46">
        <f>known_asd_reg_exp!AU46/known_asd_reg_exp!$F46</f>
        <v>0.13793103448275862</v>
      </c>
      <c r="AV46">
        <f>known_asd_reg_exp!AV46/known_asd_reg_exp!$F46</f>
        <v>0.17241379310344829</v>
      </c>
      <c r="AW46">
        <f>known_asd_reg_exp!AW46/known_asd_reg_exp!$F46</f>
        <v>0.17241379310344829</v>
      </c>
      <c r="AX46">
        <f>known_asd_reg_exp!AX46/known_asd_reg_exp!$F46</f>
        <v>0.17241379310344829</v>
      </c>
      <c r="AY46">
        <f>known_asd_reg_exp!AY46/known_asd_reg_exp!$F46</f>
        <v>0.17241379310344829</v>
      </c>
      <c r="AZ46">
        <f>known_asd_reg_exp!AZ46/known_asd_reg_exp!$F46</f>
        <v>0.17241379310344829</v>
      </c>
      <c r="BA46">
        <f>known_asd_reg_exp!BA46/known_asd_reg_exp!$F46</f>
        <v>0.17241379310344829</v>
      </c>
      <c r="BB46">
        <f>known_asd_reg_exp!BB46/known_asd_reg_exp!$F46</f>
        <v>0.17241379310344829</v>
      </c>
      <c r="BC46">
        <f>known_asd_reg_exp!BC46/known_asd_reg_exp!$F46</f>
        <v>0.20689655172413793</v>
      </c>
      <c r="BD46">
        <f>known_asd_reg_exp!BD46/known_asd_reg_exp!$F46</f>
        <v>0.13793103448275862</v>
      </c>
      <c r="BE46">
        <f>known_asd_reg_exp!BE46/known_asd_reg_exp!$F46</f>
        <v>0.17241379310344829</v>
      </c>
      <c r="BF46">
        <f>known_asd_reg_exp!BF46/known_asd_reg_exp!$F46</f>
        <v>0.17241379310344829</v>
      </c>
      <c r="BG46">
        <f>known_asd_reg_exp!BG46/known_asd_reg_exp!$F46</f>
        <v>0.17241379310344829</v>
      </c>
      <c r="BH46">
        <f>known_asd_reg_exp!BH46/known_asd_reg_exp!$F46</f>
        <v>0.17241379310344829</v>
      </c>
      <c r="BI46">
        <f>known_asd_reg_exp!BI46/known_asd_reg_exp!$F46</f>
        <v>0.17241379310344829</v>
      </c>
      <c r="BJ46">
        <f>known_asd_reg_exp!BJ46/known_asd_reg_exp!$F46</f>
        <v>0.17241379310344829</v>
      </c>
      <c r="BK46">
        <f>known_asd_reg_exp!BK46/known_asd_reg_exp!$F46</f>
        <v>0.17241379310344829</v>
      </c>
      <c r="BL46">
        <f>known_asd_reg_exp!BL46/known_asd_reg_exp!$F46</f>
        <v>0.17241379310344829</v>
      </c>
      <c r="BM46">
        <f>known_asd_reg_exp!BM46/known_asd_reg_exp!$F46</f>
        <v>0.17241379310344829</v>
      </c>
      <c r="BN46">
        <f>known_asd_reg_exp!BN46/known_asd_reg_exp!$F46</f>
        <v>0.17241379310344829</v>
      </c>
      <c r="BO46">
        <f>known_asd_reg_exp!BO46/known_asd_reg_exp!$F46</f>
        <v>0.17241379310344829</v>
      </c>
      <c r="BP46">
        <f>known_asd_reg_exp!BP46/known_asd_reg_exp!$F46</f>
        <v>0.17241379310344829</v>
      </c>
      <c r="BQ46">
        <f>known_asd_reg_exp!BQ46/known_asd_reg_exp!$F46</f>
        <v>0.17241379310344829</v>
      </c>
      <c r="BR46">
        <f>known_asd_reg_exp!BR46/known_asd_reg_exp!$F46</f>
        <v>0.17241379310344829</v>
      </c>
      <c r="BS46">
        <f>known_asd_reg_exp!BS46/known_asd_reg_exp!$F46</f>
        <v>0.17241379310344829</v>
      </c>
      <c r="BT46">
        <f>known_asd_reg_exp!BT46/known_asd_reg_exp!$F46</f>
        <v>0.17241379310344829</v>
      </c>
      <c r="BU46">
        <f>known_asd_reg_exp!BU46/known_asd_reg_exp!$F46</f>
        <v>0.17241379310344829</v>
      </c>
      <c r="BV46">
        <f>known_asd_reg_exp!BV46/known_asd_reg_exp!$F46</f>
        <v>0.17241379310344829</v>
      </c>
      <c r="BW46">
        <f>known_asd_reg_exp!BW46/known_asd_reg_exp!$F46</f>
        <v>0.17241379310344829</v>
      </c>
      <c r="BX46">
        <f>known_asd_reg_exp!BX46/known_asd_reg_exp!$F46</f>
        <v>0.17241379310344829</v>
      </c>
      <c r="BY46">
        <f>known_asd_reg_exp!BY46/known_asd_reg_exp!$F46</f>
        <v>0.20689655172413793</v>
      </c>
      <c r="BZ46">
        <f>known_asd_reg_exp!BZ46/known_asd_reg_exp!$F46</f>
        <v>0.17241379310344829</v>
      </c>
      <c r="CA46">
        <f>known_asd_reg_exp!CA46/known_asd_reg_exp!$F46</f>
        <v>0.2413793103448276</v>
      </c>
      <c r="CB46">
        <f>known_asd_reg_exp!CB46/known_asd_reg_exp!$F46</f>
        <v>0.13793103448275862</v>
      </c>
      <c r="CC46">
        <f>known_asd_reg_exp!CC46/known_asd_reg_exp!$F46</f>
        <v>0.17241379310344829</v>
      </c>
      <c r="CD46">
        <f>known_asd_reg_exp!CD46/known_asd_reg_exp!$F46</f>
        <v>0.17241379310344829</v>
      </c>
      <c r="CE46">
        <f>known_asd_reg_exp!CE46/known_asd_reg_exp!$F46</f>
        <v>0.20689655172413793</v>
      </c>
      <c r="CF46">
        <f>known_asd_reg_exp!CF46/known_asd_reg_exp!$F46</f>
        <v>0.17241379310344829</v>
      </c>
      <c r="CG46">
        <f>known_asd_reg_exp!CG46/known_asd_reg_exp!$F46</f>
        <v>0.17241379310344829</v>
      </c>
      <c r="CH46">
        <f>known_asd_reg_exp!CH46/known_asd_reg_exp!$F46</f>
        <v>0.2413793103448276</v>
      </c>
      <c r="CI46">
        <f>known_asd_reg_exp!CI46/known_asd_reg_exp!$F46</f>
        <v>0.17241379310344829</v>
      </c>
      <c r="CJ46">
        <f>known_asd_reg_exp!CJ46/known_asd_reg_exp!$F46</f>
        <v>0.17241379310344829</v>
      </c>
      <c r="CK46">
        <f>known_asd_reg_exp!CK46/known_asd_reg_exp!$F46</f>
        <v>0.17241379310344829</v>
      </c>
      <c r="CL46">
        <f>known_asd_reg_exp!CL46/known_asd_reg_exp!$F46</f>
        <v>0.17241379310344829</v>
      </c>
      <c r="CM46">
        <f>known_asd_reg_exp!CM46/known_asd_reg_exp!$F46</f>
        <v>0.20689655172413793</v>
      </c>
      <c r="CN46">
        <f>known_asd_reg_exp!CN46/known_asd_reg_exp!$F46</f>
        <v>0.17241379310344829</v>
      </c>
      <c r="CO46">
        <f>known_asd_reg_exp!CO46/known_asd_reg_exp!$F46</f>
        <v>0.27586206896551724</v>
      </c>
      <c r="CP46">
        <f>known_asd_reg_exp!CP46/known_asd_reg_exp!$F46</f>
        <v>0.13793103448275862</v>
      </c>
      <c r="CQ46">
        <f>known_asd_reg_exp!CQ46/known_asd_reg_exp!$F46</f>
        <v>0.17241379310344829</v>
      </c>
      <c r="CR46">
        <f>known_asd_reg_exp!CR46/known_asd_reg_exp!$F46</f>
        <v>0.13793103448275862</v>
      </c>
      <c r="CS46">
        <f>known_asd_reg_exp!CS46/known_asd_reg_exp!$F46</f>
        <v>0.20689655172413793</v>
      </c>
      <c r="CT46">
        <f>known_asd_reg_exp!CT46/known_asd_reg_exp!$F46</f>
        <v>0.17241379310344829</v>
      </c>
      <c r="CU46">
        <f>known_asd_reg_exp!CU46/known_asd_reg_exp!$F46</f>
        <v>0.17241379310344829</v>
      </c>
      <c r="CV46">
        <f>known_asd_reg_exp!CV46/known_asd_reg_exp!$F46</f>
        <v>0.31034482758620691</v>
      </c>
      <c r="CW46">
        <f>known_asd_reg_exp!CW46/known_asd_reg_exp!$F46</f>
        <v>0.17241379310344829</v>
      </c>
      <c r="CX46">
        <f>known_asd_reg_exp!CX46/known_asd_reg_exp!$F46</f>
        <v>0.13793103448275862</v>
      </c>
      <c r="CY46">
        <f>known_asd_reg_exp!CY46/known_asd_reg_exp!$F46</f>
        <v>0.17241379310344829</v>
      </c>
      <c r="CZ46">
        <f>known_asd_reg_exp!CZ46/known_asd_reg_exp!$F46</f>
        <v>0.17241379310344829</v>
      </c>
      <c r="DA46">
        <f>known_asd_reg_exp!DA46/known_asd_reg_exp!$F46</f>
        <v>0.17241379310344829</v>
      </c>
      <c r="DB46">
        <f>known_asd_reg_exp!DB46/known_asd_reg_exp!$F46</f>
        <v>0.13793103448275862</v>
      </c>
      <c r="DC46">
        <f>known_asd_reg_exp!DC46/known_asd_reg_exp!$F46</f>
        <v>0.20689655172413793</v>
      </c>
      <c r="DD46">
        <f>known_asd_reg_exp!DD46/known_asd_reg_exp!$F46</f>
        <v>0.20689655172413793</v>
      </c>
      <c r="DE46">
        <f>known_asd_reg_exp!DE46/known_asd_reg_exp!$F46</f>
        <v>0.20689655172413793</v>
      </c>
      <c r="DF46">
        <f>known_asd_reg_exp!DF46/known_asd_reg_exp!$F46</f>
        <v>0.20689655172413793</v>
      </c>
      <c r="DG46">
        <f>known_asd_reg_exp!DG46/known_asd_reg_exp!$F46</f>
        <v>0.20689655172413793</v>
      </c>
      <c r="DH46">
        <f>known_asd_reg_exp!DH46/known_asd_reg_exp!$F46</f>
        <v>0.10344827586206896</v>
      </c>
      <c r="DI46">
        <f>known_asd_reg_exp!DI46/known_asd_reg_exp!$F46</f>
        <v>0.10344827586206896</v>
      </c>
      <c r="DJ46">
        <f>known_asd_reg_exp!DJ46/known_asd_reg_exp!$F46</f>
        <v>0.20689655172413793</v>
      </c>
      <c r="DK46">
        <f>known_asd_reg_exp!DK46/known_asd_reg_exp!$F46</f>
        <v>0.17241379310344829</v>
      </c>
      <c r="DL46">
        <f>known_asd_reg_exp!DL46/known_asd_reg_exp!$F46</f>
        <v>0.17241379310344829</v>
      </c>
      <c r="DM46">
        <f>known_asd_reg_exp!DM46/known_asd_reg_exp!$F46</f>
        <v>0.17241379310344829</v>
      </c>
      <c r="DN46">
        <f>known_asd_reg_exp!DN46/known_asd_reg_exp!$F46</f>
        <v>0.27586206896551724</v>
      </c>
      <c r="DO46">
        <f>known_asd_reg_exp!DO46/known_asd_reg_exp!$F46</f>
        <v>0.17241379310344829</v>
      </c>
      <c r="DP46">
        <f>known_asd_reg_exp!DP46/known_asd_reg_exp!$F46</f>
        <v>0.2413793103448276</v>
      </c>
      <c r="DQ46">
        <f>known_asd_reg_exp!DQ46/known_asd_reg_exp!$F46</f>
        <v>0.17241379310344829</v>
      </c>
      <c r="DR46">
        <f>known_asd_reg_exp!DR46/known_asd_reg_exp!$F46</f>
        <v>0.17241379310344829</v>
      </c>
      <c r="DS46">
        <f>known_asd_reg_exp!DS46/known_asd_reg_exp!$F46</f>
        <v>0.17241379310344829</v>
      </c>
      <c r="DT46">
        <f>known_asd_reg_exp!DT46/known_asd_reg_exp!$F46</f>
        <v>0.17241379310344829</v>
      </c>
      <c r="DU46">
        <f>known_asd_reg_exp!DU46/known_asd_reg_exp!$F46</f>
        <v>0.17241379310344829</v>
      </c>
      <c r="DV46">
        <f>known_asd_reg_exp!DV46/known_asd_reg_exp!$F46</f>
        <v>0.17241379310344829</v>
      </c>
      <c r="DW46">
        <f>known_asd_reg_exp!DW46/known_asd_reg_exp!$F46</f>
        <v>0.17241379310344829</v>
      </c>
      <c r="DX46">
        <f>known_asd_reg_exp!DX46/known_asd_reg_exp!$F46</f>
        <v>0.17241379310344829</v>
      </c>
      <c r="DY46">
        <f>known_asd_reg_exp!DY46/known_asd_reg_exp!$F46</f>
        <v>0.17241379310344829</v>
      </c>
      <c r="DZ46">
        <f>known_asd_reg_exp!DZ46/known_asd_reg_exp!$F46</f>
        <v>0.17241379310344829</v>
      </c>
      <c r="EA46">
        <f>known_asd_reg_exp!EA46/known_asd_reg_exp!$F46</f>
        <v>0.17241379310344829</v>
      </c>
      <c r="EB46">
        <f>known_asd_reg_exp!EB46/known_asd_reg_exp!$F46</f>
        <v>0.17241379310344829</v>
      </c>
      <c r="EC46">
        <f>known_asd_reg_exp!EC46/known_asd_reg_exp!$F46</f>
        <v>0.17241379310344829</v>
      </c>
      <c r="ED46">
        <f>known_asd_reg_exp!ED46/known_asd_reg_exp!$F46</f>
        <v>0.17241379310344829</v>
      </c>
      <c r="EE46">
        <f>known_asd_reg_exp!EE46/known_asd_reg_exp!$F46</f>
        <v>0.13793103448275862</v>
      </c>
      <c r="EF46">
        <f>known_asd_reg_exp!EF46/known_asd_reg_exp!$F46</f>
        <v>0.17241379310344829</v>
      </c>
      <c r="EG46">
        <f>known_asd_reg_exp!EG46/known_asd_reg_exp!$F46</f>
        <v>0.17241379310344829</v>
      </c>
      <c r="EH46">
        <f>known_asd_reg_exp!EH46/known_asd_reg_exp!$F46</f>
        <v>0.17241379310344829</v>
      </c>
      <c r="EI46">
        <f>known_asd_reg_exp!EI46/known_asd_reg_exp!$F46</f>
        <v>0.17241379310344829</v>
      </c>
      <c r="EJ46">
        <f>known_asd_reg_exp!EJ46/known_asd_reg_exp!$F46</f>
        <v>0.13793103448275862</v>
      </c>
      <c r="EK46">
        <f>known_asd_reg_exp!EK46/known_asd_reg_exp!$F46</f>
        <v>0.20689655172413793</v>
      </c>
      <c r="EL46">
        <f>known_asd_reg_exp!EL46/known_asd_reg_exp!$F46</f>
        <v>0.17241379310344829</v>
      </c>
      <c r="EM46">
        <f>known_asd_reg_exp!EM46/known_asd_reg_exp!$F46</f>
        <v>0.17241379310344829</v>
      </c>
      <c r="EN46">
        <f>known_asd_reg_exp!EN46/known_asd_reg_exp!$F46</f>
        <v>0.17241379310344829</v>
      </c>
      <c r="EO46">
        <f>known_asd_reg_exp!EO46/known_asd_reg_exp!$F46</f>
        <v>0.20689655172413793</v>
      </c>
      <c r="EP46">
        <f>known_asd_reg_exp!EP46/known_asd_reg_exp!$F46</f>
        <v>0.13793103448275862</v>
      </c>
      <c r="EQ46">
        <f>known_asd_reg_exp!EQ46/known_asd_reg_exp!$F46</f>
        <v>0.2413793103448276</v>
      </c>
      <c r="ER46">
        <f>known_asd_reg_exp!ER46/known_asd_reg_exp!$F46</f>
        <v>0.17241379310344829</v>
      </c>
      <c r="ES46">
        <f>known_asd_reg_exp!ES46/known_asd_reg_exp!$F46</f>
        <v>0.17241379310344829</v>
      </c>
      <c r="ET46">
        <f>known_asd_reg_exp!ET46/known_asd_reg_exp!$F46</f>
        <v>0.17241379310344829</v>
      </c>
      <c r="EU46">
        <f>known_asd_reg_exp!EU46/known_asd_reg_exp!$F46</f>
        <v>0.20689655172413793</v>
      </c>
      <c r="EV46">
        <f>known_asd_reg_exp!EV46/known_asd_reg_exp!$F46</f>
        <v>0.20689655172413793</v>
      </c>
      <c r="EW46">
        <f>known_asd_reg_exp!EW46/known_asd_reg_exp!$F46</f>
        <v>0.17241379310344829</v>
      </c>
      <c r="EX46">
        <f>known_asd_reg_exp!EX46/known_asd_reg_exp!$F46</f>
        <v>0.17241379310344829</v>
      </c>
      <c r="EY46">
        <f>known_asd_reg_exp!EY46/known_asd_reg_exp!$F46</f>
        <v>0.17241379310344829</v>
      </c>
      <c r="EZ46">
        <f>known_asd_reg_exp!EZ46/known_asd_reg_exp!$F46</f>
        <v>0.17241379310344829</v>
      </c>
      <c r="FA46">
        <f>known_asd_reg_exp!FA46/known_asd_reg_exp!$F46</f>
        <v>0.17241379310344829</v>
      </c>
      <c r="FB46">
        <f>known_asd_reg_exp!FB46/known_asd_reg_exp!$F46</f>
        <v>0.17241379310344829</v>
      </c>
      <c r="FC46">
        <f>known_asd_reg_exp!FC46/known_asd_reg_exp!$F46</f>
        <v>0.17241379310344829</v>
      </c>
      <c r="FD46">
        <f>known_asd_reg_exp!FD46/known_asd_reg_exp!$F46</f>
        <v>0.17241379310344829</v>
      </c>
      <c r="FE46">
        <f>known_asd_reg_exp!FE46/known_asd_reg_exp!$F46</f>
        <v>0.17241379310344829</v>
      </c>
      <c r="FF46">
        <f>known_asd_reg_exp!FF46/known_asd_reg_exp!$F46</f>
        <v>0.17241379310344829</v>
      </c>
      <c r="FG46">
        <f>known_asd_reg_exp!FG46/known_asd_reg_exp!$F46</f>
        <v>0.20689655172413793</v>
      </c>
      <c r="FH46">
        <f>known_asd_reg_exp!FH46/known_asd_reg_exp!$F46</f>
        <v>0.17241379310344829</v>
      </c>
      <c r="FI46">
        <f>known_asd_reg_exp!FI46/known_asd_reg_exp!$F46</f>
        <v>0.20689655172413793</v>
      </c>
      <c r="FJ46">
        <f>known_asd_reg_exp!FJ46/known_asd_reg_exp!$F46</f>
        <v>0.2413793103448276</v>
      </c>
      <c r="FK46">
        <f>known_asd_reg_exp!FK46/known_asd_reg_exp!$F46</f>
        <v>0.2413793103448276</v>
      </c>
      <c r="FL46">
        <f>known_asd_reg_exp!FL46/known_asd_reg_exp!$F46</f>
        <v>0.17241379310344829</v>
      </c>
      <c r="FM46">
        <f>known_asd_reg_exp!FM46/known_asd_reg_exp!$F46</f>
        <v>0.17241379310344829</v>
      </c>
      <c r="FN46">
        <f>known_asd_reg_exp!FN46/known_asd_reg_exp!$F46</f>
        <v>0.17241379310344829</v>
      </c>
      <c r="FO46">
        <f>known_asd_reg_exp!FO46/known_asd_reg_exp!$F46</f>
        <v>0.17241379310344829</v>
      </c>
      <c r="FP46">
        <f>known_asd_reg_exp!FP46/known_asd_reg_exp!$F46</f>
        <v>0.17241379310344829</v>
      </c>
      <c r="FQ46">
        <f>known_asd_reg_exp!FQ46/known_asd_reg_exp!$F46</f>
        <v>0.2413793103448276</v>
      </c>
      <c r="FR46">
        <f>known_asd_reg_exp!FR46/known_asd_reg_exp!$F46</f>
        <v>0.2413793103448276</v>
      </c>
      <c r="FS46">
        <f>known_asd_reg_exp!FS46/known_asd_reg_exp!$F46</f>
        <v>0.20689655172413793</v>
      </c>
      <c r="FT46">
        <f>known_asd_reg_exp!FT46/known_asd_reg_exp!$F46</f>
        <v>0.17241379310344829</v>
      </c>
      <c r="FU46">
        <f>known_asd_reg_exp!FU46/known_asd_reg_exp!$F46</f>
        <v>0.17241379310344829</v>
      </c>
      <c r="FV46">
        <f>known_asd_reg_exp!FV46/known_asd_reg_exp!$F46</f>
        <v>0.17241379310344829</v>
      </c>
      <c r="FW46">
        <f>known_asd_reg_exp!FW46/known_asd_reg_exp!$F46</f>
        <v>0.17241379310344829</v>
      </c>
      <c r="FX46">
        <f>known_asd_reg_exp!FX46/known_asd_reg_exp!$F46</f>
        <v>0.20689655172413793</v>
      </c>
      <c r="FY46">
        <f>known_asd_reg_exp!FY46/known_asd_reg_exp!$F46</f>
        <v>0.17241379310344829</v>
      </c>
      <c r="FZ46">
        <f>known_asd_reg_exp!FZ46/known_asd_reg_exp!$F46</f>
        <v>0.17241379310344829</v>
      </c>
      <c r="GA46">
        <f>known_asd_reg_exp!GA46/known_asd_reg_exp!$F46</f>
        <v>0.17241379310344829</v>
      </c>
      <c r="GB46">
        <f>known_asd_reg_exp!GB46/known_asd_reg_exp!$F46</f>
        <v>0.17241379310344829</v>
      </c>
      <c r="GC46">
        <f>known_asd_reg_exp!GC46/known_asd_reg_exp!$F46</f>
        <v>0.13793103448275862</v>
      </c>
      <c r="GD46">
        <f>known_asd_reg_exp!GD46/known_asd_reg_exp!$F46</f>
        <v>0.17241379310344829</v>
      </c>
      <c r="GE46">
        <f>known_asd_reg_exp!GE46/known_asd_reg_exp!$F46</f>
        <v>0.17241379310344829</v>
      </c>
      <c r="GF46">
        <f>known_asd_reg_exp!GF46/known_asd_reg_exp!$F46</f>
        <v>0.17241379310344829</v>
      </c>
      <c r="GG46">
        <f>known_asd_reg_exp!GG46/known_asd_reg_exp!$F46</f>
        <v>0.17241379310344829</v>
      </c>
      <c r="GH46">
        <f>known_asd_reg_exp!GH46/known_asd_reg_exp!$F46</f>
        <v>0.17241379310344829</v>
      </c>
      <c r="GI46">
        <f>known_asd_reg_exp!GI46/known_asd_reg_exp!$F46</f>
        <v>0.17241379310344829</v>
      </c>
      <c r="GJ46">
        <f>known_asd_reg_exp!GJ46/known_asd_reg_exp!$F46</f>
        <v>0.2413793103448276</v>
      </c>
      <c r="GK46">
        <f>known_asd_reg_exp!GK46/known_asd_reg_exp!$F46</f>
        <v>0.27586206896551724</v>
      </c>
      <c r="GL46">
        <f>known_asd_reg_exp!GL46/known_asd_reg_exp!$F46</f>
        <v>0.17241379310344829</v>
      </c>
      <c r="GM46">
        <f>known_asd_reg_exp!GM46/known_asd_reg_exp!$F46</f>
        <v>0.17241379310344829</v>
      </c>
      <c r="GN46">
        <f>known_asd_reg_exp!GN46/known_asd_reg_exp!$F46</f>
        <v>0.20689655172413793</v>
      </c>
      <c r="GO46">
        <f>known_asd_reg_exp!GO46/known_asd_reg_exp!$F46</f>
        <v>0.17241379310344829</v>
      </c>
      <c r="GP46">
        <f>known_asd_reg_exp!GP46/known_asd_reg_exp!$F46</f>
        <v>0.17241379310344829</v>
      </c>
      <c r="GQ46">
        <f>known_asd_reg_exp!GQ46/known_asd_reg_exp!$F46</f>
        <v>0.17241379310344829</v>
      </c>
      <c r="GR46">
        <f>known_asd_reg_exp!GR46/known_asd_reg_exp!$F46</f>
        <v>0.13793103448275862</v>
      </c>
      <c r="GS46">
        <f>known_asd_reg_exp!GS46/known_asd_reg_exp!$F46</f>
        <v>0.17241379310344829</v>
      </c>
      <c r="GT46">
        <f>known_asd_reg_exp!GT46/known_asd_reg_exp!$F46</f>
        <v>0.17241379310344829</v>
      </c>
      <c r="GU46">
        <f>known_asd_reg_exp!GU46/known_asd_reg_exp!$F46</f>
        <v>0.17241379310344829</v>
      </c>
      <c r="GV46">
        <f>known_asd_reg_exp!GV46/known_asd_reg_exp!$F46</f>
        <v>0.17241379310344829</v>
      </c>
      <c r="GW46">
        <f>known_asd_reg_exp!GW46/known_asd_reg_exp!$F46</f>
        <v>0.17241379310344829</v>
      </c>
      <c r="GX46">
        <f>known_asd_reg_exp!GX46/known_asd_reg_exp!$F46</f>
        <v>0.17241379310344829</v>
      </c>
      <c r="GY46">
        <f>known_asd_reg_exp!GY46/known_asd_reg_exp!$F46</f>
        <v>0.17241379310344829</v>
      </c>
      <c r="GZ46">
        <f>known_asd_reg_exp!GZ46/known_asd_reg_exp!$F46</f>
        <v>0.17241379310344829</v>
      </c>
      <c r="HA46">
        <f>known_asd_reg_exp!HA46/known_asd_reg_exp!$F46</f>
        <v>0.2413793103448276</v>
      </c>
      <c r="HB46">
        <f>known_asd_reg_exp!HB46/known_asd_reg_exp!$F46</f>
        <v>0.17241379310344829</v>
      </c>
      <c r="HC46">
        <f>known_asd_reg_exp!HC46/known_asd_reg_exp!$F46</f>
        <v>0.17241379310344829</v>
      </c>
      <c r="HD46">
        <f>known_asd_reg_exp!HD46/known_asd_reg_exp!$F46</f>
        <v>0.17241379310344829</v>
      </c>
      <c r="HE46">
        <f>known_asd_reg_exp!HE46/known_asd_reg_exp!$F46</f>
        <v>0.17241379310344829</v>
      </c>
      <c r="HF46">
        <f>known_asd_reg_exp!HF46/known_asd_reg_exp!$F46</f>
        <v>0.17241379310344829</v>
      </c>
      <c r="HG46">
        <f>known_asd_reg_exp!HG46/known_asd_reg_exp!$F46</f>
        <v>0.20689655172413793</v>
      </c>
      <c r="HH46">
        <f>known_asd_reg_exp!HH46/known_asd_reg_exp!$F46</f>
        <v>0.17241379310344829</v>
      </c>
      <c r="HI46">
        <f>known_asd_reg_exp!HI46/known_asd_reg_exp!$F46</f>
        <v>0.17241379310344829</v>
      </c>
      <c r="HJ46">
        <f>known_asd_reg_exp!HJ46/known_asd_reg_exp!$F46</f>
        <v>0.17241379310344829</v>
      </c>
      <c r="HK46">
        <f>known_asd_reg_exp!HK46/known_asd_reg_exp!$F46</f>
        <v>0.17241379310344829</v>
      </c>
      <c r="HL46">
        <f>known_asd_reg_exp!HL46/known_asd_reg_exp!$F46</f>
        <v>0.17241379310344829</v>
      </c>
      <c r="HM46">
        <f>known_asd_reg_exp!HM46/known_asd_reg_exp!$F46</f>
        <v>0.17241379310344829</v>
      </c>
      <c r="HN46">
        <f>known_asd_reg_exp!HN46/known_asd_reg_exp!$F46</f>
        <v>0.20689655172413793</v>
      </c>
      <c r="HO46">
        <f>known_asd_reg_exp!HO46/known_asd_reg_exp!$F46</f>
        <v>0.20689655172413793</v>
      </c>
      <c r="HP46">
        <f>known_asd_reg_exp!HP46/known_asd_reg_exp!$F46</f>
        <v>0.17241379310344829</v>
      </c>
      <c r="HQ46">
        <f>known_asd_reg_exp!HQ46/known_asd_reg_exp!$F46</f>
        <v>0.17241379310344829</v>
      </c>
      <c r="HR46">
        <f>known_asd_reg_exp!HR46/known_asd_reg_exp!$F46</f>
        <v>0.17241379310344829</v>
      </c>
      <c r="HS46">
        <f>known_asd_reg_exp!HS46/known_asd_reg_exp!$F46</f>
        <v>0.31034482758620691</v>
      </c>
      <c r="HT46">
        <f>known_asd_reg_exp!HT46/known_asd_reg_exp!$F46</f>
        <v>0.13793103448275862</v>
      </c>
      <c r="HU46">
        <f>known_asd_reg_exp!HU46/known_asd_reg_exp!$F46</f>
        <v>0.17241379310344829</v>
      </c>
      <c r="HV46">
        <f>known_asd_reg_exp!HV46/known_asd_reg_exp!$F46</f>
        <v>0.17241379310344829</v>
      </c>
      <c r="HW46">
        <f>known_asd_reg_exp!HW46/known_asd_reg_exp!$F46</f>
        <v>0.17241379310344829</v>
      </c>
      <c r="HX46">
        <f>known_asd_reg_exp!HX46/known_asd_reg_exp!$F46</f>
        <v>0.17241379310344829</v>
      </c>
      <c r="HY46">
        <f>known_asd_reg_exp!HY46/known_asd_reg_exp!$F46</f>
        <v>0.17241379310344829</v>
      </c>
      <c r="HZ46">
        <f>known_asd_reg_exp!HZ46/known_asd_reg_exp!$F46</f>
        <v>0.17241379310344829</v>
      </c>
      <c r="IA46">
        <f>known_asd_reg_exp!IA46/known_asd_reg_exp!$F46</f>
        <v>0.17241379310344829</v>
      </c>
      <c r="IB46">
        <f>known_asd_reg_exp!IB46/known_asd_reg_exp!$F46</f>
        <v>0.17241379310344829</v>
      </c>
      <c r="IC46">
        <f>known_asd_reg_exp!IC46/known_asd_reg_exp!$F46</f>
        <v>0.17241379310344829</v>
      </c>
      <c r="ID46">
        <f>known_asd_reg_exp!ID46/known_asd_reg_exp!$F46</f>
        <v>0.17241379310344829</v>
      </c>
      <c r="IE46">
        <f>known_asd_reg_exp!IE46/known_asd_reg_exp!$F46</f>
        <v>0.27586206896551724</v>
      </c>
      <c r="IF46">
        <f>known_asd_reg_exp!IF46/known_asd_reg_exp!$F46</f>
        <v>0.17241379310344829</v>
      </c>
      <c r="IG46">
        <f>known_asd_reg_exp!IG46/known_asd_reg_exp!$F46</f>
        <v>0.17241379310344829</v>
      </c>
      <c r="IH46">
        <f>known_asd_reg_exp!IH46/known_asd_reg_exp!$F46</f>
        <v>0.17241379310344829</v>
      </c>
      <c r="II46">
        <f>known_asd_reg_exp!II46/known_asd_reg_exp!$F46</f>
        <v>0.17241379310344829</v>
      </c>
      <c r="IJ46">
        <f>known_asd_reg_exp!IJ46/known_asd_reg_exp!$F46</f>
        <v>0.17241379310344829</v>
      </c>
      <c r="IK46">
        <f>known_asd_reg_exp!IK46/known_asd_reg_exp!$F46</f>
        <v>0.17241379310344829</v>
      </c>
      <c r="IL46">
        <f>known_asd_reg_exp!IL46/known_asd_reg_exp!$F46</f>
        <v>0.17241379310344829</v>
      </c>
      <c r="IM46">
        <f>known_asd_reg_exp!IM46/known_asd_reg_exp!$F46</f>
        <v>0.20689655172413793</v>
      </c>
      <c r="IN46">
        <f>known_asd_reg_exp!IN46/known_asd_reg_exp!$F46</f>
        <v>0.17241379310344829</v>
      </c>
      <c r="IO46">
        <f>known_asd_reg_exp!IO46/known_asd_reg_exp!$F46</f>
        <v>0.17241379310344829</v>
      </c>
      <c r="IP46">
        <f>known_asd_reg_exp!IP46/known_asd_reg_exp!$F46</f>
        <v>0.17241379310344829</v>
      </c>
      <c r="IQ46">
        <f>known_asd_reg_exp!IQ46/known_asd_reg_exp!$F46</f>
        <v>0.2413793103448276</v>
      </c>
      <c r="IR46">
        <f>known_asd_reg_exp!IR46/known_asd_reg_exp!$F46</f>
        <v>0.2413793103448276</v>
      </c>
      <c r="IS46">
        <f>known_asd_reg_exp!IS46/known_asd_reg_exp!$F46</f>
        <v>0.17241379310344829</v>
      </c>
      <c r="IT46">
        <f>known_asd_reg_exp!IT46/known_asd_reg_exp!$F46</f>
        <v>0.17241379310344829</v>
      </c>
      <c r="IU46">
        <f>known_asd_reg_exp!IU46/known_asd_reg_exp!$F46</f>
        <v>0.20689655172413793</v>
      </c>
      <c r="IV46">
        <f>known_asd_reg_exp!IV46/known_asd_reg_exp!$F46</f>
        <v>0.17241379310344829</v>
      </c>
      <c r="IW46">
        <f>known_asd_reg_exp!IW46/known_asd_reg_exp!$F46</f>
        <v>0.17241379310344829</v>
      </c>
      <c r="IX46">
        <f>known_asd_reg_exp!IX46/known_asd_reg_exp!$F46</f>
        <v>0.17241379310344829</v>
      </c>
      <c r="IY46">
        <f>known_asd_reg_exp!IY46/known_asd_reg_exp!$F46</f>
        <v>0.17241379310344829</v>
      </c>
      <c r="IZ46">
        <f>known_asd_reg_exp!IZ46/known_asd_reg_exp!$F46</f>
        <v>0.17241379310344829</v>
      </c>
      <c r="JA46">
        <f>known_asd_reg_exp!JA46/known_asd_reg_exp!$F46</f>
        <v>0.17241379310344829</v>
      </c>
      <c r="JB46">
        <f>known_asd_reg_exp!JB46/known_asd_reg_exp!$F46</f>
        <v>0.17241379310344829</v>
      </c>
      <c r="JC46">
        <f>known_asd_reg_exp!JC46/known_asd_reg_exp!$F46</f>
        <v>0.17241379310344829</v>
      </c>
      <c r="JD46">
        <f>known_asd_reg_exp!JD46/known_asd_reg_exp!$F46</f>
        <v>0.17241379310344829</v>
      </c>
      <c r="JE46">
        <f>known_asd_reg_exp!JE46/known_asd_reg_exp!$F46</f>
        <v>0.17241379310344829</v>
      </c>
      <c r="JF46">
        <f>known_asd_reg_exp!JF46/known_asd_reg_exp!$F46</f>
        <v>0.20689655172413793</v>
      </c>
      <c r="JG46">
        <f>known_asd_reg_exp!JG46/known_asd_reg_exp!$F46</f>
        <v>0.17241379310344829</v>
      </c>
      <c r="JH46">
        <f>known_asd_reg_exp!JH46/known_asd_reg_exp!$F46</f>
        <v>0.17241379310344829</v>
      </c>
      <c r="JI46">
        <f>known_asd_reg_exp!JI46/known_asd_reg_exp!$F46</f>
        <v>0.20689655172413793</v>
      </c>
      <c r="JJ46">
        <f>known_asd_reg_exp!JJ46/known_asd_reg_exp!$F46</f>
        <v>0.17241379310344829</v>
      </c>
      <c r="JK46">
        <f>known_asd_reg_exp!JK46/known_asd_reg_exp!$F46</f>
        <v>0.17241379310344829</v>
      </c>
      <c r="JL46">
        <f>known_asd_reg_exp!JL46/known_asd_reg_exp!$F46</f>
        <v>0.17241379310344829</v>
      </c>
      <c r="JM46">
        <f>known_asd_reg_exp!JM46/known_asd_reg_exp!$F46</f>
        <v>0.20689655172413793</v>
      </c>
      <c r="JN46">
        <f>known_asd_reg_exp!JN46/known_asd_reg_exp!$F46</f>
        <v>0.17241379310344829</v>
      </c>
      <c r="JO46">
        <f>known_asd_reg_exp!JO46/known_asd_reg_exp!$F46</f>
        <v>0.34482758620689657</v>
      </c>
      <c r="JP46">
        <f>known_asd_reg_exp!JP46/known_asd_reg_exp!$F46</f>
        <v>0.17241379310344829</v>
      </c>
      <c r="JQ46">
        <f>known_asd_reg_exp!JQ46/known_asd_reg_exp!$F46</f>
        <v>0.17241379310344829</v>
      </c>
      <c r="JR46">
        <f>known_asd_reg_exp!JR46/known_asd_reg_exp!$F46</f>
        <v>0.17241379310344829</v>
      </c>
      <c r="JS46">
        <f>known_asd_reg_exp!JS46/known_asd_reg_exp!$F46</f>
        <v>0.17241379310344829</v>
      </c>
      <c r="JT46">
        <f>known_asd_reg_exp!JT46/known_asd_reg_exp!$F46</f>
        <v>0.17241379310344829</v>
      </c>
      <c r="JU46">
        <f>known_asd_reg_exp!JU46/known_asd_reg_exp!$F46</f>
        <v>0.17241379310344829</v>
      </c>
      <c r="JV46">
        <f>known_asd_reg_exp!JV46/known_asd_reg_exp!$F46</f>
        <v>0.20689655172413793</v>
      </c>
      <c r="JW46">
        <f>known_asd_reg_exp!JW46/known_asd_reg_exp!$F46</f>
        <v>0.17241379310344829</v>
      </c>
      <c r="JX46">
        <f>known_asd_reg_exp!JX46/known_asd_reg_exp!$F46</f>
        <v>0.17241379310344829</v>
      </c>
      <c r="JY46">
        <f>known_asd_reg_exp!JY46/known_asd_reg_exp!$F46</f>
        <v>0.17241379310344829</v>
      </c>
      <c r="JZ46">
        <f>known_asd_reg_exp!JZ46/known_asd_reg_exp!$F46</f>
        <v>0.17241379310344829</v>
      </c>
      <c r="KA46">
        <f>known_asd_reg_exp!KA46/known_asd_reg_exp!$F46</f>
        <v>0.17241379310344829</v>
      </c>
      <c r="KB46">
        <f>known_asd_reg_exp!KB46/known_asd_reg_exp!$F46</f>
        <v>0.17241379310344829</v>
      </c>
      <c r="KC46">
        <f>known_asd_reg_exp!KC46/known_asd_reg_exp!$F46</f>
        <v>0.20689655172413793</v>
      </c>
      <c r="KD46">
        <f>known_asd_reg_exp!KD46/known_asd_reg_exp!$F46</f>
        <v>0.17241379310344829</v>
      </c>
      <c r="KE46">
        <f>known_asd_reg_exp!KE46/known_asd_reg_exp!$F46</f>
        <v>0.20689655172413793</v>
      </c>
      <c r="KF46">
        <f>known_asd_reg_exp!KF46/known_asd_reg_exp!$F46</f>
        <v>0.20689655172413793</v>
      </c>
      <c r="KG46">
        <f>known_asd_reg_exp!KG46/known_asd_reg_exp!$F46</f>
        <v>0.17241379310344829</v>
      </c>
      <c r="KH46">
        <f>known_asd_reg_exp!KH46/known_asd_reg_exp!$F46</f>
        <v>0.17241379310344829</v>
      </c>
      <c r="KI46">
        <f>known_asd_reg_exp!KI46/known_asd_reg_exp!$F46</f>
        <v>0.17241379310344829</v>
      </c>
      <c r="KJ46">
        <f>known_asd_reg_exp!KJ46/known_asd_reg_exp!$F46</f>
        <v>0.17241379310344829</v>
      </c>
      <c r="KK46">
        <f>known_asd_reg_exp!KK46/known_asd_reg_exp!$F46</f>
        <v>0.17241379310344829</v>
      </c>
      <c r="KL46">
        <f>known_asd_reg_exp!KL46/known_asd_reg_exp!$F46</f>
        <v>0.20689655172413793</v>
      </c>
      <c r="KM46">
        <f>known_asd_reg_exp!KM46/known_asd_reg_exp!$F46</f>
        <v>0.17241379310344829</v>
      </c>
      <c r="KN46">
        <f>known_asd_reg_exp!KN46/known_asd_reg_exp!$F46</f>
        <v>0.20689655172413793</v>
      </c>
      <c r="KO46">
        <f>known_asd_reg_exp!KO46/known_asd_reg_exp!$F46</f>
        <v>0.20689655172413793</v>
      </c>
      <c r="KP46">
        <f>known_asd_reg_exp!KP46/known_asd_reg_exp!$F46</f>
        <v>0.17241379310344829</v>
      </c>
      <c r="KQ46">
        <f>known_asd_reg_exp!KQ46/known_asd_reg_exp!$F46</f>
        <v>0.17241379310344829</v>
      </c>
      <c r="KR46">
        <f>known_asd_reg_exp!KR46/known_asd_reg_exp!$F46</f>
        <v>0.17241379310344829</v>
      </c>
      <c r="KS46">
        <f>known_asd_reg_exp!KS46/known_asd_reg_exp!$F46</f>
        <v>0.27586206896551724</v>
      </c>
      <c r="KT46">
        <f>known_asd_reg_exp!KT46/known_asd_reg_exp!$F46</f>
        <v>0.17241379310344829</v>
      </c>
      <c r="KU46">
        <f>known_asd_reg_exp!KU46/known_asd_reg_exp!$F46</f>
        <v>0.17241379310344829</v>
      </c>
      <c r="KV46">
        <f>known_asd_reg_exp!KV46/known_asd_reg_exp!$F46</f>
        <v>0.20689655172413793</v>
      </c>
      <c r="KW46">
        <f>known_asd_reg_exp!KW46/known_asd_reg_exp!$F46</f>
        <v>0.17241379310344829</v>
      </c>
      <c r="KX46">
        <f>known_asd_reg_exp!KX46/known_asd_reg_exp!$F46</f>
        <v>0.20689655172413793</v>
      </c>
      <c r="KY46">
        <f>known_asd_reg_exp!KY46/known_asd_reg_exp!$F46</f>
        <v>0.17241379310344829</v>
      </c>
      <c r="KZ46">
        <f>known_asd_reg_exp!KZ46/known_asd_reg_exp!$F46</f>
        <v>0.17241379310344829</v>
      </c>
      <c r="LA46">
        <f>known_asd_reg_exp!LA46/known_asd_reg_exp!$F46</f>
        <v>0.17241379310344829</v>
      </c>
      <c r="LB46">
        <f>known_asd_reg_exp!LB46/known_asd_reg_exp!$F46</f>
        <v>0.20689655172413793</v>
      </c>
      <c r="LC46">
        <f>known_asd_reg_exp!LC46/known_asd_reg_exp!$F46</f>
        <v>0.17241379310344829</v>
      </c>
      <c r="LD46">
        <f>known_asd_reg_exp!LD46/known_asd_reg_exp!$F46</f>
        <v>0.17241379310344829</v>
      </c>
      <c r="LE46">
        <f>known_asd_reg_exp!LE46/known_asd_reg_exp!$F46</f>
        <v>0.17241379310344829</v>
      </c>
      <c r="LF46">
        <f>known_asd_reg_exp!LF46/known_asd_reg_exp!$F46</f>
        <v>0.17241379310344829</v>
      </c>
      <c r="LG46">
        <f>known_asd_reg_exp!LG46/known_asd_reg_exp!$F46</f>
        <v>0.17241379310344829</v>
      </c>
      <c r="LH46">
        <f>known_asd_reg_exp!LH46/known_asd_reg_exp!$F46</f>
        <v>0.17241379310344829</v>
      </c>
      <c r="LI46">
        <f>known_asd_reg_exp!LI46/known_asd_reg_exp!$F46</f>
        <v>0.17241379310344829</v>
      </c>
      <c r="LJ46">
        <f>known_asd_reg_exp!LJ46/known_asd_reg_exp!$F46</f>
        <v>0.17241379310344829</v>
      </c>
      <c r="LK46">
        <f>known_asd_reg_exp!LK46/known_asd_reg_exp!$F46</f>
        <v>0.17241379310344829</v>
      </c>
      <c r="LL46">
        <f>known_asd_reg_exp!LL46/known_asd_reg_exp!$F46</f>
        <v>0.17241379310344829</v>
      </c>
      <c r="LM46">
        <f>known_asd_reg_exp!LM46/known_asd_reg_exp!$F46</f>
        <v>0.20689655172413793</v>
      </c>
      <c r="LN46">
        <f>known_asd_reg_exp!LN46/known_asd_reg_exp!$F46</f>
        <v>0.17241379310344829</v>
      </c>
      <c r="LO46">
        <f>known_asd_reg_exp!LO46/known_asd_reg_exp!$F46</f>
        <v>0.17241379310344829</v>
      </c>
      <c r="LP46">
        <f>known_asd_reg_exp!LP46/known_asd_reg_exp!$F46</f>
        <v>0.17241379310344829</v>
      </c>
      <c r="LQ46">
        <f>known_asd_reg_exp!LQ46/known_asd_reg_exp!$F46</f>
        <v>0.17241379310344829</v>
      </c>
      <c r="LR46">
        <f>known_asd_reg_exp!LR46/known_asd_reg_exp!$F46</f>
        <v>0.17241379310344829</v>
      </c>
      <c r="LS46">
        <f>known_asd_reg_exp!LS46/known_asd_reg_exp!$F46</f>
        <v>0.17241379310344829</v>
      </c>
      <c r="LT46">
        <f>known_asd_reg_exp!LT46/known_asd_reg_exp!$F46</f>
        <v>0.2413793103448276</v>
      </c>
      <c r="LU46">
        <f>known_asd_reg_exp!LU46/known_asd_reg_exp!$F46</f>
        <v>0.17241379310344829</v>
      </c>
      <c r="LV46">
        <f>known_asd_reg_exp!LV46/known_asd_reg_exp!$F46</f>
        <v>0.17241379310344829</v>
      </c>
      <c r="LW46">
        <f>known_asd_reg_exp!LW46/known_asd_reg_exp!$F46</f>
        <v>0.17241379310344829</v>
      </c>
      <c r="LX46">
        <f>known_asd_reg_exp!LX46/known_asd_reg_exp!$F46</f>
        <v>0.17241379310344829</v>
      </c>
      <c r="LY46">
        <f>known_asd_reg_exp!LY46/known_asd_reg_exp!$F46</f>
        <v>0.20689655172413793</v>
      </c>
      <c r="LZ46">
        <f>known_asd_reg_exp!LZ46/known_asd_reg_exp!$F46</f>
        <v>0.17241379310344829</v>
      </c>
      <c r="MA46">
        <f>known_asd_reg_exp!MA46/known_asd_reg_exp!$F46</f>
        <v>0.17241379310344829</v>
      </c>
      <c r="MB46">
        <f>known_asd_reg_exp!MB46/known_asd_reg_exp!$F46</f>
        <v>0.17241379310344829</v>
      </c>
      <c r="MC46">
        <f>known_asd_reg_exp!MC46/known_asd_reg_exp!$F46</f>
        <v>0.17241379310344829</v>
      </c>
      <c r="MD46">
        <f>known_asd_reg_exp!MD46/known_asd_reg_exp!$F46</f>
        <v>0.17241379310344829</v>
      </c>
      <c r="ME46">
        <f>known_asd_reg_exp!ME46/known_asd_reg_exp!$F46</f>
        <v>0.17241379310344829</v>
      </c>
      <c r="MF46">
        <f>known_asd_reg_exp!MF46/known_asd_reg_exp!$F46</f>
        <v>0.17241379310344829</v>
      </c>
      <c r="MG46">
        <f>known_asd_reg_exp!MG46/known_asd_reg_exp!$F46</f>
        <v>0.17241379310344829</v>
      </c>
      <c r="MH46">
        <f>known_asd_reg_exp!MH46/known_asd_reg_exp!$F46</f>
        <v>0.17241379310344829</v>
      </c>
      <c r="MI46">
        <f>known_asd_reg_exp!MI46/known_asd_reg_exp!$F46</f>
        <v>0.17241379310344829</v>
      </c>
      <c r="MJ46">
        <f>known_asd_reg_exp!MJ46/known_asd_reg_exp!$F46</f>
        <v>0.17241379310344829</v>
      </c>
      <c r="MK46">
        <f>known_asd_reg_exp!MK46/known_asd_reg_exp!$F46</f>
        <v>0.17241379310344829</v>
      </c>
      <c r="ML46">
        <f>known_asd_reg_exp!ML46/known_asd_reg_exp!$F46</f>
        <v>0.17241379310344829</v>
      </c>
      <c r="MM46">
        <f>known_asd_reg_exp!MM46/known_asd_reg_exp!$F46</f>
        <v>0.17241379310344829</v>
      </c>
      <c r="MN46">
        <f>known_asd_reg_exp!MN46/known_asd_reg_exp!$F46</f>
        <v>0.17241379310344829</v>
      </c>
      <c r="MO46">
        <f>known_asd_reg_exp!MO46/known_asd_reg_exp!$F46</f>
        <v>0.17241379310344829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1</v>
      </c>
      <c r="G47">
        <f>known_asd_reg_exp!G47/known_asd_reg_exp!$F47</f>
        <v>0</v>
      </c>
      <c r="H47">
        <f>known_asd_reg_exp!H47/known_asd_reg_exp!$F47</f>
        <v>0</v>
      </c>
      <c r="I47">
        <f>known_asd_reg_exp!I47/known_asd_reg_exp!$F47</f>
        <v>0</v>
      </c>
      <c r="J47">
        <f>known_asd_reg_exp!J47/known_asd_reg_exp!$F47</f>
        <v>0</v>
      </c>
      <c r="K47">
        <f>known_asd_reg_exp!K47/known_asd_reg_exp!$F47</f>
        <v>0</v>
      </c>
      <c r="L47">
        <f>known_asd_reg_exp!L47/known_asd_reg_exp!$F47</f>
        <v>0</v>
      </c>
      <c r="M47">
        <f>known_asd_reg_exp!M47/known_asd_reg_exp!$F47</f>
        <v>0</v>
      </c>
      <c r="N47">
        <f>known_asd_reg_exp!N47/known_asd_reg_exp!$F47</f>
        <v>0</v>
      </c>
      <c r="O47">
        <f>known_asd_reg_exp!O47/known_asd_reg_exp!$F47</f>
        <v>0</v>
      </c>
      <c r="P47">
        <f>known_asd_reg_exp!P47/known_asd_reg_exp!$F47</f>
        <v>0</v>
      </c>
      <c r="Q47">
        <f>known_asd_reg_exp!Q47/known_asd_reg_exp!$F47</f>
        <v>0</v>
      </c>
      <c r="R47">
        <f>known_asd_reg_exp!R47/known_asd_reg_exp!$F47</f>
        <v>0</v>
      </c>
      <c r="S47">
        <f>known_asd_reg_exp!S47/known_asd_reg_exp!$F47</f>
        <v>0</v>
      </c>
      <c r="T47">
        <f>known_asd_reg_exp!T47/known_asd_reg_exp!$F47</f>
        <v>0</v>
      </c>
      <c r="U47">
        <f>known_asd_reg_exp!U47/known_asd_reg_exp!$F47</f>
        <v>0</v>
      </c>
      <c r="V47">
        <f>known_asd_reg_exp!V47/known_asd_reg_exp!$F47</f>
        <v>0</v>
      </c>
      <c r="W47">
        <f>known_asd_reg_exp!W47/known_asd_reg_exp!$F47</f>
        <v>0</v>
      </c>
      <c r="X47">
        <f>known_asd_reg_exp!X47/known_asd_reg_exp!$F47</f>
        <v>0</v>
      </c>
      <c r="Y47">
        <f>known_asd_reg_exp!Y47/known_asd_reg_exp!$F47</f>
        <v>0</v>
      </c>
      <c r="Z47">
        <f>known_asd_reg_exp!Z47/known_asd_reg_exp!$F47</f>
        <v>0</v>
      </c>
      <c r="AA47">
        <f>known_asd_reg_exp!AA47/known_asd_reg_exp!$F47</f>
        <v>0</v>
      </c>
      <c r="AB47">
        <f>known_asd_reg_exp!AB47/known_asd_reg_exp!$F47</f>
        <v>0</v>
      </c>
      <c r="AC47">
        <f>known_asd_reg_exp!AC47/known_asd_reg_exp!$F47</f>
        <v>0</v>
      </c>
      <c r="AD47">
        <f>known_asd_reg_exp!AD47/known_asd_reg_exp!$F47</f>
        <v>0</v>
      </c>
      <c r="AE47">
        <f>known_asd_reg_exp!AE47/known_asd_reg_exp!$F47</f>
        <v>0</v>
      </c>
      <c r="AF47">
        <f>known_asd_reg_exp!AF47/known_asd_reg_exp!$F47</f>
        <v>0</v>
      </c>
      <c r="AG47">
        <f>known_asd_reg_exp!AG47/known_asd_reg_exp!$F47</f>
        <v>0</v>
      </c>
      <c r="AH47">
        <f>known_asd_reg_exp!AH47/known_asd_reg_exp!$F47</f>
        <v>0</v>
      </c>
      <c r="AI47">
        <f>known_asd_reg_exp!AI47/known_asd_reg_exp!$F47</f>
        <v>0</v>
      </c>
      <c r="AJ47">
        <f>known_asd_reg_exp!AJ47/known_asd_reg_exp!$F47</f>
        <v>0</v>
      </c>
      <c r="AK47">
        <f>known_asd_reg_exp!AK47/known_asd_reg_exp!$F47</f>
        <v>0</v>
      </c>
      <c r="AL47">
        <f>known_asd_reg_exp!AL47/known_asd_reg_exp!$F47</f>
        <v>0</v>
      </c>
      <c r="AM47">
        <f>known_asd_reg_exp!AM47/known_asd_reg_exp!$F47</f>
        <v>0</v>
      </c>
      <c r="AN47">
        <f>known_asd_reg_exp!AN47/known_asd_reg_exp!$F47</f>
        <v>0</v>
      </c>
      <c r="AO47">
        <f>known_asd_reg_exp!AO47/known_asd_reg_exp!$F47</f>
        <v>0</v>
      </c>
      <c r="AP47">
        <f>known_asd_reg_exp!AP47/known_asd_reg_exp!$F47</f>
        <v>0</v>
      </c>
      <c r="AQ47">
        <f>known_asd_reg_exp!AQ47/known_asd_reg_exp!$F47</f>
        <v>0</v>
      </c>
      <c r="AR47">
        <f>known_asd_reg_exp!AR47/known_asd_reg_exp!$F47</f>
        <v>0</v>
      </c>
      <c r="AS47">
        <f>known_asd_reg_exp!AS47/known_asd_reg_exp!$F47</f>
        <v>0</v>
      </c>
      <c r="AT47">
        <f>known_asd_reg_exp!AT47/known_asd_reg_exp!$F47</f>
        <v>0</v>
      </c>
      <c r="AU47">
        <f>known_asd_reg_exp!AU47/known_asd_reg_exp!$F47</f>
        <v>0</v>
      </c>
      <c r="AV47">
        <f>known_asd_reg_exp!AV47/known_asd_reg_exp!$F47</f>
        <v>0</v>
      </c>
      <c r="AW47">
        <f>known_asd_reg_exp!AW47/known_asd_reg_exp!$F47</f>
        <v>0</v>
      </c>
      <c r="AX47">
        <f>known_asd_reg_exp!AX47/known_asd_reg_exp!$F47</f>
        <v>0</v>
      </c>
      <c r="AY47">
        <f>known_asd_reg_exp!AY47/known_asd_reg_exp!$F47</f>
        <v>0</v>
      </c>
      <c r="AZ47">
        <f>known_asd_reg_exp!AZ47/known_asd_reg_exp!$F47</f>
        <v>0</v>
      </c>
      <c r="BA47">
        <f>known_asd_reg_exp!BA47/known_asd_reg_exp!$F47</f>
        <v>0</v>
      </c>
      <c r="BB47">
        <f>known_asd_reg_exp!BB47/known_asd_reg_exp!$F47</f>
        <v>0</v>
      </c>
      <c r="BC47">
        <f>known_asd_reg_exp!BC47/known_asd_reg_exp!$F47</f>
        <v>0</v>
      </c>
      <c r="BD47">
        <f>known_asd_reg_exp!BD47/known_asd_reg_exp!$F47</f>
        <v>0</v>
      </c>
      <c r="BE47">
        <f>known_asd_reg_exp!BE47/known_asd_reg_exp!$F47</f>
        <v>0</v>
      </c>
      <c r="BF47">
        <f>known_asd_reg_exp!BF47/known_asd_reg_exp!$F47</f>
        <v>0</v>
      </c>
      <c r="BG47">
        <f>known_asd_reg_exp!BG47/known_asd_reg_exp!$F47</f>
        <v>0</v>
      </c>
      <c r="BH47">
        <f>known_asd_reg_exp!BH47/known_asd_reg_exp!$F47</f>
        <v>0</v>
      </c>
      <c r="BI47">
        <f>known_asd_reg_exp!BI47/known_asd_reg_exp!$F47</f>
        <v>0</v>
      </c>
      <c r="BJ47">
        <f>known_asd_reg_exp!BJ47/known_asd_reg_exp!$F47</f>
        <v>0</v>
      </c>
      <c r="BK47">
        <f>known_asd_reg_exp!BK47/known_asd_reg_exp!$F47</f>
        <v>0</v>
      </c>
      <c r="BL47">
        <f>known_asd_reg_exp!BL47/known_asd_reg_exp!$F47</f>
        <v>0</v>
      </c>
      <c r="BM47">
        <f>known_asd_reg_exp!BM47/known_asd_reg_exp!$F47</f>
        <v>0</v>
      </c>
      <c r="BN47">
        <f>known_asd_reg_exp!BN47/known_asd_reg_exp!$F47</f>
        <v>0</v>
      </c>
      <c r="BO47">
        <f>known_asd_reg_exp!BO47/known_asd_reg_exp!$F47</f>
        <v>0</v>
      </c>
      <c r="BP47">
        <f>known_asd_reg_exp!BP47/known_asd_reg_exp!$F47</f>
        <v>0</v>
      </c>
      <c r="BQ47">
        <f>known_asd_reg_exp!BQ47/known_asd_reg_exp!$F47</f>
        <v>0</v>
      </c>
      <c r="BR47">
        <f>known_asd_reg_exp!BR47/known_asd_reg_exp!$F47</f>
        <v>0</v>
      </c>
      <c r="BS47">
        <f>known_asd_reg_exp!BS47/known_asd_reg_exp!$F47</f>
        <v>0</v>
      </c>
      <c r="BT47">
        <f>known_asd_reg_exp!BT47/known_asd_reg_exp!$F47</f>
        <v>0</v>
      </c>
      <c r="BU47">
        <f>known_asd_reg_exp!BU47/known_asd_reg_exp!$F47</f>
        <v>0</v>
      </c>
      <c r="BV47">
        <f>known_asd_reg_exp!BV47/known_asd_reg_exp!$F47</f>
        <v>0</v>
      </c>
      <c r="BW47">
        <f>known_asd_reg_exp!BW47/known_asd_reg_exp!$F47</f>
        <v>0</v>
      </c>
      <c r="BX47">
        <f>known_asd_reg_exp!BX47/known_asd_reg_exp!$F47</f>
        <v>0</v>
      </c>
      <c r="BY47">
        <f>known_asd_reg_exp!BY47/known_asd_reg_exp!$F47</f>
        <v>0</v>
      </c>
      <c r="BZ47">
        <f>known_asd_reg_exp!BZ47/known_asd_reg_exp!$F47</f>
        <v>0</v>
      </c>
      <c r="CA47">
        <f>known_asd_reg_exp!CA47/known_asd_reg_exp!$F47</f>
        <v>0</v>
      </c>
      <c r="CB47">
        <f>known_asd_reg_exp!CB47/known_asd_reg_exp!$F47</f>
        <v>0</v>
      </c>
      <c r="CC47">
        <f>known_asd_reg_exp!CC47/known_asd_reg_exp!$F47</f>
        <v>0</v>
      </c>
      <c r="CD47">
        <f>known_asd_reg_exp!CD47/known_asd_reg_exp!$F47</f>
        <v>0</v>
      </c>
      <c r="CE47">
        <f>known_asd_reg_exp!CE47/known_asd_reg_exp!$F47</f>
        <v>0</v>
      </c>
      <c r="CF47">
        <f>known_asd_reg_exp!CF47/known_asd_reg_exp!$F47</f>
        <v>0</v>
      </c>
      <c r="CG47">
        <f>known_asd_reg_exp!CG47/known_asd_reg_exp!$F47</f>
        <v>0</v>
      </c>
      <c r="CH47">
        <f>known_asd_reg_exp!CH47/known_asd_reg_exp!$F47</f>
        <v>0</v>
      </c>
      <c r="CI47">
        <f>known_asd_reg_exp!CI47/known_asd_reg_exp!$F47</f>
        <v>0</v>
      </c>
      <c r="CJ47">
        <f>known_asd_reg_exp!CJ47/known_asd_reg_exp!$F47</f>
        <v>0</v>
      </c>
      <c r="CK47">
        <f>known_asd_reg_exp!CK47/known_asd_reg_exp!$F47</f>
        <v>0</v>
      </c>
      <c r="CL47">
        <f>known_asd_reg_exp!CL47/known_asd_reg_exp!$F47</f>
        <v>0</v>
      </c>
      <c r="CM47">
        <f>known_asd_reg_exp!CM47/known_asd_reg_exp!$F47</f>
        <v>0</v>
      </c>
      <c r="CN47">
        <f>known_asd_reg_exp!CN47/known_asd_reg_exp!$F47</f>
        <v>0</v>
      </c>
      <c r="CO47">
        <f>known_asd_reg_exp!CO47/known_asd_reg_exp!$F47</f>
        <v>0</v>
      </c>
      <c r="CP47">
        <f>known_asd_reg_exp!CP47/known_asd_reg_exp!$F47</f>
        <v>0</v>
      </c>
      <c r="CQ47">
        <f>known_asd_reg_exp!CQ47/known_asd_reg_exp!$F47</f>
        <v>0</v>
      </c>
      <c r="CR47">
        <f>known_asd_reg_exp!CR47/known_asd_reg_exp!$F47</f>
        <v>0</v>
      </c>
      <c r="CS47">
        <f>known_asd_reg_exp!CS47/known_asd_reg_exp!$F47</f>
        <v>0</v>
      </c>
      <c r="CT47">
        <f>known_asd_reg_exp!CT47/known_asd_reg_exp!$F47</f>
        <v>0</v>
      </c>
      <c r="CU47">
        <f>known_asd_reg_exp!CU47/known_asd_reg_exp!$F47</f>
        <v>0</v>
      </c>
      <c r="CV47">
        <f>known_asd_reg_exp!CV47/known_asd_reg_exp!$F47</f>
        <v>0</v>
      </c>
      <c r="CW47">
        <f>known_asd_reg_exp!CW47/known_asd_reg_exp!$F47</f>
        <v>0</v>
      </c>
      <c r="CX47">
        <f>known_asd_reg_exp!CX47/known_asd_reg_exp!$F47</f>
        <v>0</v>
      </c>
      <c r="CY47">
        <f>known_asd_reg_exp!CY47/known_asd_reg_exp!$F47</f>
        <v>0</v>
      </c>
      <c r="CZ47">
        <f>known_asd_reg_exp!CZ47/known_asd_reg_exp!$F47</f>
        <v>0</v>
      </c>
      <c r="DA47">
        <f>known_asd_reg_exp!DA47/known_asd_reg_exp!$F47</f>
        <v>0</v>
      </c>
      <c r="DB47">
        <f>known_asd_reg_exp!DB47/known_asd_reg_exp!$F47</f>
        <v>0</v>
      </c>
      <c r="DC47">
        <f>known_asd_reg_exp!DC47/known_asd_reg_exp!$F47</f>
        <v>0</v>
      </c>
      <c r="DD47">
        <f>known_asd_reg_exp!DD47/known_asd_reg_exp!$F47</f>
        <v>0</v>
      </c>
      <c r="DE47">
        <f>known_asd_reg_exp!DE47/known_asd_reg_exp!$F47</f>
        <v>0</v>
      </c>
      <c r="DF47">
        <f>known_asd_reg_exp!DF47/known_asd_reg_exp!$F47</f>
        <v>0</v>
      </c>
      <c r="DG47">
        <f>known_asd_reg_exp!DG47/known_asd_reg_exp!$F47</f>
        <v>0</v>
      </c>
      <c r="DH47">
        <f>known_asd_reg_exp!DH47/known_asd_reg_exp!$F47</f>
        <v>0</v>
      </c>
      <c r="DI47">
        <f>known_asd_reg_exp!DI47/known_asd_reg_exp!$F47</f>
        <v>0</v>
      </c>
      <c r="DJ47">
        <f>known_asd_reg_exp!DJ47/known_asd_reg_exp!$F47</f>
        <v>0</v>
      </c>
      <c r="DK47">
        <f>known_asd_reg_exp!DK47/known_asd_reg_exp!$F47</f>
        <v>0</v>
      </c>
      <c r="DL47">
        <f>known_asd_reg_exp!DL47/known_asd_reg_exp!$F47</f>
        <v>0</v>
      </c>
      <c r="DM47">
        <f>known_asd_reg_exp!DM47/known_asd_reg_exp!$F47</f>
        <v>0</v>
      </c>
      <c r="DN47">
        <f>known_asd_reg_exp!DN47/known_asd_reg_exp!$F47</f>
        <v>0</v>
      </c>
      <c r="DO47">
        <f>known_asd_reg_exp!DO47/known_asd_reg_exp!$F47</f>
        <v>0</v>
      </c>
      <c r="DP47">
        <f>known_asd_reg_exp!DP47/known_asd_reg_exp!$F47</f>
        <v>0</v>
      </c>
      <c r="DQ47">
        <f>known_asd_reg_exp!DQ47/known_asd_reg_exp!$F47</f>
        <v>0</v>
      </c>
      <c r="DR47">
        <f>known_asd_reg_exp!DR47/known_asd_reg_exp!$F47</f>
        <v>0</v>
      </c>
      <c r="DS47">
        <f>known_asd_reg_exp!DS47/known_asd_reg_exp!$F47</f>
        <v>0</v>
      </c>
      <c r="DT47">
        <f>known_asd_reg_exp!DT47/known_asd_reg_exp!$F47</f>
        <v>0</v>
      </c>
      <c r="DU47">
        <f>known_asd_reg_exp!DU47/known_asd_reg_exp!$F47</f>
        <v>0</v>
      </c>
      <c r="DV47">
        <f>known_asd_reg_exp!DV47/known_asd_reg_exp!$F47</f>
        <v>0</v>
      </c>
      <c r="DW47">
        <f>known_asd_reg_exp!DW47/known_asd_reg_exp!$F47</f>
        <v>0</v>
      </c>
      <c r="DX47">
        <f>known_asd_reg_exp!DX47/known_asd_reg_exp!$F47</f>
        <v>0</v>
      </c>
      <c r="DY47">
        <f>known_asd_reg_exp!DY47/known_asd_reg_exp!$F47</f>
        <v>0</v>
      </c>
      <c r="DZ47">
        <f>known_asd_reg_exp!DZ47/known_asd_reg_exp!$F47</f>
        <v>0</v>
      </c>
      <c r="EA47">
        <f>known_asd_reg_exp!EA47/known_asd_reg_exp!$F47</f>
        <v>0</v>
      </c>
      <c r="EB47">
        <f>known_asd_reg_exp!EB47/known_asd_reg_exp!$F47</f>
        <v>0</v>
      </c>
      <c r="EC47">
        <f>known_asd_reg_exp!EC47/known_asd_reg_exp!$F47</f>
        <v>0</v>
      </c>
      <c r="ED47">
        <f>known_asd_reg_exp!ED47/known_asd_reg_exp!$F47</f>
        <v>0</v>
      </c>
      <c r="EE47">
        <f>known_asd_reg_exp!EE47/known_asd_reg_exp!$F47</f>
        <v>0</v>
      </c>
      <c r="EF47">
        <f>known_asd_reg_exp!EF47/known_asd_reg_exp!$F47</f>
        <v>0</v>
      </c>
      <c r="EG47">
        <f>known_asd_reg_exp!EG47/known_asd_reg_exp!$F47</f>
        <v>0</v>
      </c>
      <c r="EH47">
        <f>known_asd_reg_exp!EH47/known_asd_reg_exp!$F47</f>
        <v>0</v>
      </c>
      <c r="EI47">
        <f>known_asd_reg_exp!EI47/known_asd_reg_exp!$F47</f>
        <v>0</v>
      </c>
      <c r="EJ47">
        <f>known_asd_reg_exp!EJ47/known_asd_reg_exp!$F47</f>
        <v>0</v>
      </c>
      <c r="EK47">
        <f>known_asd_reg_exp!EK47/known_asd_reg_exp!$F47</f>
        <v>0</v>
      </c>
      <c r="EL47">
        <f>known_asd_reg_exp!EL47/known_asd_reg_exp!$F47</f>
        <v>0</v>
      </c>
      <c r="EM47">
        <f>known_asd_reg_exp!EM47/known_asd_reg_exp!$F47</f>
        <v>0</v>
      </c>
      <c r="EN47">
        <f>known_asd_reg_exp!EN47/known_asd_reg_exp!$F47</f>
        <v>0</v>
      </c>
      <c r="EO47">
        <f>known_asd_reg_exp!EO47/known_asd_reg_exp!$F47</f>
        <v>0</v>
      </c>
      <c r="EP47">
        <f>known_asd_reg_exp!EP47/known_asd_reg_exp!$F47</f>
        <v>0</v>
      </c>
      <c r="EQ47">
        <f>known_asd_reg_exp!EQ47/known_asd_reg_exp!$F47</f>
        <v>0</v>
      </c>
      <c r="ER47">
        <f>known_asd_reg_exp!ER47/known_asd_reg_exp!$F47</f>
        <v>0</v>
      </c>
      <c r="ES47">
        <f>known_asd_reg_exp!ES47/known_asd_reg_exp!$F47</f>
        <v>0</v>
      </c>
      <c r="ET47">
        <f>known_asd_reg_exp!ET47/known_asd_reg_exp!$F47</f>
        <v>0</v>
      </c>
      <c r="EU47">
        <f>known_asd_reg_exp!EU47/known_asd_reg_exp!$F47</f>
        <v>0</v>
      </c>
      <c r="EV47">
        <f>known_asd_reg_exp!EV47/known_asd_reg_exp!$F47</f>
        <v>0</v>
      </c>
      <c r="EW47">
        <f>known_asd_reg_exp!EW47/known_asd_reg_exp!$F47</f>
        <v>0</v>
      </c>
      <c r="EX47">
        <f>known_asd_reg_exp!EX47/known_asd_reg_exp!$F47</f>
        <v>0</v>
      </c>
      <c r="EY47">
        <f>known_asd_reg_exp!EY47/known_asd_reg_exp!$F47</f>
        <v>0</v>
      </c>
      <c r="EZ47">
        <f>known_asd_reg_exp!EZ47/known_asd_reg_exp!$F47</f>
        <v>0</v>
      </c>
      <c r="FA47">
        <f>known_asd_reg_exp!FA47/known_asd_reg_exp!$F47</f>
        <v>0</v>
      </c>
      <c r="FB47">
        <f>known_asd_reg_exp!FB47/known_asd_reg_exp!$F47</f>
        <v>0</v>
      </c>
      <c r="FC47">
        <f>known_asd_reg_exp!FC47/known_asd_reg_exp!$F47</f>
        <v>0</v>
      </c>
      <c r="FD47">
        <f>known_asd_reg_exp!FD47/known_asd_reg_exp!$F47</f>
        <v>0</v>
      </c>
      <c r="FE47">
        <f>known_asd_reg_exp!FE47/known_asd_reg_exp!$F47</f>
        <v>0</v>
      </c>
      <c r="FF47">
        <f>known_asd_reg_exp!FF47/known_asd_reg_exp!$F47</f>
        <v>0</v>
      </c>
      <c r="FG47">
        <f>known_asd_reg_exp!FG47/known_asd_reg_exp!$F47</f>
        <v>0</v>
      </c>
      <c r="FH47">
        <f>known_asd_reg_exp!FH47/known_asd_reg_exp!$F47</f>
        <v>0</v>
      </c>
      <c r="FI47">
        <f>known_asd_reg_exp!FI47/known_asd_reg_exp!$F47</f>
        <v>0</v>
      </c>
      <c r="FJ47">
        <f>known_asd_reg_exp!FJ47/known_asd_reg_exp!$F47</f>
        <v>0</v>
      </c>
      <c r="FK47">
        <f>known_asd_reg_exp!FK47/known_asd_reg_exp!$F47</f>
        <v>0</v>
      </c>
      <c r="FL47">
        <f>known_asd_reg_exp!FL47/known_asd_reg_exp!$F47</f>
        <v>0</v>
      </c>
      <c r="FM47">
        <f>known_asd_reg_exp!FM47/known_asd_reg_exp!$F47</f>
        <v>0</v>
      </c>
      <c r="FN47">
        <f>known_asd_reg_exp!FN47/known_asd_reg_exp!$F47</f>
        <v>0</v>
      </c>
      <c r="FO47">
        <f>known_asd_reg_exp!FO47/known_asd_reg_exp!$F47</f>
        <v>0</v>
      </c>
      <c r="FP47">
        <f>known_asd_reg_exp!FP47/known_asd_reg_exp!$F47</f>
        <v>0</v>
      </c>
      <c r="FQ47">
        <f>known_asd_reg_exp!FQ47/known_asd_reg_exp!$F47</f>
        <v>0</v>
      </c>
      <c r="FR47">
        <f>known_asd_reg_exp!FR47/known_asd_reg_exp!$F47</f>
        <v>0</v>
      </c>
      <c r="FS47">
        <f>known_asd_reg_exp!FS47/known_asd_reg_exp!$F47</f>
        <v>0</v>
      </c>
      <c r="FT47">
        <f>known_asd_reg_exp!FT47/known_asd_reg_exp!$F47</f>
        <v>0</v>
      </c>
      <c r="FU47">
        <f>known_asd_reg_exp!FU47/known_asd_reg_exp!$F47</f>
        <v>0</v>
      </c>
      <c r="FV47">
        <f>known_asd_reg_exp!FV47/known_asd_reg_exp!$F47</f>
        <v>0</v>
      </c>
      <c r="FW47">
        <f>known_asd_reg_exp!FW47/known_asd_reg_exp!$F47</f>
        <v>0</v>
      </c>
      <c r="FX47">
        <f>known_asd_reg_exp!FX47/known_asd_reg_exp!$F47</f>
        <v>0</v>
      </c>
      <c r="FY47">
        <f>known_asd_reg_exp!FY47/known_asd_reg_exp!$F47</f>
        <v>0</v>
      </c>
      <c r="FZ47">
        <f>known_asd_reg_exp!FZ47/known_asd_reg_exp!$F47</f>
        <v>0</v>
      </c>
      <c r="GA47">
        <f>known_asd_reg_exp!GA47/known_asd_reg_exp!$F47</f>
        <v>0</v>
      </c>
      <c r="GB47">
        <f>known_asd_reg_exp!GB47/known_asd_reg_exp!$F47</f>
        <v>0</v>
      </c>
      <c r="GC47">
        <f>known_asd_reg_exp!GC47/known_asd_reg_exp!$F47</f>
        <v>0</v>
      </c>
      <c r="GD47">
        <f>known_asd_reg_exp!GD47/known_asd_reg_exp!$F47</f>
        <v>0</v>
      </c>
      <c r="GE47">
        <f>known_asd_reg_exp!GE47/known_asd_reg_exp!$F47</f>
        <v>0</v>
      </c>
      <c r="GF47">
        <f>known_asd_reg_exp!GF47/known_asd_reg_exp!$F47</f>
        <v>0</v>
      </c>
      <c r="GG47">
        <f>known_asd_reg_exp!GG47/known_asd_reg_exp!$F47</f>
        <v>0</v>
      </c>
      <c r="GH47">
        <f>known_asd_reg_exp!GH47/known_asd_reg_exp!$F47</f>
        <v>0</v>
      </c>
      <c r="GI47">
        <f>known_asd_reg_exp!GI47/known_asd_reg_exp!$F47</f>
        <v>0</v>
      </c>
      <c r="GJ47">
        <f>known_asd_reg_exp!GJ47/known_asd_reg_exp!$F47</f>
        <v>0</v>
      </c>
      <c r="GK47">
        <f>known_asd_reg_exp!GK47/known_asd_reg_exp!$F47</f>
        <v>0</v>
      </c>
      <c r="GL47">
        <f>known_asd_reg_exp!GL47/known_asd_reg_exp!$F47</f>
        <v>0</v>
      </c>
      <c r="GM47">
        <f>known_asd_reg_exp!GM47/known_asd_reg_exp!$F47</f>
        <v>0</v>
      </c>
      <c r="GN47">
        <f>known_asd_reg_exp!GN47/known_asd_reg_exp!$F47</f>
        <v>0</v>
      </c>
      <c r="GO47">
        <f>known_asd_reg_exp!GO47/known_asd_reg_exp!$F47</f>
        <v>0</v>
      </c>
      <c r="GP47">
        <f>known_asd_reg_exp!GP47/known_asd_reg_exp!$F47</f>
        <v>0</v>
      </c>
      <c r="GQ47">
        <f>known_asd_reg_exp!GQ47/known_asd_reg_exp!$F47</f>
        <v>0</v>
      </c>
      <c r="GR47">
        <f>known_asd_reg_exp!GR47/known_asd_reg_exp!$F47</f>
        <v>0</v>
      </c>
      <c r="GS47">
        <f>known_asd_reg_exp!GS47/known_asd_reg_exp!$F47</f>
        <v>0</v>
      </c>
      <c r="GT47">
        <f>known_asd_reg_exp!GT47/known_asd_reg_exp!$F47</f>
        <v>0</v>
      </c>
      <c r="GU47">
        <f>known_asd_reg_exp!GU47/known_asd_reg_exp!$F47</f>
        <v>0</v>
      </c>
      <c r="GV47">
        <f>known_asd_reg_exp!GV47/known_asd_reg_exp!$F47</f>
        <v>0</v>
      </c>
      <c r="GW47">
        <f>known_asd_reg_exp!GW47/known_asd_reg_exp!$F47</f>
        <v>0</v>
      </c>
      <c r="GX47">
        <f>known_asd_reg_exp!GX47/known_asd_reg_exp!$F47</f>
        <v>0</v>
      </c>
      <c r="GY47">
        <f>known_asd_reg_exp!GY47/known_asd_reg_exp!$F47</f>
        <v>0</v>
      </c>
      <c r="GZ47">
        <f>known_asd_reg_exp!GZ47/known_asd_reg_exp!$F47</f>
        <v>0</v>
      </c>
      <c r="HA47">
        <f>known_asd_reg_exp!HA47/known_asd_reg_exp!$F47</f>
        <v>0</v>
      </c>
      <c r="HB47">
        <f>known_asd_reg_exp!HB47/known_asd_reg_exp!$F47</f>
        <v>0</v>
      </c>
      <c r="HC47">
        <f>known_asd_reg_exp!HC47/known_asd_reg_exp!$F47</f>
        <v>0</v>
      </c>
      <c r="HD47">
        <f>known_asd_reg_exp!HD47/known_asd_reg_exp!$F47</f>
        <v>0</v>
      </c>
      <c r="HE47">
        <f>known_asd_reg_exp!HE47/known_asd_reg_exp!$F47</f>
        <v>0</v>
      </c>
      <c r="HF47">
        <f>known_asd_reg_exp!HF47/known_asd_reg_exp!$F47</f>
        <v>0</v>
      </c>
      <c r="HG47">
        <f>known_asd_reg_exp!HG47/known_asd_reg_exp!$F47</f>
        <v>0</v>
      </c>
      <c r="HH47">
        <f>known_asd_reg_exp!HH47/known_asd_reg_exp!$F47</f>
        <v>0</v>
      </c>
      <c r="HI47">
        <f>known_asd_reg_exp!HI47/known_asd_reg_exp!$F47</f>
        <v>0</v>
      </c>
      <c r="HJ47">
        <f>known_asd_reg_exp!HJ47/known_asd_reg_exp!$F47</f>
        <v>0</v>
      </c>
      <c r="HK47">
        <f>known_asd_reg_exp!HK47/known_asd_reg_exp!$F47</f>
        <v>0</v>
      </c>
      <c r="HL47">
        <f>known_asd_reg_exp!HL47/known_asd_reg_exp!$F47</f>
        <v>0</v>
      </c>
      <c r="HM47">
        <f>known_asd_reg_exp!HM47/known_asd_reg_exp!$F47</f>
        <v>0</v>
      </c>
      <c r="HN47">
        <f>known_asd_reg_exp!HN47/known_asd_reg_exp!$F47</f>
        <v>0</v>
      </c>
      <c r="HO47">
        <f>known_asd_reg_exp!HO47/known_asd_reg_exp!$F47</f>
        <v>0</v>
      </c>
      <c r="HP47">
        <f>known_asd_reg_exp!HP47/known_asd_reg_exp!$F47</f>
        <v>0</v>
      </c>
      <c r="HQ47">
        <f>known_asd_reg_exp!HQ47/known_asd_reg_exp!$F47</f>
        <v>0</v>
      </c>
      <c r="HR47">
        <f>known_asd_reg_exp!HR47/known_asd_reg_exp!$F47</f>
        <v>0</v>
      </c>
      <c r="HS47">
        <f>known_asd_reg_exp!HS47/known_asd_reg_exp!$F47</f>
        <v>0</v>
      </c>
      <c r="HT47">
        <f>known_asd_reg_exp!HT47/known_asd_reg_exp!$F47</f>
        <v>0</v>
      </c>
      <c r="HU47">
        <f>known_asd_reg_exp!HU47/known_asd_reg_exp!$F47</f>
        <v>0</v>
      </c>
      <c r="HV47">
        <f>known_asd_reg_exp!HV47/known_asd_reg_exp!$F47</f>
        <v>0</v>
      </c>
      <c r="HW47">
        <f>known_asd_reg_exp!HW47/known_asd_reg_exp!$F47</f>
        <v>0</v>
      </c>
      <c r="HX47">
        <f>known_asd_reg_exp!HX47/known_asd_reg_exp!$F47</f>
        <v>0</v>
      </c>
      <c r="HY47">
        <f>known_asd_reg_exp!HY47/known_asd_reg_exp!$F47</f>
        <v>0</v>
      </c>
      <c r="HZ47">
        <f>known_asd_reg_exp!HZ47/known_asd_reg_exp!$F47</f>
        <v>0</v>
      </c>
      <c r="IA47">
        <f>known_asd_reg_exp!IA47/known_asd_reg_exp!$F47</f>
        <v>0</v>
      </c>
      <c r="IB47">
        <f>known_asd_reg_exp!IB47/known_asd_reg_exp!$F47</f>
        <v>0</v>
      </c>
      <c r="IC47">
        <f>known_asd_reg_exp!IC47/known_asd_reg_exp!$F47</f>
        <v>0</v>
      </c>
      <c r="ID47">
        <f>known_asd_reg_exp!ID47/known_asd_reg_exp!$F47</f>
        <v>0</v>
      </c>
      <c r="IE47">
        <f>known_asd_reg_exp!IE47/known_asd_reg_exp!$F47</f>
        <v>0</v>
      </c>
      <c r="IF47">
        <f>known_asd_reg_exp!IF47/known_asd_reg_exp!$F47</f>
        <v>0</v>
      </c>
      <c r="IG47">
        <f>known_asd_reg_exp!IG47/known_asd_reg_exp!$F47</f>
        <v>0</v>
      </c>
      <c r="IH47">
        <f>known_asd_reg_exp!IH47/known_asd_reg_exp!$F47</f>
        <v>0</v>
      </c>
      <c r="II47">
        <f>known_asd_reg_exp!II47/known_asd_reg_exp!$F47</f>
        <v>0</v>
      </c>
      <c r="IJ47">
        <f>known_asd_reg_exp!IJ47/known_asd_reg_exp!$F47</f>
        <v>0</v>
      </c>
      <c r="IK47">
        <f>known_asd_reg_exp!IK47/known_asd_reg_exp!$F47</f>
        <v>0</v>
      </c>
      <c r="IL47">
        <f>known_asd_reg_exp!IL47/known_asd_reg_exp!$F47</f>
        <v>0</v>
      </c>
      <c r="IM47">
        <f>known_asd_reg_exp!IM47/known_asd_reg_exp!$F47</f>
        <v>0</v>
      </c>
      <c r="IN47">
        <f>known_asd_reg_exp!IN47/known_asd_reg_exp!$F47</f>
        <v>0</v>
      </c>
      <c r="IO47">
        <f>known_asd_reg_exp!IO47/known_asd_reg_exp!$F47</f>
        <v>0</v>
      </c>
      <c r="IP47">
        <f>known_asd_reg_exp!IP47/known_asd_reg_exp!$F47</f>
        <v>0</v>
      </c>
      <c r="IQ47">
        <f>known_asd_reg_exp!IQ47/known_asd_reg_exp!$F47</f>
        <v>0</v>
      </c>
      <c r="IR47">
        <f>known_asd_reg_exp!IR47/known_asd_reg_exp!$F47</f>
        <v>0</v>
      </c>
      <c r="IS47">
        <f>known_asd_reg_exp!IS47/known_asd_reg_exp!$F47</f>
        <v>0</v>
      </c>
      <c r="IT47">
        <f>known_asd_reg_exp!IT47/known_asd_reg_exp!$F47</f>
        <v>0</v>
      </c>
      <c r="IU47">
        <f>known_asd_reg_exp!IU47/known_asd_reg_exp!$F47</f>
        <v>0</v>
      </c>
      <c r="IV47">
        <f>known_asd_reg_exp!IV47/known_asd_reg_exp!$F47</f>
        <v>0</v>
      </c>
      <c r="IW47">
        <f>known_asd_reg_exp!IW47/known_asd_reg_exp!$F47</f>
        <v>0</v>
      </c>
      <c r="IX47">
        <f>known_asd_reg_exp!IX47/known_asd_reg_exp!$F47</f>
        <v>0</v>
      </c>
      <c r="IY47">
        <f>known_asd_reg_exp!IY47/known_asd_reg_exp!$F47</f>
        <v>0</v>
      </c>
      <c r="IZ47">
        <f>known_asd_reg_exp!IZ47/known_asd_reg_exp!$F47</f>
        <v>0</v>
      </c>
      <c r="JA47">
        <f>known_asd_reg_exp!JA47/known_asd_reg_exp!$F47</f>
        <v>0</v>
      </c>
      <c r="JB47">
        <f>known_asd_reg_exp!JB47/known_asd_reg_exp!$F47</f>
        <v>0</v>
      </c>
      <c r="JC47">
        <f>known_asd_reg_exp!JC47/known_asd_reg_exp!$F47</f>
        <v>0</v>
      </c>
      <c r="JD47">
        <f>known_asd_reg_exp!JD47/known_asd_reg_exp!$F47</f>
        <v>0</v>
      </c>
      <c r="JE47">
        <f>known_asd_reg_exp!JE47/known_asd_reg_exp!$F47</f>
        <v>0</v>
      </c>
      <c r="JF47">
        <f>known_asd_reg_exp!JF47/known_asd_reg_exp!$F47</f>
        <v>0</v>
      </c>
      <c r="JG47">
        <f>known_asd_reg_exp!JG47/known_asd_reg_exp!$F47</f>
        <v>0</v>
      </c>
      <c r="JH47">
        <f>known_asd_reg_exp!JH47/known_asd_reg_exp!$F47</f>
        <v>0</v>
      </c>
      <c r="JI47">
        <f>known_asd_reg_exp!JI47/known_asd_reg_exp!$F47</f>
        <v>0</v>
      </c>
      <c r="JJ47">
        <f>known_asd_reg_exp!JJ47/known_asd_reg_exp!$F47</f>
        <v>0</v>
      </c>
      <c r="JK47">
        <f>known_asd_reg_exp!JK47/known_asd_reg_exp!$F47</f>
        <v>0</v>
      </c>
      <c r="JL47">
        <f>known_asd_reg_exp!JL47/known_asd_reg_exp!$F47</f>
        <v>0</v>
      </c>
      <c r="JM47">
        <f>known_asd_reg_exp!JM47/known_asd_reg_exp!$F47</f>
        <v>0</v>
      </c>
      <c r="JN47">
        <f>known_asd_reg_exp!JN47/known_asd_reg_exp!$F47</f>
        <v>0</v>
      </c>
      <c r="JO47">
        <f>known_asd_reg_exp!JO47/known_asd_reg_exp!$F47</f>
        <v>0</v>
      </c>
      <c r="JP47">
        <f>known_asd_reg_exp!JP47/known_asd_reg_exp!$F47</f>
        <v>0</v>
      </c>
      <c r="JQ47">
        <f>known_asd_reg_exp!JQ47/known_asd_reg_exp!$F47</f>
        <v>0</v>
      </c>
      <c r="JR47">
        <f>known_asd_reg_exp!JR47/known_asd_reg_exp!$F47</f>
        <v>0</v>
      </c>
      <c r="JS47">
        <f>known_asd_reg_exp!JS47/known_asd_reg_exp!$F47</f>
        <v>0</v>
      </c>
      <c r="JT47">
        <f>known_asd_reg_exp!JT47/known_asd_reg_exp!$F47</f>
        <v>0</v>
      </c>
      <c r="JU47">
        <f>known_asd_reg_exp!JU47/known_asd_reg_exp!$F47</f>
        <v>0</v>
      </c>
      <c r="JV47">
        <f>known_asd_reg_exp!JV47/known_asd_reg_exp!$F47</f>
        <v>0</v>
      </c>
      <c r="JW47">
        <f>known_asd_reg_exp!JW47/known_asd_reg_exp!$F47</f>
        <v>0</v>
      </c>
      <c r="JX47">
        <f>known_asd_reg_exp!JX47/known_asd_reg_exp!$F47</f>
        <v>0</v>
      </c>
      <c r="JY47">
        <f>known_asd_reg_exp!JY47/known_asd_reg_exp!$F47</f>
        <v>0</v>
      </c>
      <c r="JZ47">
        <f>known_asd_reg_exp!JZ47/known_asd_reg_exp!$F47</f>
        <v>0</v>
      </c>
      <c r="KA47">
        <f>known_asd_reg_exp!KA47/known_asd_reg_exp!$F47</f>
        <v>0</v>
      </c>
      <c r="KB47">
        <f>known_asd_reg_exp!KB47/known_asd_reg_exp!$F47</f>
        <v>0</v>
      </c>
      <c r="KC47">
        <f>known_asd_reg_exp!KC47/known_asd_reg_exp!$F47</f>
        <v>0</v>
      </c>
      <c r="KD47">
        <f>known_asd_reg_exp!KD47/known_asd_reg_exp!$F47</f>
        <v>0</v>
      </c>
      <c r="KE47">
        <f>known_asd_reg_exp!KE47/known_asd_reg_exp!$F47</f>
        <v>0</v>
      </c>
      <c r="KF47">
        <f>known_asd_reg_exp!KF47/known_asd_reg_exp!$F47</f>
        <v>0</v>
      </c>
      <c r="KG47">
        <f>known_asd_reg_exp!KG47/known_asd_reg_exp!$F47</f>
        <v>0</v>
      </c>
      <c r="KH47">
        <f>known_asd_reg_exp!KH47/known_asd_reg_exp!$F47</f>
        <v>0</v>
      </c>
      <c r="KI47">
        <f>known_asd_reg_exp!KI47/known_asd_reg_exp!$F47</f>
        <v>0</v>
      </c>
      <c r="KJ47">
        <f>known_asd_reg_exp!KJ47/known_asd_reg_exp!$F47</f>
        <v>0</v>
      </c>
      <c r="KK47">
        <f>known_asd_reg_exp!KK47/known_asd_reg_exp!$F47</f>
        <v>0</v>
      </c>
      <c r="KL47">
        <f>known_asd_reg_exp!KL47/known_asd_reg_exp!$F47</f>
        <v>0</v>
      </c>
      <c r="KM47">
        <f>known_asd_reg_exp!KM47/known_asd_reg_exp!$F47</f>
        <v>0</v>
      </c>
      <c r="KN47">
        <f>known_asd_reg_exp!KN47/known_asd_reg_exp!$F47</f>
        <v>0</v>
      </c>
      <c r="KO47">
        <f>known_asd_reg_exp!KO47/known_asd_reg_exp!$F47</f>
        <v>0</v>
      </c>
      <c r="KP47">
        <f>known_asd_reg_exp!KP47/known_asd_reg_exp!$F47</f>
        <v>0</v>
      </c>
      <c r="KQ47">
        <f>known_asd_reg_exp!KQ47/known_asd_reg_exp!$F47</f>
        <v>0</v>
      </c>
      <c r="KR47">
        <f>known_asd_reg_exp!KR47/known_asd_reg_exp!$F47</f>
        <v>0</v>
      </c>
      <c r="KS47">
        <f>known_asd_reg_exp!KS47/known_asd_reg_exp!$F47</f>
        <v>0</v>
      </c>
      <c r="KT47">
        <f>known_asd_reg_exp!KT47/known_asd_reg_exp!$F47</f>
        <v>0</v>
      </c>
      <c r="KU47">
        <f>known_asd_reg_exp!KU47/known_asd_reg_exp!$F47</f>
        <v>0</v>
      </c>
      <c r="KV47">
        <f>known_asd_reg_exp!KV47/known_asd_reg_exp!$F47</f>
        <v>0</v>
      </c>
      <c r="KW47">
        <f>known_asd_reg_exp!KW47/known_asd_reg_exp!$F47</f>
        <v>0</v>
      </c>
      <c r="KX47">
        <f>known_asd_reg_exp!KX47/known_asd_reg_exp!$F47</f>
        <v>0</v>
      </c>
      <c r="KY47">
        <f>known_asd_reg_exp!KY47/known_asd_reg_exp!$F47</f>
        <v>0</v>
      </c>
      <c r="KZ47">
        <f>known_asd_reg_exp!KZ47/known_asd_reg_exp!$F47</f>
        <v>0</v>
      </c>
      <c r="LA47">
        <f>known_asd_reg_exp!LA47/known_asd_reg_exp!$F47</f>
        <v>0</v>
      </c>
      <c r="LB47">
        <f>known_asd_reg_exp!LB47/known_asd_reg_exp!$F47</f>
        <v>0</v>
      </c>
      <c r="LC47">
        <f>known_asd_reg_exp!LC47/known_asd_reg_exp!$F47</f>
        <v>0</v>
      </c>
      <c r="LD47">
        <f>known_asd_reg_exp!LD47/known_asd_reg_exp!$F47</f>
        <v>0</v>
      </c>
      <c r="LE47">
        <f>known_asd_reg_exp!LE47/known_asd_reg_exp!$F47</f>
        <v>0</v>
      </c>
      <c r="LF47">
        <f>known_asd_reg_exp!LF47/known_asd_reg_exp!$F47</f>
        <v>0</v>
      </c>
      <c r="LG47">
        <f>known_asd_reg_exp!LG47/known_asd_reg_exp!$F47</f>
        <v>0</v>
      </c>
      <c r="LH47">
        <f>known_asd_reg_exp!LH47/known_asd_reg_exp!$F47</f>
        <v>0</v>
      </c>
      <c r="LI47">
        <f>known_asd_reg_exp!LI47/known_asd_reg_exp!$F47</f>
        <v>0</v>
      </c>
      <c r="LJ47">
        <f>known_asd_reg_exp!LJ47/known_asd_reg_exp!$F47</f>
        <v>0</v>
      </c>
      <c r="LK47">
        <f>known_asd_reg_exp!LK47/known_asd_reg_exp!$F47</f>
        <v>0</v>
      </c>
      <c r="LL47">
        <f>known_asd_reg_exp!LL47/known_asd_reg_exp!$F47</f>
        <v>0</v>
      </c>
      <c r="LM47">
        <f>known_asd_reg_exp!LM47/known_asd_reg_exp!$F47</f>
        <v>0</v>
      </c>
      <c r="LN47">
        <f>known_asd_reg_exp!LN47/known_asd_reg_exp!$F47</f>
        <v>0</v>
      </c>
      <c r="LO47">
        <f>known_asd_reg_exp!LO47/known_asd_reg_exp!$F47</f>
        <v>0</v>
      </c>
      <c r="LP47">
        <f>known_asd_reg_exp!LP47/known_asd_reg_exp!$F47</f>
        <v>0</v>
      </c>
      <c r="LQ47">
        <f>known_asd_reg_exp!LQ47/known_asd_reg_exp!$F47</f>
        <v>0</v>
      </c>
      <c r="LR47">
        <f>known_asd_reg_exp!LR47/known_asd_reg_exp!$F47</f>
        <v>0</v>
      </c>
      <c r="LS47">
        <f>known_asd_reg_exp!LS47/known_asd_reg_exp!$F47</f>
        <v>0</v>
      </c>
      <c r="LT47">
        <f>known_asd_reg_exp!LT47/known_asd_reg_exp!$F47</f>
        <v>0</v>
      </c>
      <c r="LU47">
        <f>known_asd_reg_exp!LU47/known_asd_reg_exp!$F47</f>
        <v>0</v>
      </c>
      <c r="LV47">
        <f>known_asd_reg_exp!LV47/known_asd_reg_exp!$F47</f>
        <v>0</v>
      </c>
      <c r="LW47">
        <f>known_asd_reg_exp!LW47/known_asd_reg_exp!$F47</f>
        <v>0</v>
      </c>
      <c r="LX47">
        <f>known_asd_reg_exp!LX47/known_asd_reg_exp!$F47</f>
        <v>0</v>
      </c>
      <c r="LY47">
        <f>known_asd_reg_exp!LY47/known_asd_reg_exp!$F47</f>
        <v>0</v>
      </c>
      <c r="LZ47">
        <f>known_asd_reg_exp!LZ47/known_asd_reg_exp!$F47</f>
        <v>0</v>
      </c>
      <c r="MA47">
        <f>known_asd_reg_exp!MA47/known_asd_reg_exp!$F47</f>
        <v>0</v>
      </c>
      <c r="MB47">
        <f>known_asd_reg_exp!MB47/known_asd_reg_exp!$F47</f>
        <v>0</v>
      </c>
      <c r="MC47">
        <f>known_asd_reg_exp!MC47/known_asd_reg_exp!$F47</f>
        <v>0</v>
      </c>
      <c r="MD47">
        <f>known_asd_reg_exp!MD47/known_asd_reg_exp!$F47</f>
        <v>0</v>
      </c>
      <c r="ME47">
        <f>known_asd_reg_exp!ME47/known_asd_reg_exp!$F47</f>
        <v>0</v>
      </c>
      <c r="MF47">
        <f>known_asd_reg_exp!MF47/known_asd_reg_exp!$F47</f>
        <v>0</v>
      </c>
      <c r="MG47">
        <f>known_asd_reg_exp!MG47/known_asd_reg_exp!$F47</f>
        <v>0</v>
      </c>
      <c r="MH47">
        <f>known_asd_reg_exp!MH47/known_asd_reg_exp!$F47</f>
        <v>0</v>
      </c>
      <c r="MI47">
        <f>known_asd_reg_exp!MI47/known_asd_reg_exp!$F47</f>
        <v>0</v>
      </c>
      <c r="MJ47">
        <f>known_asd_reg_exp!MJ47/known_asd_reg_exp!$F47</f>
        <v>0</v>
      </c>
      <c r="MK47">
        <f>known_asd_reg_exp!MK47/known_asd_reg_exp!$F47</f>
        <v>0</v>
      </c>
      <c r="ML47">
        <f>known_asd_reg_exp!ML47/known_asd_reg_exp!$F47</f>
        <v>0</v>
      </c>
      <c r="MM47">
        <f>known_asd_reg_exp!MM47/known_asd_reg_exp!$F47</f>
        <v>0</v>
      </c>
      <c r="MN47">
        <f>known_asd_reg_exp!MN47/known_asd_reg_exp!$F47</f>
        <v>0</v>
      </c>
      <c r="MO47">
        <f>known_asd_reg_exp!MO47/known_asd_reg_exp!$F47</f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f>known_asd_reg_exp!G48/known_asd_reg_exp!$F48</f>
        <v>0</v>
      </c>
      <c r="H48">
        <f>known_asd_reg_exp!H48/known_asd_reg_exp!$F48</f>
        <v>0</v>
      </c>
      <c r="I48">
        <f>known_asd_reg_exp!I48/known_asd_reg_exp!$F48</f>
        <v>0</v>
      </c>
      <c r="J48">
        <f>known_asd_reg_exp!J48/known_asd_reg_exp!$F48</f>
        <v>0</v>
      </c>
      <c r="K48">
        <f>known_asd_reg_exp!K48/known_asd_reg_exp!$F48</f>
        <v>0</v>
      </c>
      <c r="L48">
        <f>known_asd_reg_exp!L48/known_asd_reg_exp!$F48</f>
        <v>0</v>
      </c>
      <c r="M48">
        <f>known_asd_reg_exp!M48/known_asd_reg_exp!$F48</f>
        <v>0</v>
      </c>
      <c r="N48">
        <f>known_asd_reg_exp!N48/known_asd_reg_exp!$F48</f>
        <v>0</v>
      </c>
      <c r="O48">
        <f>known_asd_reg_exp!O48/known_asd_reg_exp!$F48</f>
        <v>0</v>
      </c>
      <c r="P48">
        <f>known_asd_reg_exp!P48/known_asd_reg_exp!$F48</f>
        <v>0</v>
      </c>
      <c r="Q48">
        <f>known_asd_reg_exp!Q48/known_asd_reg_exp!$F48</f>
        <v>0</v>
      </c>
      <c r="R48">
        <f>known_asd_reg_exp!R48/known_asd_reg_exp!$F48</f>
        <v>0</v>
      </c>
      <c r="S48">
        <f>known_asd_reg_exp!S48/known_asd_reg_exp!$F48</f>
        <v>0</v>
      </c>
      <c r="T48">
        <f>known_asd_reg_exp!T48/known_asd_reg_exp!$F48</f>
        <v>0</v>
      </c>
      <c r="U48">
        <f>known_asd_reg_exp!U48/known_asd_reg_exp!$F48</f>
        <v>0</v>
      </c>
      <c r="V48">
        <f>known_asd_reg_exp!V48/known_asd_reg_exp!$F48</f>
        <v>0</v>
      </c>
      <c r="W48">
        <f>known_asd_reg_exp!W48/known_asd_reg_exp!$F48</f>
        <v>0</v>
      </c>
      <c r="X48">
        <f>known_asd_reg_exp!X48/known_asd_reg_exp!$F48</f>
        <v>0</v>
      </c>
      <c r="Y48">
        <f>known_asd_reg_exp!Y48/known_asd_reg_exp!$F48</f>
        <v>0</v>
      </c>
      <c r="Z48">
        <f>known_asd_reg_exp!Z48/known_asd_reg_exp!$F48</f>
        <v>0</v>
      </c>
      <c r="AA48">
        <f>known_asd_reg_exp!AA48/known_asd_reg_exp!$F48</f>
        <v>0</v>
      </c>
      <c r="AB48">
        <f>known_asd_reg_exp!AB48/known_asd_reg_exp!$F48</f>
        <v>0</v>
      </c>
      <c r="AC48">
        <f>known_asd_reg_exp!AC48/known_asd_reg_exp!$F48</f>
        <v>0</v>
      </c>
      <c r="AD48">
        <f>known_asd_reg_exp!AD48/known_asd_reg_exp!$F48</f>
        <v>0</v>
      </c>
      <c r="AE48">
        <f>known_asd_reg_exp!AE48/known_asd_reg_exp!$F48</f>
        <v>0</v>
      </c>
      <c r="AF48">
        <f>known_asd_reg_exp!AF48/known_asd_reg_exp!$F48</f>
        <v>0</v>
      </c>
      <c r="AG48">
        <f>known_asd_reg_exp!AG48/known_asd_reg_exp!$F48</f>
        <v>0</v>
      </c>
      <c r="AH48">
        <f>known_asd_reg_exp!AH48/known_asd_reg_exp!$F48</f>
        <v>0</v>
      </c>
      <c r="AI48">
        <f>known_asd_reg_exp!AI48/known_asd_reg_exp!$F48</f>
        <v>0</v>
      </c>
      <c r="AJ48">
        <f>known_asd_reg_exp!AJ48/known_asd_reg_exp!$F48</f>
        <v>0</v>
      </c>
      <c r="AK48">
        <f>known_asd_reg_exp!AK48/known_asd_reg_exp!$F48</f>
        <v>0</v>
      </c>
      <c r="AL48">
        <f>known_asd_reg_exp!AL48/known_asd_reg_exp!$F48</f>
        <v>0</v>
      </c>
      <c r="AM48">
        <f>known_asd_reg_exp!AM48/known_asd_reg_exp!$F48</f>
        <v>0</v>
      </c>
      <c r="AN48">
        <f>known_asd_reg_exp!AN48/known_asd_reg_exp!$F48</f>
        <v>0</v>
      </c>
      <c r="AO48">
        <f>known_asd_reg_exp!AO48/known_asd_reg_exp!$F48</f>
        <v>0</v>
      </c>
      <c r="AP48">
        <f>known_asd_reg_exp!AP48/known_asd_reg_exp!$F48</f>
        <v>0</v>
      </c>
      <c r="AQ48">
        <f>known_asd_reg_exp!AQ48/known_asd_reg_exp!$F48</f>
        <v>0</v>
      </c>
      <c r="AR48">
        <f>known_asd_reg_exp!AR48/known_asd_reg_exp!$F48</f>
        <v>0</v>
      </c>
      <c r="AS48">
        <f>known_asd_reg_exp!AS48/known_asd_reg_exp!$F48</f>
        <v>0</v>
      </c>
      <c r="AT48">
        <f>known_asd_reg_exp!AT48/known_asd_reg_exp!$F48</f>
        <v>0</v>
      </c>
      <c r="AU48">
        <f>known_asd_reg_exp!AU48/known_asd_reg_exp!$F48</f>
        <v>0</v>
      </c>
      <c r="AV48">
        <f>known_asd_reg_exp!AV48/known_asd_reg_exp!$F48</f>
        <v>0</v>
      </c>
      <c r="AW48">
        <f>known_asd_reg_exp!AW48/known_asd_reg_exp!$F48</f>
        <v>0</v>
      </c>
      <c r="AX48">
        <f>known_asd_reg_exp!AX48/known_asd_reg_exp!$F48</f>
        <v>0</v>
      </c>
      <c r="AY48">
        <f>known_asd_reg_exp!AY48/known_asd_reg_exp!$F48</f>
        <v>0</v>
      </c>
      <c r="AZ48">
        <f>known_asd_reg_exp!AZ48/known_asd_reg_exp!$F48</f>
        <v>0</v>
      </c>
      <c r="BA48">
        <f>known_asd_reg_exp!BA48/known_asd_reg_exp!$F48</f>
        <v>0</v>
      </c>
      <c r="BB48">
        <f>known_asd_reg_exp!BB48/known_asd_reg_exp!$F48</f>
        <v>0</v>
      </c>
      <c r="BC48">
        <f>known_asd_reg_exp!BC48/known_asd_reg_exp!$F48</f>
        <v>0</v>
      </c>
      <c r="BD48">
        <f>known_asd_reg_exp!BD48/known_asd_reg_exp!$F48</f>
        <v>0</v>
      </c>
      <c r="BE48">
        <f>known_asd_reg_exp!BE48/known_asd_reg_exp!$F48</f>
        <v>0</v>
      </c>
      <c r="BF48">
        <f>known_asd_reg_exp!BF48/known_asd_reg_exp!$F48</f>
        <v>0</v>
      </c>
      <c r="BG48">
        <f>known_asd_reg_exp!BG48/known_asd_reg_exp!$F48</f>
        <v>0</v>
      </c>
      <c r="BH48">
        <f>known_asd_reg_exp!BH48/known_asd_reg_exp!$F48</f>
        <v>0</v>
      </c>
      <c r="BI48">
        <f>known_asd_reg_exp!BI48/known_asd_reg_exp!$F48</f>
        <v>0</v>
      </c>
      <c r="BJ48">
        <f>known_asd_reg_exp!BJ48/known_asd_reg_exp!$F48</f>
        <v>0</v>
      </c>
      <c r="BK48">
        <f>known_asd_reg_exp!BK48/known_asd_reg_exp!$F48</f>
        <v>0</v>
      </c>
      <c r="BL48">
        <f>known_asd_reg_exp!BL48/known_asd_reg_exp!$F48</f>
        <v>0</v>
      </c>
      <c r="BM48">
        <f>known_asd_reg_exp!BM48/known_asd_reg_exp!$F48</f>
        <v>0</v>
      </c>
      <c r="BN48">
        <f>known_asd_reg_exp!BN48/known_asd_reg_exp!$F48</f>
        <v>0</v>
      </c>
      <c r="BO48">
        <f>known_asd_reg_exp!BO48/known_asd_reg_exp!$F48</f>
        <v>0</v>
      </c>
      <c r="BP48">
        <f>known_asd_reg_exp!BP48/known_asd_reg_exp!$F48</f>
        <v>0</v>
      </c>
      <c r="BQ48">
        <f>known_asd_reg_exp!BQ48/known_asd_reg_exp!$F48</f>
        <v>0</v>
      </c>
      <c r="BR48">
        <f>known_asd_reg_exp!BR48/known_asd_reg_exp!$F48</f>
        <v>0</v>
      </c>
      <c r="BS48">
        <f>known_asd_reg_exp!BS48/known_asd_reg_exp!$F48</f>
        <v>0</v>
      </c>
      <c r="BT48">
        <f>known_asd_reg_exp!BT48/known_asd_reg_exp!$F48</f>
        <v>0</v>
      </c>
      <c r="BU48">
        <f>known_asd_reg_exp!BU48/known_asd_reg_exp!$F48</f>
        <v>0</v>
      </c>
      <c r="BV48">
        <f>known_asd_reg_exp!BV48/known_asd_reg_exp!$F48</f>
        <v>0</v>
      </c>
      <c r="BW48">
        <f>known_asd_reg_exp!BW48/known_asd_reg_exp!$F48</f>
        <v>0</v>
      </c>
      <c r="BX48">
        <f>known_asd_reg_exp!BX48/known_asd_reg_exp!$F48</f>
        <v>0</v>
      </c>
      <c r="BY48">
        <f>known_asd_reg_exp!BY48/known_asd_reg_exp!$F48</f>
        <v>0</v>
      </c>
      <c r="BZ48">
        <f>known_asd_reg_exp!BZ48/known_asd_reg_exp!$F48</f>
        <v>0</v>
      </c>
      <c r="CA48">
        <f>known_asd_reg_exp!CA48/known_asd_reg_exp!$F48</f>
        <v>0</v>
      </c>
      <c r="CB48">
        <f>known_asd_reg_exp!CB48/known_asd_reg_exp!$F48</f>
        <v>0</v>
      </c>
      <c r="CC48">
        <f>known_asd_reg_exp!CC48/known_asd_reg_exp!$F48</f>
        <v>0</v>
      </c>
      <c r="CD48">
        <f>known_asd_reg_exp!CD48/known_asd_reg_exp!$F48</f>
        <v>0</v>
      </c>
      <c r="CE48">
        <f>known_asd_reg_exp!CE48/known_asd_reg_exp!$F48</f>
        <v>0</v>
      </c>
      <c r="CF48">
        <f>known_asd_reg_exp!CF48/known_asd_reg_exp!$F48</f>
        <v>0</v>
      </c>
      <c r="CG48">
        <f>known_asd_reg_exp!CG48/known_asd_reg_exp!$F48</f>
        <v>0</v>
      </c>
      <c r="CH48">
        <f>known_asd_reg_exp!CH48/known_asd_reg_exp!$F48</f>
        <v>0</v>
      </c>
      <c r="CI48">
        <f>known_asd_reg_exp!CI48/known_asd_reg_exp!$F48</f>
        <v>0</v>
      </c>
      <c r="CJ48">
        <f>known_asd_reg_exp!CJ48/known_asd_reg_exp!$F48</f>
        <v>0</v>
      </c>
      <c r="CK48">
        <f>known_asd_reg_exp!CK48/known_asd_reg_exp!$F48</f>
        <v>0</v>
      </c>
      <c r="CL48">
        <f>known_asd_reg_exp!CL48/known_asd_reg_exp!$F48</f>
        <v>0</v>
      </c>
      <c r="CM48">
        <f>known_asd_reg_exp!CM48/known_asd_reg_exp!$F48</f>
        <v>0</v>
      </c>
      <c r="CN48">
        <f>known_asd_reg_exp!CN48/known_asd_reg_exp!$F48</f>
        <v>0</v>
      </c>
      <c r="CO48">
        <f>known_asd_reg_exp!CO48/known_asd_reg_exp!$F48</f>
        <v>0</v>
      </c>
      <c r="CP48">
        <f>known_asd_reg_exp!CP48/known_asd_reg_exp!$F48</f>
        <v>0</v>
      </c>
      <c r="CQ48">
        <f>known_asd_reg_exp!CQ48/known_asd_reg_exp!$F48</f>
        <v>0</v>
      </c>
      <c r="CR48">
        <f>known_asd_reg_exp!CR48/known_asd_reg_exp!$F48</f>
        <v>0</v>
      </c>
      <c r="CS48">
        <f>known_asd_reg_exp!CS48/known_asd_reg_exp!$F48</f>
        <v>0</v>
      </c>
      <c r="CT48">
        <f>known_asd_reg_exp!CT48/known_asd_reg_exp!$F48</f>
        <v>0</v>
      </c>
      <c r="CU48">
        <f>known_asd_reg_exp!CU48/known_asd_reg_exp!$F48</f>
        <v>0</v>
      </c>
      <c r="CV48">
        <f>known_asd_reg_exp!CV48/known_asd_reg_exp!$F48</f>
        <v>0</v>
      </c>
      <c r="CW48">
        <f>known_asd_reg_exp!CW48/known_asd_reg_exp!$F48</f>
        <v>0</v>
      </c>
      <c r="CX48">
        <f>known_asd_reg_exp!CX48/known_asd_reg_exp!$F48</f>
        <v>0</v>
      </c>
      <c r="CY48">
        <f>known_asd_reg_exp!CY48/known_asd_reg_exp!$F48</f>
        <v>0</v>
      </c>
      <c r="CZ48">
        <f>known_asd_reg_exp!CZ48/known_asd_reg_exp!$F48</f>
        <v>0</v>
      </c>
      <c r="DA48">
        <f>known_asd_reg_exp!DA48/known_asd_reg_exp!$F48</f>
        <v>0</v>
      </c>
      <c r="DB48">
        <f>known_asd_reg_exp!DB48/known_asd_reg_exp!$F48</f>
        <v>0</v>
      </c>
      <c r="DC48">
        <f>known_asd_reg_exp!DC48/known_asd_reg_exp!$F48</f>
        <v>0</v>
      </c>
      <c r="DD48">
        <f>known_asd_reg_exp!DD48/known_asd_reg_exp!$F48</f>
        <v>0</v>
      </c>
      <c r="DE48">
        <f>known_asd_reg_exp!DE48/known_asd_reg_exp!$F48</f>
        <v>0</v>
      </c>
      <c r="DF48">
        <f>known_asd_reg_exp!DF48/known_asd_reg_exp!$F48</f>
        <v>0</v>
      </c>
      <c r="DG48">
        <f>known_asd_reg_exp!DG48/known_asd_reg_exp!$F48</f>
        <v>0</v>
      </c>
      <c r="DH48">
        <f>known_asd_reg_exp!DH48/known_asd_reg_exp!$F48</f>
        <v>0</v>
      </c>
      <c r="DI48">
        <f>known_asd_reg_exp!DI48/known_asd_reg_exp!$F48</f>
        <v>0.14285714285714285</v>
      </c>
      <c r="DJ48">
        <f>known_asd_reg_exp!DJ48/known_asd_reg_exp!$F48</f>
        <v>0</v>
      </c>
      <c r="DK48">
        <f>known_asd_reg_exp!DK48/known_asd_reg_exp!$F48</f>
        <v>0</v>
      </c>
      <c r="DL48">
        <f>known_asd_reg_exp!DL48/known_asd_reg_exp!$F48</f>
        <v>0</v>
      </c>
      <c r="DM48">
        <f>known_asd_reg_exp!DM48/known_asd_reg_exp!$F48</f>
        <v>0</v>
      </c>
      <c r="DN48">
        <f>known_asd_reg_exp!DN48/known_asd_reg_exp!$F48</f>
        <v>0</v>
      </c>
      <c r="DO48">
        <f>known_asd_reg_exp!DO48/known_asd_reg_exp!$F48</f>
        <v>0</v>
      </c>
      <c r="DP48">
        <f>known_asd_reg_exp!DP48/known_asd_reg_exp!$F48</f>
        <v>0</v>
      </c>
      <c r="DQ48">
        <f>known_asd_reg_exp!DQ48/known_asd_reg_exp!$F48</f>
        <v>0</v>
      </c>
      <c r="DR48">
        <f>known_asd_reg_exp!DR48/known_asd_reg_exp!$F48</f>
        <v>0</v>
      </c>
      <c r="DS48">
        <f>known_asd_reg_exp!DS48/known_asd_reg_exp!$F48</f>
        <v>0</v>
      </c>
      <c r="DT48">
        <f>known_asd_reg_exp!DT48/known_asd_reg_exp!$F48</f>
        <v>0</v>
      </c>
      <c r="DU48">
        <f>known_asd_reg_exp!DU48/known_asd_reg_exp!$F48</f>
        <v>0</v>
      </c>
      <c r="DV48">
        <f>known_asd_reg_exp!DV48/known_asd_reg_exp!$F48</f>
        <v>0</v>
      </c>
      <c r="DW48">
        <f>known_asd_reg_exp!DW48/known_asd_reg_exp!$F48</f>
        <v>0</v>
      </c>
      <c r="DX48">
        <f>known_asd_reg_exp!DX48/known_asd_reg_exp!$F48</f>
        <v>0</v>
      </c>
      <c r="DY48">
        <f>known_asd_reg_exp!DY48/known_asd_reg_exp!$F48</f>
        <v>0</v>
      </c>
      <c r="DZ48">
        <f>known_asd_reg_exp!DZ48/known_asd_reg_exp!$F48</f>
        <v>0</v>
      </c>
      <c r="EA48">
        <f>known_asd_reg_exp!EA48/known_asd_reg_exp!$F48</f>
        <v>0</v>
      </c>
      <c r="EB48">
        <f>known_asd_reg_exp!EB48/known_asd_reg_exp!$F48</f>
        <v>0</v>
      </c>
      <c r="EC48">
        <f>known_asd_reg_exp!EC48/known_asd_reg_exp!$F48</f>
        <v>0</v>
      </c>
      <c r="ED48">
        <f>known_asd_reg_exp!ED48/known_asd_reg_exp!$F48</f>
        <v>0</v>
      </c>
      <c r="EE48">
        <f>known_asd_reg_exp!EE48/known_asd_reg_exp!$F48</f>
        <v>0</v>
      </c>
      <c r="EF48">
        <f>known_asd_reg_exp!EF48/known_asd_reg_exp!$F48</f>
        <v>0</v>
      </c>
      <c r="EG48">
        <f>known_asd_reg_exp!EG48/known_asd_reg_exp!$F48</f>
        <v>0</v>
      </c>
      <c r="EH48">
        <f>known_asd_reg_exp!EH48/known_asd_reg_exp!$F48</f>
        <v>0</v>
      </c>
      <c r="EI48">
        <f>known_asd_reg_exp!EI48/known_asd_reg_exp!$F48</f>
        <v>0</v>
      </c>
      <c r="EJ48">
        <f>known_asd_reg_exp!EJ48/known_asd_reg_exp!$F48</f>
        <v>0</v>
      </c>
      <c r="EK48">
        <f>known_asd_reg_exp!EK48/known_asd_reg_exp!$F48</f>
        <v>0</v>
      </c>
      <c r="EL48">
        <f>known_asd_reg_exp!EL48/known_asd_reg_exp!$F48</f>
        <v>0</v>
      </c>
      <c r="EM48">
        <f>known_asd_reg_exp!EM48/known_asd_reg_exp!$F48</f>
        <v>0</v>
      </c>
      <c r="EN48">
        <f>known_asd_reg_exp!EN48/known_asd_reg_exp!$F48</f>
        <v>0</v>
      </c>
      <c r="EO48">
        <f>known_asd_reg_exp!EO48/known_asd_reg_exp!$F48</f>
        <v>0</v>
      </c>
      <c r="EP48">
        <f>known_asd_reg_exp!EP48/known_asd_reg_exp!$F48</f>
        <v>0</v>
      </c>
      <c r="EQ48">
        <f>known_asd_reg_exp!EQ48/known_asd_reg_exp!$F48</f>
        <v>0</v>
      </c>
      <c r="ER48">
        <f>known_asd_reg_exp!ER48/known_asd_reg_exp!$F48</f>
        <v>0</v>
      </c>
      <c r="ES48">
        <f>known_asd_reg_exp!ES48/known_asd_reg_exp!$F48</f>
        <v>0</v>
      </c>
      <c r="ET48">
        <f>known_asd_reg_exp!ET48/known_asd_reg_exp!$F48</f>
        <v>0</v>
      </c>
      <c r="EU48">
        <f>known_asd_reg_exp!EU48/known_asd_reg_exp!$F48</f>
        <v>0</v>
      </c>
      <c r="EV48">
        <f>known_asd_reg_exp!EV48/known_asd_reg_exp!$F48</f>
        <v>0</v>
      </c>
      <c r="EW48">
        <f>known_asd_reg_exp!EW48/known_asd_reg_exp!$F48</f>
        <v>0</v>
      </c>
      <c r="EX48">
        <f>known_asd_reg_exp!EX48/known_asd_reg_exp!$F48</f>
        <v>0</v>
      </c>
      <c r="EY48">
        <f>known_asd_reg_exp!EY48/known_asd_reg_exp!$F48</f>
        <v>0</v>
      </c>
      <c r="EZ48">
        <f>known_asd_reg_exp!EZ48/known_asd_reg_exp!$F48</f>
        <v>0</v>
      </c>
      <c r="FA48">
        <f>known_asd_reg_exp!FA48/known_asd_reg_exp!$F48</f>
        <v>0</v>
      </c>
      <c r="FB48">
        <f>known_asd_reg_exp!FB48/known_asd_reg_exp!$F48</f>
        <v>0</v>
      </c>
      <c r="FC48">
        <f>known_asd_reg_exp!FC48/known_asd_reg_exp!$F48</f>
        <v>0</v>
      </c>
      <c r="FD48">
        <f>known_asd_reg_exp!FD48/known_asd_reg_exp!$F48</f>
        <v>0</v>
      </c>
      <c r="FE48">
        <f>known_asd_reg_exp!FE48/known_asd_reg_exp!$F48</f>
        <v>0</v>
      </c>
      <c r="FF48">
        <f>known_asd_reg_exp!FF48/known_asd_reg_exp!$F48</f>
        <v>0</v>
      </c>
      <c r="FG48">
        <f>known_asd_reg_exp!FG48/known_asd_reg_exp!$F48</f>
        <v>0</v>
      </c>
      <c r="FH48">
        <f>known_asd_reg_exp!FH48/known_asd_reg_exp!$F48</f>
        <v>0</v>
      </c>
      <c r="FI48">
        <f>known_asd_reg_exp!FI48/known_asd_reg_exp!$F48</f>
        <v>0</v>
      </c>
      <c r="FJ48">
        <f>known_asd_reg_exp!FJ48/known_asd_reg_exp!$F48</f>
        <v>0</v>
      </c>
      <c r="FK48">
        <f>known_asd_reg_exp!FK48/known_asd_reg_exp!$F48</f>
        <v>0</v>
      </c>
      <c r="FL48">
        <f>known_asd_reg_exp!FL48/known_asd_reg_exp!$F48</f>
        <v>0</v>
      </c>
      <c r="FM48">
        <f>known_asd_reg_exp!FM48/known_asd_reg_exp!$F48</f>
        <v>0</v>
      </c>
      <c r="FN48">
        <f>known_asd_reg_exp!FN48/known_asd_reg_exp!$F48</f>
        <v>0</v>
      </c>
      <c r="FO48">
        <f>known_asd_reg_exp!FO48/known_asd_reg_exp!$F48</f>
        <v>0</v>
      </c>
      <c r="FP48">
        <f>known_asd_reg_exp!FP48/known_asd_reg_exp!$F48</f>
        <v>0</v>
      </c>
      <c r="FQ48">
        <f>known_asd_reg_exp!FQ48/known_asd_reg_exp!$F48</f>
        <v>0</v>
      </c>
      <c r="FR48">
        <f>known_asd_reg_exp!FR48/known_asd_reg_exp!$F48</f>
        <v>0</v>
      </c>
      <c r="FS48">
        <f>known_asd_reg_exp!FS48/known_asd_reg_exp!$F48</f>
        <v>0</v>
      </c>
      <c r="FT48">
        <f>known_asd_reg_exp!FT48/known_asd_reg_exp!$F48</f>
        <v>0</v>
      </c>
      <c r="FU48">
        <f>known_asd_reg_exp!FU48/known_asd_reg_exp!$F48</f>
        <v>0</v>
      </c>
      <c r="FV48">
        <f>known_asd_reg_exp!FV48/known_asd_reg_exp!$F48</f>
        <v>0</v>
      </c>
      <c r="FW48">
        <f>known_asd_reg_exp!FW48/known_asd_reg_exp!$F48</f>
        <v>0</v>
      </c>
      <c r="FX48">
        <f>known_asd_reg_exp!FX48/known_asd_reg_exp!$F48</f>
        <v>0</v>
      </c>
      <c r="FY48">
        <f>known_asd_reg_exp!FY48/known_asd_reg_exp!$F48</f>
        <v>0</v>
      </c>
      <c r="FZ48">
        <f>known_asd_reg_exp!FZ48/known_asd_reg_exp!$F48</f>
        <v>0</v>
      </c>
      <c r="GA48">
        <f>known_asd_reg_exp!GA48/known_asd_reg_exp!$F48</f>
        <v>0</v>
      </c>
      <c r="GB48">
        <f>known_asd_reg_exp!GB48/known_asd_reg_exp!$F48</f>
        <v>0</v>
      </c>
      <c r="GC48">
        <f>known_asd_reg_exp!GC48/known_asd_reg_exp!$F48</f>
        <v>0</v>
      </c>
      <c r="GD48">
        <f>known_asd_reg_exp!GD48/known_asd_reg_exp!$F48</f>
        <v>0</v>
      </c>
      <c r="GE48">
        <f>known_asd_reg_exp!GE48/known_asd_reg_exp!$F48</f>
        <v>0</v>
      </c>
      <c r="GF48">
        <f>known_asd_reg_exp!GF48/known_asd_reg_exp!$F48</f>
        <v>0</v>
      </c>
      <c r="GG48">
        <f>known_asd_reg_exp!GG48/known_asd_reg_exp!$F48</f>
        <v>0</v>
      </c>
      <c r="GH48">
        <f>known_asd_reg_exp!GH48/known_asd_reg_exp!$F48</f>
        <v>0</v>
      </c>
      <c r="GI48">
        <f>known_asd_reg_exp!GI48/known_asd_reg_exp!$F48</f>
        <v>0</v>
      </c>
      <c r="GJ48">
        <f>known_asd_reg_exp!GJ48/known_asd_reg_exp!$F48</f>
        <v>0</v>
      </c>
      <c r="GK48">
        <f>known_asd_reg_exp!GK48/known_asd_reg_exp!$F48</f>
        <v>0</v>
      </c>
      <c r="GL48">
        <f>known_asd_reg_exp!GL48/known_asd_reg_exp!$F48</f>
        <v>0</v>
      </c>
      <c r="GM48">
        <f>known_asd_reg_exp!GM48/known_asd_reg_exp!$F48</f>
        <v>0</v>
      </c>
      <c r="GN48">
        <f>known_asd_reg_exp!GN48/known_asd_reg_exp!$F48</f>
        <v>0</v>
      </c>
      <c r="GO48">
        <f>known_asd_reg_exp!GO48/known_asd_reg_exp!$F48</f>
        <v>0</v>
      </c>
      <c r="GP48">
        <f>known_asd_reg_exp!GP48/known_asd_reg_exp!$F48</f>
        <v>0</v>
      </c>
      <c r="GQ48">
        <f>known_asd_reg_exp!GQ48/known_asd_reg_exp!$F48</f>
        <v>0</v>
      </c>
      <c r="GR48">
        <f>known_asd_reg_exp!GR48/known_asd_reg_exp!$F48</f>
        <v>0</v>
      </c>
      <c r="GS48">
        <f>known_asd_reg_exp!GS48/known_asd_reg_exp!$F48</f>
        <v>0</v>
      </c>
      <c r="GT48">
        <f>known_asd_reg_exp!GT48/known_asd_reg_exp!$F48</f>
        <v>0</v>
      </c>
      <c r="GU48">
        <f>known_asd_reg_exp!GU48/known_asd_reg_exp!$F48</f>
        <v>0</v>
      </c>
      <c r="GV48">
        <f>known_asd_reg_exp!GV48/known_asd_reg_exp!$F48</f>
        <v>0</v>
      </c>
      <c r="GW48">
        <f>known_asd_reg_exp!GW48/known_asd_reg_exp!$F48</f>
        <v>0</v>
      </c>
      <c r="GX48">
        <f>known_asd_reg_exp!GX48/known_asd_reg_exp!$F48</f>
        <v>0</v>
      </c>
      <c r="GY48">
        <f>known_asd_reg_exp!GY48/known_asd_reg_exp!$F48</f>
        <v>0</v>
      </c>
      <c r="GZ48">
        <f>known_asd_reg_exp!GZ48/known_asd_reg_exp!$F48</f>
        <v>0</v>
      </c>
      <c r="HA48">
        <f>known_asd_reg_exp!HA48/known_asd_reg_exp!$F48</f>
        <v>0</v>
      </c>
      <c r="HB48">
        <f>known_asd_reg_exp!HB48/known_asd_reg_exp!$F48</f>
        <v>0</v>
      </c>
      <c r="HC48">
        <f>known_asd_reg_exp!HC48/known_asd_reg_exp!$F48</f>
        <v>0</v>
      </c>
      <c r="HD48">
        <f>known_asd_reg_exp!HD48/known_asd_reg_exp!$F48</f>
        <v>0</v>
      </c>
      <c r="HE48">
        <f>known_asd_reg_exp!HE48/known_asd_reg_exp!$F48</f>
        <v>0</v>
      </c>
      <c r="HF48">
        <f>known_asd_reg_exp!HF48/known_asd_reg_exp!$F48</f>
        <v>0.2857142857142857</v>
      </c>
      <c r="HG48">
        <f>known_asd_reg_exp!HG48/known_asd_reg_exp!$F48</f>
        <v>0</v>
      </c>
      <c r="HH48">
        <f>known_asd_reg_exp!HH48/known_asd_reg_exp!$F48</f>
        <v>0</v>
      </c>
      <c r="HI48">
        <f>known_asd_reg_exp!HI48/known_asd_reg_exp!$F48</f>
        <v>0</v>
      </c>
      <c r="HJ48">
        <f>known_asd_reg_exp!HJ48/known_asd_reg_exp!$F48</f>
        <v>0</v>
      </c>
      <c r="HK48">
        <f>known_asd_reg_exp!HK48/known_asd_reg_exp!$F48</f>
        <v>0</v>
      </c>
      <c r="HL48">
        <f>known_asd_reg_exp!HL48/known_asd_reg_exp!$F48</f>
        <v>0</v>
      </c>
      <c r="HM48">
        <f>known_asd_reg_exp!HM48/known_asd_reg_exp!$F48</f>
        <v>0</v>
      </c>
      <c r="HN48">
        <f>known_asd_reg_exp!HN48/known_asd_reg_exp!$F48</f>
        <v>0</v>
      </c>
      <c r="HO48">
        <f>known_asd_reg_exp!HO48/known_asd_reg_exp!$F48</f>
        <v>0</v>
      </c>
      <c r="HP48">
        <f>known_asd_reg_exp!HP48/known_asd_reg_exp!$F48</f>
        <v>0</v>
      </c>
      <c r="HQ48">
        <f>known_asd_reg_exp!HQ48/known_asd_reg_exp!$F48</f>
        <v>0</v>
      </c>
      <c r="HR48">
        <f>known_asd_reg_exp!HR48/known_asd_reg_exp!$F48</f>
        <v>0</v>
      </c>
      <c r="HS48">
        <f>known_asd_reg_exp!HS48/known_asd_reg_exp!$F48</f>
        <v>0.42857142857142855</v>
      </c>
      <c r="HT48">
        <f>known_asd_reg_exp!HT48/known_asd_reg_exp!$F48</f>
        <v>0</v>
      </c>
      <c r="HU48">
        <f>known_asd_reg_exp!HU48/known_asd_reg_exp!$F48</f>
        <v>0</v>
      </c>
      <c r="HV48">
        <f>known_asd_reg_exp!HV48/known_asd_reg_exp!$F48</f>
        <v>0</v>
      </c>
      <c r="HW48">
        <f>known_asd_reg_exp!HW48/known_asd_reg_exp!$F48</f>
        <v>0</v>
      </c>
      <c r="HX48">
        <f>known_asd_reg_exp!HX48/known_asd_reg_exp!$F48</f>
        <v>0</v>
      </c>
      <c r="HY48">
        <f>known_asd_reg_exp!HY48/known_asd_reg_exp!$F48</f>
        <v>0</v>
      </c>
      <c r="HZ48">
        <f>known_asd_reg_exp!HZ48/known_asd_reg_exp!$F48</f>
        <v>0</v>
      </c>
      <c r="IA48">
        <f>known_asd_reg_exp!IA48/known_asd_reg_exp!$F48</f>
        <v>0</v>
      </c>
      <c r="IB48">
        <f>known_asd_reg_exp!IB48/known_asd_reg_exp!$F48</f>
        <v>0</v>
      </c>
      <c r="IC48">
        <f>known_asd_reg_exp!IC48/known_asd_reg_exp!$F48</f>
        <v>0</v>
      </c>
      <c r="ID48">
        <f>known_asd_reg_exp!ID48/known_asd_reg_exp!$F48</f>
        <v>0</v>
      </c>
      <c r="IE48">
        <f>known_asd_reg_exp!IE48/known_asd_reg_exp!$F48</f>
        <v>0.42857142857142855</v>
      </c>
      <c r="IF48">
        <f>known_asd_reg_exp!IF48/known_asd_reg_exp!$F48</f>
        <v>0</v>
      </c>
      <c r="IG48">
        <f>known_asd_reg_exp!IG48/known_asd_reg_exp!$F48</f>
        <v>0</v>
      </c>
      <c r="IH48">
        <f>known_asd_reg_exp!IH48/known_asd_reg_exp!$F48</f>
        <v>0</v>
      </c>
      <c r="II48">
        <f>known_asd_reg_exp!II48/known_asd_reg_exp!$F48</f>
        <v>0</v>
      </c>
      <c r="IJ48">
        <f>known_asd_reg_exp!IJ48/known_asd_reg_exp!$F48</f>
        <v>0</v>
      </c>
      <c r="IK48">
        <f>known_asd_reg_exp!IK48/known_asd_reg_exp!$F48</f>
        <v>0</v>
      </c>
      <c r="IL48">
        <f>known_asd_reg_exp!IL48/known_asd_reg_exp!$F48</f>
        <v>0</v>
      </c>
      <c r="IM48">
        <f>known_asd_reg_exp!IM48/known_asd_reg_exp!$F48</f>
        <v>0</v>
      </c>
      <c r="IN48">
        <f>known_asd_reg_exp!IN48/known_asd_reg_exp!$F48</f>
        <v>0</v>
      </c>
      <c r="IO48">
        <f>known_asd_reg_exp!IO48/known_asd_reg_exp!$F48</f>
        <v>0</v>
      </c>
      <c r="IP48">
        <f>known_asd_reg_exp!IP48/known_asd_reg_exp!$F48</f>
        <v>0</v>
      </c>
      <c r="IQ48">
        <f>known_asd_reg_exp!IQ48/known_asd_reg_exp!$F48</f>
        <v>0</v>
      </c>
      <c r="IR48">
        <f>known_asd_reg_exp!IR48/known_asd_reg_exp!$F48</f>
        <v>0</v>
      </c>
      <c r="IS48">
        <f>known_asd_reg_exp!IS48/known_asd_reg_exp!$F48</f>
        <v>0</v>
      </c>
      <c r="IT48">
        <f>known_asd_reg_exp!IT48/known_asd_reg_exp!$F48</f>
        <v>0</v>
      </c>
      <c r="IU48">
        <f>known_asd_reg_exp!IU48/known_asd_reg_exp!$F48</f>
        <v>0</v>
      </c>
      <c r="IV48">
        <f>known_asd_reg_exp!IV48/known_asd_reg_exp!$F48</f>
        <v>0</v>
      </c>
      <c r="IW48">
        <f>known_asd_reg_exp!IW48/known_asd_reg_exp!$F48</f>
        <v>0</v>
      </c>
      <c r="IX48">
        <f>known_asd_reg_exp!IX48/known_asd_reg_exp!$F48</f>
        <v>0</v>
      </c>
      <c r="IY48">
        <f>known_asd_reg_exp!IY48/known_asd_reg_exp!$F48</f>
        <v>0</v>
      </c>
      <c r="IZ48">
        <f>known_asd_reg_exp!IZ48/known_asd_reg_exp!$F48</f>
        <v>0</v>
      </c>
      <c r="JA48">
        <f>known_asd_reg_exp!JA48/known_asd_reg_exp!$F48</f>
        <v>0</v>
      </c>
      <c r="JB48">
        <f>known_asd_reg_exp!JB48/known_asd_reg_exp!$F48</f>
        <v>0</v>
      </c>
      <c r="JC48">
        <f>known_asd_reg_exp!JC48/known_asd_reg_exp!$F48</f>
        <v>0</v>
      </c>
      <c r="JD48">
        <f>known_asd_reg_exp!JD48/known_asd_reg_exp!$F48</f>
        <v>0</v>
      </c>
      <c r="JE48">
        <f>known_asd_reg_exp!JE48/known_asd_reg_exp!$F48</f>
        <v>0</v>
      </c>
      <c r="JF48">
        <f>known_asd_reg_exp!JF48/known_asd_reg_exp!$F48</f>
        <v>0</v>
      </c>
      <c r="JG48">
        <f>known_asd_reg_exp!JG48/known_asd_reg_exp!$F48</f>
        <v>0</v>
      </c>
      <c r="JH48">
        <f>known_asd_reg_exp!JH48/known_asd_reg_exp!$F48</f>
        <v>0</v>
      </c>
      <c r="JI48">
        <f>known_asd_reg_exp!JI48/known_asd_reg_exp!$F48</f>
        <v>0</v>
      </c>
      <c r="JJ48">
        <f>known_asd_reg_exp!JJ48/known_asd_reg_exp!$F48</f>
        <v>0</v>
      </c>
      <c r="JK48">
        <f>known_asd_reg_exp!JK48/known_asd_reg_exp!$F48</f>
        <v>0</v>
      </c>
      <c r="JL48">
        <f>known_asd_reg_exp!JL48/known_asd_reg_exp!$F48</f>
        <v>0</v>
      </c>
      <c r="JM48">
        <f>known_asd_reg_exp!JM48/known_asd_reg_exp!$F48</f>
        <v>0</v>
      </c>
      <c r="JN48">
        <f>known_asd_reg_exp!JN48/known_asd_reg_exp!$F48</f>
        <v>0</v>
      </c>
      <c r="JO48">
        <f>known_asd_reg_exp!JO48/known_asd_reg_exp!$F48</f>
        <v>0</v>
      </c>
      <c r="JP48">
        <f>known_asd_reg_exp!JP48/known_asd_reg_exp!$F48</f>
        <v>0</v>
      </c>
      <c r="JQ48">
        <f>known_asd_reg_exp!JQ48/known_asd_reg_exp!$F48</f>
        <v>0</v>
      </c>
      <c r="JR48">
        <f>known_asd_reg_exp!JR48/known_asd_reg_exp!$F48</f>
        <v>0</v>
      </c>
      <c r="JS48">
        <f>known_asd_reg_exp!JS48/known_asd_reg_exp!$F48</f>
        <v>0</v>
      </c>
      <c r="JT48">
        <f>known_asd_reg_exp!JT48/known_asd_reg_exp!$F48</f>
        <v>0</v>
      </c>
      <c r="JU48">
        <f>known_asd_reg_exp!JU48/known_asd_reg_exp!$F48</f>
        <v>0</v>
      </c>
      <c r="JV48">
        <f>known_asd_reg_exp!JV48/known_asd_reg_exp!$F48</f>
        <v>0</v>
      </c>
      <c r="JW48">
        <f>known_asd_reg_exp!JW48/known_asd_reg_exp!$F48</f>
        <v>0</v>
      </c>
      <c r="JX48">
        <f>known_asd_reg_exp!JX48/known_asd_reg_exp!$F48</f>
        <v>0</v>
      </c>
      <c r="JY48">
        <f>known_asd_reg_exp!JY48/known_asd_reg_exp!$F48</f>
        <v>0</v>
      </c>
      <c r="JZ48">
        <f>known_asd_reg_exp!JZ48/known_asd_reg_exp!$F48</f>
        <v>0</v>
      </c>
      <c r="KA48">
        <f>known_asd_reg_exp!KA48/known_asd_reg_exp!$F48</f>
        <v>0</v>
      </c>
      <c r="KB48">
        <f>known_asd_reg_exp!KB48/known_asd_reg_exp!$F48</f>
        <v>0</v>
      </c>
      <c r="KC48">
        <f>known_asd_reg_exp!KC48/known_asd_reg_exp!$F48</f>
        <v>0</v>
      </c>
      <c r="KD48">
        <f>known_asd_reg_exp!KD48/known_asd_reg_exp!$F48</f>
        <v>0</v>
      </c>
      <c r="KE48">
        <f>known_asd_reg_exp!KE48/known_asd_reg_exp!$F48</f>
        <v>0</v>
      </c>
      <c r="KF48">
        <f>known_asd_reg_exp!KF48/known_asd_reg_exp!$F48</f>
        <v>0</v>
      </c>
      <c r="KG48">
        <f>known_asd_reg_exp!KG48/known_asd_reg_exp!$F48</f>
        <v>0</v>
      </c>
      <c r="KH48">
        <f>known_asd_reg_exp!KH48/known_asd_reg_exp!$F48</f>
        <v>0</v>
      </c>
      <c r="KI48">
        <f>known_asd_reg_exp!KI48/known_asd_reg_exp!$F48</f>
        <v>0</v>
      </c>
      <c r="KJ48">
        <f>known_asd_reg_exp!KJ48/known_asd_reg_exp!$F48</f>
        <v>0</v>
      </c>
      <c r="KK48">
        <f>known_asd_reg_exp!KK48/known_asd_reg_exp!$F48</f>
        <v>0</v>
      </c>
      <c r="KL48">
        <f>known_asd_reg_exp!KL48/known_asd_reg_exp!$F48</f>
        <v>0</v>
      </c>
      <c r="KM48">
        <f>known_asd_reg_exp!KM48/known_asd_reg_exp!$F48</f>
        <v>0</v>
      </c>
      <c r="KN48">
        <f>known_asd_reg_exp!KN48/known_asd_reg_exp!$F48</f>
        <v>0</v>
      </c>
      <c r="KO48">
        <f>known_asd_reg_exp!KO48/known_asd_reg_exp!$F48</f>
        <v>0</v>
      </c>
      <c r="KP48">
        <f>known_asd_reg_exp!KP48/known_asd_reg_exp!$F48</f>
        <v>0</v>
      </c>
      <c r="KQ48">
        <f>known_asd_reg_exp!KQ48/known_asd_reg_exp!$F48</f>
        <v>0</v>
      </c>
      <c r="KR48">
        <f>known_asd_reg_exp!KR48/known_asd_reg_exp!$F48</f>
        <v>0</v>
      </c>
      <c r="KS48">
        <f>known_asd_reg_exp!KS48/known_asd_reg_exp!$F48</f>
        <v>0.2857142857142857</v>
      </c>
      <c r="KT48">
        <f>known_asd_reg_exp!KT48/known_asd_reg_exp!$F48</f>
        <v>0</v>
      </c>
      <c r="KU48">
        <f>known_asd_reg_exp!KU48/known_asd_reg_exp!$F48</f>
        <v>0</v>
      </c>
      <c r="KV48">
        <f>known_asd_reg_exp!KV48/known_asd_reg_exp!$F48</f>
        <v>0.2857142857142857</v>
      </c>
      <c r="KW48">
        <f>known_asd_reg_exp!KW48/known_asd_reg_exp!$F48</f>
        <v>0</v>
      </c>
      <c r="KX48">
        <f>known_asd_reg_exp!KX48/known_asd_reg_exp!$F48</f>
        <v>0.42857142857142855</v>
      </c>
      <c r="KY48">
        <f>known_asd_reg_exp!KY48/known_asd_reg_exp!$F48</f>
        <v>0</v>
      </c>
      <c r="KZ48">
        <f>known_asd_reg_exp!KZ48/known_asd_reg_exp!$F48</f>
        <v>0</v>
      </c>
      <c r="LA48">
        <f>known_asd_reg_exp!LA48/known_asd_reg_exp!$F48</f>
        <v>0</v>
      </c>
      <c r="LB48">
        <f>known_asd_reg_exp!LB48/known_asd_reg_exp!$F48</f>
        <v>0</v>
      </c>
      <c r="LC48">
        <f>known_asd_reg_exp!LC48/known_asd_reg_exp!$F48</f>
        <v>0</v>
      </c>
      <c r="LD48">
        <f>known_asd_reg_exp!LD48/known_asd_reg_exp!$F48</f>
        <v>0</v>
      </c>
      <c r="LE48">
        <f>known_asd_reg_exp!LE48/known_asd_reg_exp!$F48</f>
        <v>0</v>
      </c>
      <c r="LF48">
        <f>known_asd_reg_exp!LF48/known_asd_reg_exp!$F48</f>
        <v>0</v>
      </c>
      <c r="LG48">
        <f>known_asd_reg_exp!LG48/known_asd_reg_exp!$F48</f>
        <v>0</v>
      </c>
      <c r="LH48">
        <f>known_asd_reg_exp!LH48/known_asd_reg_exp!$F48</f>
        <v>0</v>
      </c>
      <c r="LI48">
        <f>known_asd_reg_exp!LI48/known_asd_reg_exp!$F48</f>
        <v>0</v>
      </c>
      <c r="LJ48">
        <f>known_asd_reg_exp!LJ48/known_asd_reg_exp!$F48</f>
        <v>0</v>
      </c>
      <c r="LK48">
        <f>known_asd_reg_exp!LK48/known_asd_reg_exp!$F48</f>
        <v>0</v>
      </c>
      <c r="LL48">
        <f>known_asd_reg_exp!LL48/known_asd_reg_exp!$F48</f>
        <v>0</v>
      </c>
      <c r="LM48">
        <f>known_asd_reg_exp!LM48/known_asd_reg_exp!$F48</f>
        <v>0</v>
      </c>
      <c r="LN48">
        <f>known_asd_reg_exp!LN48/known_asd_reg_exp!$F48</f>
        <v>0</v>
      </c>
      <c r="LO48">
        <f>known_asd_reg_exp!LO48/known_asd_reg_exp!$F48</f>
        <v>0</v>
      </c>
      <c r="LP48">
        <f>known_asd_reg_exp!LP48/known_asd_reg_exp!$F48</f>
        <v>0</v>
      </c>
      <c r="LQ48">
        <f>known_asd_reg_exp!LQ48/known_asd_reg_exp!$F48</f>
        <v>0</v>
      </c>
      <c r="LR48">
        <f>known_asd_reg_exp!LR48/known_asd_reg_exp!$F48</f>
        <v>0</v>
      </c>
      <c r="LS48">
        <f>known_asd_reg_exp!LS48/known_asd_reg_exp!$F48</f>
        <v>0</v>
      </c>
      <c r="LT48">
        <f>known_asd_reg_exp!LT48/known_asd_reg_exp!$F48</f>
        <v>0</v>
      </c>
      <c r="LU48">
        <f>known_asd_reg_exp!LU48/known_asd_reg_exp!$F48</f>
        <v>0</v>
      </c>
      <c r="LV48">
        <f>known_asd_reg_exp!LV48/known_asd_reg_exp!$F48</f>
        <v>0</v>
      </c>
      <c r="LW48">
        <f>known_asd_reg_exp!LW48/known_asd_reg_exp!$F48</f>
        <v>0</v>
      </c>
      <c r="LX48">
        <f>known_asd_reg_exp!LX48/known_asd_reg_exp!$F48</f>
        <v>0</v>
      </c>
      <c r="LY48">
        <f>known_asd_reg_exp!LY48/known_asd_reg_exp!$F48</f>
        <v>0.14285714285714285</v>
      </c>
      <c r="LZ48">
        <f>known_asd_reg_exp!LZ48/known_asd_reg_exp!$F48</f>
        <v>0</v>
      </c>
      <c r="MA48">
        <f>known_asd_reg_exp!MA48/known_asd_reg_exp!$F48</f>
        <v>0</v>
      </c>
      <c r="MB48">
        <f>known_asd_reg_exp!MB48/known_asd_reg_exp!$F48</f>
        <v>0</v>
      </c>
      <c r="MC48">
        <f>known_asd_reg_exp!MC48/known_asd_reg_exp!$F48</f>
        <v>0</v>
      </c>
      <c r="MD48">
        <f>known_asd_reg_exp!MD48/known_asd_reg_exp!$F48</f>
        <v>0</v>
      </c>
      <c r="ME48">
        <f>known_asd_reg_exp!ME48/known_asd_reg_exp!$F48</f>
        <v>0</v>
      </c>
      <c r="MF48">
        <f>known_asd_reg_exp!MF48/known_asd_reg_exp!$F48</f>
        <v>0</v>
      </c>
      <c r="MG48">
        <f>known_asd_reg_exp!MG48/known_asd_reg_exp!$F48</f>
        <v>0</v>
      </c>
      <c r="MH48">
        <f>known_asd_reg_exp!MH48/known_asd_reg_exp!$F48</f>
        <v>0</v>
      </c>
      <c r="MI48">
        <f>known_asd_reg_exp!MI48/known_asd_reg_exp!$F48</f>
        <v>0</v>
      </c>
      <c r="MJ48">
        <f>known_asd_reg_exp!MJ48/known_asd_reg_exp!$F48</f>
        <v>0</v>
      </c>
      <c r="MK48">
        <f>known_asd_reg_exp!MK48/known_asd_reg_exp!$F48</f>
        <v>0</v>
      </c>
      <c r="ML48">
        <f>known_asd_reg_exp!ML48/known_asd_reg_exp!$F48</f>
        <v>0</v>
      </c>
      <c r="MM48">
        <f>known_asd_reg_exp!MM48/known_asd_reg_exp!$F48</f>
        <v>0</v>
      </c>
      <c r="MN48">
        <f>known_asd_reg_exp!MN48/known_asd_reg_exp!$F48</f>
        <v>0</v>
      </c>
      <c r="MO48">
        <f>known_asd_reg_exp!MO48/known_asd_reg_exp!$F48</f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f>known_asd_reg_exp!G49/known_asd_reg_exp!$F49</f>
        <v>0</v>
      </c>
      <c r="H49">
        <f>known_asd_reg_exp!H49/known_asd_reg_exp!$F49</f>
        <v>1</v>
      </c>
      <c r="I49">
        <f>known_asd_reg_exp!I49/known_asd_reg_exp!$F49</f>
        <v>1</v>
      </c>
      <c r="J49">
        <f>known_asd_reg_exp!J49/known_asd_reg_exp!$F49</f>
        <v>0</v>
      </c>
      <c r="K49">
        <f>known_asd_reg_exp!K49/known_asd_reg_exp!$F49</f>
        <v>1</v>
      </c>
      <c r="L49">
        <f>known_asd_reg_exp!L49/known_asd_reg_exp!$F49</f>
        <v>0</v>
      </c>
      <c r="M49">
        <f>known_asd_reg_exp!M49/known_asd_reg_exp!$F49</f>
        <v>1</v>
      </c>
      <c r="N49">
        <f>known_asd_reg_exp!N49/known_asd_reg_exp!$F49</f>
        <v>0</v>
      </c>
      <c r="O49">
        <f>known_asd_reg_exp!O49/known_asd_reg_exp!$F49</f>
        <v>0</v>
      </c>
      <c r="P49">
        <f>known_asd_reg_exp!P49/known_asd_reg_exp!$F49</f>
        <v>0</v>
      </c>
      <c r="Q49">
        <f>known_asd_reg_exp!Q49/known_asd_reg_exp!$F49</f>
        <v>0</v>
      </c>
      <c r="R49">
        <f>known_asd_reg_exp!R49/known_asd_reg_exp!$F49</f>
        <v>0</v>
      </c>
      <c r="S49">
        <f>known_asd_reg_exp!S49/known_asd_reg_exp!$F49</f>
        <v>0</v>
      </c>
      <c r="T49">
        <f>known_asd_reg_exp!T49/known_asd_reg_exp!$F49</f>
        <v>0</v>
      </c>
      <c r="U49">
        <f>known_asd_reg_exp!U49/known_asd_reg_exp!$F49</f>
        <v>0</v>
      </c>
      <c r="V49">
        <f>known_asd_reg_exp!V49/known_asd_reg_exp!$F49</f>
        <v>0</v>
      </c>
      <c r="W49">
        <f>known_asd_reg_exp!W49/known_asd_reg_exp!$F49</f>
        <v>0</v>
      </c>
      <c r="X49">
        <f>known_asd_reg_exp!X49/known_asd_reg_exp!$F49</f>
        <v>0</v>
      </c>
      <c r="Y49">
        <f>known_asd_reg_exp!Y49/known_asd_reg_exp!$F49</f>
        <v>0</v>
      </c>
      <c r="Z49">
        <f>known_asd_reg_exp!Z49/known_asd_reg_exp!$F49</f>
        <v>0</v>
      </c>
      <c r="AA49">
        <f>known_asd_reg_exp!AA49/known_asd_reg_exp!$F49</f>
        <v>0</v>
      </c>
      <c r="AB49">
        <f>known_asd_reg_exp!AB49/known_asd_reg_exp!$F49</f>
        <v>0</v>
      </c>
      <c r="AC49">
        <f>known_asd_reg_exp!AC49/known_asd_reg_exp!$F49</f>
        <v>0</v>
      </c>
      <c r="AD49">
        <f>known_asd_reg_exp!AD49/known_asd_reg_exp!$F49</f>
        <v>0</v>
      </c>
      <c r="AE49">
        <f>known_asd_reg_exp!AE49/known_asd_reg_exp!$F49</f>
        <v>0</v>
      </c>
      <c r="AF49">
        <f>known_asd_reg_exp!AF49/known_asd_reg_exp!$F49</f>
        <v>0</v>
      </c>
      <c r="AG49">
        <f>known_asd_reg_exp!AG49/known_asd_reg_exp!$F49</f>
        <v>0</v>
      </c>
      <c r="AH49">
        <f>known_asd_reg_exp!AH49/known_asd_reg_exp!$F49</f>
        <v>0</v>
      </c>
      <c r="AI49">
        <f>known_asd_reg_exp!AI49/known_asd_reg_exp!$F49</f>
        <v>0</v>
      </c>
      <c r="AJ49">
        <f>known_asd_reg_exp!AJ49/known_asd_reg_exp!$F49</f>
        <v>0</v>
      </c>
      <c r="AK49">
        <f>known_asd_reg_exp!AK49/known_asd_reg_exp!$F49</f>
        <v>0</v>
      </c>
      <c r="AL49">
        <f>known_asd_reg_exp!AL49/known_asd_reg_exp!$F49</f>
        <v>0</v>
      </c>
      <c r="AM49">
        <f>known_asd_reg_exp!AM49/known_asd_reg_exp!$F49</f>
        <v>0</v>
      </c>
      <c r="AN49">
        <f>known_asd_reg_exp!AN49/known_asd_reg_exp!$F49</f>
        <v>0</v>
      </c>
      <c r="AO49">
        <f>known_asd_reg_exp!AO49/known_asd_reg_exp!$F49</f>
        <v>0</v>
      </c>
      <c r="AP49">
        <f>known_asd_reg_exp!AP49/known_asd_reg_exp!$F49</f>
        <v>0</v>
      </c>
      <c r="AQ49">
        <f>known_asd_reg_exp!AQ49/known_asd_reg_exp!$F49</f>
        <v>0</v>
      </c>
      <c r="AR49">
        <f>known_asd_reg_exp!AR49/known_asd_reg_exp!$F49</f>
        <v>0</v>
      </c>
      <c r="AS49">
        <f>known_asd_reg_exp!AS49/known_asd_reg_exp!$F49</f>
        <v>0</v>
      </c>
      <c r="AT49">
        <f>known_asd_reg_exp!AT49/known_asd_reg_exp!$F49</f>
        <v>0</v>
      </c>
      <c r="AU49">
        <f>known_asd_reg_exp!AU49/known_asd_reg_exp!$F49</f>
        <v>0</v>
      </c>
      <c r="AV49">
        <f>known_asd_reg_exp!AV49/known_asd_reg_exp!$F49</f>
        <v>0</v>
      </c>
      <c r="AW49">
        <f>known_asd_reg_exp!AW49/known_asd_reg_exp!$F49</f>
        <v>0</v>
      </c>
      <c r="AX49">
        <f>known_asd_reg_exp!AX49/known_asd_reg_exp!$F49</f>
        <v>0</v>
      </c>
      <c r="AY49">
        <f>known_asd_reg_exp!AY49/known_asd_reg_exp!$F49</f>
        <v>0</v>
      </c>
      <c r="AZ49">
        <f>known_asd_reg_exp!AZ49/known_asd_reg_exp!$F49</f>
        <v>0</v>
      </c>
      <c r="BA49">
        <f>known_asd_reg_exp!BA49/known_asd_reg_exp!$F49</f>
        <v>0</v>
      </c>
      <c r="BB49">
        <f>known_asd_reg_exp!BB49/known_asd_reg_exp!$F49</f>
        <v>0</v>
      </c>
      <c r="BC49">
        <f>known_asd_reg_exp!BC49/known_asd_reg_exp!$F49</f>
        <v>0</v>
      </c>
      <c r="BD49">
        <f>known_asd_reg_exp!BD49/known_asd_reg_exp!$F49</f>
        <v>0</v>
      </c>
      <c r="BE49">
        <f>known_asd_reg_exp!BE49/known_asd_reg_exp!$F49</f>
        <v>0</v>
      </c>
      <c r="BF49">
        <f>known_asd_reg_exp!BF49/known_asd_reg_exp!$F49</f>
        <v>0</v>
      </c>
      <c r="BG49">
        <f>known_asd_reg_exp!BG49/known_asd_reg_exp!$F49</f>
        <v>0</v>
      </c>
      <c r="BH49">
        <f>known_asd_reg_exp!BH49/known_asd_reg_exp!$F49</f>
        <v>0</v>
      </c>
      <c r="BI49">
        <f>known_asd_reg_exp!BI49/known_asd_reg_exp!$F49</f>
        <v>0</v>
      </c>
      <c r="BJ49">
        <f>known_asd_reg_exp!BJ49/known_asd_reg_exp!$F49</f>
        <v>0</v>
      </c>
      <c r="BK49">
        <f>known_asd_reg_exp!BK49/known_asd_reg_exp!$F49</f>
        <v>0</v>
      </c>
      <c r="BL49">
        <f>known_asd_reg_exp!BL49/known_asd_reg_exp!$F49</f>
        <v>0</v>
      </c>
      <c r="BM49">
        <f>known_asd_reg_exp!BM49/known_asd_reg_exp!$F49</f>
        <v>0</v>
      </c>
      <c r="BN49">
        <f>known_asd_reg_exp!BN49/known_asd_reg_exp!$F49</f>
        <v>0</v>
      </c>
      <c r="BO49">
        <f>known_asd_reg_exp!BO49/known_asd_reg_exp!$F49</f>
        <v>0</v>
      </c>
      <c r="BP49">
        <f>known_asd_reg_exp!BP49/known_asd_reg_exp!$F49</f>
        <v>0</v>
      </c>
      <c r="BQ49">
        <f>known_asd_reg_exp!BQ49/known_asd_reg_exp!$F49</f>
        <v>0</v>
      </c>
      <c r="BR49">
        <f>known_asd_reg_exp!BR49/known_asd_reg_exp!$F49</f>
        <v>0</v>
      </c>
      <c r="BS49">
        <f>known_asd_reg_exp!BS49/known_asd_reg_exp!$F49</f>
        <v>0</v>
      </c>
      <c r="BT49">
        <f>known_asd_reg_exp!BT49/known_asd_reg_exp!$F49</f>
        <v>0</v>
      </c>
      <c r="BU49">
        <f>known_asd_reg_exp!BU49/known_asd_reg_exp!$F49</f>
        <v>0</v>
      </c>
      <c r="BV49">
        <f>known_asd_reg_exp!BV49/known_asd_reg_exp!$F49</f>
        <v>0</v>
      </c>
      <c r="BW49">
        <f>known_asd_reg_exp!BW49/known_asd_reg_exp!$F49</f>
        <v>0</v>
      </c>
      <c r="BX49">
        <f>known_asd_reg_exp!BX49/known_asd_reg_exp!$F49</f>
        <v>0</v>
      </c>
      <c r="BY49">
        <f>known_asd_reg_exp!BY49/known_asd_reg_exp!$F49</f>
        <v>1</v>
      </c>
      <c r="BZ49">
        <f>known_asd_reg_exp!BZ49/known_asd_reg_exp!$F49</f>
        <v>0</v>
      </c>
      <c r="CA49">
        <f>known_asd_reg_exp!CA49/known_asd_reg_exp!$F49</f>
        <v>0</v>
      </c>
      <c r="CB49">
        <f>known_asd_reg_exp!CB49/known_asd_reg_exp!$F49</f>
        <v>0</v>
      </c>
      <c r="CC49">
        <f>known_asd_reg_exp!CC49/known_asd_reg_exp!$F49</f>
        <v>0</v>
      </c>
      <c r="CD49">
        <f>known_asd_reg_exp!CD49/known_asd_reg_exp!$F49</f>
        <v>0</v>
      </c>
      <c r="CE49">
        <f>known_asd_reg_exp!CE49/known_asd_reg_exp!$F49</f>
        <v>0</v>
      </c>
      <c r="CF49">
        <f>known_asd_reg_exp!CF49/known_asd_reg_exp!$F49</f>
        <v>0</v>
      </c>
      <c r="CG49">
        <f>known_asd_reg_exp!CG49/known_asd_reg_exp!$F49</f>
        <v>0</v>
      </c>
      <c r="CH49">
        <f>known_asd_reg_exp!CH49/known_asd_reg_exp!$F49</f>
        <v>0</v>
      </c>
      <c r="CI49">
        <f>known_asd_reg_exp!CI49/known_asd_reg_exp!$F49</f>
        <v>0</v>
      </c>
      <c r="CJ49">
        <f>known_asd_reg_exp!CJ49/known_asd_reg_exp!$F49</f>
        <v>0</v>
      </c>
      <c r="CK49">
        <f>known_asd_reg_exp!CK49/known_asd_reg_exp!$F49</f>
        <v>0</v>
      </c>
      <c r="CL49">
        <f>known_asd_reg_exp!CL49/known_asd_reg_exp!$F49</f>
        <v>0</v>
      </c>
      <c r="CM49">
        <f>known_asd_reg_exp!CM49/known_asd_reg_exp!$F49</f>
        <v>0</v>
      </c>
      <c r="CN49">
        <f>known_asd_reg_exp!CN49/known_asd_reg_exp!$F49</f>
        <v>0</v>
      </c>
      <c r="CO49">
        <f>known_asd_reg_exp!CO49/known_asd_reg_exp!$F49</f>
        <v>1</v>
      </c>
      <c r="CP49">
        <f>known_asd_reg_exp!CP49/known_asd_reg_exp!$F49</f>
        <v>0</v>
      </c>
      <c r="CQ49">
        <f>known_asd_reg_exp!CQ49/known_asd_reg_exp!$F49</f>
        <v>0</v>
      </c>
      <c r="CR49">
        <f>known_asd_reg_exp!CR49/known_asd_reg_exp!$F49</f>
        <v>0</v>
      </c>
      <c r="CS49">
        <f>known_asd_reg_exp!CS49/known_asd_reg_exp!$F49</f>
        <v>1</v>
      </c>
      <c r="CT49">
        <f>known_asd_reg_exp!CT49/known_asd_reg_exp!$F49</f>
        <v>0</v>
      </c>
      <c r="CU49">
        <f>known_asd_reg_exp!CU49/known_asd_reg_exp!$F49</f>
        <v>0</v>
      </c>
      <c r="CV49">
        <f>known_asd_reg_exp!CV49/known_asd_reg_exp!$F49</f>
        <v>0</v>
      </c>
      <c r="CW49">
        <f>known_asd_reg_exp!CW49/known_asd_reg_exp!$F49</f>
        <v>0</v>
      </c>
      <c r="CX49">
        <f>known_asd_reg_exp!CX49/known_asd_reg_exp!$F49</f>
        <v>0</v>
      </c>
      <c r="CY49">
        <f>known_asd_reg_exp!CY49/known_asd_reg_exp!$F49</f>
        <v>0</v>
      </c>
      <c r="CZ49">
        <f>known_asd_reg_exp!CZ49/known_asd_reg_exp!$F49</f>
        <v>0</v>
      </c>
      <c r="DA49">
        <f>known_asd_reg_exp!DA49/known_asd_reg_exp!$F49</f>
        <v>0</v>
      </c>
      <c r="DB49">
        <f>known_asd_reg_exp!DB49/known_asd_reg_exp!$F49</f>
        <v>0</v>
      </c>
      <c r="DC49">
        <f>known_asd_reg_exp!DC49/known_asd_reg_exp!$F49</f>
        <v>0</v>
      </c>
      <c r="DD49">
        <f>known_asd_reg_exp!DD49/known_asd_reg_exp!$F49</f>
        <v>1</v>
      </c>
      <c r="DE49">
        <f>known_asd_reg_exp!DE49/known_asd_reg_exp!$F49</f>
        <v>1</v>
      </c>
      <c r="DF49">
        <f>known_asd_reg_exp!DF49/known_asd_reg_exp!$F49</f>
        <v>1</v>
      </c>
      <c r="DG49">
        <f>known_asd_reg_exp!DG49/known_asd_reg_exp!$F49</f>
        <v>1</v>
      </c>
      <c r="DH49">
        <f>known_asd_reg_exp!DH49/known_asd_reg_exp!$F49</f>
        <v>0</v>
      </c>
      <c r="DI49">
        <f>known_asd_reg_exp!DI49/known_asd_reg_exp!$F49</f>
        <v>0</v>
      </c>
      <c r="DJ49">
        <f>known_asd_reg_exp!DJ49/known_asd_reg_exp!$F49</f>
        <v>0</v>
      </c>
      <c r="DK49">
        <f>known_asd_reg_exp!DK49/known_asd_reg_exp!$F49</f>
        <v>1</v>
      </c>
      <c r="DL49">
        <f>known_asd_reg_exp!DL49/known_asd_reg_exp!$F49</f>
        <v>0</v>
      </c>
      <c r="DM49">
        <f>known_asd_reg_exp!DM49/known_asd_reg_exp!$F49</f>
        <v>0</v>
      </c>
      <c r="DN49">
        <f>known_asd_reg_exp!DN49/known_asd_reg_exp!$F49</f>
        <v>1</v>
      </c>
      <c r="DO49">
        <f>known_asd_reg_exp!DO49/known_asd_reg_exp!$F49</f>
        <v>0</v>
      </c>
      <c r="DP49">
        <f>known_asd_reg_exp!DP49/known_asd_reg_exp!$F49</f>
        <v>1</v>
      </c>
      <c r="DQ49">
        <f>known_asd_reg_exp!DQ49/known_asd_reg_exp!$F49</f>
        <v>0</v>
      </c>
      <c r="DR49">
        <f>known_asd_reg_exp!DR49/known_asd_reg_exp!$F49</f>
        <v>0</v>
      </c>
      <c r="DS49">
        <f>known_asd_reg_exp!DS49/known_asd_reg_exp!$F49</f>
        <v>0</v>
      </c>
      <c r="DT49">
        <f>known_asd_reg_exp!DT49/known_asd_reg_exp!$F49</f>
        <v>0</v>
      </c>
      <c r="DU49">
        <f>known_asd_reg_exp!DU49/known_asd_reg_exp!$F49</f>
        <v>0</v>
      </c>
      <c r="DV49">
        <f>known_asd_reg_exp!DV49/known_asd_reg_exp!$F49</f>
        <v>0</v>
      </c>
      <c r="DW49">
        <f>known_asd_reg_exp!DW49/known_asd_reg_exp!$F49</f>
        <v>0</v>
      </c>
      <c r="DX49">
        <f>known_asd_reg_exp!DX49/known_asd_reg_exp!$F49</f>
        <v>0</v>
      </c>
      <c r="DY49">
        <f>known_asd_reg_exp!DY49/known_asd_reg_exp!$F49</f>
        <v>0</v>
      </c>
      <c r="DZ49">
        <f>known_asd_reg_exp!DZ49/known_asd_reg_exp!$F49</f>
        <v>0</v>
      </c>
      <c r="EA49">
        <f>known_asd_reg_exp!EA49/known_asd_reg_exp!$F49</f>
        <v>0</v>
      </c>
      <c r="EB49">
        <f>known_asd_reg_exp!EB49/known_asd_reg_exp!$F49</f>
        <v>0</v>
      </c>
      <c r="EC49">
        <f>known_asd_reg_exp!EC49/known_asd_reg_exp!$F49</f>
        <v>0</v>
      </c>
      <c r="ED49">
        <f>known_asd_reg_exp!ED49/known_asd_reg_exp!$F49</f>
        <v>0</v>
      </c>
      <c r="EE49">
        <f>known_asd_reg_exp!EE49/known_asd_reg_exp!$F49</f>
        <v>0</v>
      </c>
      <c r="EF49">
        <f>known_asd_reg_exp!EF49/known_asd_reg_exp!$F49</f>
        <v>0</v>
      </c>
      <c r="EG49">
        <f>known_asd_reg_exp!EG49/known_asd_reg_exp!$F49</f>
        <v>0</v>
      </c>
      <c r="EH49">
        <f>known_asd_reg_exp!EH49/known_asd_reg_exp!$F49</f>
        <v>0</v>
      </c>
      <c r="EI49">
        <f>known_asd_reg_exp!EI49/known_asd_reg_exp!$F49</f>
        <v>0</v>
      </c>
      <c r="EJ49">
        <f>known_asd_reg_exp!EJ49/known_asd_reg_exp!$F49</f>
        <v>0</v>
      </c>
      <c r="EK49">
        <f>known_asd_reg_exp!EK49/known_asd_reg_exp!$F49</f>
        <v>0</v>
      </c>
      <c r="EL49">
        <f>known_asd_reg_exp!EL49/known_asd_reg_exp!$F49</f>
        <v>0</v>
      </c>
      <c r="EM49">
        <f>known_asd_reg_exp!EM49/known_asd_reg_exp!$F49</f>
        <v>0</v>
      </c>
      <c r="EN49">
        <f>known_asd_reg_exp!EN49/known_asd_reg_exp!$F49</f>
        <v>0</v>
      </c>
      <c r="EO49">
        <f>known_asd_reg_exp!EO49/known_asd_reg_exp!$F49</f>
        <v>0</v>
      </c>
      <c r="EP49">
        <f>known_asd_reg_exp!EP49/known_asd_reg_exp!$F49</f>
        <v>1</v>
      </c>
      <c r="EQ49">
        <f>known_asd_reg_exp!EQ49/known_asd_reg_exp!$F49</f>
        <v>1</v>
      </c>
      <c r="ER49">
        <f>known_asd_reg_exp!ER49/known_asd_reg_exp!$F49</f>
        <v>0</v>
      </c>
      <c r="ES49">
        <f>known_asd_reg_exp!ES49/known_asd_reg_exp!$F49</f>
        <v>0</v>
      </c>
      <c r="ET49">
        <f>known_asd_reg_exp!ET49/known_asd_reg_exp!$F49</f>
        <v>0</v>
      </c>
      <c r="EU49">
        <f>known_asd_reg_exp!EU49/known_asd_reg_exp!$F49</f>
        <v>0</v>
      </c>
      <c r="EV49">
        <f>known_asd_reg_exp!EV49/known_asd_reg_exp!$F49</f>
        <v>0</v>
      </c>
      <c r="EW49">
        <f>known_asd_reg_exp!EW49/known_asd_reg_exp!$F49</f>
        <v>0</v>
      </c>
      <c r="EX49">
        <f>known_asd_reg_exp!EX49/known_asd_reg_exp!$F49</f>
        <v>0</v>
      </c>
      <c r="EY49">
        <f>known_asd_reg_exp!EY49/known_asd_reg_exp!$F49</f>
        <v>0</v>
      </c>
      <c r="EZ49">
        <f>known_asd_reg_exp!EZ49/known_asd_reg_exp!$F49</f>
        <v>0</v>
      </c>
      <c r="FA49">
        <f>known_asd_reg_exp!FA49/known_asd_reg_exp!$F49</f>
        <v>0</v>
      </c>
      <c r="FB49">
        <f>known_asd_reg_exp!FB49/known_asd_reg_exp!$F49</f>
        <v>0</v>
      </c>
      <c r="FC49">
        <f>known_asd_reg_exp!FC49/known_asd_reg_exp!$F49</f>
        <v>0</v>
      </c>
      <c r="FD49">
        <f>known_asd_reg_exp!FD49/known_asd_reg_exp!$F49</f>
        <v>0</v>
      </c>
      <c r="FE49">
        <f>known_asd_reg_exp!FE49/known_asd_reg_exp!$F49</f>
        <v>0</v>
      </c>
      <c r="FF49">
        <f>known_asd_reg_exp!FF49/known_asd_reg_exp!$F49</f>
        <v>0</v>
      </c>
      <c r="FG49">
        <f>known_asd_reg_exp!FG49/known_asd_reg_exp!$F49</f>
        <v>0</v>
      </c>
      <c r="FH49">
        <f>known_asd_reg_exp!FH49/known_asd_reg_exp!$F49</f>
        <v>0</v>
      </c>
      <c r="FI49">
        <f>known_asd_reg_exp!FI49/known_asd_reg_exp!$F49</f>
        <v>0</v>
      </c>
      <c r="FJ49">
        <f>known_asd_reg_exp!FJ49/known_asd_reg_exp!$F49</f>
        <v>0</v>
      </c>
      <c r="FK49">
        <f>known_asd_reg_exp!FK49/known_asd_reg_exp!$F49</f>
        <v>0</v>
      </c>
      <c r="FL49">
        <f>known_asd_reg_exp!FL49/known_asd_reg_exp!$F49</f>
        <v>0</v>
      </c>
      <c r="FM49">
        <f>known_asd_reg_exp!FM49/known_asd_reg_exp!$F49</f>
        <v>0</v>
      </c>
      <c r="FN49">
        <f>known_asd_reg_exp!FN49/known_asd_reg_exp!$F49</f>
        <v>0</v>
      </c>
      <c r="FO49">
        <f>known_asd_reg_exp!FO49/known_asd_reg_exp!$F49</f>
        <v>0</v>
      </c>
      <c r="FP49">
        <f>known_asd_reg_exp!FP49/known_asd_reg_exp!$F49</f>
        <v>0</v>
      </c>
      <c r="FQ49">
        <f>known_asd_reg_exp!FQ49/known_asd_reg_exp!$F49</f>
        <v>0</v>
      </c>
      <c r="FR49">
        <f>known_asd_reg_exp!FR49/known_asd_reg_exp!$F49</f>
        <v>0</v>
      </c>
      <c r="FS49">
        <f>known_asd_reg_exp!FS49/known_asd_reg_exp!$F49</f>
        <v>0</v>
      </c>
      <c r="FT49">
        <f>known_asd_reg_exp!FT49/known_asd_reg_exp!$F49</f>
        <v>0</v>
      </c>
      <c r="FU49">
        <f>known_asd_reg_exp!FU49/known_asd_reg_exp!$F49</f>
        <v>0</v>
      </c>
      <c r="FV49">
        <f>known_asd_reg_exp!FV49/known_asd_reg_exp!$F49</f>
        <v>0</v>
      </c>
      <c r="FW49">
        <f>known_asd_reg_exp!FW49/known_asd_reg_exp!$F49</f>
        <v>0</v>
      </c>
      <c r="FX49">
        <f>known_asd_reg_exp!FX49/known_asd_reg_exp!$F49</f>
        <v>0</v>
      </c>
      <c r="FY49">
        <f>known_asd_reg_exp!FY49/known_asd_reg_exp!$F49</f>
        <v>0</v>
      </c>
      <c r="FZ49">
        <f>known_asd_reg_exp!FZ49/known_asd_reg_exp!$F49</f>
        <v>0</v>
      </c>
      <c r="GA49">
        <f>known_asd_reg_exp!GA49/known_asd_reg_exp!$F49</f>
        <v>0</v>
      </c>
      <c r="GB49">
        <f>known_asd_reg_exp!GB49/known_asd_reg_exp!$F49</f>
        <v>0</v>
      </c>
      <c r="GC49">
        <f>known_asd_reg_exp!GC49/known_asd_reg_exp!$F49</f>
        <v>0</v>
      </c>
      <c r="GD49">
        <f>known_asd_reg_exp!GD49/known_asd_reg_exp!$F49</f>
        <v>0</v>
      </c>
      <c r="GE49">
        <f>known_asd_reg_exp!GE49/known_asd_reg_exp!$F49</f>
        <v>0</v>
      </c>
      <c r="GF49">
        <f>known_asd_reg_exp!GF49/known_asd_reg_exp!$F49</f>
        <v>0</v>
      </c>
      <c r="GG49">
        <f>known_asd_reg_exp!GG49/known_asd_reg_exp!$F49</f>
        <v>0</v>
      </c>
      <c r="GH49">
        <f>known_asd_reg_exp!GH49/known_asd_reg_exp!$F49</f>
        <v>0</v>
      </c>
      <c r="GI49">
        <f>known_asd_reg_exp!GI49/known_asd_reg_exp!$F49</f>
        <v>0</v>
      </c>
      <c r="GJ49">
        <f>known_asd_reg_exp!GJ49/known_asd_reg_exp!$F49</f>
        <v>0</v>
      </c>
      <c r="GK49">
        <f>known_asd_reg_exp!GK49/known_asd_reg_exp!$F49</f>
        <v>0</v>
      </c>
      <c r="GL49">
        <f>known_asd_reg_exp!GL49/known_asd_reg_exp!$F49</f>
        <v>0</v>
      </c>
      <c r="GM49">
        <f>known_asd_reg_exp!GM49/known_asd_reg_exp!$F49</f>
        <v>0</v>
      </c>
      <c r="GN49">
        <f>known_asd_reg_exp!GN49/known_asd_reg_exp!$F49</f>
        <v>0</v>
      </c>
      <c r="GO49">
        <f>known_asd_reg_exp!GO49/known_asd_reg_exp!$F49</f>
        <v>0</v>
      </c>
      <c r="GP49">
        <f>known_asd_reg_exp!GP49/known_asd_reg_exp!$F49</f>
        <v>0</v>
      </c>
      <c r="GQ49">
        <f>known_asd_reg_exp!GQ49/known_asd_reg_exp!$F49</f>
        <v>0</v>
      </c>
      <c r="GR49">
        <f>known_asd_reg_exp!GR49/known_asd_reg_exp!$F49</f>
        <v>0</v>
      </c>
      <c r="GS49">
        <f>known_asd_reg_exp!GS49/known_asd_reg_exp!$F49</f>
        <v>0</v>
      </c>
      <c r="GT49">
        <f>known_asd_reg_exp!GT49/known_asd_reg_exp!$F49</f>
        <v>0</v>
      </c>
      <c r="GU49">
        <f>known_asd_reg_exp!GU49/known_asd_reg_exp!$F49</f>
        <v>0</v>
      </c>
      <c r="GV49">
        <f>known_asd_reg_exp!GV49/known_asd_reg_exp!$F49</f>
        <v>0</v>
      </c>
      <c r="GW49">
        <f>known_asd_reg_exp!GW49/known_asd_reg_exp!$F49</f>
        <v>0</v>
      </c>
      <c r="GX49">
        <f>known_asd_reg_exp!GX49/known_asd_reg_exp!$F49</f>
        <v>0</v>
      </c>
      <c r="GY49">
        <f>known_asd_reg_exp!GY49/known_asd_reg_exp!$F49</f>
        <v>0</v>
      </c>
      <c r="GZ49">
        <f>known_asd_reg_exp!GZ49/known_asd_reg_exp!$F49</f>
        <v>0</v>
      </c>
      <c r="HA49">
        <f>known_asd_reg_exp!HA49/known_asd_reg_exp!$F49</f>
        <v>0</v>
      </c>
      <c r="HB49">
        <f>known_asd_reg_exp!HB49/known_asd_reg_exp!$F49</f>
        <v>0</v>
      </c>
      <c r="HC49">
        <f>known_asd_reg_exp!HC49/known_asd_reg_exp!$F49</f>
        <v>0</v>
      </c>
      <c r="HD49">
        <f>known_asd_reg_exp!HD49/known_asd_reg_exp!$F49</f>
        <v>0</v>
      </c>
      <c r="HE49">
        <f>known_asd_reg_exp!HE49/known_asd_reg_exp!$F49</f>
        <v>0</v>
      </c>
      <c r="HF49">
        <f>known_asd_reg_exp!HF49/known_asd_reg_exp!$F49</f>
        <v>0</v>
      </c>
      <c r="HG49">
        <f>known_asd_reg_exp!HG49/known_asd_reg_exp!$F49</f>
        <v>0</v>
      </c>
      <c r="HH49">
        <f>known_asd_reg_exp!HH49/known_asd_reg_exp!$F49</f>
        <v>0</v>
      </c>
      <c r="HI49">
        <f>known_asd_reg_exp!HI49/known_asd_reg_exp!$F49</f>
        <v>0</v>
      </c>
      <c r="HJ49">
        <f>known_asd_reg_exp!HJ49/known_asd_reg_exp!$F49</f>
        <v>0</v>
      </c>
      <c r="HK49">
        <f>known_asd_reg_exp!HK49/known_asd_reg_exp!$F49</f>
        <v>0</v>
      </c>
      <c r="HL49">
        <f>known_asd_reg_exp!HL49/known_asd_reg_exp!$F49</f>
        <v>0</v>
      </c>
      <c r="HM49">
        <f>known_asd_reg_exp!HM49/known_asd_reg_exp!$F49</f>
        <v>0</v>
      </c>
      <c r="HN49">
        <f>known_asd_reg_exp!HN49/known_asd_reg_exp!$F49</f>
        <v>0</v>
      </c>
      <c r="HO49">
        <f>known_asd_reg_exp!HO49/known_asd_reg_exp!$F49</f>
        <v>0</v>
      </c>
      <c r="HP49">
        <f>known_asd_reg_exp!HP49/known_asd_reg_exp!$F49</f>
        <v>0</v>
      </c>
      <c r="HQ49">
        <f>known_asd_reg_exp!HQ49/known_asd_reg_exp!$F49</f>
        <v>0</v>
      </c>
      <c r="HR49">
        <f>known_asd_reg_exp!HR49/known_asd_reg_exp!$F49</f>
        <v>0</v>
      </c>
      <c r="HS49">
        <f>known_asd_reg_exp!HS49/known_asd_reg_exp!$F49</f>
        <v>0</v>
      </c>
      <c r="HT49">
        <f>known_asd_reg_exp!HT49/known_asd_reg_exp!$F49</f>
        <v>0</v>
      </c>
      <c r="HU49">
        <f>known_asd_reg_exp!HU49/known_asd_reg_exp!$F49</f>
        <v>0</v>
      </c>
      <c r="HV49">
        <f>known_asd_reg_exp!HV49/known_asd_reg_exp!$F49</f>
        <v>0</v>
      </c>
      <c r="HW49">
        <f>known_asd_reg_exp!HW49/known_asd_reg_exp!$F49</f>
        <v>0</v>
      </c>
      <c r="HX49">
        <f>known_asd_reg_exp!HX49/known_asd_reg_exp!$F49</f>
        <v>0</v>
      </c>
      <c r="HY49">
        <f>known_asd_reg_exp!HY49/known_asd_reg_exp!$F49</f>
        <v>0</v>
      </c>
      <c r="HZ49">
        <f>known_asd_reg_exp!HZ49/known_asd_reg_exp!$F49</f>
        <v>0</v>
      </c>
      <c r="IA49">
        <f>known_asd_reg_exp!IA49/known_asd_reg_exp!$F49</f>
        <v>0</v>
      </c>
      <c r="IB49">
        <f>known_asd_reg_exp!IB49/known_asd_reg_exp!$F49</f>
        <v>0</v>
      </c>
      <c r="IC49">
        <f>known_asd_reg_exp!IC49/known_asd_reg_exp!$F49</f>
        <v>0</v>
      </c>
      <c r="ID49">
        <f>known_asd_reg_exp!ID49/known_asd_reg_exp!$F49</f>
        <v>0</v>
      </c>
      <c r="IE49">
        <f>known_asd_reg_exp!IE49/known_asd_reg_exp!$F49</f>
        <v>0</v>
      </c>
      <c r="IF49">
        <f>known_asd_reg_exp!IF49/known_asd_reg_exp!$F49</f>
        <v>0</v>
      </c>
      <c r="IG49">
        <f>known_asd_reg_exp!IG49/known_asd_reg_exp!$F49</f>
        <v>0</v>
      </c>
      <c r="IH49">
        <f>known_asd_reg_exp!IH49/known_asd_reg_exp!$F49</f>
        <v>0</v>
      </c>
      <c r="II49">
        <f>known_asd_reg_exp!II49/known_asd_reg_exp!$F49</f>
        <v>0</v>
      </c>
      <c r="IJ49">
        <f>known_asd_reg_exp!IJ49/known_asd_reg_exp!$F49</f>
        <v>0</v>
      </c>
      <c r="IK49">
        <f>known_asd_reg_exp!IK49/known_asd_reg_exp!$F49</f>
        <v>0</v>
      </c>
      <c r="IL49">
        <f>known_asd_reg_exp!IL49/known_asd_reg_exp!$F49</f>
        <v>0</v>
      </c>
      <c r="IM49">
        <f>known_asd_reg_exp!IM49/known_asd_reg_exp!$F49</f>
        <v>0</v>
      </c>
      <c r="IN49">
        <f>known_asd_reg_exp!IN49/known_asd_reg_exp!$F49</f>
        <v>0</v>
      </c>
      <c r="IO49">
        <f>known_asd_reg_exp!IO49/known_asd_reg_exp!$F49</f>
        <v>0</v>
      </c>
      <c r="IP49">
        <f>known_asd_reg_exp!IP49/known_asd_reg_exp!$F49</f>
        <v>0</v>
      </c>
      <c r="IQ49">
        <f>known_asd_reg_exp!IQ49/known_asd_reg_exp!$F49</f>
        <v>0</v>
      </c>
      <c r="IR49">
        <f>known_asd_reg_exp!IR49/known_asd_reg_exp!$F49</f>
        <v>0</v>
      </c>
      <c r="IS49">
        <f>known_asd_reg_exp!IS49/known_asd_reg_exp!$F49</f>
        <v>0</v>
      </c>
      <c r="IT49">
        <f>known_asd_reg_exp!IT49/known_asd_reg_exp!$F49</f>
        <v>0</v>
      </c>
      <c r="IU49">
        <f>known_asd_reg_exp!IU49/known_asd_reg_exp!$F49</f>
        <v>0</v>
      </c>
      <c r="IV49">
        <f>known_asd_reg_exp!IV49/known_asd_reg_exp!$F49</f>
        <v>0</v>
      </c>
      <c r="IW49">
        <f>known_asd_reg_exp!IW49/known_asd_reg_exp!$F49</f>
        <v>0</v>
      </c>
      <c r="IX49">
        <f>known_asd_reg_exp!IX49/known_asd_reg_exp!$F49</f>
        <v>0</v>
      </c>
      <c r="IY49">
        <f>known_asd_reg_exp!IY49/known_asd_reg_exp!$F49</f>
        <v>0</v>
      </c>
      <c r="IZ49">
        <f>known_asd_reg_exp!IZ49/known_asd_reg_exp!$F49</f>
        <v>0</v>
      </c>
      <c r="JA49">
        <f>known_asd_reg_exp!JA49/known_asd_reg_exp!$F49</f>
        <v>0</v>
      </c>
      <c r="JB49">
        <f>known_asd_reg_exp!JB49/known_asd_reg_exp!$F49</f>
        <v>0</v>
      </c>
      <c r="JC49">
        <f>known_asd_reg_exp!JC49/known_asd_reg_exp!$F49</f>
        <v>0</v>
      </c>
      <c r="JD49">
        <f>known_asd_reg_exp!JD49/known_asd_reg_exp!$F49</f>
        <v>0</v>
      </c>
      <c r="JE49">
        <f>known_asd_reg_exp!JE49/known_asd_reg_exp!$F49</f>
        <v>0</v>
      </c>
      <c r="JF49">
        <f>known_asd_reg_exp!JF49/known_asd_reg_exp!$F49</f>
        <v>0</v>
      </c>
      <c r="JG49">
        <f>known_asd_reg_exp!JG49/known_asd_reg_exp!$F49</f>
        <v>0</v>
      </c>
      <c r="JH49">
        <f>known_asd_reg_exp!JH49/known_asd_reg_exp!$F49</f>
        <v>0</v>
      </c>
      <c r="JI49">
        <f>known_asd_reg_exp!JI49/known_asd_reg_exp!$F49</f>
        <v>0</v>
      </c>
      <c r="JJ49">
        <f>known_asd_reg_exp!JJ49/known_asd_reg_exp!$F49</f>
        <v>0</v>
      </c>
      <c r="JK49">
        <f>known_asd_reg_exp!JK49/known_asd_reg_exp!$F49</f>
        <v>0</v>
      </c>
      <c r="JL49">
        <f>known_asd_reg_exp!JL49/known_asd_reg_exp!$F49</f>
        <v>0</v>
      </c>
      <c r="JM49">
        <f>known_asd_reg_exp!JM49/known_asd_reg_exp!$F49</f>
        <v>0</v>
      </c>
      <c r="JN49">
        <f>known_asd_reg_exp!JN49/known_asd_reg_exp!$F49</f>
        <v>0</v>
      </c>
      <c r="JO49">
        <f>known_asd_reg_exp!JO49/known_asd_reg_exp!$F49</f>
        <v>0</v>
      </c>
      <c r="JP49">
        <f>known_asd_reg_exp!JP49/known_asd_reg_exp!$F49</f>
        <v>0</v>
      </c>
      <c r="JQ49">
        <f>known_asd_reg_exp!JQ49/known_asd_reg_exp!$F49</f>
        <v>0</v>
      </c>
      <c r="JR49">
        <f>known_asd_reg_exp!JR49/known_asd_reg_exp!$F49</f>
        <v>0</v>
      </c>
      <c r="JS49">
        <f>known_asd_reg_exp!JS49/known_asd_reg_exp!$F49</f>
        <v>0</v>
      </c>
      <c r="JT49">
        <f>known_asd_reg_exp!JT49/known_asd_reg_exp!$F49</f>
        <v>0</v>
      </c>
      <c r="JU49">
        <f>known_asd_reg_exp!JU49/known_asd_reg_exp!$F49</f>
        <v>0</v>
      </c>
      <c r="JV49">
        <f>known_asd_reg_exp!JV49/known_asd_reg_exp!$F49</f>
        <v>0</v>
      </c>
      <c r="JW49">
        <f>known_asd_reg_exp!JW49/known_asd_reg_exp!$F49</f>
        <v>0</v>
      </c>
      <c r="JX49">
        <f>known_asd_reg_exp!JX49/known_asd_reg_exp!$F49</f>
        <v>0</v>
      </c>
      <c r="JY49">
        <f>known_asd_reg_exp!JY49/known_asd_reg_exp!$F49</f>
        <v>0</v>
      </c>
      <c r="JZ49">
        <f>known_asd_reg_exp!JZ49/known_asd_reg_exp!$F49</f>
        <v>0</v>
      </c>
      <c r="KA49">
        <f>known_asd_reg_exp!KA49/known_asd_reg_exp!$F49</f>
        <v>0</v>
      </c>
      <c r="KB49">
        <f>known_asd_reg_exp!KB49/known_asd_reg_exp!$F49</f>
        <v>0</v>
      </c>
      <c r="KC49">
        <f>known_asd_reg_exp!KC49/known_asd_reg_exp!$F49</f>
        <v>1</v>
      </c>
      <c r="KD49">
        <f>known_asd_reg_exp!KD49/known_asd_reg_exp!$F49</f>
        <v>0</v>
      </c>
      <c r="KE49">
        <f>known_asd_reg_exp!KE49/known_asd_reg_exp!$F49</f>
        <v>0</v>
      </c>
      <c r="KF49">
        <f>known_asd_reg_exp!KF49/known_asd_reg_exp!$F49</f>
        <v>0</v>
      </c>
      <c r="KG49">
        <f>known_asd_reg_exp!KG49/known_asd_reg_exp!$F49</f>
        <v>0</v>
      </c>
      <c r="KH49">
        <f>known_asd_reg_exp!KH49/known_asd_reg_exp!$F49</f>
        <v>0</v>
      </c>
      <c r="KI49">
        <f>known_asd_reg_exp!KI49/known_asd_reg_exp!$F49</f>
        <v>0</v>
      </c>
      <c r="KJ49">
        <f>known_asd_reg_exp!KJ49/known_asd_reg_exp!$F49</f>
        <v>0</v>
      </c>
      <c r="KK49">
        <f>known_asd_reg_exp!KK49/known_asd_reg_exp!$F49</f>
        <v>0</v>
      </c>
      <c r="KL49">
        <f>known_asd_reg_exp!KL49/known_asd_reg_exp!$F49</f>
        <v>0</v>
      </c>
      <c r="KM49">
        <f>known_asd_reg_exp!KM49/known_asd_reg_exp!$F49</f>
        <v>0</v>
      </c>
      <c r="KN49">
        <f>known_asd_reg_exp!KN49/known_asd_reg_exp!$F49</f>
        <v>1</v>
      </c>
      <c r="KO49">
        <f>known_asd_reg_exp!KO49/known_asd_reg_exp!$F49</f>
        <v>1</v>
      </c>
      <c r="KP49">
        <f>known_asd_reg_exp!KP49/known_asd_reg_exp!$F49</f>
        <v>0</v>
      </c>
      <c r="KQ49">
        <f>known_asd_reg_exp!KQ49/known_asd_reg_exp!$F49</f>
        <v>0</v>
      </c>
      <c r="KR49">
        <f>known_asd_reg_exp!KR49/known_asd_reg_exp!$F49</f>
        <v>0</v>
      </c>
      <c r="KS49">
        <f>known_asd_reg_exp!KS49/known_asd_reg_exp!$F49</f>
        <v>0</v>
      </c>
      <c r="KT49">
        <f>known_asd_reg_exp!KT49/known_asd_reg_exp!$F49</f>
        <v>0</v>
      </c>
      <c r="KU49">
        <f>known_asd_reg_exp!KU49/known_asd_reg_exp!$F49</f>
        <v>0</v>
      </c>
      <c r="KV49">
        <f>known_asd_reg_exp!KV49/known_asd_reg_exp!$F49</f>
        <v>0</v>
      </c>
      <c r="KW49">
        <f>known_asd_reg_exp!KW49/known_asd_reg_exp!$F49</f>
        <v>0</v>
      </c>
      <c r="KX49">
        <f>known_asd_reg_exp!KX49/known_asd_reg_exp!$F49</f>
        <v>0</v>
      </c>
      <c r="KY49">
        <f>known_asd_reg_exp!KY49/known_asd_reg_exp!$F49</f>
        <v>0</v>
      </c>
      <c r="KZ49">
        <f>known_asd_reg_exp!KZ49/known_asd_reg_exp!$F49</f>
        <v>0</v>
      </c>
      <c r="LA49">
        <f>known_asd_reg_exp!LA49/known_asd_reg_exp!$F49</f>
        <v>0</v>
      </c>
      <c r="LB49">
        <f>known_asd_reg_exp!LB49/known_asd_reg_exp!$F49</f>
        <v>0</v>
      </c>
      <c r="LC49">
        <f>known_asd_reg_exp!LC49/known_asd_reg_exp!$F49</f>
        <v>0</v>
      </c>
      <c r="LD49">
        <f>known_asd_reg_exp!LD49/known_asd_reg_exp!$F49</f>
        <v>0</v>
      </c>
      <c r="LE49">
        <f>known_asd_reg_exp!LE49/known_asd_reg_exp!$F49</f>
        <v>0</v>
      </c>
      <c r="LF49">
        <f>known_asd_reg_exp!LF49/known_asd_reg_exp!$F49</f>
        <v>0</v>
      </c>
      <c r="LG49">
        <f>known_asd_reg_exp!LG49/known_asd_reg_exp!$F49</f>
        <v>0</v>
      </c>
      <c r="LH49">
        <f>known_asd_reg_exp!LH49/known_asd_reg_exp!$F49</f>
        <v>0</v>
      </c>
      <c r="LI49">
        <f>known_asd_reg_exp!LI49/known_asd_reg_exp!$F49</f>
        <v>0</v>
      </c>
      <c r="LJ49">
        <f>known_asd_reg_exp!LJ49/known_asd_reg_exp!$F49</f>
        <v>0</v>
      </c>
      <c r="LK49">
        <f>known_asd_reg_exp!LK49/known_asd_reg_exp!$F49</f>
        <v>0</v>
      </c>
      <c r="LL49">
        <f>known_asd_reg_exp!LL49/known_asd_reg_exp!$F49</f>
        <v>0</v>
      </c>
      <c r="LM49">
        <f>known_asd_reg_exp!LM49/known_asd_reg_exp!$F49</f>
        <v>0</v>
      </c>
      <c r="LN49">
        <f>known_asd_reg_exp!LN49/known_asd_reg_exp!$F49</f>
        <v>0</v>
      </c>
      <c r="LO49">
        <f>known_asd_reg_exp!LO49/known_asd_reg_exp!$F49</f>
        <v>0</v>
      </c>
      <c r="LP49">
        <f>known_asd_reg_exp!LP49/known_asd_reg_exp!$F49</f>
        <v>0</v>
      </c>
      <c r="LQ49">
        <f>known_asd_reg_exp!LQ49/known_asd_reg_exp!$F49</f>
        <v>0</v>
      </c>
      <c r="LR49">
        <f>known_asd_reg_exp!LR49/known_asd_reg_exp!$F49</f>
        <v>0</v>
      </c>
      <c r="LS49">
        <f>known_asd_reg_exp!LS49/known_asd_reg_exp!$F49</f>
        <v>0</v>
      </c>
      <c r="LT49">
        <f>known_asd_reg_exp!LT49/known_asd_reg_exp!$F49</f>
        <v>0</v>
      </c>
      <c r="LU49">
        <f>known_asd_reg_exp!LU49/known_asd_reg_exp!$F49</f>
        <v>0</v>
      </c>
      <c r="LV49">
        <f>known_asd_reg_exp!LV49/known_asd_reg_exp!$F49</f>
        <v>0</v>
      </c>
      <c r="LW49">
        <f>known_asd_reg_exp!LW49/known_asd_reg_exp!$F49</f>
        <v>0</v>
      </c>
      <c r="LX49">
        <f>known_asd_reg_exp!LX49/known_asd_reg_exp!$F49</f>
        <v>0</v>
      </c>
      <c r="LY49">
        <f>known_asd_reg_exp!LY49/known_asd_reg_exp!$F49</f>
        <v>0</v>
      </c>
      <c r="LZ49">
        <f>known_asd_reg_exp!LZ49/known_asd_reg_exp!$F49</f>
        <v>0</v>
      </c>
      <c r="MA49">
        <f>known_asd_reg_exp!MA49/known_asd_reg_exp!$F49</f>
        <v>0</v>
      </c>
      <c r="MB49">
        <f>known_asd_reg_exp!MB49/known_asd_reg_exp!$F49</f>
        <v>0</v>
      </c>
      <c r="MC49">
        <f>known_asd_reg_exp!MC49/known_asd_reg_exp!$F49</f>
        <v>0</v>
      </c>
      <c r="MD49">
        <f>known_asd_reg_exp!MD49/known_asd_reg_exp!$F49</f>
        <v>0</v>
      </c>
      <c r="ME49">
        <f>known_asd_reg_exp!ME49/known_asd_reg_exp!$F49</f>
        <v>0</v>
      </c>
      <c r="MF49">
        <f>known_asd_reg_exp!MF49/known_asd_reg_exp!$F49</f>
        <v>0</v>
      </c>
      <c r="MG49">
        <f>known_asd_reg_exp!MG49/known_asd_reg_exp!$F49</f>
        <v>0</v>
      </c>
      <c r="MH49">
        <f>known_asd_reg_exp!MH49/known_asd_reg_exp!$F49</f>
        <v>0</v>
      </c>
      <c r="MI49">
        <f>known_asd_reg_exp!MI49/known_asd_reg_exp!$F49</f>
        <v>0</v>
      </c>
      <c r="MJ49">
        <f>known_asd_reg_exp!MJ49/known_asd_reg_exp!$F49</f>
        <v>0</v>
      </c>
      <c r="MK49">
        <f>known_asd_reg_exp!MK49/known_asd_reg_exp!$F49</f>
        <v>0</v>
      </c>
      <c r="ML49">
        <f>known_asd_reg_exp!ML49/known_asd_reg_exp!$F49</f>
        <v>0</v>
      </c>
      <c r="MM49">
        <f>known_asd_reg_exp!MM49/known_asd_reg_exp!$F49</f>
        <v>0</v>
      </c>
      <c r="MN49">
        <f>known_asd_reg_exp!MN49/known_asd_reg_exp!$F49</f>
        <v>0</v>
      </c>
      <c r="MO49">
        <f>known_asd_reg_exp!MO49/known_asd_reg_exp!$F49</f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9</v>
      </c>
      <c r="G50">
        <f>known_asd_reg_exp!G50/known_asd_reg_exp!$F50</f>
        <v>0.44444444444444442</v>
      </c>
      <c r="H50">
        <f>known_asd_reg_exp!H50/known_asd_reg_exp!$F50</f>
        <v>0.44444444444444442</v>
      </c>
      <c r="I50">
        <f>known_asd_reg_exp!I50/known_asd_reg_exp!$F50</f>
        <v>0.44444444444444442</v>
      </c>
      <c r="J50">
        <f>known_asd_reg_exp!J50/known_asd_reg_exp!$F50</f>
        <v>0.33333333333333331</v>
      </c>
      <c r="K50">
        <f>known_asd_reg_exp!K50/known_asd_reg_exp!$F50</f>
        <v>0.44444444444444442</v>
      </c>
      <c r="L50">
        <f>known_asd_reg_exp!L50/known_asd_reg_exp!$F50</f>
        <v>0.44444444444444442</v>
      </c>
      <c r="M50">
        <f>known_asd_reg_exp!M50/known_asd_reg_exp!$F50</f>
        <v>0.44444444444444442</v>
      </c>
      <c r="N50">
        <f>known_asd_reg_exp!N50/known_asd_reg_exp!$F50</f>
        <v>0.33333333333333331</v>
      </c>
      <c r="O50">
        <f>known_asd_reg_exp!O50/known_asd_reg_exp!$F50</f>
        <v>0.44444444444444442</v>
      </c>
      <c r="P50">
        <f>known_asd_reg_exp!P50/known_asd_reg_exp!$F50</f>
        <v>0.44444444444444442</v>
      </c>
      <c r="Q50">
        <f>known_asd_reg_exp!Q50/known_asd_reg_exp!$F50</f>
        <v>0.44444444444444442</v>
      </c>
      <c r="R50">
        <f>known_asd_reg_exp!R50/known_asd_reg_exp!$F50</f>
        <v>0.44444444444444442</v>
      </c>
      <c r="S50">
        <f>known_asd_reg_exp!S50/known_asd_reg_exp!$F50</f>
        <v>0.44444444444444442</v>
      </c>
      <c r="T50">
        <f>known_asd_reg_exp!T50/known_asd_reg_exp!$F50</f>
        <v>0.44444444444444442</v>
      </c>
      <c r="U50">
        <f>known_asd_reg_exp!U50/known_asd_reg_exp!$F50</f>
        <v>0.44444444444444442</v>
      </c>
      <c r="V50">
        <f>known_asd_reg_exp!V50/known_asd_reg_exp!$F50</f>
        <v>0.44444444444444442</v>
      </c>
      <c r="W50">
        <f>known_asd_reg_exp!W50/known_asd_reg_exp!$F50</f>
        <v>0.44444444444444442</v>
      </c>
      <c r="X50">
        <f>known_asd_reg_exp!X50/known_asd_reg_exp!$F50</f>
        <v>0.44444444444444442</v>
      </c>
      <c r="Y50">
        <f>known_asd_reg_exp!Y50/known_asd_reg_exp!$F50</f>
        <v>0.44444444444444442</v>
      </c>
      <c r="Z50">
        <f>known_asd_reg_exp!Z50/known_asd_reg_exp!$F50</f>
        <v>0.44444444444444442</v>
      </c>
      <c r="AA50">
        <f>known_asd_reg_exp!AA50/known_asd_reg_exp!$F50</f>
        <v>0.44444444444444442</v>
      </c>
      <c r="AB50">
        <f>known_asd_reg_exp!AB50/known_asd_reg_exp!$F50</f>
        <v>0.44444444444444442</v>
      </c>
      <c r="AC50">
        <f>known_asd_reg_exp!AC50/known_asd_reg_exp!$F50</f>
        <v>0.44444444444444442</v>
      </c>
      <c r="AD50">
        <f>known_asd_reg_exp!AD50/known_asd_reg_exp!$F50</f>
        <v>0.44444444444444442</v>
      </c>
      <c r="AE50">
        <f>known_asd_reg_exp!AE50/known_asd_reg_exp!$F50</f>
        <v>0.44444444444444442</v>
      </c>
      <c r="AF50">
        <f>known_asd_reg_exp!AF50/known_asd_reg_exp!$F50</f>
        <v>0.44444444444444442</v>
      </c>
      <c r="AG50">
        <f>known_asd_reg_exp!AG50/known_asd_reg_exp!$F50</f>
        <v>0.44444444444444442</v>
      </c>
      <c r="AH50">
        <f>known_asd_reg_exp!AH50/known_asd_reg_exp!$F50</f>
        <v>0.44444444444444442</v>
      </c>
      <c r="AI50">
        <f>known_asd_reg_exp!AI50/known_asd_reg_exp!$F50</f>
        <v>0.44444444444444442</v>
      </c>
      <c r="AJ50">
        <f>known_asd_reg_exp!AJ50/known_asd_reg_exp!$F50</f>
        <v>0.44444444444444442</v>
      </c>
      <c r="AK50">
        <f>known_asd_reg_exp!AK50/known_asd_reg_exp!$F50</f>
        <v>0.44444444444444442</v>
      </c>
      <c r="AL50">
        <f>known_asd_reg_exp!AL50/known_asd_reg_exp!$F50</f>
        <v>0.44444444444444442</v>
      </c>
      <c r="AM50">
        <f>known_asd_reg_exp!AM50/known_asd_reg_exp!$F50</f>
        <v>0.44444444444444442</v>
      </c>
      <c r="AN50">
        <f>known_asd_reg_exp!AN50/known_asd_reg_exp!$F50</f>
        <v>0.44444444444444442</v>
      </c>
      <c r="AO50">
        <f>known_asd_reg_exp!AO50/known_asd_reg_exp!$F50</f>
        <v>0.44444444444444442</v>
      </c>
      <c r="AP50">
        <f>known_asd_reg_exp!AP50/known_asd_reg_exp!$F50</f>
        <v>0.44444444444444442</v>
      </c>
      <c r="AQ50">
        <f>known_asd_reg_exp!AQ50/known_asd_reg_exp!$F50</f>
        <v>0.44444444444444442</v>
      </c>
      <c r="AR50">
        <f>known_asd_reg_exp!AR50/known_asd_reg_exp!$F50</f>
        <v>0.44444444444444442</v>
      </c>
      <c r="AS50">
        <f>known_asd_reg_exp!AS50/known_asd_reg_exp!$F50</f>
        <v>0.44444444444444442</v>
      </c>
      <c r="AT50">
        <f>known_asd_reg_exp!AT50/known_asd_reg_exp!$F50</f>
        <v>0.44444444444444442</v>
      </c>
      <c r="AU50">
        <f>known_asd_reg_exp!AU50/known_asd_reg_exp!$F50</f>
        <v>0.44444444444444442</v>
      </c>
      <c r="AV50">
        <f>known_asd_reg_exp!AV50/known_asd_reg_exp!$F50</f>
        <v>0.33333333333333331</v>
      </c>
      <c r="AW50">
        <f>known_asd_reg_exp!AW50/known_asd_reg_exp!$F50</f>
        <v>0.33333333333333331</v>
      </c>
      <c r="AX50">
        <f>known_asd_reg_exp!AX50/known_asd_reg_exp!$F50</f>
        <v>0.33333333333333331</v>
      </c>
      <c r="AY50">
        <f>known_asd_reg_exp!AY50/known_asd_reg_exp!$F50</f>
        <v>0.44444444444444442</v>
      </c>
      <c r="AZ50">
        <f>known_asd_reg_exp!AZ50/known_asd_reg_exp!$F50</f>
        <v>0.33333333333333331</v>
      </c>
      <c r="BA50">
        <f>known_asd_reg_exp!BA50/known_asd_reg_exp!$F50</f>
        <v>0.33333333333333331</v>
      </c>
      <c r="BB50">
        <f>known_asd_reg_exp!BB50/known_asd_reg_exp!$F50</f>
        <v>0.33333333333333331</v>
      </c>
      <c r="BC50">
        <f>known_asd_reg_exp!BC50/known_asd_reg_exp!$F50</f>
        <v>0.44444444444444442</v>
      </c>
      <c r="BD50">
        <f>known_asd_reg_exp!BD50/known_asd_reg_exp!$F50</f>
        <v>0.33333333333333331</v>
      </c>
      <c r="BE50">
        <f>known_asd_reg_exp!BE50/known_asd_reg_exp!$F50</f>
        <v>0.33333333333333331</v>
      </c>
      <c r="BF50">
        <f>known_asd_reg_exp!BF50/known_asd_reg_exp!$F50</f>
        <v>0.44444444444444442</v>
      </c>
      <c r="BG50">
        <f>known_asd_reg_exp!BG50/known_asd_reg_exp!$F50</f>
        <v>0.33333333333333331</v>
      </c>
      <c r="BH50">
        <f>known_asd_reg_exp!BH50/known_asd_reg_exp!$F50</f>
        <v>0.44444444444444442</v>
      </c>
      <c r="BI50">
        <f>known_asd_reg_exp!BI50/known_asd_reg_exp!$F50</f>
        <v>0.44444444444444442</v>
      </c>
      <c r="BJ50">
        <f>known_asd_reg_exp!BJ50/known_asd_reg_exp!$F50</f>
        <v>0.33333333333333331</v>
      </c>
      <c r="BK50">
        <f>known_asd_reg_exp!BK50/known_asd_reg_exp!$F50</f>
        <v>0.33333333333333331</v>
      </c>
      <c r="BL50">
        <f>known_asd_reg_exp!BL50/known_asd_reg_exp!$F50</f>
        <v>0.33333333333333331</v>
      </c>
      <c r="BM50">
        <f>known_asd_reg_exp!BM50/known_asd_reg_exp!$F50</f>
        <v>0.44444444444444442</v>
      </c>
      <c r="BN50">
        <f>known_asd_reg_exp!BN50/known_asd_reg_exp!$F50</f>
        <v>0.44444444444444442</v>
      </c>
      <c r="BO50">
        <f>known_asd_reg_exp!BO50/known_asd_reg_exp!$F50</f>
        <v>0.44444444444444442</v>
      </c>
      <c r="BP50">
        <f>known_asd_reg_exp!BP50/known_asd_reg_exp!$F50</f>
        <v>0.33333333333333331</v>
      </c>
      <c r="BQ50">
        <f>known_asd_reg_exp!BQ50/known_asd_reg_exp!$F50</f>
        <v>0.33333333333333331</v>
      </c>
      <c r="BR50">
        <f>known_asd_reg_exp!BR50/known_asd_reg_exp!$F50</f>
        <v>0.44444444444444442</v>
      </c>
      <c r="BS50">
        <f>known_asd_reg_exp!BS50/known_asd_reg_exp!$F50</f>
        <v>0.33333333333333331</v>
      </c>
      <c r="BT50">
        <f>known_asd_reg_exp!BT50/known_asd_reg_exp!$F50</f>
        <v>0.33333333333333331</v>
      </c>
      <c r="BU50">
        <f>known_asd_reg_exp!BU50/known_asd_reg_exp!$F50</f>
        <v>0.44444444444444442</v>
      </c>
      <c r="BV50">
        <f>known_asd_reg_exp!BV50/known_asd_reg_exp!$F50</f>
        <v>0.33333333333333331</v>
      </c>
      <c r="BW50">
        <f>known_asd_reg_exp!BW50/known_asd_reg_exp!$F50</f>
        <v>0.44444444444444442</v>
      </c>
      <c r="BX50">
        <f>known_asd_reg_exp!BX50/known_asd_reg_exp!$F50</f>
        <v>0.44444444444444442</v>
      </c>
      <c r="BY50">
        <f>known_asd_reg_exp!BY50/known_asd_reg_exp!$F50</f>
        <v>0.33333333333333331</v>
      </c>
      <c r="BZ50">
        <f>known_asd_reg_exp!BZ50/known_asd_reg_exp!$F50</f>
        <v>0.33333333333333331</v>
      </c>
      <c r="CA50">
        <f>known_asd_reg_exp!CA50/known_asd_reg_exp!$F50</f>
        <v>0.44444444444444442</v>
      </c>
      <c r="CB50">
        <f>known_asd_reg_exp!CB50/known_asd_reg_exp!$F50</f>
        <v>0.33333333333333331</v>
      </c>
      <c r="CC50">
        <f>known_asd_reg_exp!CC50/known_asd_reg_exp!$F50</f>
        <v>0.44444444444444442</v>
      </c>
      <c r="CD50">
        <f>known_asd_reg_exp!CD50/known_asd_reg_exp!$F50</f>
        <v>0.33333333333333331</v>
      </c>
      <c r="CE50">
        <f>known_asd_reg_exp!CE50/known_asd_reg_exp!$F50</f>
        <v>0.33333333333333331</v>
      </c>
      <c r="CF50">
        <f>known_asd_reg_exp!CF50/known_asd_reg_exp!$F50</f>
        <v>0.33333333333333331</v>
      </c>
      <c r="CG50">
        <f>known_asd_reg_exp!CG50/known_asd_reg_exp!$F50</f>
        <v>0.33333333333333331</v>
      </c>
      <c r="CH50">
        <f>known_asd_reg_exp!CH50/known_asd_reg_exp!$F50</f>
        <v>0.33333333333333331</v>
      </c>
      <c r="CI50">
        <f>known_asd_reg_exp!CI50/known_asd_reg_exp!$F50</f>
        <v>0.44444444444444442</v>
      </c>
      <c r="CJ50">
        <f>known_asd_reg_exp!CJ50/known_asd_reg_exp!$F50</f>
        <v>0.44444444444444442</v>
      </c>
      <c r="CK50">
        <f>known_asd_reg_exp!CK50/known_asd_reg_exp!$F50</f>
        <v>0.44444444444444442</v>
      </c>
      <c r="CL50">
        <f>known_asd_reg_exp!CL50/known_asd_reg_exp!$F50</f>
        <v>0.33333333333333331</v>
      </c>
      <c r="CM50">
        <f>known_asd_reg_exp!CM50/known_asd_reg_exp!$F50</f>
        <v>0.33333333333333331</v>
      </c>
      <c r="CN50">
        <f>known_asd_reg_exp!CN50/known_asd_reg_exp!$F50</f>
        <v>0.44444444444444442</v>
      </c>
      <c r="CO50">
        <f>known_asd_reg_exp!CO50/known_asd_reg_exp!$F50</f>
        <v>0.44444444444444442</v>
      </c>
      <c r="CP50">
        <f>known_asd_reg_exp!CP50/known_asd_reg_exp!$F50</f>
        <v>0.22222222222222221</v>
      </c>
      <c r="CQ50">
        <f>known_asd_reg_exp!CQ50/known_asd_reg_exp!$F50</f>
        <v>0.33333333333333331</v>
      </c>
      <c r="CR50">
        <f>known_asd_reg_exp!CR50/known_asd_reg_exp!$F50</f>
        <v>0.22222222222222221</v>
      </c>
      <c r="CS50">
        <f>known_asd_reg_exp!CS50/known_asd_reg_exp!$F50</f>
        <v>0.33333333333333331</v>
      </c>
      <c r="CT50">
        <f>known_asd_reg_exp!CT50/known_asd_reg_exp!$F50</f>
        <v>0.33333333333333331</v>
      </c>
      <c r="CU50">
        <f>known_asd_reg_exp!CU50/known_asd_reg_exp!$F50</f>
        <v>0.33333333333333331</v>
      </c>
      <c r="CV50">
        <f>known_asd_reg_exp!CV50/known_asd_reg_exp!$F50</f>
        <v>0.44444444444444442</v>
      </c>
      <c r="CW50">
        <f>known_asd_reg_exp!CW50/known_asd_reg_exp!$F50</f>
        <v>0.33333333333333331</v>
      </c>
      <c r="CX50">
        <f>known_asd_reg_exp!CX50/known_asd_reg_exp!$F50</f>
        <v>0.22222222222222221</v>
      </c>
      <c r="CY50">
        <f>known_asd_reg_exp!CY50/known_asd_reg_exp!$F50</f>
        <v>0.22222222222222221</v>
      </c>
      <c r="CZ50">
        <f>known_asd_reg_exp!CZ50/known_asd_reg_exp!$F50</f>
        <v>0.33333333333333331</v>
      </c>
      <c r="DA50">
        <f>known_asd_reg_exp!DA50/known_asd_reg_exp!$F50</f>
        <v>0.44444444444444442</v>
      </c>
      <c r="DB50">
        <f>known_asd_reg_exp!DB50/known_asd_reg_exp!$F50</f>
        <v>0.22222222222222221</v>
      </c>
      <c r="DC50">
        <f>known_asd_reg_exp!DC50/known_asd_reg_exp!$F50</f>
        <v>0.33333333333333331</v>
      </c>
      <c r="DD50">
        <f>known_asd_reg_exp!DD50/known_asd_reg_exp!$F50</f>
        <v>0.44444444444444442</v>
      </c>
      <c r="DE50">
        <f>known_asd_reg_exp!DE50/known_asd_reg_exp!$F50</f>
        <v>0.44444444444444442</v>
      </c>
      <c r="DF50">
        <f>known_asd_reg_exp!DF50/known_asd_reg_exp!$F50</f>
        <v>0.44444444444444442</v>
      </c>
      <c r="DG50">
        <f>known_asd_reg_exp!DG50/known_asd_reg_exp!$F50</f>
        <v>0.33333333333333331</v>
      </c>
      <c r="DH50">
        <f>known_asd_reg_exp!DH50/known_asd_reg_exp!$F50</f>
        <v>0.22222222222222221</v>
      </c>
      <c r="DI50">
        <f>known_asd_reg_exp!DI50/known_asd_reg_exp!$F50</f>
        <v>0.1111111111111111</v>
      </c>
      <c r="DJ50">
        <f>known_asd_reg_exp!DJ50/known_asd_reg_exp!$F50</f>
        <v>0.44444444444444442</v>
      </c>
      <c r="DK50">
        <f>known_asd_reg_exp!DK50/known_asd_reg_exp!$F50</f>
        <v>0.33333333333333331</v>
      </c>
      <c r="DL50">
        <f>known_asd_reg_exp!DL50/known_asd_reg_exp!$F50</f>
        <v>0.44444444444444442</v>
      </c>
      <c r="DM50">
        <f>known_asd_reg_exp!DM50/known_asd_reg_exp!$F50</f>
        <v>0.44444444444444442</v>
      </c>
      <c r="DN50">
        <f>known_asd_reg_exp!DN50/known_asd_reg_exp!$F50</f>
        <v>0.33333333333333331</v>
      </c>
      <c r="DO50">
        <f>known_asd_reg_exp!DO50/known_asd_reg_exp!$F50</f>
        <v>0.33333333333333331</v>
      </c>
      <c r="DP50">
        <f>known_asd_reg_exp!DP50/known_asd_reg_exp!$F50</f>
        <v>0.44444444444444442</v>
      </c>
      <c r="DQ50">
        <f>known_asd_reg_exp!DQ50/known_asd_reg_exp!$F50</f>
        <v>0.44444444444444442</v>
      </c>
      <c r="DR50">
        <f>known_asd_reg_exp!DR50/known_asd_reg_exp!$F50</f>
        <v>0.33333333333333331</v>
      </c>
      <c r="DS50">
        <f>known_asd_reg_exp!DS50/known_asd_reg_exp!$F50</f>
        <v>0.44444444444444442</v>
      </c>
      <c r="DT50">
        <f>known_asd_reg_exp!DT50/known_asd_reg_exp!$F50</f>
        <v>0.33333333333333331</v>
      </c>
      <c r="DU50">
        <f>known_asd_reg_exp!DU50/known_asd_reg_exp!$F50</f>
        <v>0.44444444444444442</v>
      </c>
      <c r="DV50">
        <f>known_asd_reg_exp!DV50/known_asd_reg_exp!$F50</f>
        <v>0.33333333333333331</v>
      </c>
      <c r="DW50">
        <f>known_asd_reg_exp!DW50/known_asd_reg_exp!$F50</f>
        <v>0.44444444444444442</v>
      </c>
      <c r="DX50">
        <f>known_asd_reg_exp!DX50/known_asd_reg_exp!$F50</f>
        <v>0.44444444444444442</v>
      </c>
      <c r="DY50">
        <f>known_asd_reg_exp!DY50/known_asd_reg_exp!$F50</f>
        <v>0.33333333333333331</v>
      </c>
      <c r="DZ50">
        <f>known_asd_reg_exp!DZ50/known_asd_reg_exp!$F50</f>
        <v>0.33333333333333331</v>
      </c>
      <c r="EA50">
        <f>known_asd_reg_exp!EA50/known_asd_reg_exp!$F50</f>
        <v>0.33333333333333331</v>
      </c>
      <c r="EB50">
        <f>known_asd_reg_exp!EB50/known_asd_reg_exp!$F50</f>
        <v>0.33333333333333331</v>
      </c>
      <c r="EC50">
        <f>known_asd_reg_exp!EC50/known_asd_reg_exp!$F50</f>
        <v>0.33333333333333331</v>
      </c>
      <c r="ED50">
        <f>known_asd_reg_exp!ED50/known_asd_reg_exp!$F50</f>
        <v>0.44444444444444442</v>
      </c>
      <c r="EE50">
        <f>known_asd_reg_exp!EE50/known_asd_reg_exp!$F50</f>
        <v>0.44444444444444442</v>
      </c>
      <c r="EF50">
        <f>known_asd_reg_exp!EF50/known_asd_reg_exp!$F50</f>
        <v>0.44444444444444442</v>
      </c>
      <c r="EG50">
        <f>known_asd_reg_exp!EG50/known_asd_reg_exp!$F50</f>
        <v>0.44444444444444442</v>
      </c>
      <c r="EH50">
        <f>known_asd_reg_exp!EH50/known_asd_reg_exp!$F50</f>
        <v>0.44444444444444442</v>
      </c>
      <c r="EI50">
        <f>known_asd_reg_exp!EI50/known_asd_reg_exp!$F50</f>
        <v>0.33333333333333331</v>
      </c>
      <c r="EJ50">
        <f>known_asd_reg_exp!EJ50/known_asd_reg_exp!$F50</f>
        <v>0.33333333333333331</v>
      </c>
      <c r="EK50">
        <f>known_asd_reg_exp!EK50/known_asd_reg_exp!$F50</f>
        <v>0.44444444444444442</v>
      </c>
      <c r="EL50">
        <f>known_asd_reg_exp!EL50/known_asd_reg_exp!$F50</f>
        <v>0.33333333333333331</v>
      </c>
      <c r="EM50">
        <f>known_asd_reg_exp!EM50/known_asd_reg_exp!$F50</f>
        <v>0.33333333333333331</v>
      </c>
      <c r="EN50">
        <f>known_asd_reg_exp!EN50/known_asd_reg_exp!$F50</f>
        <v>0.44444444444444442</v>
      </c>
      <c r="EO50">
        <f>known_asd_reg_exp!EO50/known_asd_reg_exp!$F50</f>
        <v>0.33333333333333331</v>
      </c>
      <c r="EP50">
        <f>known_asd_reg_exp!EP50/known_asd_reg_exp!$F50</f>
        <v>0.33333333333333331</v>
      </c>
      <c r="EQ50">
        <f>known_asd_reg_exp!EQ50/known_asd_reg_exp!$F50</f>
        <v>0.33333333333333331</v>
      </c>
      <c r="ER50">
        <f>known_asd_reg_exp!ER50/known_asd_reg_exp!$F50</f>
        <v>0.44444444444444442</v>
      </c>
      <c r="ES50">
        <f>known_asd_reg_exp!ES50/known_asd_reg_exp!$F50</f>
        <v>0.44444444444444442</v>
      </c>
      <c r="ET50">
        <f>known_asd_reg_exp!ET50/known_asd_reg_exp!$F50</f>
        <v>0.33333333333333331</v>
      </c>
      <c r="EU50">
        <f>known_asd_reg_exp!EU50/known_asd_reg_exp!$F50</f>
        <v>0.33333333333333331</v>
      </c>
      <c r="EV50">
        <f>known_asd_reg_exp!EV50/known_asd_reg_exp!$F50</f>
        <v>0.44444444444444442</v>
      </c>
      <c r="EW50">
        <f>known_asd_reg_exp!EW50/known_asd_reg_exp!$F50</f>
        <v>0.33333333333333331</v>
      </c>
      <c r="EX50">
        <f>known_asd_reg_exp!EX50/known_asd_reg_exp!$F50</f>
        <v>0.33333333333333331</v>
      </c>
      <c r="EY50">
        <f>known_asd_reg_exp!EY50/known_asd_reg_exp!$F50</f>
        <v>0.33333333333333331</v>
      </c>
      <c r="EZ50">
        <f>known_asd_reg_exp!EZ50/known_asd_reg_exp!$F50</f>
        <v>0.33333333333333331</v>
      </c>
      <c r="FA50">
        <f>known_asd_reg_exp!FA50/known_asd_reg_exp!$F50</f>
        <v>0.33333333333333331</v>
      </c>
      <c r="FB50">
        <f>known_asd_reg_exp!FB50/known_asd_reg_exp!$F50</f>
        <v>0.44444444444444442</v>
      </c>
      <c r="FC50">
        <f>known_asd_reg_exp!FC50/known_asd_reg_exp!$F50</f>
        <v>0.44444444444444442</v>
      </c>
      <c r="FD50">
        <f>known_asd_reg_exp!FD50/known_asd_reg_exp!$F50</f>
        <v>0.44444444444444442</v>
      </c>
      <c r="FE50">
        <f>known_asd_reg_exp!FE50/known_asd_reg_exp!$F50</f>
        <v>0.33333333333333331</v>
      </c>
      <c r="FF50">
        <f>known_asd_reg_exp!FF50/known_asd_reg_exp!$F50</f>
        <v>0.33333333333333331</v>
      </c>
      <c r="FG50">
        <f>known_asd_reg_exp!FG50/known_asd_reg_exp!$F50</f>
        <v>0.33333333333333331</v>
      </c>
      <c r="FH50">
        <f>known_asd_reg_exp!FH50/known_asd_reg_exp!$F50</f>
        <v>0.22222222222222221</v>
      </c>
      <c r="FI50">
        <f>known_asd_reg_exp!FI50/known_asd_reg_exp!$F50</f>
        <v>0.44444444444444442</v>
      </c>
      <c r="FJ50">
        <f>known_asd_reg_exp!FJ50/known_asd_reg_exp!$F50</f>
        <v>0.33333333333333331</v>
      </c>
      <c r="FK50">
        <f>known_asd_reg_exp!FK50/known_asd_reg_exp!$F50</f>
        <v>0.33333333333333331</v>
      </c>
      <c r="FL50">
        <f>known_asd_reg_exp!FL50/known_asd_reg_exp!$F50</f>
        <v>0.33333333333333331</v>
      </c>
      <c r="FM50">
        <f>known_asd_reg_exp!FM50/known_asd_reg_exp!$F50</f>
        <v>0.33333333333333331</v>
      </c>
      <c r="FN50">
        <f>known_asd_reg_exp!FN50/known_asd_reg_exp!$F50</f>
        <v>0.33333333333333331</v>
      </c>
      <c r="FO50">
        <f>known_asd_reg_exp!FO50/known_asd_reg_exp!$F50</f>
        <v>0.44444444444444442</v>
      </c>
      <c r="FP50">
        <f>known_asd_reg_exp!FP50/known_asd_reg_exp!$F50</f>
        <v>0.33333333333333331</v>
      </c>
      <c r="FQ50">
        <f>known_asd_reg_exp!FQ50/known_asd_reg_exp!$F50</f>
        <v>0.33333333333333331</v>
      </c>
      <c r="FR50">
        <f>known_asd_reg_exp!FR50/known_asd_reg_exp!$F50</f>
        <v>0.44444444444444442</v>
      </c>
      <c r="FS50">
        <f>known_asd_reg_exp!FS50/known_asd_reg_exp!$F50</f>
        <v>0.33333333333333331</v>
      </c>
      <c r="FT50">
        <f>known_asd_reg_exp!FT50/known_asd_reg_exp!$F50</f>
        <v>0.33333333333333331</v>
      </c>
      <c r="FU50">
        <f>known_asd_reg_exp!FU50/known_asd_reg_exp!$F50</f>
        <v>0.33333333333333331</v>
      </c>
      <c r="FV50">
        <f>known_asd_reg_exp!FV50/known_asd_reg_exp!$F50</f>
        <v>0.44444444444444442</v>
      </c>
      <c r="FW50">
        <f>known_asd_reg_exp!FW50/known_asd_reg_exp!$F50</f>
        <v>0.44444444444444442</v>
      </c>
      <c r="FX50">
        <f>known_asd_reg_exp!FX50/known_asd_reg_exp!$F50</f>
        <v>0.33333333333333331</v>
      </c>
      <c r="FY50">
        <f>known_asd_reg_exp!FY50/known_asd_reg_exp!$F50</f>
        <v>0.44444444444444442</v>
      </c>
      <c r="FZ50">
        <f>known_asd_reg_exp!FZ50/known_asd_reg_exp!$F50</f>
        <v>0.44444444444444442</v>
      </c>
      <c r="GA50">
        <f>known_asd_reg_exp!GA50/known_asd_reg_exp!$F50</f>
        <v>0.44444444444444442</v>
      </c>
      <c r="GB50">
        <f>known_asd_reg_exp!GB50/known_asd_reg_exp!$F50</f>
        <v>0.44444444444444442</v>
      </c>
      <c r="GC50">
        <f>known_asd_reg_exp!GC50/known_asd_reg_exp!$F50</f>
        <v>0.33333333333333331</v>
      </c>
      <c r="GD50">
        <f>known_asd_reg_exp!GD50/known_asd_reg_exp!$F50</f>
        <v>0.33333333333333331</v>
      </c>
      <c r="GE50">
        <f>known_asd_reg_exp!GE50/known_asd_reg_exp!$F50</f>
        <v>0.33333333333333331</v>
      </c>
      <c r="GF50">
        <f>known_asd_reg_exp!GF50/known_asd_reg_exp!$F50</f>
        <v>0.33333333333333331</v>
      </c>
      <c r="GG50">
        <f>known_asd_reg_exp!GG50/known_asd_reg_exp!$F50</f>
        <v>0.33333333333333331</v>
      </c>
      <c r="GH50">
        <f>known_asd_reg_exp!GH50/known_asd_reg_exp!$F50</f>
        <v>0.33333333333333331</v>
      </c>
      <c r="GI50">
        <f>known_asd_reg_exp!GI50/known_asd_reg_exp!$F50</f>
        <v>0.33333333333333331</v>
      </c>
      <c r="GJ50">
        <f>known_asd_reg_exp!GJ50/known_asd_reg_exp!$F50</f>
        <v>0.44444444444444442</v>
      </c>
      <c r="GK50">
        <f>known_asd_reg_exp!GK50/known_asd_reg_exp!$F50</f>
        <v>0.33333333333333331</v>
      </c>
      <c r="GL50">
        <f>known_asd_reg_exp!GL50/known_asd_reg_exp!$F50</f>
        <v>0.44444444444444442</v>
      </c>
      <c r="GM50">
        <f>known_asd_reg_exp!GM50/known_asd_reg_exp!$F50</f>
        <v>0.44444444444444442</v>
      </c>
      <c r="GN50">
        <f>known_asd_reg_exp!GN50/known_asd_reg_exp!$F50</f>
        <v>0.33333333333333331</v>
      </c>
      <c r="GO50">
        <f>known_asd_reg_exp!GO50/known_asd_reg_exp!$F50</f>
        <v>0.44444444444444442</v>
      </c>
      <c r="GP50">
        <f>known_asd_reg_exp!GP50/known_asd_reg_exp!$F50</f>
        <v>0.44444444444444442</v>
      </c>
      <c r="GQ50">
        <f>known_asd_reg_exp!GQ50/known_asd_reg_exp!$F50</f>
        <v>0.33333333333333331</v>
      </c>
      <c r="GR50">
        <f>known_asd_reg_exp!GR50/known_asd_reg_exp!$F50</f>
        <v>0.33333333333333331</v>
      </c>
      <c r="GS50">
        <f>known_asd_reg_exp!GS50/known_asd_reg_exp!$F50</f>
        <v>0.33333333333333331</v>
      </c>
      <c r="GT50">
        <f>known_asd_reg_exp!GT50/known_asd_reg_exp!$F50</f>
        <v>0.22222222222222221</v>
      </c>
      <c r="GU50">
        <f>known_asd_reg_exp!GU50/known_asd_reg_exp!$F50</f>
        <v>0.33333333333333331</v>
      </c>
      <c r="GV50">
        <f>known_asd_reg_exp!GV50/known_asd_reg_exp!$F50</f>
        <v>0.44444444444444442</v>
      </c>
      <c r="GW50">
        <f>known_asd_reg_exp!GW50/known_asd_reg_exp!$F50</f>
        <v>0.44444444444444442</v>
      </c>
      <c r="GX50">
        <f>known_asd_reg_exp!GX50/known_asd_reg_exp!$F50</f>
        <v>0.44444444444444442</v>
      </c>
      <c r="GY50">
        <f>known_asd_reg_exp!GY50/known_asd_reg_exp!$F50</f>
        <v>0.33333333333333331</v>
      </c>
      <c r="GZ50">
        <f>known_asd_reg_exp!GZ50/known_asd_reg_exp!$F50</f>
        <v>0.22222222222222221</v>
      </c>
      <c r="HA50">
        <f>known_asd_reg_exp!HA50/known_asd_reg_exp!$F50</f>
        <v>0.44444444444444442</v>
      </c>
      <c r="HB50">
        <f>known_asd_reg_exp!HB50/known_asd_reg_exp!$F50</f>
        <v>0.44444444444444442</v>
      </c>
      <c r="HC50">
        <f>known_asd_reg_exp!HC50/known_asd_reg_exp!$F50</f>
        <v>0.44444444444444442</v>
      </c>
      <c r="HD50">
        <f>known_asd_reg_exp!HD50/known_asd_reg_exp!$F50</f>
        <v>0.44444444444444442</v>
      </c>
      <c r="HE50">
        <f>known_asd_reg_exp!HE50/known_asd_reg_exp!$F50</f>
        <v>0.33333333333333331</v>
      </c>
      <c r="HF50">
        <f>known_asd_reg_exp!HF50/known_asd_reg_exp!$F50</f>
        <v>0.44444444444444442</v>
      </c>
      <c r="HG50">
        <f>known_asd_reg_exp!HG50/known_asd_reg_exp!$F50</f>
        <v>0.44444444444444442</v>
      </c>
      <c r="HH50">
        <f>known_asd_reg_exp!HH50/known_asd_reg_exp!$F50</f>
        <v>0.33333333333333331</v>
      </c>
      <c r="HI50">
        <f>known_asd_reg_exp!HI50/known_asd_reg_exp!$F50</f>
        <v>0.44444444444444442</v>
      </c>
      <c r="HJ50">
        <f>known_asd_reg_exp!HJ50/known_asd_reg_exp!$F50</f>
        <v>0.44444444444444442</v>
      </c>
      <c r="HK50">
        <f>known_asd_reg_exp!HK50/known_asd_reg_exp!$F50</f>
        <v>0.33333333333333331</v>
      </c>
      <c r="HL50">
        <f>known_asd_reg_exp!HL50/known_asd_reg_exp!$F50</f>
        <v>0.33333333333333331</v>
      </c>
      <c r="HM50">
        <f>known_asd_reg_exp!HM50/known_asd_reg_exp!$F50</f>
        <v>0.44444444444444442</v>
      </c>
      <c r="HN50">
        <f>known_asd_reg_exp!HN50/known_asd_reg_exp!$F50</f>
        <v>0.33333333333333331</v>
      </c>
      <c r="HO50">
        <f>known_asd_reg_exp!HO50/known_asd_reg_exp!$F50</f>
        <v>0.33333333333333331</v>
      </c>
      <c r="HP50">
        <f>known_asd_reg_exp!HP50/known_asd_reg_exp!$F50</f>
        <v>0.44444444444444442</v>
      </c>
      <c r="HQ50">
        <f>known_asd_reg_exp!HQ50/known_asd_reg_exp!$F50</f>
        <v>0.33333333333333331</v>
      </c>
      <c r="HR50">
        <f>known_asd_reg_exp!HR50/known_asd_reg_exp!$F50</f>
        <v>0.44444444444444442</v>
      </c>
      <c r="HS50">
        <f>known_asd_reg_exp!HS50/known_asd_reg_exp!$F50</f>
        <v>0.55555555555555558</v>
      </c>
      <c r="HT50">
        <f>known_asd_reg_exp!HT50/known_asd_reg_exp!$F50</f>
        <v>0.44444444444444442</v>
      </c>
      <c r="HU50">
        <f>known_asd_reg_exp!HU50/known_asd_reg_exp!$F50</f>
        <v>0.33333333333333331</v>
      </c>
      <c r="HV50">
        <f>known_asd_reg_exp!HV50/known_asd_reg_exp!$F50</f>
        <v>0.44444444444444442</v>
      </c>
      <c r="HW50">
        <f>known_asd_reg_exp!HW50/known_asd_reg_exp!$F50</f>
        <v>0.44444444444444442</v>
      </c>
      <c r="HX50">
        <f>known_asd_reg_exp!HX50/known_asd_reg_exp!$F50</f>
        <v>0.44444444444444442</v>
      </c>
      <c r="HY50">
        <f>known_asd_reg_exp!HY50/known_asd_reg_exp!$F50</f>
        <v>0.44444444444444442</v>
      </c>
      <c r="HZ50">
        <f>known_asd_reg_exp!HZ50/known_asd_reg_exp!$F50</f>
        <v>0.22222222222222221</v>
      </c>
      <c r="IA50">
        <f>known_asd_reg_exp!IA50/known_asd_reg_exp!$F50</f>
        <v>0.44444444444444442</v>
      </c>
      <c r="IB50">
        <f>known_asd_reg_exp!IB50/known_asd_reg_exp!$F50</f>
        <v>0.44444444444444442</v>
      </c>
      <c r="IC50">
        <f>known_asd_reg_exp!IC50/known_asd_reg_exp!$F50</f>
        <v>0.33333333333333331</v>
      </c>
      <c r="ID50">
        <f>known_asd_reg_exp!ID50/known_asd_reg_exp!$F50</f>
        <v>0.44444444444444442</v>
      </c>
      <c r="IE50">
        <f>known_asd_reg_exp!IE50/known_asd_reg_exp!$F50</f>
        <v>0.55555555555555558</v>
      </c>
      <c r="IF50">
        <f>known_asd_reg_exp!IF50/known_asd_reg_exp!$F50</f>
        <v>0.33333333333333331</v>
      </c>
      <c r="IG50">
        <f>known_asd_reg_exp!IG50/known_asd_reg_exp!$F50</f>
        <v>0.33333333333333331</v>
      </c>
      <c r="IH50">
        <f>known_asd_reg_exp!IH50/known_asd_reg_exp!$F50</f>
        <v>0.44444444444444442</v>
      </c>
      <c r="II50">
        <f>known_asd_reg_exp!II50/known_asd_reg_exp!$F50</f>
        <v>0.44444444444444442</v>
      </c>
      <c r="IJ50">
        <f>known_asd_reg_exp!IJ50/known_asd_reg_exp!$F50</f>
        <v>0.33333333333333331</v>
      </c>
      <c r="IK50">
        <f>known_asd_reg_exp!IK50/known_asd_reg_exp!$F50</f>
        <v>0.33333333333333331</v>
      </c>
      <c r="IL50">
        <f>known_asd_reg_exp!IL50/known_asd_reg_exp!$F50</f>
        <v>0.44444444444444442</v>
      </c>
      <c r="IM50">
        <f>known_asd_reg_exp!IM50/known_asd_reg_exp!$F50</f>
        <v>0.44444444444444442</v>
      </c>
      <c r="IN50">
        <f>known_asd_reg_exp!IN50/known_asd_reg_exp!$F50</f>
        <v>0.33333333333333331</v>
      </c>
      <c r="IO50">
        <f>known_asd_reg_exp!IO50/known_asd_reg_exp!$F50</f>
        <v>0.33333333333333331</v>
      </c>
      <c r="IP50">
        <f>known_asd_reg_exp!IP50/known_asd_reg_exp!$F50</f>
        <v>0.44444444444444442</v>
      </c>
      <c r="IQ50">
        <f>known_asd_reg_exp!IQ50/known_asd_reg_exp!$F50</f>
        <v>0.44444444444444442</v>
      </c>
      <c r="IR50">
        <f>known_asd_reg_exp!IR50/known_asd_reg_exp!$F50</f>
        <v>0.44444444444444442</v>
      </c>
      <c r="IS50">
        <f>known_asd_reg_exp!IS50/known_asd_reg_exp!$F50</f>
        <v>0.44444444444444442</v>
      </c>
      <c r="IT50">
        <f>known_asd_reg_exp!IT50/known_asd_reg_exp!$F50</f>
        <v>0.44444444444444442</v>
      </c>
      <c r="IU50">
        <f>known_asd_reg_exp!IU50/known_asd_reg_exp!$F50</f>
        <v>0.44444444444444442</v>
      </c>
      <c r="IV50">
        <f>known_asd_reg_exp!IV50/known_asd_reg_exp!$F50</f>
        <v>0.44444444444444442</v>
      </c>
      <c r="IW50">
        <f>known_asd_reg_exp!IW50/known_asd_reg_exp!$F50</f>
        <v>0.33333333333333331</v>
      </c>
      <c r="IX50">
        <f>known_asd_reg_exp!IX50/known_asd_reg_exp!$F50</f>
        <v>0.33333333333333331</v>
      </c>
      <c r="IY50">
        <f>known_asd_reg_exp!IY50/known_asd_reg_exp!$F50</f>
        <v>0.33333333333333331</v>
      </c>
      <c r="IZ50">
        <f>known_asd_reg_exp!IZ50/known_asd_reg_exp!$F50</f>
        <v>0.33333333333333331</v>
      </c>
      <c r="JA50">
        <f>known_asd_reg_exp!JA50/known_asd_reg_exp!$F50</f>
        <v>0.33333333333333331</v>
      </c>
      <c r="JB50">
        <f>known_asd_reg_exp!JB50/known_asd_reg_exp!$F50</f>
        <v>0.33333333333333331</v>
      </c>
      <c r="JC50">
        <f>known_asd_reg_exp!JC50/known_asd_reg_exp!$F50</f>
        <v>0.44444444444444442</v>
      </c>
      <c r="JD50">
        <f>known_asd_reg_exp!JD50/known_asd_reg_exp!$F50</f>
        <v>0.33333333333333331</v>
      </c>
      <c r="JE50">
        <f>known_asd_reg_exp!JE50/known_asd_reg_exp!$F50</f>
        <v>0.33333333333333331</v>
      </c>
      <c r="JF50">
        <f>known_asd_reg_exp!JF50/known_asd_reg_exp!$F50</f>
        <v>0.33333333333333331</v>
      </c>
      <c r="JG50">
        <f>known_asd_reg_exp!JG50/known_asd_reg_exp!$F50</f>
        <v>0.44444444444444442</v>
      </c>
      <c r="JH50">
        <f>known_asd_reg_exp!JH50/known_asd_reg_exp!$F50</f>
        <v>0.44444444444444442</v>
      </c>
      <c r="JI50">
        <f>known_asd_reg_exp!JI50/known_asd_reg_exp!$F50</f>
        <v>0.44444444444444442</v>
      </c>
      <c r="JJ50">
        <f>known_asd_reg_exp!JJ50/known_asd_reg_exp!$F50</f>
        <v>0.44444444444444442</v>
      </c>
      <c r="JK50">
        <f>known_asd_reg_exp!JK50/known_asd_reg_exp!$F50</f>
        <v>0.44444444444444442</v>
      </c>
      <c r="JL50">
        <f>known_asd_reg_exp!JL50/known_asd_reg_exp!$F50</f>
        <v>0.33333333333333331</v>
      </c>
      <c r="JM50">
        <f>known_asd_reg_exp!JM50/known_asd_reg_exp!$F50</f>
        <v>0.33333333333333331</v>
      </c>
      <c r="JN50">
        <f>known_asd_reg_exp!JN50/known_asd_reg_exp!$F50</f>
        <v>0.44444444444444442</v>
      </c>
      <c r="JO50">
        <f>known_asd_reg_exp!JO50/known_asd_reg_exp!$F50</f>
        <v>0.44444444444444442</v>
      </c>
      <c r="JP50">
        <f>known_asd_reg_exp!JP50/known_asd_reg_exp!$F50</f>
        <v>0.44444444444444442</v>
      </c>
      <c r="JQ50">
        <f>known_asd_reg_exp!JQ50/known_asd_reg_exp!$F50</f>
        <v>0.44444444444444442</v>
      </c>
      <c r="JR50">
        <f>known_asd_reg_exp!JR50/known_asd_reg_exp!$F50</f>
        <v>0.33333333333333331</v>
      </c>
      <c r="JS50">
        <f>known_asd_reg_exp!JS50/known_asd_reg_exp!$F50</f>
        <v>0.33333333333333331</v>
      </c>
      <c r="JT50">
        <f>known_asd_reg_exp!JT50/known_asd_reg_exp!$F50</f>
        <v>0.44444444444444442</v>
      </c>
      <c r="JU50">
        <f>known_asd_reg_exp!JU50/known_asd_reg_exp!$F50</f>
        <v>0.44444444444444442</v>
      </c>
      <c r="JV50">
        <f>known_asd_reg_exp!JV50/known_asd_reg_exp!$F50</f>
        <v>0.33333333333333331</v>
      </c>
      <c r="JW50">
        <f>known_asd_reg_exp!JW50/known_asd_reg_exp!$F50</f>
        <v>0.44444444444444442</v>
      </c>
      <c r="JX50">
        <f>known_asd_reg_exp!JX50/known_asd_reg_exp!$F50</f>
        <v>0.44444444444444442</v>
      </c>
      <c r="JY50">
        <f>known_asd_reg_exp!JY50/known_asd_reg_exp!$F50</f>
        <v>0.44444444444444442</v>
      </c>
      <c r="JZ50">
        <f>known_asd_reg_exp!JZ50/known_asd_reg_exp!$F50</f>
        <v>0.44444444444444442</v>
      </c>
      <c r="KA50">
        <f>known_asd_reg_exp!KA50/known_asd_reg_exp!$F50</f>
        <v>0.44444444444444442</v>
      </c>
      <c r="KB50">
        <f>known_asd_reg_exp!KB50/known_asd_reg_exp!$F50</f>
        <v>0.33333333333333331</v>
      </c>
      <c r="KC50">
        <f>known_asd_reg_exp!KC50/known_asd_reg_exp!$F50</f>
        <v>0.44444444444444442</v>
      </c>
      <c r="KD50">
        <f>known_asd_reg_exp!KD50/known_asd_reg_exp!$F50</f>
        <v>0.33333333333333331</v>
      </c>
      <c r="KE50">
        <f>known_asd_reg_exp!KE50/known_asd_reg_exp!$F50</f>
        <v>0.44444444444444442</v>
      </c>
      <c r="KF50">
        <f>known_asd_reg_exp!KF50/known_asd_reg_exp!$F50</f>
        <v>0.44444444444444442</v>
      </c>
      <c r="KG50">
        <f>known_asd_reg_exp!KG50/known_asd_reg_exp!$F50</f>
        <v>0.33333333333333331</v>
      </c>
      <c r="KH50">
        <f>known_asd_reg_exp!KH50/known_asd_reg_exp!$F50</f>
        <v>0.33333333333333331</v>
      </c>
      <c r="KI50">
        <f>known_asd_reg_exp!KI50/known_asd_reg_exp!$F50</f>
        <v>0.44444444444444442</v>
      </c>
      <c r="KJ50">
        <f>known_asd_reg_exp!KJ50/known_asd_reg_exp!$F50</f>
        <v>0.44444444444444442</v>
      </c>
      <c r="KK50">
        <f>known_asd_reg_exp!KK50/known_asd_reg_exp!$F50</f>
        <v>0.44444444444444442</v>
      </c>
      <c r="KL50">
        <f>known_asd_reg_exp!KL50/known_asd_reg_exp!$F50</f>
        <v>0.44444444444444442</v>
      </c>
      <c r="KM50">
        <f>known_asd_reg_exp!KM50/known_asd_reg_exp!$F50</f>
        <v>0.33333333333333331</v>
      </c>
      <c r="KN50">
        <f>known_asd_reg_exp!KN50/known_asd_reg_exp!$F50</f>
        <v>0.44444444444444442</v>
      </c>
      <c r="KO50">
        <f>known_asd_reg_exp!KO50/known_asd_reg_exp!$F50</f>
        <v>0.44444444444444442</v>
      </c>
      <c r="KP50">
        <f>known_asd_reg_exp!KP50/known_asd_reg_exp!$F50</f>
        <v>0.33333333333333331</v>
      </c>
      <c r="KQ50">
        <f>known_asd_reg_exp!KQ50/known_asd_reg_exp!$F50</f>
        <v>0.44444444444444442</v>
      </c>
      <c r="KR50">
        <f>known_asd_reg_exp!KR50/known_asd_reg_exp!$F50</f>
        <v>0.44444444444444442</v>
      </c>
      <c r="KS50">
        <f>known_asd_reg_exp!KS50/known_asd_reg_exp!$F50</f>
        <v>0.44444444444444442</v>
      </c>
      <c r="KT50">
        <f>known_asd_reg_exp!KT50/known_asd_reg_exp!$F50</f>
        <v>0.33333333333333331</v>
      </c>
      <c r="KU50">
        <f>known_asd_reg_exp!KU50/known_asd_reg_exp!$F50</f>
        <v>0.33333333333333331</v>
      </c>
      <c r="KV50">
        <f>known_asd_reg_exp!KV50/known_asd_reg_exp!$F50</f>
        <v>0.33333333333333331</v>
      </c>
      <c r="KW50">
        <f>known_asd_reg_exp!KW50/known_asd_reg_exp!$F50</f>
        <v>0.33333333333333331</v>
      </c>
      <c r="KX50">
        <f>known_asd_reg_exp!KX50/known_asd_reg_exp!$F50</f>
        <v>0.44444444444444442</v>
      </c>
      <c r="KY50">
        <f>known_asd_reg_exp!KY50/known_asd_reg_exp!$F50</f>
        <v>0.44444444444444442</v>
      </c>
      <c r="KZ50">
        <f>known_asd_reg_exp!KZ50/known_asd_reg_exp!$F50</f>
        <v>0.44444444444444442</v>
      </c>
      <c r="LA50">
        <f>known_asd_reg_exp!LA50/known_asd_reg_exp!$F50</f>
        <v>0.33333333333333331</v>
      </c>
      <c r="LB50">
        <f>known_asd_reg_exp!LB50/known_asd_reg_exp!$F50</f>
        <v>0.33333333333333331</v>
      </c>
      <c r="LC50">
        <f>known_asd_reg_exp!LC50/known_asd_reg_exp!$F50</f>
        <v>0.22222222222222221</v>
      </c>
      <c r="LD50">
        <f>known_asd_reg_exp!LD50/known_asd_reg_exp!$F50</f>
        <v>0.44444444444444442</v>
      </c>
      <c r="LE50">
        <f>known_asd_reg_exp!LE50/known_asd_reg_exp!$F50</f>
        <v>0.44444444444444442</v>
      </c>
      <c r="LF50">
        <f>known_asd_reg_exp!LF50/known_asd_reg_exp!$F50</f>
        <v>0.44444444444444442</v>
      </c>
      <c r="LG50">
        <f>known_asd_reg_exp!LG50/known_asd_reg_exp!$F50</f>
        <v>0.44444444444444442</v>
      </c>
      <c r="LH50">
        <f>known_asd_reg_exp!LH50/known_asd_reg_exp!$F50</f>
        <v>0.44444444444444442</v>
      </c>
      <c r="LI50">
        <f>known_asd_reg_exp!LI50/known_asd_reg_exp!$F50</f>
        <v>0.44444444444444442</v>
      </c>
      <c r="LJ50">
        <f>known_asd_reg_exp!LJ50/known_asd_reg_exp!$F50</f>
        <v>0.33333333333333331</v>
      </c>
      <c r="LK50">
        <f>known_asd_reg_exp!LK50/known_asd_reg_exp!$F50</f>
        <v>0.44444444444444442</v>
      </c>
      <c r="LL50">
        <f>known_asd_reg_exp!LL50/known_asd_reg_exp!$F50</f>
        <v>0.44444444444444442</v>
      </c>
      <c r="LM50">
        <f>known_asd_reg_exp!LM50/known_asd_reg_exp!$F50</f>
        <v>0.33333333333333331</v>
      </c>
      <c r="LN50">
        <f>known_asd_reg_exp!LN50/known_asd_reg_exp!$F50</f>
        <v>0.33333333333333331</v>
      </c>
      <c r="LO50">
        <f>known_asd_reg_exp!LO50/known_asd_reg_exp!$F50</f>
        <v>0.33333333333333331</v>
      </c>
      <c r="LP50">
        <f>known_asd_reg_exp!LP50/known_asd_reg_exp!$F50</f>
        <v>0.44444444444444442</v>
      </c>
      <c r="LQ50">
        <f>known_asd_reg_exp!LQ50/known_asd_reg_exp!$F50</f>
        <v>0.44444444444444442</v>
      </c>
      <c r="LR50">
        <f>known_asd_reg_exp!LR50/known_asd_reg_exp!$F50</f>
        <v>0.33333333333333331</v>
      </c>
      <c r="LS50">
        <f>known_asd_reg_exp!LS50/known_asd_reg_exp!$F50</f>
        <v>0.44444444444444442</v>
      </c>
      <c r="LT50">
        <f>known_asd_reg_exp!LT50/known_asd_reg_exp!$F50</f>
        <v>0.33333333333333331</v>
      </c>
      <c r="LU50">
        <f>known_asd_reg_exp!LU50/known_asd_reg_exp!$F50</f>
        <v>0.44444444444444442</v>
      </c>
      <c r="LV50">
        <f>known_asd_reg_exp!LV50/known_asd_reg_exp!$F50</f>
        <v>0.44444444444444442</v>
      </c>
      <c r="LW50">
        <f>known_asd_reg_exp!LW50/known_asd_reg_exp!$F50</f>
        <v>0.33333333333333331</v>
      </c>
      <c r="LX50">
        <f>known_asd_reg_exp!LX50/known_asd_reg_exp!$F50</f>
        <v>0.33333333333333331</v>
      </c>
      <c r="LY50">
        <f>known_asd_reg_exp!LY50/known_asd_reg_exp!$F50</f>
        <v>0.44444444444444442</v>
      </c>
      <c r="LZ50">
        <f>known_asd_reg_exp!LZ50/known_asd_reg_exp!$F50</f>
        <v>0.44444444444444442</v>
      </c>
      <c r="MA50">
        <f>known_asd_reg_exp!MA50/known_asd_reg_exp!$F50</f>
        <v>0.44444444444444442</v>
      </c>
      <c r="MB50">
        <f>known_asd_reg_exp!MB50/known_asd_reg_exp!$F50</f>
        <v>0.44444444444444442</v>
      </c>
      <c r="MC50">
        <f>known_asd_reg_exp!MC50/known_asd_reg_exp!$F50</f>
        <v>0.33333333333333331</v>
      </c>
      <c r="MD50">
        <f>known_asd_reg_exp!MD50/known_asd_reg_exp!$F50</f>
        <v>0.33333333333333331</v>
      </c>
      <c r="ME50">
        <f>known_asd_reg_exp!ME50/known_asd_reg_exp!$F50</f>
        <v>0.44444444444444442</v>
      </c>
      <c r="MF50">
        <f>known_asd_reg_exp!MF50/known_asd_reg_exp!$F50</f>
        <v>0.33333333333333331</v>
      </c>
      <c r="MG50">
        <f>known_asd_reg_exp!MG50/known_asd_reg_exp!$F50</f>
        <v>0.33333333333333331</v>
      </c>
      <c r="MH50">
        <f>known_asd_reg_exp!MH50/known_asd_reg_exp!$F50</f>
        <v>0.44444444444444442</v>
      </c>
      <c r="MI50">
        <f>known_asd_reg_exp!MI50/known_asd_reg_exp!$F50</f>
        <v>0.44444444444444442</v>
      </c>
      <c r="MJ50">
        <f>known_asd_reg_exp!MJ50/known_asd_reg_exp!$F50</f>
        <v>0.44444444444444442</v>
      </c>
      <c r="MK50">
        <f>known_asd_reg_exp!MK50/known_asd_reg_exp!$F50</f>
        <v>0.33333333333333331</v>
      </c>
      <c r="ML50">
        <f>known_asd_reg_exp!ML50/known_asd_reg_exp!$F50</f>
        <v>0.44444444444444442</v>
      </c>
      <c r="MM50">
        <f>known_asd_reg_exp!MM50/known_asd_reg_exp!$F50</f>
        <v>0.44444444444444442</v>
      </c>
      <c r="MN50">
        <f>known_asd_reg_exp!MN50/known_asd_reg_exp!$F50</f>
        <v>0.33333333333333331</v>
      </c>
      <c r="MO50">
        <f>known_asd_reg_exp!MO50/known_asd_reg_exp!$F50</f>
        <v>0.44444444444444442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109</v>
      </c>
      <c r="G51">
        <f>known_asd_reg_exp!G51/known_asd_reg_exp!$F51</f>
        <v>0.22935779816513763</v>
      </c>
      <c r="H51">
        <f>known_asd_reg_exp!H51/known_asd_reg_exp!$F51</f>
        <v>7.3394495412844041E-2</v>
      </c>
      <c r="I51">
        <f>known_asd_reg_exp!I51/known_asd_reg_exp!$F51</f>
        <v>8.2568807339449546E-2</v>
      </c>
      <c r="J51">
        <f>known_asd_reg_exp!J51/known_asd_reg_exp!$F51</f>
        <v>7.3394495412844041E-2</v>
      </c>
      <c r="K51">
        <f>known_asd_reg_exp!K51/known_asd_reg_exp!$F51</f>
        <v>8.2568807339449546E-2</v>
      </c>
      <c r="L51">
        <f>known_asd_reg_exp!L51/known_asd_reg_exp!$F51</f>
        <v>6.4220183486238536E-2</v>
      </c>
      <c r="M51">
        <f>known_asd_reg_exp!M51/known_asd_reg_exp!$F51</f>
        <v>5.5045871559633031E-2</v>
      </c>
      <c r="N51">
        <f>known_asd_reg_exp!N51/known_asd_reg_exp!$F51</f>
        <v>5.5045871559633031E-2</v>
      </c>
      <c r="O51">
        <f>known_asd_reg_exp!O51/known_asd_reg_exp!$F51</f>
        <v>0.23853211009174313</v>
      </c>
      <c r="P51">
        <f>known_asd_reg_exp!P51/known_asd_reg_exp!$F51</f>
        <v>0.24770642201834864</v>
      </c>
      <c r="Q51">
        <f>known_asd_reg_exp!Q51/known_asd_reg_exp!$F51</f>
        <v>0.24770642201834864</v>
      </c>
      <c r="R51">
        <f>known_asd_reg_exp!R51/known_asd_reg_exp!$F51</f>
        <v>0.24770642201834864</v>
      </c>
      <c r="S51">
        <f>known_asd_reg_exp!S51/known_asd_reg_exp!$F51</f>
        <v>0.23853211009174313</v>
      </c>
      <c r="T51">
        <f>known_asd_reg_exp!T51/known_asd_reg_exp!$F51</f>
        <v>0.24770642201834864</v>
      </c>
      <c r="U51">
        <f>known_asd_reg_exp!U51/known_asd_reg_exp!$F51</f>
        <v>0.25688073394495414</v>
      </c>
      <c r="V51">
        <f>known_asd_reg_exp!V51/known_asd_reg_exp!$F51</f>
        <v>0.1743119266055046</v>
      </c>
      <c r="W51">
        <f>known_asd_reg_exp!W51/known_asd_reg_exp!$F51</f>
        <v>0.27522935779816515</v>
      </c>
      <c r="X51">
        <f>known_asd_reg_exp!X51/known_asd_reg_exp!$F51</f>
        <v>0.1743119266055046</v>
      </c>
      <c r="Y51">
        <f>known_asd_reg_exp!Y51/known_asd_reg_exp!$F51</f>
        <v>0.25688073394495414</v>
      </c>
      <c r="Z51">
        <f>known_asd_reg_exp!Z51/known_asd_reg_exp!$F51</f>
        <v>0.16513761467889909</v>
      </c>
      <c r="AA51">
        <f>known_asd_reg_exp!AA51/known_asd_reg_exp!$F51</f>
        <v>0.25688073394495414</v>
      </c>
      <c r="AB51">
        <f>known_asd_reg_exp!AB51/known_asd_reg_exp!$F51</f>
        <v>0.22018348623853212</v>
      </c>
      <c r="AC51">
        <f>known_asd_reg_exp!AC51/known_asd_reg_exp!$F51</f>
        <v>0.19266055045871561</v>
      </c>
      <c r="AD51">
        <f>known_asd_reg_exp!AD51/known_asd_reg_exp!$F51</f>
        <v>0.15596330275229359</v>
      </c>
      <c r="AE51">
        <f>known_asd_reg_exp!AE51/known_asd_reg_exp!$F51</f>
        <v>0.22018348623853212</v>
      </c>
      <c r="AF51">
        <f>known_asd_reg_exp!AF51/known_asd_reg_exp!$F51</f>
        <v>0.19266055045871561</v>
      </c>
      <c r="AG51">
        <f>known_asd_reg_exp!AG51/known_asd_reg_exp!$F51</f>
        <v>0.19266055045871561</v>
      </c>
      <c r="AH51">
        <f>known_asd_reg_exp!AH51/known_asd_reg_exp!$F51</f>
        <v>0.1834862385321101</v>
      </c>
      <c r="AI51">
        <f>known_asd_reg_exp!AI51/known_asd_reg_exp!$F51</f>
        <v>0.14678899082568808</v>
      </c>
      <c r="AJ51">
        <f>known_asd_reg_exp!AJ51/known_asd_reg_exp!$F51</f>
        <v>0.1834862385321101</v>
      </c>
      <c r="AK51">
        <f>known_asd_reg_exp!AK51/known_asd_reg_exp!$F51</f>
        <v>0.21100917431192662</v>
      </c>
      <c r="AL51">
        <f>known_asd_reg_exp!AL51/known_asd_reg_exp!$F51</f>
        <v>0.20183486238532111</v>
      </c>
      <c r="AM51">
        <f>known_asd_reg_exp!AM51/known_asd_reg_exp!$F51</f>
        <v>0.1743119266055046</v>
      </c>
      <c r="AN51">
        <f>known_asd_reg_exp!AN51/known_asd_reg_exp!$F51</f>
        <v>0.16513761467889909</v>
      </c>
      <c r="AO51">
        <f>known_asd_reg_exp!AO51/known_asd_reg_exp!$F51</f>
        <v>0.22935779816513763</v>
      </c>
      <c r="AP51">
        <f>known_asd_reg_exp!AP51/known_asd_reg_exp!$F51</f>
        <v>0.22018348623853212</v>
      </c>
      <c r="AQ51">
        <f>known_asd_reg_exp!AQ51/known_asd_reg_exp!$F51</f>
        <v>0.10091743119266056</v>
      </c>
      <c r="AR51">
        <f>known_asd_reg_exp!AR51/known_asd_reg_exp!$F51</f>
        <v>7.3394495412844041E-2</v>
      </c>
      <c r="AS51">
        <f>known_asd_reg_exp!AS51/known_asd_reg_exp!$F51</f>
        <v>5.5045871559633031E-2</v>
      </c>
      <c r="AT51">
        <f>known_asd_reg_exp!AT51/known_asd_reg_exp!$F51</f>
        <v>0.11009174311926606</v>
      </c>
      <c r="AU51">
        <f>known_asd_reg_exp!AU51/known_asd_reg_exp!$F51</f>
        <v>8.2568807339449546E-2</v>
      </c>
      <c r="AV51">
        <f>known_asd_reg_exp!AV51/known_asd_reg_exp!$F51</f>
        <v>5.5045871559633031E-2</v>
      </c>
      <c r="AW51">
        <f>known_asd_reg_exp!AW51/known_asd_reg_exp!$F51</f>
        <v>6.4220183486238536E-2</v>
      </c>
      <c r="AX51">
        <f>known_asd_reg_exp!AX51/known_asd_reg_exp!$F51</f>
        <v>5.5045871559633031E-2</v>
      </c>
      <c r="AY51">
        <f>known_asd_reg_exp!AY51/known_asd_reg_exp!$F51</f>
        <v>6.4220183486238536E-2</v>
      </c>
      <c r="AZ51">
        <f>known_asd_reg_exp!AZ51/known_asd_reg_exp!$F51</f>
        <v>7.3394495412844041E-2</v>
      </c>
      <c r="BA51">
        <f>known_asd_reg_exp!BA51/known_asd_reg_exp!$F51</f>
        <v>6.4220183486238536E-2</v>
      </c>
      <c r="BB51">
        <f>known_asd_reg_exp!BB51/known_asd_reg_exp!$F51</f>
        <v>5.5045871559633031E-2</v>
      </c>
      <c r="BC51">
        <f>known_asd_reg_exp!BC51/known_asd_reg_exp!$F51</f>
        <v>8.2568807339449546E-2</v>
      </c>
      <c r="BD51">
        <f>known_asd_reg_exp!BD51/known_asd_reg_exp!$F51</f>
        <v>5.5045871559633031E-2</v>
      </c>
      <c r="BE51">
        <f>known_asd_reg_exp!BE51/known_asd_reg_exp!$F51</f>
        <v>4.5871559633027525E-2</v>
      </c>
      <c r="BF51">
        <f>known_asd_reg_exp!BF51/known_asd_reg_exp!$F51</f>
        <v>3.669724770642202E-2</v>
      </c>
      <c r="BG51">
        <f>known_asd_reg_exp!BG51/known_asd_reg_exp!$F51</f>
        <v>6.4220183486238536E-2</v>
      </c>
      <c r="BH51">
        <f>known_asd_reg_exp!BH51/known_asd_reg_exp!$F51</f>
        <v>0.10091743119266056</v>
      </c>
      <c r="BI51">
        <f>known_asd_reg_exp!BI51/known_asd_reg_exp!$F51</f>
        <v>9.1743119266055051E-2</v>
      </c>
      <c r="BJ51">
        <f>known_asd_reg_exp!BJ51/known_asd_reg_exp!$F51</f>
        <v>4.5871559633027525E-2</v>
      </c>
      <c r="BK51">
        <f>known_asd_reg_exp!BK51/known_asd_reg_exp!$F51</f>
        <v>6.4220183486238536E-2</v>
      </c>
      <c r="BL51">
        <f>known_asd_reg_exp!BL51/known_asd_reg_exp!$F51</f>
        <v>5.5045871559633031E-2</v>
      </c>
      <c r="BM51">
        <f>known_asd_reg_exp!BM51/known_asd_reg_exp!$F51</f>
        <v>9.1743119266055051E-2</v>
      </c>
      <c r="BN51">
        <f>known_asd_reg_exp!BN51/known_asd_reg_exp!$F51</f>
        <v>8.2568807339449546E-2</v>
      </c>
      <c r="BO51">
        <f>known_asd_reg_exp!BO51/known_asd_reg_exp!$F51</f>
        <v>6.4220183486238536E-2</v>
      </c>
      <c r="BP51">
        <f>known_asd_reg_exp!BP51/known_asd_reg_exp!$F51</f>
        <v>5.5045871559633031E-2</v>
      </c>
      <c r="BQ51">
        <f>known_asd_reg_exp!BQ51/known_asd_reg_exp!$F51</f>
        <v>5.5045871559633031E-2</v>
      </c>
      <c r="BR51">
        <f>known_asd_reg_exp!BR51/known_asd_reg_exp!$F51</f>
        <v>6.4220183486238536E-2</v>
      </c>
      <c r="BS51">
        <f>known_asd_reg_exp!BS51/known_asd_reg_exp!$F51</f>
        <v>6.4220183486238536E-2</v>
      </c>
      <c r="BT51">
        <f>known_asd_reg_exp!BT51/known_asd_reg_exp!$F51</f>
        <v>5.5045871559633031E-2</v>
      </c>
      <c r="BU51">
        <f>known_asd_reg_exp!BU51/known_asd_reg_exp!$F51</f>
        <v>5.5045871559633031E-2</v>
      </c>
      <c r="BV51">
        <f>known_asd_reg_exp!BV51/known_asd_reg_exp!$F51</f>
        <v>5.5045871559633031E-2</v>
      </c>
      <c r="BW51">
        <f>known_asd_reg_exp!BW51/known_asd_reg_exp!$F51</f>
        <v>9.1743119266055051E-2</v>
      </c>
      <c r="BX51">
        <f>known_asd_reg_exp!BX51/known_asd_reg_exp!$F51</f>
        <v>4.5871559633027525E-2</v>
      </c>
      <c r="BY51">
        <f>known_asd_reg_exp!BY51/known_asd_reg_exp!$F51</f>
        <v>5.5045871559633031E-2</v>
      </c>
      <c r="BZ51">
        <f>known_asd_reg_exp!BZ51/known_asd_reg_exp!$F51</f>
        <v>6.4220183486238536E-2</v>
      </c>
      <c r="CA51">
        <f>known_asd_reg_exp!CA51/known_asd_reg_exp!$F51</f>
        <v>4.5871559633027525E-2</v>
      </c>
      <c r="CB51">
        <f>known_asd_reg_exp!CB51/known_asd_reg_exp!$F51</f>
        <v>4.5871559633027525E-2</v>
      </c>
      <c r="CC51">
        <f>known_asd_reg_exp!CC51/known_asd_reg_exp!$F51</f>
        <v>4.5871559633027525E-2</v>
      </c>
      <c r="CD51">
        <f>known_asd_reg_exp!CD51/known_asd_reg_exp!$F51</f>
        <v>5.5045871559633031E-2</v>
      </c>
      <c r="CE51">
        <f>known_asd_reg_exp!CE51/known_asd_reg_exp!$F51</f>
        <v>4.5871559633027525E-2</v>
      </c>
      <c r="CF51">
        <f>known_asd_reg_exp!CF51/known_asd_reg_exp!$F51</f>
        <v>5.5045871559633031E-2</v>
      </c>
      <c r="CG51">
        <f>known_asd_reg_exp!CG51/known_asd_reg_exp!$F51</f>
        <v>3.669724770642202E-2</v>
      </c>
      <c r="CH51">
        <f>known_asd_reg_exp!CH51/known_asd_reg_exp!$F51</f>
        <v>5.5045871559633031E-2</v>
      </c>
      <c r="CI51">
        <f>known_asd_reg_exp!CI51/known_asd_reg_exp!$F51</f>
        <v>4.5871559633027525E-2</v>
      </c>
      <c r="CJ51">
        <f>known_asd_reg_exp!CJ51/known_asd_reg_exp!$F51</f>
        <v>3.669724770642202E-2</v>
      </c>
      <c r="CK51">
        <f>known_asd_reg_exp!CK51/known_asd_reg_exp!$F51</f>
        <v>5.5045871559633031E-2</v>
      </c>
      <c r="CL51">
        <f>known_asd_reg_exp!CL51/known_asd_reg_exp!$F51</f>
        <v>6.4220183486238536E-2</v>
      </c>
      <c r="CM51">
        <f>known_asd_reg_exp!CM51/known_asd_reg_exp!$F51</f>
        <v>5.5045871559633031E-2</v>
      </c>
      <c r="CN51">
        <f>known_asd_reg_exp!CN51/known_asd_reg_exp!$F51</f>
        <v>9.1743119266055051E-2</v>
      </c>
      <c r="CO51">
        <f>known_asd_reg_exp!CO51/known_asd_reg_exp!$F51</f>
        <v>7.3394495412844041E-2</v>
      </c>
      <c r="CP51">
        <f>known_asd_reg_exp!CP51/known_asd_reg_exp!$F51</f>
        <v>5.5045871559633031E-2</v>
      </c>
      <c r="CQ51">
        <f>known_asd_reg_exp!CQ51/known_asd_reg_exp!$F51</f>
        <v>4.5871559633027525E-2</v>
      </c>
      <c r="CR51">
        <f>known_asd_reg_exp!CR51/known_asd_reg_exp!$F51</f>
        <v>4.5871559633027525E-2</v>
      </c>
      <c r="CS51">
        <f>known_asd_reg_exp!CS51/known_asd_reg_exp!$F51</f>
        <v>5.5045871559633031E-2</v>
      </c>
      <c r="CT51">
        <f>known_asd_reg_exp!CT51/known_asd_reg_exp!$F51</f>
        <v>5.5045871559633031E-2</v>
      </c>
      <c r="CU51">
        <f>known_asd_reg_exp!CU51/known_asd_reg_exp!$F51</f>
        <v>5.5045871559633031E-2</v>
      </c>
      <c r="CV51">
        <f>known_asd_reg_exp!CV51/known_asd_reg_exp!$F51</f>
        <v>6.4220183486238536E-2</v>
      </c>
      <c r="CW51">
        <f>known_asd_reg_exp!CW51/known_asd_reg_exp!$F51</f>
        <v>6.4220183486238536E-2</v>
      </c>
      <c r="CX51">
        <f>known_asd_reg_exp!CX51/known_asd_reg_exp!$F51</f>
        <v>6.4220183486238536E-2</v>
      </c>
      <c r="CY51">
        <f>known_asd_reg_exp!CY51/known_asd_reg_exp!$F51</f>
        <v>7.3394495412844041E-2</v>
      </c>
      <c r="CZ51">
        <f>known_asd_reg_exp!CZ51/known_asd_reg_exp!$F51</f>
        <v>5.5045871559633031E-2</v>
      </c>
      <c r="DA51">
        <f>known_asd_reg_exp!DA51/known_asd_reg_exp!$F51</f>
        <v>8.2568807339449546E-2</v>
      </c>
      <c r="DB51">
        <f>known_asd_reg_exp!DB51/known_asd_reg_exp!$F51</f>
        <v>5.5045871559633031E-2</v>
      </c>
      <c r="DC51">
        <f>known_asd_reg_exp!DC51/known_asd_reg_exp!$F51</f>
        <v>6.4220183486238536E-2</v>
      </c>
      <c r="DD51">
        <f>known_asd_reg_exp!DD51/known_asd_reg_exp!$F51</f>
        <v>5.5045871559633031E-2</v>
      </c>
      <c r="DE51">
        <f>known_asd_reg_exp!DE51/known_asd_reg_exp!$F51</f>
        <v>4.5871559633027525E-2</v>
      </c>
      <c r="DF51">
        <f>known_asd_reg_exp!DF51/known_asd_reg_exp!$F51</f>
        <v>5.5045871559633031E-2</v>
      </c>
      <c r="DG51">
        <f>known_asd_reg_exp!DG51/known_asd_reg_exp!$F51</f>
        <v>7.3394495412844041E-2</v>
      </c>
      <c r="DH51">
        <f>known_asd_reg_exp!DH51/known_asd_reg_exp!$F51</f>
        <v>3.669724770642202E-2</v>
      </c>
      <c r="DI51">
        <f>known_asd_reg_exp!DI51/known_asd_reg_exp!$F51</f>
        <v>3.669724770642202E-2</v>
      </c>
      <c r="DJ51">
        <f>known_asd_reg_exp!DJ51/known_asd_reg_exp!$F51</f>
        <v>4.5871559633027525E-2</v>
      </c>
      <c r="DK51">
        <f>known_asd_reg_exp!DK51/known_asd_reg_exp!$F51</f>
        <v>7.3394495412844041E-2</v>
      </c>
      <c r="DL51">
        <f>known_asd_reg_exp!DL51/known_asd_reg_exp!$F51</f>
        <v>8.2568807339449546E-2</v>
      </c>
      <c r="DM51">
        <f>known_asd_reg_exp!DM51/known_asd_reg_exp!$F51</f>
        <v>4.5871559633027525E-2</v>
      </c>
      <c r="DN51">
        <f>known_asd_reg_exp!DN51/known_asd_reg_exp!$F51</f>
        <v>6.4220183486238536E-2</v>
      </c>
      <c r="DO51">
        <f>known_asd_reg_exp!DO51/known_asd_reg_exp!$F51</f>
        <v>4.5871559633027525E-2</v>
      </c>
      <c r="DP51">
        <f>known_asd_reg_exp!DP51/known_asd_reg_exp!$F51</f>
        <v>8.2568807339449546E-2</v>
      </c>
      <c r="DQ51">
        <f>known_asd_reg_exp!DQ51/known_asd_reg_exp!$F51</f>
        <v>4.5871559633027525E-2</v>
      </c>
      <c r="DR51">
        <f>known_asd_reg_exp!DR51/known_asd_reg_exp!$F51</f>
        <v>4.5871559633027525E-2</v>
      </c>
      <c r="DS51">
        <f>known_asd_reg_exp!DS51/known_asd_reg_exp!$F51</f>
        <v>4.5871559633027525E-2</v>
      </c>
      <c r="DT51">
        <f>known_asd_reg_exp!DT51/known_asd_reg_exp!$F51</f>
        <v>7.3394495412844041E-2</v>
      </c>
      <c r="DU51">
        <f>known_asd_reg_exp!DU51/known_asd_reg_exp!$F51</f>
        <v>6.4220183486238536E-2</v>
      </c>
      <c r="DV51">
        <f>known_asd_reg_exp!DV51/known_asd_reg_exp!$F51</f>
        <v>4.5871559633027525E-2</v>
      </c>
      <c r="DW51">
        <f>known_asd_reg_exp!DW51/known_asd_reg_exp!$F51</f>
        <v>6.4220183486238536E-2</v>
      </c>
      <c r="DX51">
        <f>known_asd_reg_exp!DX51/known_asd_reg_exp!$F51</f>
        <v>6.4220183486238536E-2</v>
      </c>
      <c r="DY51">
        <f>known_asd_reg_exp!DY51/known_asd_reg_exp!$F51</f>
        <v>6.4220183486238536E-2</v>
      </c>
      <c r="DZ51">
        <f>known_asd_reg_exp!DZ51/known_asd_reg_exp!$F51</f>
        <v>4.5871559633027525E-2</v>
      </c>
      <c r="EA51">
        <f>known_asd_reg_exp!EA51/known_asd_reg_exp!$F51</f>
        <v>4.5871559633027525E-2</v>
      </c>
      <c r="EB51">
        <f>known_asd_reg_exp!EB51/known_asd_reg_exp!$F51</f>
        <v>4.5871559633027525E-2</v>
      </c>
      <c r="EC51">
        <f>known_asd_reg_exp!EC51/known_asd_reg_exp!$F51</f>
        <v>6.4220183486238536E-2</v>
      </c>
      <c r="ED51">
        <f>known_asd_reg_exp!ED51/known_asd_reg_exp!$F51</f>
        <v>6.4220183486238536E-2</v>
      </c>
      <c r="EE51">
        <f>known_asd_reg_exp!EE51/known_asd_reg_exp!$F51</f>
        <v>6.4220183486238536E-2</v>
      </c>
      <c r="EF51">
        <f>known_asd_reg_exp!EF51/known_asd_reg_exp!$F51</f>
        <v>5.5045871559633031E-2</v>
      </c>
      <c r="EG51">
        <f>known_asd_reg_exp!EG51/known_asd_reg_exp!$F51</f>
        <v>0.11009174311926606</v>
      </c>
      <c r="EH51">
        <f>known_asd_reg_exp!EH51/known_asd_reg_exp!$F51</f>
        <v>0.10091743119266056</v>
      </c>
      <c r="EI51">
        <f>known_asd_reg_exp!EI51/known_asd_reg_exp!$F51</f>
        <v>3.669724770642202E-2</v>
      </c>
      <c r="EJ51">
        <f>known_asd_reg_exp!EJ51/known_asd_reg_exp!$F51</f>
        <v>3.669724770642202E-2</v>
      </c>
      <c r="EK51">
        <f>known_asd_reg_exp!EK51/known_asd_reg_exp!$F51</f>
        <v>6.4220183486238536E-2</v>
      </c>
      <c r="EL51">
        <f>known_asd_reg_exp!EL51/known_asd_reg_exp!$F51</f>
        <v>5.5045871559633031E-2</v>
      </c>
      <c r="EM51">
        <f>known_asd_reg_exp!EM51/known_asd_reg_exp!$F51</f>
        <v>5.5045871559633031E-2</v>
      </c>
      <c r="EN51">
        <f>known_asd_reg_exp!EN51/known_asd_reg_exp!$F51</f>
        <v>4.5871559633027525E-2</v>
      </c>
      <c r="EO51">
        <f>known_asd_reg_exp!EO51/known_asd_reg_exp!$F51</f>
        <v>5.5045871559633031E-2</v>
      </c>
      <c r="EP51">
        <f>known_asd_reg_exp!EP51/known_asd_reg_exp!$F51</f>
        <v>3.669724770642202E-2</v>
      </c>
      <c r="EQ51">
        <f>known_asd_reg_exp!EQ51/known_asd_reg_exp!$F51</f>
        <v>3.669724770642202E-2</v>
      </c>
      <c r="ER51">
        <f>known_asd_reg_exp!ER51/known_asd_reg_exp!$F51</f>
        <v>5.5045871559633031E-2</v>
      </c>
      <c r="ES51">
        <f>known_asd_reg_exp!ES51/known_asd_reg_exp!$F51</f>
        <v>7.3394495412844041E-2</v>
      </c>
      <c r="ET51">
        <f>known_asd_reg_exp!ET51/known_asd_reg_exp!$F51</f>
        <v>5.5045871559633031E-2</v>
      </c>
      <c r="EU51">
        <f>known_asd_reg_exp!EU51/known_asd_reg_exp!$F51</f>
        <v>4.5871559633027525E-2</v>
      </c>
      <c r="EV51">
        <f>known_asd_reg_exp!EV51/known_asd_reg_exp!$F51</f>
        <v>4.5871559633027525E-2</v>
      </c>
      <c r="EW51">
        <f>known_asd_reg_exp!EW51/known_asd_reg_exp!$F51</f>
        <v>5.5045871559633031E-2</v>
      </c>
      <c r="EX51">
        <f>known_asd_reg_exp!EX51/known_asd_reg_exp!$F51</f>
        <v>4.5871559633027525E-2</v>
      </c>
      <c r="EY51">
        <f>known_asd_reg_exp!EY51/known_asd_reg_exp!$F51</f>
        <v>4.5871559633027525E-2</v>
      </c>
      <c r="EZ51">
        <f>known_asd_reg_exp!EZ51/known_asd_reg_exp!$F51</f>
        <v>6.4220183486238536E-2</v>
      </c>
      <c r="FA51">
        <f>known_asd_reg_exp!FA51/known_asd_reg_exp!$F51</f>
        <v>6.4220183486238536E-2</v>
      </c>
      <c r="FB51">
        <f>known_asd_reg_exp!FB51/known_asd_reg_exp!$F51</f>
        <v>6.4220183486238536E-2</v>
      </c>
      <c r="FC51">
        <f>known_asd_reg_exp!FC51/known_asd_reg_exp!$F51</f>
        <v>4.5871559633027525E-2</v>
      </c>
      <c r="FD51">
        <f>known_asd_reg_exp!FD51/known_asd_reg_exp!$F51</f>
        <v>5.5045871559633031E-2</v>
      </c>
      <c r="FE51">
        <f>known_asd_reg_exp!FE51/known_asd_reg_exp!$F51</f>
        <v>5.5045871559633031E-2</v>
      </c>
      <c r="FF51">
        <f>known_asd_reg_exp!FF51/known_asd_reg_exp!$F51</f>
        <v>5.5045871559633031E-2</v>
      </c>
      <c r="FG51">
        <f>known_asd_reg_exp!FG51/known_asd_reg_exp!$F51</f>
        <v>6.4220183486238536E-2</v>
      </c>
      <c r="FH51">
        <f>known_asd_reg_exp!FH51/known_asd_reg_exp!$F51</f>
        <v>4.5871559633027525E-2</v>
      </c>
      <c r="FI51">
        <f>known_asd_reg_exp!FI51/known_asd_reg_exp!$F51</f>
        <v>6.4220183486238536E-2</v>
      </c>
      <c r="FJ51">
        <f>known_asd_reg_exp!FJ51/known_asd_reg_exp!$F51</f>
        <v>4.5871559633027525E-2</v>
      </c>
      <c r="FK51">
        <f>known_asd_reg_exp!FK51/known_asd_reg_exp!$F51</f>
        <v>3.669724770642202E-2</v>
      </c>
      <c r="FL51">
        <f>known_asd_reg_exp!FL51/known_asd_reg_exp!$F51</f>
        <v>8.2568807339449546E-2</v>
      </c>
      <c r="FM51">
        <f>known_asd_reg_exp!FM51/known_asd_reg_exp!$F51</f>
        <v>7.3394495412844041E-2</v>
      </c>
      <c r="FN51">
        <f>known_asd_reg_exp!FN51/known_asd_reg_exp!$F51</f>
        <v>5.5045871559633031E-2</v>
      </c>
      <c r="FO51">
        <f>known_asd_reg_exp!FO51/known_asd_reg_exp!$F51</f>
        <v>5.5045871559633031E-2</v>
      </c>
      <c r="FP51">
        <f>known_asd_reg_exp!FP51/known_asd_reg_exp!$F51</f>
        <v>5.5045871559633031E-2</v>
      </c>
      <c r="FQ51">
        <f>known_asd_reg_exp!FQ51/known_asd_reg_exp!$F51</f>
        <v>4.5871559633027525E-2</v>
      </c>
      <c r="FR51">
        <f>known_asd_reg_exp!FR51/known_asd_reg_exp!$F51</f>
        <v>6.4220183486238536E-2</v>
      </c>
      <c r="FS51">
        <f>known_asd_reg_exp!FS51/known_asd_reg_exp!$F51</f>
        <v>7.3394495412844041E-2</v>
      </c>
      <c r="FT51">
        <f>known_asd_reg_exp!FT51/known_asd_reg_exp!$F51</f>
        <v>4.5871559633027525E-2</v>
      </c>
      <c r="FU51">
        <f>known_asd_reg_exp!FU51/known_asd_reg_exp!$F51</f>
        <v>4.5871559633027525E-2</v>
      </c>
      <c r="FV51">
        <f>known_asd_reg_exp!FV51/known_asd_reg_exp!$F51</f>
        <v>7.3394495412844041E-2</v>
      </c>
      <c r="FW51">
        <f>known_asd_reg_exp!FW51/known_asd_reg_exp!$F51</f>
        <v>8.2568807339449546E-2</v>
      </c>
      <c r="FX51">
        <f>known_asd_reg_exp!FX51/known_asd_reg_exp!$F51</f>
        <v>5.5045871559633031E-2</v>
      </c>
      <c r="FY51">
        <f>known_asd_reg_exp!FY51/known_asd_reg_exp!$F51</f>
        <v>4.5871559633027525E-2</v>
      </c>
      <c r="FZ51">
        <f>known_asd_reg_exp!FZ51/known_asd_reg_exp!$F51</f>
        <v>5.5045871559633031E-2</v>
      </c>
      <c r="GA51">
        <f>known_asd_reg_exp!GA51/known_asd_reg_exp!$F51</f>
        <v>5.5045871559633031E-2</v>
      </c>
      <c r="GB51">
        <f>known_asd_reg_exp!GB51/known_asd_reg_exp!$F51</f>
        <v>5.5045871559633031E-2</v>
      </c>
      <c r="GC51">
        <f>known_asd_reg_exp!GC51/known_asd_reg_exp!$F51</f>
        <v>5.5045871559633031E-2</v>
      </c>
      <c r="GD51">
        <f>known_asd_reg_exp!GD51/known_asd_reg_exp!$F51</f>
        <v>4.5871559633027525E-2</v>
      </c>
      <c r="GE51">
        <f>known_asd_reg_exp!GE51/known_asd_reg_exp!$F51</f>
        <v>4.5871559633027525E-2</v>
      </c>
      <c r="GF51">
        <f>known_asd_reg_exp!GF51/known_asd_reg_exp!$F51</f>
        <v>5.5045871559633031E-2</v>
      </c>
      <c r="GG51">
        <f>known_asd_reg_exp!GG51/known_asd_reg_exp!$F51</f>
        <v>5.5045871559633031E-2</v>
      </c>
      <c r="GH51">
        <f>known_asd_reg_exp!GH51/known_asd_reg_exp!$F51</f>
        <v>5.5045871559633031E-2</v>
      </c>
      <c r="GI51">
        <f>known_asd_reg_exp!GI51/known_asd_reg_exp!$F51</f>
        <v>6.4220183486238536E-2</v>
      </c>
      <c r="GJ51">
        <f>known_asd_reg_exp!GJ51/known_asd_reg_exp!$F51</f>
        <v>6.4220183486238536E-2</v>
      </c>
      <c r="GK51">
        <f>known_asd_reg_exp!GK51/known_asd_reg_exp!$F51</f>
        <v>6.4220183486238536E-2</v>
      </c>
      <c r="GL51">
        <f>known_asd_reg_exp!GL51/known_asd_reg_exp!$F51</f>
        <v>5.5045871559633031E-2</v>
      </c>
      <c r="GM51">
        <f>known_asd_reg_exp!GM51/known_asd_reg_exp!$F51</f>
        <v>4.5871559633027525E-2</v>
      </c>
      <c r="GN51">
        <f>known_asd_reg_exp!GN51/known_asd_reg_exp!$F51</f>
        <v>5.5045871559633031E-2</v>
      </c>
      <c r="GO51">
        <f>known_asd_reg_exp!GO51/known_asd_reg_exp!$F51</f>
        <v>4.5871559633027525E-2</v>
      </c>
      <c r="GP51">
        <f>known_asd_reg_exp!GP51/known_asd_reg_exp!$F51</f>
        <v>5.5045871559633031E-2</v>
      </c>
      <c r="GQ51">
        <f>known_asd_reg_exp!GQ51/known_asd_reg_exp!$F51</f>
        <v>5.5045871559633031E-2</v>
      </c>
      <c r="GR51">
        <f>known_asd_reg_exp!GR51/known_asd_reg_exp!$F51</f>
        <v>4.5871559633027525E-2</v>
      </c>
      <c r="GS51">
        <f>known_asd_reg_exp!GS51/known_asd_reg_exp!$F51</f>
        <v>5.5045871559633031E-2</v>
      </c>
      <c r="GT51">
        <f>known_asd_reg_exp!GT51/known_asd_reg_exp!$F51</f>
        <v>7.3394495412844041E-2</v>
      </c>
      <c r="GU51">
        <f>known_asd_reg_exp!GU51/known_asd_reg_exp!$F51</f>
        <v>5.5045871559633031E-2</v>
      </c>
      <c r="GV51">
        <f>known_asd_reg_exp!GV51/known_asd_reg_exp!$F51</f>
        <v>5.5045871559633031E-2</v>
      </c>
      <c r="GW51">
        <f>known_asd_reg_exp!GW51/known_asd_reg_exp!$F51</f>
        <v>7.3394495412844041E-2</v>
      </c>
      <c r="GX51">
        <f>known_asd_reg_exp!GX51/known_asd_reg_exp!$F51</f>
        <v>7.3394495412844041E-2</v>
      </c>
      <c r="GY51">
        <f>known_asd_reg_exp!GY51/known_asd_reg_exp!$F51</f>
        <v>7.3394495412844041E-2</v>
      </c>
      <c r="GZ51">
        <f>known_asd_reg_exp!GZ51/known_asd_reg_exp!$F51</f>
        <v>7.3394495412844041E-2</v>
      </c>
      <c r="HA51">
        <f>known_asd_reg_exp!HA51/known_asd_reg_exp!$F51</f>
        <v>0.15596330275229359</v>
      </c>
      <c r="HB51">
        <f>known_asd_reg_exp!HB51/known_asd_reg_exp!$F51</f>
        <v>5.5045871559633031E-2</v>
      </c>
      <c r="HC51">
        <f>known_asd_reg_exp!HC51/known_asd_reg_exp!$F51</f>
        <v>5.5045871559633031E-2</v>
      </c>
      <c r="HD51">
        <f>known_asd_reg_exp!HD51/known_asd_reg_exp!$F51</f>
        <v>8.2568807339449546E-2</v>
      </c>
      <c r="HE51">
        <f>known_asd_reg_exp!HE51/known_asd_reg_exp!$F51</f>
        <v>5.5045871559633031E-2</v>
      </c>
      <c r="HF51">
        <f>known_asd_reg_exp!HF51/known_asd_reg_exp!$F51</f>
        <v>7.3394495412844041E-2</v>
      </c>
      <c r="HG51">
        <f>known_asd_reg_exp!HG51/known_asd_reg_exp!$F51</f>
        <v>0.14678899082568808</v>
      </c>
      <c r="HH51">
        <f>known_asd_reg_exp!HH51/known_asd_reg_exp!$F51</f>
        <v>4.5871559633027525E-2</v>
      </c>
      <c r="HI51">
        <f>known_asd_reg_exp!HI51/known_asd_reg_exp!$F51</f>
        <v>7.3394495412844041E-2</v>
      </c>
      <c r="HJ51">
        <f>known_asd_reg_exp!HJ51/known_asd_reg_exp!$F51</f>
        <v>5.5045871559633031E-2</v>
      </c>
      <c r="HK51">
        <f>known_asd_reg_exp!HK51/known_asd_reg_exp!$F51</f>
        <v>5.5045871559633031E-2</v>
      </c>
      <c r="HL51">
        <f>known_asd_reg_exp!HL51/known_asd_reg_exp!$F51</f>
        <v>4.5871559633027525E-2</v>
      </c>
      <c r="HM51">
        <f>known_asd_reg_exp!HM51/known_asd_reg_exp!$F51</f>
        <v>5.5045871559633031E-2</v>
      </c>
      <c r="HN51">
        <f>known_asd_reg_exp!HN51/known_asd_reg_exp!$F51</f>
        <v>4.5871559633027525E-2</v>
      </c>
      <c r="HO51">
        <f>known_asd_reg_exp!HO51/known_asd_reg_exp!$F51</f>
        <v>6.4220183486238536E-2</v>
      </c>
      <c r="HP51">
        <f>known_asd_reg_exp!HP51/known_asd_reg_exp!$F51</f>
        <v>9.1743119266055051E-2</v>
      </c>
      <c r="HQ51">
        <f>known_asd_reg_exp!HQ51/known_asd_reg_exp!$F51</f>
        <v>5.5045871559633031E-2</v>
      </c>
      <c r="HR51">
        <f>known_asd_reg_exp!HR51/known_asd_reg_exp!$F51</f>
        <v>7.3394495412844041E-2</v>
      </c>
      <c r="HS51">
        <f>known_asd_reg_exp!HS51/known_asd_reg_exp!$F51</f>
        <v>0.21100917431192662</v>
      </c>
      <c r="HT51">
        <f>known_asd_reg_exp!HT51/known_asd_reg_exp!$F51</f>
        <v>3.669724770642202E-2</v>
      </c>
      <c r="HU51">
        <f>known_asd_reg_exp!HU51/known_asd_reg_exp!$F51</f>
        <v>6.4220183486238536E-2</v>
      </c>
      <c r="HV51">
        <f>known_asd_reg_exp!HV51/known_asd_reg_exp!$F51</f>
        <v>8.2568807339449546E-2</v>
      </c>
      <c r="HW51">
        <f>known_asd_reg_exp!HW51/known_asd_reg_exp!$F51</f>
        <v>5.5045871559633031E-2</v>
      </c>
      <c r="HX51">
        <f>known_asd_reg_exp!HX51/known_asd_reg_exp!$F51</f>
        <v>6.4220183486238536E-2</v>
      </c>
      <c r="HY51">
        <f>known_asd_reg_exp!HY51/known_asd_reg_exp!$F51</f>
        <v>0.12844036697247707</v>
      </c>
      <c r="HZ51">
        <f>known_asd_reg_exp!HZ51/known_asd_reg_exp!$F51</f>
        <v>5.5045871559633031E-2</v>
      </c>
      <c r="IA51">
        <f>known_asd_reg_exp!IA51/known_asd_reg_exp!$F51</f>
        <v>0.13761467889908258</v>
      </c>
      <c r="IB51">
        <f>known_asd_reg_exp!IB51/known_asd_reg_exp!$F51</f>
        <v>9.1743119266055051E-2</v>
      </c>
      <c r="IC51">
        <f>known_asd_reg_exp!IC51/known_asd_reg_exp!$F51</f>
        <v>5.5045871559633031E-2</v>
      </c>
      <c r="ID51">
        <f>known_asd_reg_exp!ID51/known_asd_reg_exp!$F51</f>
        <v>6.4220183486238536E-2</v>
      </c>
      <c r="IE51">
        <f>known_asd_reg_exp!IE51/known_asd_reg_exp!$F51</f>
        <v>0.16513761467889909</v>
      </c>
      <c r="IF51">
        <f>known_asd_reg_exp!IF51/known_asd_reg_exp!$F51</f>
        <v>5.5045871559633031E-2</v>
      </c>
      <c r="IG51">
        <f>known_asd_reg_exp!IG51/known_asd_reg_exp!$F51</f>
        <v>4.5871559633027525E-2</v>
      </c>
      <c r="IH51">
        <f>known_asd_reg_exp!IH51/known_asd_reg_exp!$F51</f>
        <v>6.4220183486238536E-2</v>
      </c>
      <c r="II51">
        <f>known_asd_reg_exp!II51/known_asd_reg_exp!$F51</f>
        <v>8.2568807339449546E-2</v>
      </c>
      <c r="IJ51">
        <f>known_asd_reg_exp!IJ51/known_asd_reg_exp!$F51</f>
        <v>8.2568807339449546E-2</v>
      </c>
      <c r="IK51">
        <f>known_asd_reg_exp!IK51/known_asd_reg_exp!$F51</f>
        <v>5.5045871559633031E-2</v>
      </c>
      <c r="IL51">
        <f>known_asd_reg_exp!IL51/known_asd_reg_exp!$F51</f>
        <v>7.3394495412844041E-2</v>
      </c>
      <c r="IM51">
        <f>known_asd_reg_exp!IM51/known_asd_reg_exp!$F51</f>
        <v>0.10091743119266056</v>
      </c>
      <c r="IN51">
        <f>known_asd_reg_exp!IN51/known_asd_reg_exp!$F51</f>
        <v>7.3394495412844041E-2</v>
      </c>
      <c r="IO51">
        <f>known_asd_reg_exp!IO51/known_asd_reg_exp!$F51</f>
        <v>5.5045871559633031E-2</v>
      </c>
      <c r="IP51">
        <f>known_asd_reg_exp!IP51/known_asd_reg_exp!$F51</f>
        <v>6.4220183486238536E-2</v>
      </c>
      <c r="IQ51">
        <f>known_asd_reg_exp!IQ51/known_asd_reg_exp!$F51</f>
        <v>6.4220183486238536E-2</v>
      </c>
      <c r="IR51">
        <f>known_asd_reg_exp!IR51/known_asd_reg_exp!$F51</f>
        <v>7.3394495412844041E-2</v>
      </c>
      <c r="IS51">
        <f>known_asd_reg_exp!IS51/known_asd_reg_exp!$F51</f>
        <v>6.4220183486238536E-2</v>
      </c>
      <c r="IT51">
        <f>known_asd_reg_exp!IT51/known_asd_reg_exp!$F51</f>
        <v>5.5045871559633031E-2</v>
      </c>
      <c r="IU51">
        <f>known_asd_reg_exp!IU51/known_asd_reg_exp!$F51</f>
        <v>0.10091743119266056</v>
      </c>
      <c r="IV51">
        <f>known_asd_reg_exp!IV51/known_asd_reg_exp!$F51</f>
        <v>5.5045871559633031E-2</v>
      </c>
      <c r="IW51">
        <f>known_asd_reg_exp!IW51/known_asd_reg_exp!$F51</f>
        <v>5.5045871559633031E-2</v>
      </c>
      <c r="IX51">
        <f>known_asd_reg_exp!IX51/known_asd_reg_exp!$F51</f>
        <v>8.2568807339449546E-2</v>
      </c>
      <c r="IY51">
        <f>known_asd_reg_exp!IY51/known_asd_reg_exp!$F51</f>
        <v>5.5045871559633031E-2</v>
      </c>
      <c r="IZ51">
        <f>known_asd_reg_exp!IZ51/known_asd_reg_exp!$F51</f>
        <v>6.4220183486238536E-2</v>
      </c>
      <c r="JA51">
        <f>known_asd_reg_exp!JA51/known_asd_reg_exp!$F51</f>
        <v>5.5045871559633031E-2</v>
      </c>
      <c r="JB51">
        <f>known_asd_reg_exp!JB51/known_asd_reg_exp!$F51</f>
        <v>6.4220183486238536E-2</v>
      </c>
      <c r="JC51">
        <f>known_asd_reg_exp!JC51/known_asd_reg_exp!$F51</f>
        <v>0.11926605504587157</v>
      </c>
      <c r="JD51">
        <f>known_asd_reg_exp!JD51/known_asd_reg_exp!$F51</f>
        <v>5.5045871559633031E-2</v>
      </c>
      <c r="JE51">
        <f>known_asd_reg_exp!JE51/known_asd_reg_exp!$F51</f>
        <v>4.5871559633027525E-2</v>
      </c>
      <c r="JF51">
        <f>known_asd_reg_exp!JF51/known_asd_reg_exp!$F51</f>
        <v>6.4220183486238536E-2</v>
      </c>
      <c r="JG51">
        <f>known_asd_reg_exp!JG51/known_asd_reg_exp!$F51</f>
        <v>7.3394495412844041E-2</v>
      </c>
      <c r="JH51">
        <f>known_asd_reg_exp!JH51/known_asd_reg_exp!$F51</f>
        <v>0.15596330275229359</v>
      </c>
      <c r="JI51">
        <f>known_asd_reg_exp!JI51/known_asd_reg_exp!$F51</f>
        <v>0.21100917431192662</v>
      </c>
      <c r="JJ51">
        <f>known_asd_reg_exp!JJ51/known_asd_reg_exp!$F51</f>
        <v>0.1834862385321101</v>
      </c>
      <c r="JK51">
        <f>known_asd_reg_exp!JK51/known_asd_reg_exp!$F51</f>
        <v>0.14678899082568808</v>
      </c>
      <c r="JL51">
        <f>known_asd_reg_exp!JL51/known_asd_reg_exp!$F51</f>
        <v>5.5045871559633031E-2</v>
      </c>
      <c r="JM51">
        <f>known_asd_reg_exp!JM51/known_asd_reg_exp!$F51</f>
        <v>4.5871559633027525E-2</v>
      </c>
      <c r="JN51">
        <f>known_asd_reg_exp!JN51/known_asd_reg_exp!$F51</f>
        <v>5.5045871559633031E-2</v>
      </c>
      <c r="JO51">
        <f>known_asd_reg_exp!JO51/known_asd_reg_exp!$F51</f>
        <v>0.24770642201834864</v>
      </c>
      <c r="JP51">
        <f>known_asd_reg_exp!JP51/known_asd_reg_exp!$F51</f>
        <v>9.1743119266055051E-2</v>
      </c>
      <c r="JQ51">
        <f>known_asd_reg_exp!JQ51/known_asd_reg_exp!$F51</f>
        <v>6.4220183486238536E-2</v>
      </c>
      <c r="JR51">
        <f>known_asd_reg_exp!JR51/known_asd_reg_exp!$F51</f>
        <v>6.4220183486238536E-2</v>
      </c>
      <c r="JS51">
        <f>known_asd_reg_exp!JS51/known_asd_reg_exp!$F51</f>
        <v>5.5045871559633031E-2</v>
      </c>
      <c r="JT51">
        <f>known_asd_reg_exp!JT51/known_asd_reg_exp!$F51</f>
        <v>7.3394495412844041E-2</v>
      </c>
      <c r="JU51">
        <f>known_asd_reg_exp!JU51/known_asd_reg_exp!$F51</f>
        <v>7.3394495412844041E-2</v>
      </c>
      <c r="JV51">
        <f>known_asd_reg_exp!JV51/known_asd_reg_exp!$F51</f>
        <v>5.5045871559633031E-2</v>
      </c>
      <c r="JW51">
        <f>known_asd_reg_exp!JW51/known_asd_reg_exp!$F51</f>
        <v>5.5045871559633031E-2</v>
      </c>
      <c r="JX51">
        <f>known_asd_reg_exp!JX51/known_asd_reg_exp!$F51</f>
        <v>5.5045871559633031E-2</v>
      </c>
      <c r="JY51">
        <f>known_asd_reg_exp!JY51/known_asd_reg_exp!$F51</f>
        <v>9.1743119266055051E-2</v>
      </c>
      <c r="JZ51">
        <f>known_asd_reg_exp!JZ51/known_asd_reg_exp!$F51</f>
        <v>7.3394495412844041E-2</v>
      </c>
      <c r="KA51">
        <f>known_asd_reg_exp!KA51/known_asd_reg_exp!$F51</f>
        <v>8.2568807339449546E-2</v>
      </c>
      <c r="KB51">
        <f>known_asd_reg_exp!KB51/known_asd_reg_exp!$F51</f>
        <v>5.5045871559633031E-2</v>
      </c>
      <c r="KC51">
        <f>known_asd_reg_exp!KC51/known_asd_reg_exp!$F51</f>
        <v>5.5045871559633031E-2</v>
      </c>
      <c r="KD51">
        <f>known_asd_reg_exp!KD51/known_asd_reg_exp!$F51</f>
        <v>5.5045871559633031E-2</v>
      </c>
      <c r="KE51">
        <f>known_asd_reg_exp!KE51/known_asd_reg_exp!$F51</f>
        <v>7.3394495412844041E-2</v>
      </c>
      <c r="KF51">
        <f>known_asd_reg_exp!KF51/known_asd_reg_exp!$F51</f>
        <v>9.1743119266055051E-2</v>
      </c>
      <c r="KG51">
        <f>known_asd_reg_exp!KG51/known_asd_reg_exp!$F51</f>
        <v>7.3394495412844041E-2</v>
      </c>
      <c r="KH51">
        <f>known_asd_reg_exp!KH51/known_asd_reg_exp!$F51</f>
        <v>6.4220183486238536E-2</v>
      </c>
      <c r="KI51">
        <f>known_asd_reg_exp!KI51/known_asd_reg_exp!$F51</f>
        <v>5.5045871559633031E-2</v>
      </c>
      <c r="KJ51">
        <f>known_asd_reg_exp!KJ51/known_asd_reg_exp!$F51</f>
        <v>5.5045871559633031E-2</v>
      </c>
      <c r="KK51">
        <f>known_asd_reg_exp!KK51/known_asd_reg_exp!$F51</f>
        <v>0.12844036697247707</v>
      </c>
      <c r="KL51">
        <f>known_asd_reg_exp!KL51/known_asd_reg_exp!$F51</f>
        <v>0.10091743119266056</v>
      </c>
      <c r="KM51">
        <f>known_asd_reg_exp!KM51/known_asd_reg_exp!$F51</f>
        <v>5.5045871559633031E-2</v>
      </c>
      <c r="KN51">
        <f>known_asd_reg_exp!KN51/known_asd_reg_exp!$F51</f>
        <v>4.5871559633027525E-2</v>
      </c>
      <c r="KO51">
        <f>known_asd_reg_exp!KO51/known_asd_reg_exp!$F51</f>
        <v>5.5045871559633031E-2</v>
      </c>
      <c r="KP51">
        <f>known_asd_reg_exp!KP51/known_asd_reg_exp!$F51</f>
        <v>5.5045871559633031E-2</v>
      </c>
      <c r="KQ51">
        <f>known_asd_reg_exp!KQ51/known_asd_reg_exp!$F51</f>
        <v>5.5045871559633031E-2</v>
      </c>
      <c r="KR51">
        <f>known_asd_reg_exp!KR51/known_asd_reg_exp!$F51</f>
        <v>5.5045871559633031E-2</v>
      </c>
      <c r="KS51">
        <f>known_asd_reg_exp!KS51/known_asd_reg_exp!$F51</f>
        <v>0.29357798165137616</v>
      </c>
      <c r="KT51">
        <f>known_asd_reg_exp!KT51/known_asd_reg_exp!$F51</f>
        <v>4.5871559633027525E-2</v>
      </c>
      <c r="KU51">
        <f>known_asd_reg_exp!KU51/known_asd_reg_exp!$F51</f>
        <v>4.5871559633027525E-2</v>
      </c>
      <c r="KV51">
        <f>known_asd_reg_exp!KV51/known_asd_reg_exp!$F51</f>
        <v>7.3394495412844041E-2</v>
      </c>
      <c r="KW51">
        <f>known_asd_reg_exp!KW51/known_asd_reg_exp!$F51</f>
        <v>4.5871559633027525E-2</v>
      </c>
      <c r="KX51">
        <f>known_asd_reg_exp!KX51/known_asd_reg_exp!$F51</f>
        <v>0.11926605504587157</v>
      </c>
      <c r="KY51">
        <f>known_asd_reg_exp!KY51/known_asd_reg_exp!$F51</f>
        <v>4.5871559633027525E-2</v>
      </c>
      <c r="KZ51">
        <f>known_asd_reg_exp!KZ51/known_asd_reg_exp!$F51</f>
        <v>5.5045871559633031E-2</v>
      </c>
      <c r="LA51">
        <f>known_asd_reg_exp!LA51/known_asd_reg_exp!$F51</f>
        <v>5.5045871559633031E-2</v>
      </c>
      <c r="LB51">
        <f>known_asd_reg_exp!LB51/known_asd_reg_exp!$F51</f>
        <v>5.5045871559633031E-2</v>
      </c>
      <c r="LC51">
        <f>known_asd_reg_exp!LC51/known_asd_reg_exp!$F51</f>
        <v>7.3394495412844041E-2</v>
      </c>
      <c r="LD51">
        <f>known_asd_reg_exp!LD51/known_asd_reg_exp!$F51</f>
        <v>5.5045871559633031E-2</v>
      </c>
      <c r="LE51">
        <f>known_asd_reg_exp!LE51/known_asd_reg_exp!$F51</f>
        <v>5.5045871559633031E-2</v>
      </c>
      <c r="LF51">
        <f>known_asd_reg_exp!LF51/known_asd_reg_exp!$F51</f>
        <v>7.3394495412844041E-2</v>
      </c>
      <c r="LG51">
        <f>known_asd_reg_exp!LG51/known_asd_reg_exp!$F51</f>
        <v>5.5045871559633031E-2</v>
      </c>
      <c r="LH51">
        <f>known_asd_reg_exp!LH51/known_asd_reg_exp!$F51</f>
        <v>7.3394495412844041E-2</v>
      </c>
      <c r="LI51">
        <f>known_asd_reg_exp!LI51/known_asd_reg_exp!$F51</f>
        <v>8.2568807339449546E-2</v>
      </c>
      <c r="LJ51">
        <f>known_asd_reg_exp!LJ51/known_asd_reg_exp!$F51</f>
        <v>6.4220183486238536E-2</v>
      </c>
      <c r="LK51">
        <f>known_asd_reg_exp!LK51/known_asd_reg_exp!$F51</f>
        <v>5.5045871559633031E-2</v>
      </c>
      <c r="LL51">
        <f>known_asd_reg_exp!LL51/known_asd_reg_exp!$F51</f>
        <v>5.5045871559633031E-2</v>
      </c>
      <c r="LM51">
        <f>known_asd_reg_exp!LM51/known_asd_reg_exp!$F51</f>
        <v>4.5871559633027525E-2</v>
      </c>
      <c r="LN51">
        <f>known_asd_reg_exp!LN51/known_asd_reg_exp!$F51</f>
        <v>8.2568807339449546E-2</v>
      </c>
      <c r="LO51">
        <f>known_asd_reg_exp!LO51/known_asd_reg_exp!$F51</f>
        <v>8.2568807339449546E-2</v>
      </c>
      <c r="LP51">
        <f>known_asd_reg_exp!LP51/known_asd_reg_exp!$F51</f>
        <v>4.5871559633027525E-2</v>
      </c>
      <c r="LQ51">
        <f>known_asd_reg_exp!LQ51/known_asd_reg_exp!$F51</f>
        <v>5.5045871559633031E-2</v>
      </c>
      <c r="LR51">
        <f>known_asd_reg_exp!LR51/known_asd_reg_exp!$F51</f>
        <v>5.5045871559633031E-2</v>
      </c>
      <c r="LS51">
        <f>known_asd_reg_exp!LS51/known_asd_reg_exp!$F51</f>
        <v>6.4220183486238536E-2</v>
      </c>
      <c r="LT51">
        <f>known_asd_reg_exp!LT51/known_asd_reg_exp!$F51</f>
        <v>7.3394495412844041E-2</v>
      </c>
      <c r="LU51">
        <f>known_asd_reg_exp!LU51/known_asd_reg_exp!$F51</f>
        <v>8.2568807339449546E-2</v>
      </c>
      <c r="LV51">
        <f>known_asd_reg_exp!LV51/known_asd_reg_exp!$F51</f>
        <v>6.4220183486238536E-2</v>
      </c>
      <c r="LW51">
        <f>known_asd_reg_exp!LW51/known_asd_reg_exp!$F51</f>
        <v>5.5045871559633031E-2</v>
      </c>
      <c r="LX51">
        <f>known_asd_reg_exp!LX51/known_asd_reg_exp!$F51</f>
        <v>5.5045871559633031E-2</v>
      </c>
      <c r="LY51">
        <f>known_asd_reg_exp!LY51/known_asd_reg_exp!$F51</f>
        <v>7.3394495412844041E-2</v>
      </c>
      <c r="LZ51">
        <f>known_asd_reg_exp!LZ51/known_asd_reg_exp!$F51</f>
        <v>6.4220183486238536E-2</v>
      </c>
      <c r="MA51">
        <f>known_asd_reg_exp!MA51/known_asd_reg_exp!$F51</f>
        <v>5.5045871559633031E-2</v>
      </c>
      <c r="MB51">
        <f>known_asd_reg_exp!MB51/known_asd_reg_exp!$F51</f>
        <v>7.3394495412844041E-2</v>
      </c>
      <c r="MC51">
        <f>known_asd_reg_exp!MC51/known_asd_reg_exp!$F51</f>
        <v>5.5045871559633031E-2</v>
      </c>
      <c r="MD51">
        <f>known_asd_reg_exp!MD51/known_asd_reg_exp!$F51</f>
        <v>5.5045871559633031E-2</v>
      </c>
      <c r="ME51">
        <f>known_asd_reg_exp!ME51/known_asd_reg_exp!$F51</f>
        <v>5.5045871559633031E-2</v>
      </c>
      <c r="MF51">
        <f>known_asd_reg_exp!MF51/known_asd_reg_exp!$F51</f>
        <v>6.4220183486238536E-2</v>
      </c>
      <c r="MG51">
        <f>known_asd_reg_exp!MG51/known_asd_reg_exp!$F51</f>
        <v>7.3394495412844041E-2</v>
      </c>
      <c r="MH51">
        <f>known_asd_reg_exp!MH51/known_asd_reg_exp!$F51</f>
        <v>8.2568807339449546E-2</v>
      </c>
      <c r="MI51">
        <f>known_asd_reg_exp!MI51/known_asd_reg_exp!$F51</f>
        <v>6.4220183486238536E-2</v>
      </c>
      <c r="MJ51">
        <f>known_asd_reg_exp!MJ51/known_asd_reg_exp!$F51</f>
        <v>0.16513761467889909</v>
      </c>
      <c r="MK51">
        <f>known_asd_reg_exp!MK51/known_asd_reg_exp!$F51</f>
        <v>5.5045871559633031E-2</v>
      </c>
      <c r="ML51">
        <f>known_asd_reg_exp!ML51/known_asd_reg_exp!$F51</f>
        <v>8.2568807339449546E-2</v>
      </c>
      <c r="MM51">
        <f>known_asd_reg_exp!MM51/known_asd_reg_exp!$F51</f>
        <v>0.11009174311926606</v>
      </c>
      <c r="MN51">
        <f>known_asd_reg_exp!MN51/known_asd_reg_exp!$F51</f>
        <v>5.5045871559633031E-2</v>
      </c>
      <c r="MO51">
        <f>known_asd_reg_exp!MO51/known_asd_reg_exp!$F51</f>
        <v>8.2568807339449546E-2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11</v>
      </c>
      <c r="G52">
        <f>known_asd_reg_exp!G52/known_asd_reg_exp!$F52</f>
        <v>0.45454545454545453</v>
      </c>
      <c r="H52">
        <f>known_asd_reg_exp!H52/known_asd_reg_exp!$F52</f>
        <v>0</v>
      </c>
      <c r="I52">
        <f>known_asd_reg_exp!I52/known_asd_reg_exp!$F52</f>
        <v>0</v>
      </c>
      <c r="J52">
        <f>known_asd_reg_exp!J52/known_asd_reg_exp!$F52</f>
        <v>0</v>
      </c>
      <c r="K52">
        <f>known_asd_reg_exp!K52/known_asd_reg_exp!$F52</f>
        <v>0</v>
      </c>
      <c r="L52">
        <f>known_asd_reg_exp!L52/known_asd_reg_exp!$F52</f>
        <v>9.0909090909090912E-2</v>
      </c>
      <c r="M52">
        <f>known_asd_reg_exp!M52/known_asd_reg_exp!$F52</f>
        <v>0</v>
      </c>
      <c r="N52">
        <f>known_asd_reg_exp!N52/known_asd_reg_exp!$F52</f>
        <v>9.0909090909090912E-2</v>
      </c>
      <c r="O52">
        <f>known_asd_reg_exp!O52/known_asd_reg_exp!$F52</f>
        <v>0.45454545454545453</v>
      </c>
      <c r="P52">
        <f>known_asd_reg_exp!P52/known_asd_reg_exp!$F52</f>
        <v>0.45454545454545453</v>
      </c>
      <c r="Q52">
        <f>known_asd_reg_exp!Q52/known_asd_reg_exp!$F52</f>
        <v>0.45454545454545453</v>
      </c>
      <c r="R52">
        <f>known_asd_reg_exp!R52/known_asd_reg_exp!$F52</f>
        <v>0.45454545454545453</v>
      </c>
      <c r="S52">
        <f>known_asd_reg_exp!S52/known_asd_reg_exp!$F52</f>
        <v>0.45454545454545453</v>
      </c>
      <c r="T52">
        <f>known_asd_reg_exp!T52/known_asd_reg_exp!$F52</f>
        <v>0.45454545454545453</v>
      </c>
      <c r="U52">
        <f>known_asd_reg_exp!U52/known_asd_reg_exp!$F52</f>
        <v>0.45454545454545453</v>
      </c>
      <c r="V52">
        <f>known_asd_reg_exp!V52/known_asd_reg_exp!$F52</f>
        <v>0.36363636363636365</v>
      </c>
      <c r="W52">
        <f>known_asd_reg_exp!W52/known_asd_reg_exp!$F52</f>
        <v>0.45454545454545453</v>
      </c>
      <c r="X52">
        <f>known_asd_reg_exp!X52/known_asd_reg_exp!$F52</f>
        <v>0.36363636363636365</v>
      </c>
      <c r="Y52">
        <f>known_asd_reg_exp!Y52/known_asd_reg_exp!$F52</f>
        <v>0.45454545454545453</v>
      </c>
      <c r="Z52">
        <f>known_asd_reg_exp!Z52/known_asd_reg_exp!$F52</f>
        <v>0.36363636363636365</v>
      </c>
      <c r="AA52">
        <f>known_asd_reg_exp!AA52/known_asd_reg_exp!$F52</f>
        <v>0.45454545454545453</v>
      </c>
      <c r="AB52">
        <f>known_asd_reg_exp!AB52/known_asd_reg_exp!$F52</f>
        <v>0.36363636363636365</v>
      </c>
      <c r="AC52">
        <f>known_asd_reg_exp!AC52/known_asd_reg_exp!$F52</f>
        <v>0.36363636363636365</v>
      </c>
      <c r="AD52">
        <f>known_asd_reg_exp!AD52/known_asd_reg_exp!$F52</f>
        <v>0.18181818181818182</v>
      </c>
      <c r="AE52">
        <f>known_asd_reg_exp!AE52/known_asd_reg_exp!$F52</f>
        <v>0.36363636363636365</v>
      </c>
      <c r="AF52">
        <f>known_asd_reg_exp!AF52/known_asd_reg_exp!$F52</f>
        <v>0.36363636363636365</v>
      </c>
      <c r="AG52">
        <f>known_asd_reg_exp!AG52/known_asd_reg_exp!$F52</f>
        <v>0.36363636363636365</v>
      </c>
      <c r="AH52">
        <f>known_asd_reg_exp!AH52/known_asd_reg_exp!$F52</f>
        <v>0.36363636363636365</v>
      </c>
      <c r="AI52">
        <f>known_asd_reg_exp!AI52/known_asd_reg_exp!$F52</f>
        <v>0.36363636363636365</v>
      </c>
      <c r="AJ52">
        <f>known_asd_reg_exp!AJ52/known_asd_reg_exp!$F52</f>
        <v>0.36363636363636365</v>
      </c>
      <c r="AK52">
        <f>known_asd_reg_exp!AK52/known_asd_reg_exp!$F52</f>
        <v>0.36363636363636365</v>
      </c>
      <c r="AL52">
        <f>known_asd_reg_exp!AL52/known_asd_reg_exp!$F52</f>
        <v>0.36363636363636365</v>
      </c>
      <c r="AM52">
        <f>known_asd_reg_exp!AM52/known_asd_reg_exp!$F52</f>
        <v>0.36363636363636365</v>
      </c>
      <c r="AN52">
        <f>known_asd_reg_exp!AN52/known_asd_reg_exp!$F52</f>
        <v>0.36363636363636365</v>
      </c>
      <c r="AO52">
        <f>known_asd_reg_exp!AO52/known_asd_reg_exp!$F52</f>
        <v>0.36363636363636365</v>
      </c>
      <c r="AP52">
        <f>known_asd_reg_exp!AP52/known_asd_reg_exp!$F52</f>
        <v>0.36363636363636365</v>
      </c>
      <c r="AQ52">
        <f>known_asd_reg_exp!AQ52/known_asd_reg_exp!$F52</f>
        <v>0.18181818181818182</v>
      </c>
      <c r="AR52">
        <f>known_asd_reg_exp!AR52/known_asd_reg_exp!$F52</f>
        <v>9.0909090909090912E-2</v>
      </c>
      <c r="AS52">
        <f>known_asd_reg_exp!AS52/known_asd_reg_exp!$F52</f>
        <v>9.0909090909090912E-2</v>
      </c>
      <c r="AT52">
        <f>known_asd_reg_exp!AT52/known_asd_reg_exp!$F52</f>
        <v>0.27272727272727271</v>
      </c>
      <c r="AU52">
        <f>known_asd_reg_exp!AU52/known_asd_reg_exp!$F52</f>
        <v>9.0909090909090912E-2</v>
      </c>
      <c r="AV52">
        <f>known_asd_reg_exp!AV52/known_asd_reg_exp!$F52</f>
        <v>9.0909090909090912E-2</v>
      </c>
      <c r="AW52">
        <f>known_asd_reg_exp!AW52/known_asd_reg_exp!$F52</f>
        <v>9.0909090909090912E-2</v>
      </c>
      <c r="AX52">
        <f>known_asd_reg_exp!AX52/known_asd_reg_exp!$F52</f>
        <v>9.0909090909090912E-2</v>
      </c>
      <c r="AY52">
        <f>known_asd_reg_exp!AY52/known_asd_reg_exp!$F52</f>
        <v>9.0909090909090912E-2</v>
      </c>
      <c r="AZ52">
        <f>known_asd_reg_exp!AZ52/known_asd_reg_exp!$F52</f>
        <v>0.18181818181818182</v>
      </c>
      <c r="BA52">
        <f>known_asd_reg_exp!BA52/known_asd_reg_exp!$F52</f>
        <v>9.0909090909090912E-2</v>
      </c>
      <c r="BB52">
        <f>known_asd_reg_exp!BB52/known_asd_reg_exp!$F52</f>
        <v>9.0909090909090912E-2</v>
      </c>
      <c r="BC52">
        <f>known_asd_reg_exp!BC52/known_asd_reg_exp!$F52</f>
        <v>9.0909090909090912E-2</v>
      </c>
      <c r="BD52">
        <f>known_asd_reg_exp!BD52/known_asd_reg_exp!$F52</f>
        <v>9.0909090909090912E-2</v>
      </c>
      <c r="BE52">
        <f>known_asd_reg_exp!BE52/known_asd_reg_exp!$F52</f>
        <v>0</v>
      </c>
      <c r="BF52">
        <f>known_asd_reg_exp!BF52/known_asd_reg_exp!$F52</f>
        <v>0</v>
      </c>
      <c r="BG52">
        <f>known_asd_reg_exp!BG52/known_asd_reg_exp!$F52</f>
        <v>9.0909090909090912E-2</v>
      </c>
      <c r="BH52">
        <f>known_asd_reg_exp!BH52/known_asd_reg_exp!$F52</f>
        <v>0.18181818181818182</v>
      </c>
      <c r="BI52">
        <f>known_asd_reg_exp!BI52/known_asd_reg_exp!$F52</f>
        <v>9.0909090909090912E-2</v>
      </c>
      <c r="BJ52">
        <f>known_asd_reg_exp!BJ52/known_asd_reg_exp!$F52</f>
        <v>9.0909090909090912E-2</v>
      </c>
      <c r="BK52">
        <f>known_asd_reg_exp!BK52/known_asd_reg_exp!$F52</f>
        <v>9.0909090909090912E-2</v>
      </c>
      <c r="BL52">
        <f>known_asd_reg_exp!BL52/known_asd_reg_exp!$F52</f>
        <v>9.0909090909090912E-2</v>
      </c>
      <c r="BM52">
        <f>known_asd_reg_exp!BM52/known_asd_reg_exp!$F52</f>
        <v>9.0909090909090912E-2</v>
      </c>
      <c r="BN52">
        <f>known_asd_reg_exp!BN52/known_asd_reg_exp!$F52</f>
        <v>9.0909090909090912E-2</v>
      </c>
      <c r="BO52">
        <f>known_asd_reg_exp!BO52/known_asd_reg_exp!$F52</f>
        <v>9.0909090909090912E-2</v>
      </c>
      <c r="BP52">
        <f>known_asd_reg_exp!BP52/known_asd_reg_exp!$F52</f>
        <v>9.0909090909090912E-2</v>
      </c>
      <c r="BQ52">
        <f>known_asd_reg_exp!BQ52/known_asd_reg_exp!$F52</f>
        <v>9.0909090909090912E-2</v>
      </c>
      <c r="BR52">
        <f>known_asd_reg_exp!BR52/known_asd_reg_exp!$F52</f>
        <v>9.0909090909090912E-2</v>
      </c>
      <c r="BS52">
        <f>known_asd_reg_exp!BS52/known_asd_reg_exp!$F52</f>
        <v>9.0909090909090912E-2</v>
      </c>
      <c r="BT52">
        <f>known_asd_reg_exp!BT52/known_asd_reg_exp!$F52</f>
        <v>9.0909090909090912E-2</v>
      </c>
      <c r="BU52">
        <f>known_asd_reg_exp!BU52/known_asd_reg_exp!$F52</f>
        <v>9.0909090909090912E-2</v>
      </c>
      <c r="BV52">
        <f>known_asd_reg_exp!BV52/known_asd_reg_exp!$F52</f>
        <v>9.0909090909090912E-2</v>
      </c>
      <c r="BW52">
        <f>known_asd_reg_exp!BW52/known_asd_reg_exp!$F52</f>
        <v>9.0909090909090912E-2</v>
      </c>
      <c r="BX52">
        <f>known_asd_reg_exp!BX52/known_asd_reg_exp!$F52</f>
        <v>9.0909090909090912E-2</v>
      </c>
      <c r="BY52">
        <f>known_asd_reg_exp!BY52/known_asd_reg_exp!$F52</f>
        <v>0</v>
      </c>
      <c r="BZ52">
        <f>known_asd_reg_exp!BZ52/known_asd_reg_exp!$F52</f>
        <v>9.0909090909090912E-2</v>
      </c>
      <c r="CA52">
        <f>known_asd_reg_exp!CA52/known_asd_reg_exp!$F52</f>
        <v>0</v>
      </c>
      <c r="CB52">
        <f>known_asd_reg_exp!CB52/known_asd_reg_exp!$F52</f>
        <v>9.0909090909090912E-2</v>
      </c>
      <c r="CC52">
        <f>known_asd_reg_exp!CC52/known_asd_reg_exp!$F52</f>
        <v>9.0909090909090912E-2</v>
      </c>
      <c r="CD52">
        <f>known_asd_reg_exp!CD52/known_asd_reg_exp!$F52</f>
        <v>9.0909090909090912E-2</v>
      </c>
      <c r="CE52">
        <f>known_asd_reg_exp!CE52/known_asd_reg_exp!$F52</f>
        <v>9.0909090909090912E-2</v>
      </c>
      <c r="CF52">
        <f>known_asd_reg_exp!CF52/known_asd_reg_exp!$F52</f>
        <v>9.0909090909090912E-2</v>
      </c>
      <c r="CG52">
        <f>known_asd_reg_exp!CG52/known_asd_reg_exp!$F52</f>
        <v>0</v>
      </c>
      <c r="CH52">
        <f>known_asd_reg_exp!CH52/known_asd_reg_exp!$F52</f>
        <v>9.0909090909090912E-2</v>
      </c>
      <c r="CI52">
        <f>known_asd_reg_exp!CI52/known_asd_reg_exp!$F52</f>
        <v>0</v>
      </c>
      <c r="CJ52">
        <f>known_asd_reg_exp!CJ52/known_asd_reg_exp!$F52</f>
        <v>0</v>
      </c>
      <c r="CK52">
        <f>known_asd_reg_exp!CK52/known_asd_reg_exp!$F52</f>
        <v>9.0909090909090912E-2</v>
      </c>
      <c r="CL52">
        <f>known_asd_reg_exp!CL52/known_asd_reg_exp!$F52</f>
        <v>9.0909090909090912E-2</v>
      </c>
      <c r="CM52">
        <f>known_asd_reg_exp!CM52/known_asd_reg_exp!$F52</f>
        <v>9.0909090909090912E-2</v>
      </c>
      <c r="CN52">
        <f>known_asd_reg_exp!CN52/known_asd_reg_exp!$F52</f>
        <v>0.27272727272727271</v>
      </c>
      <c r="CO52">
        <f>known_asd_reg_exp!CO52/known_asd_reg_exp!$F52</f>
        <v>0</v>
      </c>
      <c r="CP52">
        <f>known_asd_reg_exp!CP52/known_asd_reg_exp!$F52</f>
        <v>0</v>
      </c>
      <c r="CQ52">
        <f>known_asd_reg_exp!CQ52/known_asd_reg_exp!$F52</f>
        <v>9.0909090909090912E-2</v>
      </c>
      <c r="CR52">
        <f>known_asd_reg_exp!CR52/known_asd_reg_exp!$F52</f>
        <v>9.0909090909090912E-2</v>
      </c>
      <c r="CS52">
        <f>known_asd_reg_exp!CS52/known_asd_reg_exp!$F52</f>
        <v>0</v>
      </c>
      <c r="CT52">
        <f>known_asd_reg_exp!CT52/known_asd_reg_exp!$F52</f>
        <v>9.0909090909090912E-2</v>
      </c>
      <c r="CU52">
        <f>known_asd_reg_exp!CU52/known_asd_reg_exp!$F52</f>
        <v>9.0909090909090912E-2</v>
      </c>
      <c r="CV52">
        <f>known_asd_reg_exp!CV52/known_asd_reg_exp!$F52</f>
        <v>0</v>
      </c>
      <c r="CW52">
        <f>known_asd_reg_exp!CW52/known_asd_reg_exp!$F52</f>
        <v>9.0909090909090912E-2</v>
      </c>
      <c r="CX52">
        <f>known_asd_reg_exp!CX52/known_asd_reg_exp!$F52</f>
        <v>9.0909090909090912E-2</v>
      </c>
      <c r="CY52">
        <f>known_asd_reg_exp!CY52/known_asd_reg_exp!$F52</f>
        <v>9.0909090909090912E-2</v>
      </c>
      <c r="CZ52">
        <f>known_asd_reg_exp!CZ52/known_asd_reg_exp!$F52</f>
        <v>9.0909090909090912E-2</v>
      </c>
      <c r="DA52">
        <f>known_asd_reg_exp!DA52/known_asd_reg_exp!$F52</f>
        <v>9.0909090909090912E-2</v>
      </c>
      <c r="DB52">
        <f>known_asd_reg_exp!DB52/known_asd_reg_exp!$F52</f>
        <v>9.0909090909090912E-2</v>
      </c>
      <c r="DC52">
        <f>known_asd_reg_exp!DC52/known_asd_reg_exp!$F52</f>
        <v>9.0909090909090912E-2</v>
      </c>
      <c r="DD52">
        <f>known_asd_reg_exp!DD52/known_asd_reg_exp!$F52</f>
        <v>0</v>
      </c>
      <c r="DE52">
        <f>known_asd_reg_exp!DE52/known_asd_reg_exp!$F52</f>
        <v>0</v>
      </c>
      <c r="DF52">
        <f>known_asd_reg_exp!DF52/known_asd_reg_exp!$F52</f>
        <v>0</v>
      </c>
      <c r="DG52">
        <f>known_asd_reg_exp!DG52/known_asd_reg_exp!$F52</f>
        <v>0</v>
      </c>
      <c r="DH52">
        <f>known_asd_reg_exp!DH52/known_asd_reg_exp!$F52</f>
        <v>0</v>
      </c>
      <c r="DI52">
        <f>known_asd_reg_exp!DI52/known_asd_reg_exp!$F52</f>
        <v>0</v>
      </c>
      <c r="DJ52">
        <f>known_asd_reg_exp!DJ52/known_asd_reg_exp!$F52</f>
        <v>0</v>
      </c>
      <c r="DK52">
        <f>known_asd_reg_exp!DK52/known_asd_reg_exp!$F52</f>
        <v>0</v>
      </c>
      <c r="DL52">
        <f>known_asd_reg_exp!DL52/known_asd_reg_exp!$F52</f>
        <v>9.0909090909090912E-2</v>
      </c>
      <c r="DM52">
        <f>known_asd_reg_exp!DM52/known_asd_reg_exp!$F52</f>
        <v>9.0909090909090912E-2</v>
      </c>
      <c r="DN52">
        <f>known_asd_reg_exp!DN52/known_asd_reg_exp!$F52</f>
        <v>0</v>
      </c>
      <c r="DO52">
        <f>known_asd_reg_exp!DO52/known_asd_reg_exp!$F52</f>
        <v>0</v>
      </c>
      <c r="DP52">
        <f>known_asd_reg_exp!DP52/known_asd_reg_exp!$F52</f>
        <v>0</v>
      </c>
      <c r="DQ52">
        <f>known_asd_reg_exp!DQ52/known_asd_reg_exp!$F52</f>
        <v>9.0909090909090912E-2</v>
      </c>
      <c r="DR52">
        <f>known_asd_reg_exp!DR52/known_asd_reg_exp!$F52</f>
        <v>0</v>
      </c>
      <c r="DS52">
        <f>known_asd_reg_exp!DS52/known_asd_reg_exp!$F52</f>
        <v>9.0909090909090912E-2</v>
      </c>
      <c r="DT52">
        <f>known_asd_reg_exp!DT52/known_asd_reg_exp!$F52</f>
        <v>9.0909090909090912E-2</v>
      </c>
      <c r="DU52">
        <f>known_asd_reg_exp!DU52/known_asd_reg_exp!$F52</f>
        <v>9.0909090909090912E-2</v>
      </c>
      <c r="DV52">
        <f>known_asd_reg_exp!DV52/known_asd_reg_exp!$F52</f>
        <v>9.0909090909090912E-2</v>
      </c>
      <c r="DW52">
        <f>known_asd_reg_exp!DW52/known_asd_reg_exp!$F52</f>
        <v>9.0909090909090912E-2</v>
      </c>
      <c r="DX52">
        <f>known_asd_reg_exp!DX52/known_asd_reg_exp!$F52</f>
        <v>9.0909090909090912E-2</v>
      </c>
      <c r="DY52">
        <f>known_asd_reg_exp!DY52/known_asd_reg_exp!$F52</f>
        <v>9.0909090909090912E-2</v>
      </c>
      <c r="DZ52">
        <f>known_asd_reg_exp!DZ52/known_asd_reg_exp!$F52</f>
        <v>9.0909090909090912E-2</v>
      </c>
      <c r="EA52">
        <f>known_asd_reg_exp!EA52/known_asd_reg_exp!$F52</f>
        <v>9.0909090909090912E-2</v>
      </c>
      <c r="EB52">
        <f>known_asd_reg_exp!EB52/known_asd_reg_exp!$F52</f>
        <v>9.0909090909090912E-2</v>
      </c>
      <c r="EC52">
        <f>known_asd_reg_exp!EC52/known_asd_reg_exp!$F52</f>
        <v>9.0909090909090912E-2</v>
      </c>
      <c r="ED52">
        <f>known_asd_reg_exp!ED52/known_asd_reg_exp!$F52</f>
        <v>0.18181818181818182</v>
      </c>
      <c r="EE52">
        <f>known_asd_reg_exp!EE52/known_asd_reg_exp!$F52</f>
        <v>0.18181818181818182</v>
      </c>
      <c r="EF52">
        <f>known_asd_reg_exp!EF52/known_asd_reg_exp!$F52</f>
        <v>9.0909090909090912E-2</v>
      </c>
      <c r="EG52">
        <f>known_asd_reg_exp!EG52/known_asd_reg_exp!$F52</f>
        <v>0.27272727272727271</v>
      </c>
      <c r="EH52">
        <f>known_asd_reg_exp!EH52/known_asd_reg_exp!$F52</f>
        <v>9.0909090909090912E-2</v>
      </c>
      <c r="EI52">
        <f>known_asd_reg_exp!EI52/known_asd_reg_exp!$F52</f>
        <v>0</v>
      </c>
      <c r="EJ52">
        <f>known_asd_reg_exp!EJ52/known_asd_reg_exp!$F52</f>
        <v>0</v>
      </c>
      <c r="EK52">
        <f>known_asd_reg_exp!EK52/known_asd_reg_exp!$F52</f>
        <v>9.0909090909090912E-2</v>
      </c>
      <c r="EL52">
        <f>known_asd_reg_exp!EL52/known_asd_reg_exp!$F52</f>
        <v>9.0909090909090912E-2</v>
      </c>
      <c r="EM52">
        <f>known_asd_reg_exp!EM52/known_asd_reg_exp!$F52</f>
        <v>9.0909090909090912E-2</v>
      </c>
      <c r="EN52">
        <f>known_asd_reg_exp!EN52/known_asd_reg_exp!$F52</f>
        <v>9.0909090909090912E-2</v>
      </c>
      <c r="EO52">
        <f>known_asd_reg_exp!EO52/known_asd_reg_exp!$F52</f>
        <v>9.0909090909090912E-2</v>
      </c>
      <c r="EP52">
        <f>known_asd_reg_exp!EP52/known_asd_reg_exp!$F52</f>
        <v>0</v>
      </c>
      <c r="EQ52">
        <f>known_asd_reg_exp!EQ52/known_asd_reg_exp!$F52</f>
        <v>0</v>
      </c>
      <c r="ER52">
        <f>known_asd_reg_exp!ER52/known_asd_reg_exp!$F52</f>
        <v>9.0909090909090912E-2</v>
      </c>
      <c r="ES52">
        <f>known_asd_reg_exp!ES52/known_asd_reg_exp!$F52</f>
        <v>9.0909090909090912E-2</v>
      </c>
      <c r="ET52">
        <f>known_asd_reg_exp!ET52/known_asd_reg_exp!$F52</f>
        <v>9.0909090909090912E-2</v>
      </c>
      <c r="EU52">
        <f>known_asd_reg_exp!EU52/known_asd_reg_exp!$F52</f>
        <v>9.0909090909090912E-2</v>
      </c>
      <c r="EV52">
        <f>known_asd_reg_exp!EV52/known_asd_reg_exp!$F52</f>
        <v>9.0909090909090912E-2</v>
      </c>
      <c r="EW52">
        <f>known_asd_reg_exp!EW52/known_asd_reg_exp!$F52</f>
        <v>9.0909090909090912E-2</v>
      </c>
      <c r="EX52">
        <f>known_asd_reg_exp!EX52/known_asd_reg_exp!$F52</f>
        <v>9.0909090909090912E-2</v>
      </c>
      <c r="EY52">
        <f>known_asd_reg_exp!EY52/known_asd_reg_exp!$F52</f>
        <v>9.0909090909090912E-2</v>
      </c>
      <c r="EZ52">
        <f>known_asd_reg_exp!EZ52/known_asd_reg_exp!$F52</f>
        <v>9.0909090909090912E-2</v>
      </c>
      <c r="FA52">
        <f>known_asd_reg_exp!FA52/known_asd_reg_exp!$F52</f>
        <v>9.0909090909090912E-2</v>
      </c>
      <c r="FB52">
        <f>known_asd_reg_exp!FB52/known_asd_reg_exp!$F52</f>
        <v>9.0909090909090912E-2</v>
      </c>
      <c r="FC52">
        <f>known_asd_reg_exp!FC52/known_asd_reg_exp!$F52</f>
        <v>9.0909090909090912E-2</v>
      </c>
      <c r="FD52">
        <f>known_asd_reg_exp!FD52/known_asd_reg_exp!$F52</f>
        <v>9.0909090909090912E-2</v>
      </c>
      <c r="FE52">
        <f>known_asd_reg_exp!FE52/known_asd_reg_exp!$F52</f>
        <v>9.0909090909090912E-2</v>
      </c>
      <c r="FF52">
        <f>known_asd_reg_exp!FF52/known_asd_reg_exp!$F52</f>
        <v>9.0909090909090912E-2</v>
      </c>
      <c r="FG52">
        <f>known_asd_reg_exp!FG52/known_asd_reg_exp!$F52</f>
        <v>9.0909090909090912E-2</v>
      </c>
      <c r="FH52">
        <f>known_asd_reg_exp!FH52/known_asd_reg_exp!$F52</f>
        <v>9.0909090909090912E-2</v>
      </c>
      <c r="FI52">
        <f>known_asd_reg_exp!FI52/known_asd_reg_exp!$F52</f>
        <v>9.0909090909090912E-2</v>
      </c>
      <c r="FJ52">
        <f>known_asd_reg_exp!FJ52/known_asd_reg_exp!$F52</f>
        <v>9.0909090909090912E-2</v>
      </c>
      <c r="FK52">
        <f>known_asd_reg_exp!FK52/known_asd_reg_exp!$F52</f>
        <v>0</v>
      </c>
      <c r="FL52">
        <f>known_asd_reg_exp!FL52/known_asd_reg_exp!$F52</f>
        <v>9.0909090909090912E-2</v>
      </c>
      <c r="FM52">
        <f>known_asd_reg_exp!FM52/known_asd_reg_exp!$F52</f>
        <v>0.18181818181818182</v>
      </c>
      <c r="FN52">
        <f>known_asd_reg_exp!FN52/known_asd_reg_exp!$F52</f>
        <v>9.0909090909090912E-2</v>
      </c>
      <c r="FO52">
        <f>known_asd_reg_exp!FO52/known_asd_reg_exp!$F52</f>
        <v>9.0909090909090912E-2</v>
      </c>
      <c r="FP52">
        <f>known_asd_reg_exp!FP52/known_asd_reg_exp!$F52</f>
        <v>9.0909090909090912E-2</v>
      </c>
      <c r="FQ52">
        <f>known_asd_reg_exp!FQ52/known_asd_reg_exp!$F52</f>
        <v>9.0909090909090912E-2</v>
      </c>
      <c r="FR52">
        <f>known_asd_reg_exp!FR52/known_asd_reg_exp!$F52</f>
        <v>9.0909090909090912E-2</v>
      </c>
      <c r="FS52">
        <f>known_asd_reg_exp!FS52/known_asd_reg_exp!$F52</f>
        <v>9.0909090909090912E-2</v>
      </c>
      <c r="FT52">
        <f>known_asd_reg_exp!FT52/known_asd_reg_exp!$F52</f>
        <v>9.0909090909090912E-2</v>
      </c>
      <c r="FU52">
        <f>known_asd_reg_exp!FU52/known_asd_reg_exp!$F52</f>
        <v>9.0909090909090912E-2</v>
      </c>
      <c r="FV52">
        <f>known_asd_reg_exp!FV52/known_asd_reg_exp!$F52</f>
        <v>9.0909090909090912E-2</v>
      </c>
      <c r="FW52">
        <f>known_asd_reg_exp!FW52/known_asd_reg_exp!$F52</f>
        <v>9.0909090909090912E-2</v>
      </c>
      <c r="FX52">
        <f>known_asd_reg_exp!FX52/known_asd_reg_exp!$F52</f>
        <v>9.0909090909090912E-2</v>
      </c>
      <c r="FY52">
        <f>known_asd_reg_exp!FY52/known_asd_reg_exp!$F52</f>
        <v>9.0909090909090912E-2</v>
      </c>
      <c r="FZ52">
        <f>known_asd_reg_exp!FZ52/known_asd_reg_exp!$F52</f>
        <v>9.0909090909090912E-2</v>
      </c>
      <c r="GA52">
        <f>known_asd_reg_exp!GA52/known_asd_reg_exp!$F52</f>
        <v>9.0909090909090912E-2</v>
      </c>
      <c r="GB52">
        <f>known_asd_reg_exp!GB52/known_asd_reg_exp!$F52</f>
        <v>9.0909090909090912E-2</v>
      </c>
      <c r="GC52">
        <f>known_asd_reg_exp!GC52/known_asd_reg_exp!$F52</f>
        <v>9.0909090909090912E-2</v>
      </c>
      <c r="GD52">
        <f>known_asd_reg_exp!GD52/known_asd_reg_exp!$F52</f>
        <v>9.0909090909090912E-2</v>
      </c>
      <c r="GE52">
        <f>known_asd_reg_exp!GE52/known_asd_reg_exp!$F52</f>
        <v>9.0909090909090912E-2</v>
      </c>
      <c r="GF52">
        <f>known_asd_reg_exp!GF52/known_asd_reg_exp!$F52</f>
        <v>9.0909090909090912E-2</v>
      </c>
      <c r="GG52">
        <f>known_asd_reg_exp!GG52/known_asd_reg_exp!$F52</f>
        <v>9.0909090909090912E-2</v>
      </c>
      <c r="GH52">
        <f>known_asd_reg_exp!GH52/known_asd_reg_exp!$F52</f>
        <v>9.0909090909090912E-2</v>
      </c>
      <c r="GI52">
        <f>known_asd_reg_exp!GI52/known_asd_reg_exp!$F52</f>
        <v>0.18181818181818182</v>
      </c>
      <c r="GJ52">
        <f>known_asd_reg_exp!GJ52/known_asd_reg_exp!$F52</f>
        <v>9.0909090909090912E-2</v>
      </c>
      <c r="GK52">
        <f>known_asd_reg_exp!GK52/known_asd_reg_exp!$F52</f>
        <v>9.0909090909090912E-2</v>
      </c>
      <c r="GL52">
        <f>known_asd_reg_exp!GL52/known_asd_reg_exp!$F52</f>
        <v>9.0909090909090912E-2</v>
      </c>
      <c r="GM52">
        <f>known_asd_reg_exp!GM52/known_asd_reg_exp!$F52</f>
        <v>9.0909090909090912E-2</v>
      </c>
      <c r="GN52">
        <f>known_asd_reg_exp!GN52/known_asd_reg_exp!$F52</f>
        <v>9.0909090909090912E-2</v>
      </c>
      <c r="GO52">
        <f>known_asd_reg_exp!GO52/known_asd_reg_exp!$F52</f>
        <v>9.0909090909090912E-2</v>
      </c>
      <c r="GP52">
        <f>known_asd_reg_exp!GP52/known_asd_reg_exp!$F52</f>
        <v>9.0909090909090912E-2</v>
      </c>
      <c r="GQ52">
        <f>known_asd_reg_exp!GQ52/known_asd_reg_exp!$F52</f>
        <v>9.0909090909090912E-2</v>
      </c>
      <c r="GR52">
        <f>known_asd_reg_exp!GR52/known_asd_reg_exp!$F52</f>
        <v>9.0909090909090912E-2</v>
      </c>
      <c r="GS52">
        <f>known_asd_reg_exp!GS52/known_asd_reg_exp!$F52</f>
        <v>9.0909090909090912E-2</v>
      </c>
      <c r="GT52">
        <f>known_asd_reg_exp!GT52/known_asd_reg_exp!$F52</f>
        <v>9.0909090909090912E-2</v>
      </c>
      <c r="GU52">
        <f>known_asd_reg_exp!GU52/known_asd_reg_exp!$F52</f>
        <v>9.0909090909090912E-2</v>
      </c>
      <c r="GV52">
        <f>known_asd_reg_exp!GV52/known_asd_reg_exp!$F52</f>
        <v>9.0909090909090912E-2</v>
      </c>
      <c r="GW52">
        <f>known_asd_reg_exp!GW52/known_asd_reg_exp!$F52</f>
        <v>9.0909090909090912E-2</v>
      </c>
      <c r="GX52">
        <f>known_asd_reg_exp!GX52/known_asd_reg_exp!$F52</f>
        <v>9.0909090909090912E-2</v>
      </c>
      <c r="GY52">
        <f>known_asd_reg_exp!GY52/known_asd_reg_exp!$F52</f>
        <v>9.0909090909090912E-2</v>
      </c>
      <c r="GZ52">
        <f>known_asd_reg_exp!GZ52/known_asd_reg_exp!$F52</f>
        <v>9.0909090909090912E-2</v>
      </c>
      <c r="HA52">
        <f>known_asd_reg_exp!HA52/known_asd_reg_exp!$F52</f>
        <v>0.36363636363636365</v>
      </c>
      <c r="HB52">
        <f>known_asd_reg_exp!HB52/known_asd_reg_exp!$F52</f>
        <v>9.0909090909090912E-2</v>
      </c>
      <c r="HC52">
        <f>known_asd_reg_exp!HC52/known_asd_reg_exp!$F52</f>
        <v>9.0909090909090912E-2</v>
      </c>
      <c r="HD52">
        <f>known_asd_reg_exp!HD52/known_asd_reg_exp!$F52</f>
        <v>9.0909090909090912E-2</v>
      </c>
      <c r="HE52">
        <f>known_asd_reg_exp!HE52/known_asd_reg_exp!$F52</f>
        <v>9.0909090909090912E-2</v>
      </c>
      <c r="HF52">
        <f>known_asd_reg_exp!HF52/known_asd_reg_exp!$F52</f>
        <v>9.0909090909090912E-2</v>
      </c>
      <c r="HG52">
        <f>known_asd_reg_exp!HG52/known_asd_reg_exp!$F52</f>
        <v>0.18181818181818182</v>
      </c>
      <c r="HH52">
        <f>known_asd_reg_exp!HH52/known_asd_reg_exp!$F52</f>
        <v>9.0909090909090912E-2</v>
      </c>
      <c r="HI52">
        <f>known_asd_reg_exp!HI52/known_asd_reg_exp!$F52</f>
        <v>9.0909090909090912E-2</v>
      </c>
      <c r="HJ52">
        <f>known_asd_reg_exp!HJ52/known_asd_reg_exp!$F52</f>
        <v>9.0909090909090912E-2</v>
      </c>
      <c r="HK52">
        <f>known_asd_reg_exp!HK52/known_asd_reg_exp!$F52</f>
        <v>9.0909090909090912E-2</v>
      </c>
      <c r="HL52">
        <f>known_asd_reg_exp!HL52/known_asd_reg_exp!$F52</f>
        <v>9.0909090909090912E-2</v>
      </c>
      <c r="HM52">
        <f>known_asd_reg_exp!HM52/known_asd_reg_exp!$F52</f>
        <v>0</v>
      </c>
      <c r="HN52">
        <f>known_asd_reg_exp!HN52/known_asd_reg_exp!$F52</f>
        <v>9.0909090909090912E-2</v>
      </c>
      <c r="HO52">
        <f>known_asd_reg_exp!HO52/known_asd_reg_exp!$F52</f>
        <v>9.0909090909090912E-2</v>
      </c>
      <c r="HP52">
        <f>known_asd_reg_exp!HP52/known_asd_reg_exp!$F52</f>
        <v>0.18181818181818182</v>
      </c>
      <c r="HQ52">
        <f>known_asd_reg_exp!HQ52/known_asd_reg_exp!$F52</f>
        <v>9.0909090909090912E-2</v>
      </c>
      <c r="HR52">
        <f>known_asd_reg_exp!HR52/known_asd_reg_exp!$F52</f>
        <v>9.0909090909090912E-2</v>
      </c>
      <c r="HS52">
        <f>known_asd_reg_exp!HS52/known_asd_reg_exp!$F52</f>
        <v>0.27272727272727271</v>
      </c>
      <c r="HT52">
        <f>known_asd_reg_exp!HT52/known_asd_reg_exp!$F52</f>
        <v>0</v>
      </c>
      <c r="HU52">
        <f>known_asd_reg_exp!HU52/known_asd_reg_exp!$F52</f>
        <v>9.0909090909090912E-2</v>
      </c>
      <c r="HV52">
        <f>known_asd_reg_exp!HV52/known_asd_reg_exp!$F52</f>
        <v>9.0909090909090912E-2</v>
      </c>
      <c r="HW52">
        <f>known_asd_reg_exp!HW52/known_asd_reg_exp!$F52</f>
        <v>9.0909090909090912E-2</v>
      </c>
      <c r="HX52">
        <f>known_asd_reg_exp!HX52/known_asd_reg_exp!$F52</f>
        <v>9.0909090909090912E-2</v>
      </c>
      <c r="HY52">
        <f>known_asd_reg_exp!HY52/known_asd_reg_exp!$F52</f>
        <v>0.36363636363636365</v>
      </c>
      <c r="HZ52">
        <f>known_asd_reg_exp!HZ52/known_asd_reg_exp!$F52</f>
        <v>9.0909090909090912E-2</v>
      </c>
      <c r="IA52">
        <f>known_asd_reg_exp!IA52/known_asd_reg_exp!$F52</f>
        <v>0.18181818181818182</v>
      </c>
      <c r="IB52">
        <f>known_asd_reg_exp!IB52/known_asd_reg_exp!$F52</f>
        <v>0.18181818181818182</v>
      </c>
      <c r="IC52">
        <f>known_asd_reg_exp!IC52/known_asd_reg_exp!$F52</f>
        <v>9.0909090909090912E-2</v>
      </c>
      <c r="ID52">
        <f>known_asd_reg_exp!ID52/known_asd_reg_exp!$F52</f>
        <v>9.0909090909090912E-2</v>
      </c>
      <c r="IE52">
        <f>known_asd_reg_exp!IE52/known_asd_reg_exp!$F52</f>
        <v>0.18181818181818182</v>
      </c>
      <c r="IF52">
        <f>known_asd_reg_exp!IF52/known_asd_reg_exp!$F52</f>
        <v>9.0909090909090912E-2</v>
      </c>
      <c r="IG52">
        <f>known_asd_reg_exp!IG52/known_asd_reg_exp!$F52</f>
        <v>9.0909090909090912E-2</v>
      </c>
      <c r="IH52">
        <f>known_asd_reg_exp!IH52/known_asd_reg_exp!$F52</f>
        <v>9.0909090909090912E-2</v>
      </c>
      <c r="II52">
        <f>known_asd_reg_exp!II52/known_asd_reg_exp!$F52</f>
        <v>9.0909090909090912E-2</v>
      </c>
      <c r="IJ52">
        <f>known_asd_reg_exp!IJ52/known_asd_reg_exp!$F52</f>
        <v>9.0909090909090912E-2</v>
      </c>
      <c r="IK52">
        <f>known_asd_reg_exp!IK52/known_asd_reg_exp!$F52</f>
        <v>9.0909090909090912E-2</v>
      </c>
      <c r="IL52">
        <f>known_asd_reg_exp!IL52/known_asd_reg_exp!$F52</f>
        <v>9.0909090909090912E-2</v>
      </c>
      <c r="IM52">
        <f>known_asd_reg_exp!IM52/known_asd_reg_exp!$F52</f>
        <v>0.18181818181818182</v>
      </c>
      <c r="IN52">
        <f>known_asd_reg_exp!IN52/known_asd_reg_exp!$F52</f>
        <v>0.18181818181818182</v>
      </c>
      <c r="IO52">
        <f>known_asd_reg_exp!IO52/known_asd_reg_exp!$F52</f>
        <v>9.0909090909090912E-2</v>
      </c>
      <c r="IP52">
        <f>known_asd_reg_exp!IP52/known_asd_reg_exp!$F52</f>
        <v>9.0909090909090912E-2</v>
      </c>
      <c r="IQ52">
        <f>known_asd_reg_exp!IQ52/known_asd_reg_exp!$F52</f>
        <v>9.0909090909090912E-2</v>
      </c>
      <c r="IR52">
        <f>known_asd_reg_exp!IR52/known_asd_reg_exp!$F52</f>
        <v>9.0909090909090912E-2</v>
      </c>
      <c r="IS52">
        <f>known_asd_reg_exp!IS52/known_asd_reg_exp!$F52</f>
        <v>9.0909090909090912E-2</v>
      </c>
      <c r="IT52">
        <f>known_asd_reg_exp!IT52/known_asd_reg_exp!$F52</f>
        <v>9.0909090909090912E-2</v>
      </c>
      <c r="IU52">
        <f>known_asd_reg_exp!IU52/known_asd_reg_exp!$F52</f>
        <v>9.0909090909090912E-2</v>
      </c>
      <c r="IV52">
        <f>known_asd_reg_exp!IV52/known_asd_reg_exp!$F52</f>
        <v>9.0909090909090912E-2</v>
      </c>
      <c r="IW52">
        <f>known_asd_reg_exp!IW52/known_asd_reg_exp!$F52</f>
        <v>9.0909090909090912E-2</v>
      </c>
      <c r="IX52">
        <f>known_asd_reg_exp!IX52/known_asd_reg_exp!$F52</f>
        <v>9.0909090909090912E-2</v>
      </c>
      <c r="IY52">
        <f>known_asd_reg_exp!IY52/known_asd_reg_exp!$F52</f>
        <v>9.0909090909090912E-2</v>
      </c>
      <c r="IZ52">
        <f>known_asd_reg_exp!IZ52/known_asd_reg_exp!$F52</f>
        <v>9.0909090909090912E-2</v>
      </c>
      <c r="JA52">
        <f>known_asd_reg_exp!JA52/known_asd_reg_exp!$F52</f>
        <v>9.0909090909090912E-2</v>
      </c>
      <c r="JB52">
        <f>known_asd_reg_exp!JB52/known_asd_reg_exp!$F52</f>
        <v>9.0909090909090912E-2</v>
      </c>
      <c r="JC52">
        <f>known_asd_reg_exp!JC52/known_asd_reg_exp!$F52</f>
        <v>0.18181818181818182</v>
      </c>
      <c r="JD52">
        <f>known_asd_reg_exp!JD52/known_asd_reg_exp!$F52</f>
        <v>9.0909090909090912E-2</v>
      </c>
      <c r="JE52">
        <f>known_asd_reg_exp!JE52/known_asd_reg_exp!$F52</f>
        <v>9.0909090909090912E-2</v>
      </c>
      <c r="JF52">
        <f>known_asd_reg_exp!JF52/known_asd_reg_exp!$F52</f>
        <v>9.0909090909090912E-2</v>
      </c>
      <c r="JG52">
        <f>known_asd_reg_exp!JG52/known_asd_reg_exp!$F52</f>
        <v>9.0909090909090912E-2</v>
      </c>
      <c r="JH52">
        <f>known_asd_reg_exp!JH52/known_asd_reg_exp!$F52</f>
        <v>0.27272727272727271</v>
      </c>
      <c r="JI52">
        <f>known_asd_reg_exp!JI52/known_asd_reg_exp!$F52</f>
        <v>0.36363636363636365</v>
      </c>
      <c r="JJ52">
        <f>known_asd_reg_exp!JJ52/known_asd_reg_exp!$F52</f>
        <v>0.36363636363636365</v>
      </c>
      <c r="JK52">
        <f>known_asd_reg_exp!JK52/known_asd_reg_exp!$F52</f>
        <v>0.36363636363636365</v>
      </c>
      <c r="JL52">
        <f>known_asd_reg_exp!JL52/known_asd_reg_exp!$F52</f>
        <v>9.0909090909090912E-2</v>
      </c>
      <c r="JM52">
        <f>known_asd_reg_exp!JM52/known_asd_reg_exp!$F52</f>
        <v>9.0909090909090912E-2</v>
      </c>
      <c r="JN52">
        <f>known_asd_reg_exp!JN52/known_asd_reg_exp!$F52</f>
        <v>9.0909090909090912E-2</v>
      </c>
      <c r="JO52">
        <f>known_asd_reg_exp!JO52/known_asd_reg_exp!$F52</f>
        <v>0.36363636363636365</v>
      </c>
      <c r="JP52">
        <f>known_asd_reg_exp!JP52/known_asd_reg_exp!$F52</f>
        <v>9.0909090909090912E-2</v>
      </c>
      <c r="JQ52">
        <f>known_asd_reg_exp!JQ52/known_asd_reg_exp!$F52</f>
        <v>9.0909090909090912E-2</v>
      </c>
      <c r="JR52">
        <f>known_asd_reg_exp!JR52/known_asd_reg_exp!$F52</f>
        <v>9.0909090909090912E-2</v>
      </c>
      <c r="JS52">
        <f>known_asd_reg_exp!JS52/known_asd_reg_exp!$F52</f>
        <v>9.0909090909090912E-2</v>
      </c>
      <c r="JT52">
        <f>known_asd_reg_exp!JT52/known_asd_reg_exp!$F52</f>
        <v>9.0909090909090912E-2</v>
      </c>
      <c r="JU52">
        <f>known_asd_reg_exp!JU52/known_asd_reg_exp!$F52</f>
        <v>9.0909090909090912E-2</v>
      </c>
      <c r="JV52">
        <f>known_asd_reg_exp!JV52/known_asd_reg_exp!$F52</f>
        <v>9.0909090909090912E-2</v>
      </c>
      <c r="JW52">
        <f>known_asd_reg_exp!JW52/known_asd_reg_exp!$F52</f>
        <v>9.0909090909090912E-2</v>
      </c>
      <c r="JX52">
        <f>known_asd_reg_exp!JX52/known_asd_reg_exp!$F52</f>
        <v>9.0909090909090912E-2</v>
      </c>
      <c r="JY52">
        <f>known_asd_reg_exp!JY52/known_asd_reg_exp!$F52</f>
        <v>0.18181818181818182</v>
      </c>
      <c r="JZ52">
        <f>known_asd_reg_exp!JZ52/known_asd_reg_exp!$F52</f>
        <v>9.0909090909090912E-2</v>
      </c>
      <c r="KA52">
        <f>known_asd_reg_exp!KA52/known_asd_reg_exp!$F52</f>
        <v>9.0909090909090912E-2</v>
      </c>
      <c r="KB52">
        <f>known_asd_reg_exp!KB52/known_asd_reg_exp!$F52</f>
        <v>9.0909090909090912E-2</v>
      </c>
      <c r="KC52">
        <f>known_asd_reg_exp!KC52/known_asd_reg_exp!$F52</f>
        <v>9.0909090909090912E-2</v>
      </c>
      <c r="KD52">
        <f>known_asd_reg_exp!KD52/known_asd_reg_exp!$F52</f>
        <v>9.0909090909090912E-2</v>
      </c>
      <c r="KE52">
        <f>known_asd_reg_exp!KE52/known_asd_reg_exp!$F52</f>
        <v>9.0909090909090912E-2</v>
      </c>
      <c r="KF52">
        <f>known_asd_reg_exp!KF52/known_asd_reg_exp!$F52</f>
        <v>9.0909090909090912E-2</v>
      </c>
      <c r="KG52">
        <f>known_asd_reg_exp!KG52/known_asd_reg_exp!$F52</f>
        <v>0.18181818181818182</v>
      </c>
      <c r="KH52">
        <f>known_asd_reg_exp!KH52/known_asd_reg_exp!$F52</f>
        <v>9.0909090909090912E-2</v>
      </c>
      <c r="KI52">
        <f>known_asd_reg_exp!KI52/known_asd_reg_exp!$F52</f>
        <v>9.0909090909090912E-2</v>
      </c>
      <c r="KJ52">
        <f>known_asd_reg_exp!KJ52/known_asd_reg_exp!$F52</f>
        <v>9.0909090909090912E-2</v>
      </c>
      <c r="KK52">
        <f>known_asd_reg_exp!KK52/known_asd_reg_exp!$F52</f>
        <v>0.36363636363636365</v>
      </c>
      <c r="KL52">
        <f>known_asd_reg_exp!KL52/known_asd_reg_exp!$F52</f>
        <v>0.27272727272727271</v>
      </c>
      <c r="KM52">
        <f>known_asd_reg_exp!KM52/known_asd_reg_exp!$F52</f>
        <v>9.0909090909090912E-2</v>
      </c>
      <c r="KN52">
        <f>known_asd_reg_exp!KN52/known_asd_reg_exp!$F52</f>
        <v>0</v>
      </c>
      <c r="KO52">
        <f>known_asd_reg_exp!KO52/known_asd_reg_exp!$F52</f>
        <v>9.0909090909090912E-2</v>
      </c>
      <c r="KP52">
        <f>known_asd_reg_exp!KP52/known_asd_reg_exp!$F52</f>
        <v>9.0909090909090912E-2</v>
      </c>
      <c r="KQ52">
        <f>known_asd_reg_exp!KQ52/known_asd_reg_exp!$F52</f>
        <v>9.0909090909090912E-2</v>
      </c>
      <c r="KR52">
        <f>known_asd_reg_exp!KR52/known_asd_reg_exp!$F52</f>
        <v>9.0909090909090912E-2</v>
      </c>
      <c r="KS52">
        <f>known_asd_reg_exp!KS52/known_asd_reg_exp!$F52</f>
        <v>0.45454545454545453</v>
      </c>
      <c r="KT52">
        <f>known_asd_reg_exp!KT52/known_asd_reg_exp!$F52</f>
        <v>9.0909090909090912E-2</v>
      </c>
      <c r="KU52">
        <f>known_asd_reg_exp!KU52/known_asd_reg_exp!$F52</f>
        <v>9.0909090909090912E-2</v>
      </c>
      <c r="KV52">
        <f>known_asd_reg_exp!KV52/known_asd_reg_exp!$F52</f>
        <v>9.0909090909090912E-2</v>
      </c>
      <c r="KW52">
        <f>known_asd_reg_exp!KW52/known_asd_reg_exp!$F52</f>
        <v>9.0909090909090912E-2</v>
      </c>
      <c r="KX52">
        <f>known_asd_reg_exp!KX52/known_asd_reg_exp!$F52</f>
        <v>9.0909090909090912E-2</v>
      </c>
      <c r="KY52">
        <f>known_asd_reg_exp!KY52/known_asd_reg_exp!$F52</f>
        <v>9.0909090909090912E-2</v>
      </c>
      <c r="KZ52">
        <f>known_asd_reg_exp!KZ52/known_asd_reg_exp!$F52</f>
        <v>9.0909090909090912E-2</v>
      </c>
      <c r="LA52">
        <f>known_asd_reg_exp!LA52/known_asd_reg_exp!$F52</f>
        <v>9.0909090909090912E-2</v>
      </c>
      <c r="LB52">
        <f>known_asd_reg_exp!LB52/known_asd_reg_exp!$F52</f>
        <v>9.0909090909090912E-2</v>
      </c>
      <c r="LC52">
        <f>known_asd_reg_exp!LC52/known_asd_reg_exp!$F52</f>
        <v>9.0909090909090912E-2</v>
      </c>
      <c r="LD52">
        <f>known_asd_reg_exp!LD52/known_asd_reg_exp!$F52</f>
        <v>9.0909090909090912E-2</v>
      </c>
      <c r="LE52">
        <f>known_asd_reg_exp!LE52/known_asd_reg_exp!$F52</f>
        <v>9.0909090909090912E-2</v>
      </c>
      <c r="LF52">
        <f>known_asd_reg_exp!LF52/known_asd_reg_exp!$F52</f>
        <v>9.0909090909090912E-2</v>
      </c>
      <c r="LG52">
        <f>known_asd_reg_exp!LG52/known_asd_reg_exp!$F52</f>
        <v>9.0909090909090912E-2</v>
      </c>
      <c r="LH52">
        <f>known_asd_reg_exp!LH52/known_asd_reg_exp!$F52</f>
        <v>9.0909090909090912E-2</v>
      </c>
      <c r="LI52">
        <f>known_asd_reg_exp!LI52/known_asd_reg_exp!$F52</f>
        <v>0.18181818181818182</v>
      </c>
      <c r="LJ52">
        <f>known_asd_reg_exp!LJ52/known_asd_reg_exp!$F52</f>
        <v>9.0909090909090912E-2</v>
      </c>
      <c r="LK52">
        <f>known_asd_reg_exp!LK52/known_asd_reg_exp!$F52</f>
        <v>9.0909090909090912E-2</v>
      </c>
      <c r="LL52">
        <f>known_asd_reg_exp!LL52/known_asd_reg_exp!$F52</f>
        <v>9.0909090909090912E-2</v>
      </c>
      <c r="LM52">
        <f>known_asd_reg_exp!LM52/known_asd_reg_exp!$F52</f>
        <v>9.0909090909090912E-2</v>
      </c>
      <c r="LN52">
        <f>known_asd_reg_exp!LN52/known_asd_reg_exp!$F52</f>
        <v>9.0909090909090912E-2</v>
      </c>
      <c r="LO52">
        <f>known_asd_reg_exp!LO52/known_asd_reg_exp!$F52</f>
        <v>9.0909090909090912E-2</v>
      </c>
      <c r="LP52">
        <f>known_asd_reg_exp!LP52/known_asd_reg_exp!$F52</f>
        <v>9.0909090909090912E-2</v>
      </c>
      <c r="LQ52">
        <f>known_asd_reg_exp!LQ52/known_asd_reg_exp!$F52</f>
        <v>9.0909090909090912E-2</v>
      </c>
      <c r="LR52">
        <f>known_asd_reg_exp!LR52/known_asd_reg_exp!$F52</f>
        <v>9.0909090909090912E-2</v>
      </c>
      <c r="LS52">
        <f>known_asd_reg_exp!LS52/known_asd_reg_exp!$F52</f>
        <v>9.0909090909090912E-2</v>
      </c>
      <c r="LT52">
        <f>known_asd_reg_exp!LT52/known_asd_reg_exp!$F52</f>
        <v>9.0909090909090912E-2</v>
      </c>
      <c r="LU52">
        <f>known_asd_reg_exp!LU52/known_asd_reg_exp!$F52</f>
        <v>9.0909090909090912E-2</v>
      </c>
      <c r="LV52">
        <f>known_asd_reg_exp!LV52/known_asd_reg_exp!$F52</f>
        <v>9.0909090909090912E-2</v>
      </c>
      <c r="LW52">
        <f>known_asd_reg_exp!LW52/known_asd_reg_exp!$F52</f>
        <v>9.0909090909090912E-2</v>
      </c>
      <c r="LX52">
        <f>known_asd_reg_exp!LX52/known_asd_reg_exp!$F52</f>
        <v>9.0909090909090912E-2</v>
      </c>
      <c r="LY52">
        <f>known_asd_reg_exp!LY52/known_asd_reg_exp!$F52</f>
        <v>9.0909090909090912E-2</v>
      </c>
      <c r="LZ52">
        <f>known_asd_reg_exp!LZ52/known_asd_reg_exp!$F52</f>
        <v>9.0909090909090912E-2</v>
      </c>
      <c r="MA52">
        <f>known_asd_reg_exp!MA52/known_asd_reg_exp!$F52</f>
        <v>9.0909090909090912E-2</v>
      </c>
      <c r="MB52">
        <f>known_asd_reg_exp!MB52/known_asd_reg_exp!$F52</f>
        <v>9.0909090909090912E-2</v>
      </c>
      <c r="MC52">
        <f>known_asd_reg_exp!MC52/known_asd_reg_exp!$F52</f>
        <v>9.0909090909090912E-2</v>
      </c>
      <c r="MD52">
        <f>known_asd_reg_exp!MD52/known_asd_reg_exp!$F52</f>
        <v>9.0909090909090912E-2</v>
      </c>
      <c r="ME52">
        <f>known_asd_reg_exp!ME52/known_asd_reg_exp!$F52</f>
        <v>9.0909090909090912E-2</v>
      </c>
      <c r="MF52">
        <f>known_asd_reg_exp!MF52/known_asd_reg_exp!$F52</f>
        <v>9.0909090909090912E-2</v>
      </c>
      <c r="MG52">
        <f>known_asd_reg_exp!MG52/known_asd_reg_exp!$F52</f>
        <v>9.0909090909090912E-2</v>
      </c>
      <c r="MH52">
        <f>known_asd_reg_exp!MH52/known_asd_reg_exp!$F52</f>
        <v>9.0909090909090912E-2</v>
      </c>
      <c r="MI52">
        <f>known_asd_reg_exp!MI52/known_asd_reg_exp!$F52</f>
        <v>9.0909090909090912E-2</v>
      </c>
      <c r="MJ52">
        <f>known_asd_reg_exp!MJ52/known_asd_reg_exp!$F52</f>
        <v>0.36363636363636365</v>
      </c>
      <c r="MK52">
        <f>known_asd_reg_exp!MK52/known_asd_reg_exp!$F52</f>
        <v>9.0909090909090912E-2</v>
      </c>
      <c r="ML52">
        <f>known_asd_reg_exp!ML52/known_asd_reg_exp!$F52</f>
        <v>9.0909090909090912E-2</v>
      </c>
      <c r="MM52">
        <f>known_asd_reg_exp!MM52/known_asd_reg_exp!$F52</f>
        <v>9.0909090909090912E-2</v>
      </c>
      <c r="MN52">
        <f>known_asd_reg_exp!MN52/known_asd_reg_exp!$F52</f>
        <v>9.0909090909090912E-2</v>
      </c>
      <c r="MO52">
        <f>known_asd_reg_exp!MO52/known_asd_reg_exp!$F52</f>
        <v>9.0909090909090912E-2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2</v>
      </c>
      <c r="G53">
        <f>known_asd_reg_exp!G53/known_asd_reg_exp!$F53</f>
        <v>0.5</v>
      </c>
      <c r="H53">
        <f>known_asd_reg_exp!H53/known_asd_reg_exp!$F53</f>
        <v>0</v>
      </c>
      <c r="I53">
        <f>known_asd_reg_exp!I53/known_asd_reg_exp!$F53</f>
        <v>0</v>
      </c>
      <c r="J53">
        <f>known_asd_reg_exp!J53/known_asd_reg_exp!$F53</f>
        <v>0</v>
      </c>
      <c r="K53">
        <f>known_asd_reg_exp!K53/known_asd_reg_exp!$F53</f>
        <v>0</v>
      </c>
      <c r="L53">
        <f>known_asd_reg_exp!L53/known_asd_reg_exp!$F53</f>
        <v>0</v>
      </c>
      <c r="M53">
        <f>known_asd_reg_exp!M53/known_asd_reg_exp!$F53</f>
        <v>0</v>
      </c>
      <c r="N53">
        <f>known_asd_reg_exp!N53/known_asd_reg_exp!$F53</f>
        <v>0</v>
      </c>
      <c r="O53">
        <f>known_asd_reg_exp!O53/known_asd_reg_exp!$F53</f>
        <v>0.5</v>
      </c>
      <c r="P53">
        <f>known_asd_reg_exp!P53/known_asd_reg_exp!$F53</f>
        <v>0.5</v>
      </c>
      <c r="Q53">
        <f>known_asd_reg_exp!Q53/known_asd_reg_exp!$F53</f>
        <v>0.5</v>
      </c>
      <c r="R53">
        <f>known_asd_reg_exp!R53/known_asd_reg_exp!$F53</f>
        <v>0.5</v>
      </c>
      <c r="S53">
        <f>known_asd_reg_exp!S53/known_asd_reg_exp!$F53</f>
        <v>0.5</v>
      </c>
      <c r="T53">
        <f>known_asd_reg_exp!T53/known_asd_reg_exp!$F53</f>
        <v>0.5</v>
      </c>
      <c r="U53">
        <f>known_asd_reg_exp!U53/known_asd_reg_exp!$F53</f>
        <v>0.5</v>
      </c>
      <c r="V53">
        <f>known_asd_reg_exp!V53/known_asd_reg_exp!$F53</f>
        <v>0.5</v>
      </c>
      <c r="W53">
        <f>known_asd_reg_exp!W53/known_asd_reg_exp!$F53</f>
        <v>0.5</v>
      </c>
      <c r="X53">
        <f>known_asd_reg_exp!X53/known_asd_reg_exp!$F53</f>
        <v>0.5</v>
      </c>
      <c r="Y53">
        <f>known_asd_reg_exp!Y53/known_asd_reg_exp!$F53</f>
        <v>0.5</v>
      </c>
      <c r="Z53">
        <f>known_asd_reg_exp!Z53/known_asd_reg_exp!$F53</f>
        <v>0.5</v>
      </c>
      <c r="AA53">
        <f>known_asd_reg_exp!AA53/known_asd_reg_exp!$F53</f>
        <v>0.5</v>
      </c>
      <c r="AB53">
        <f>known_asd_reg_exp!AB53/known_asd_reg_exp!$F53</f>
        <v>0.5</v>
      </c>
      <c r="AC53">
        <f>known_asd_reg_exp!AC53/known_asd_reg_exp!$F53</f>
        <v>0.5</v>
      </c>
      <c r="AD53">
        <f>known_asd_reg_exp!AD53/known_asd_reg_exp!$F53</f>
        <v>0</v>
      </c>
      <c r="AE53">
        <f>known_asd_reg_exp!AE53/known_asd_reg_exp!$F53</f>
        <v>0.5</v>
      </c>
      <c r="AF53">
        <f>known_asd_reg_exp!AF53/known_asd_reg_exp!$F53</f>
        <v>0.5</v>
      </c>
      <c r="AG53">
        <f>known_asd_reg_exp!AG53/known_asd_reg_exp!$F53</f>
        <v>0.5</v>
      </c>
      <c r="AH53">
        <f>known_asd_reg_exp!AH53/known_asd_reg_exp!$F53</f>
        <v>0.5</v>
      </c>
      <c r="AI53">
        <f>known_asd_reg_exp!AI53/known_asd_reg_exp!$F53</f>
        <v>0.5</v>
      </c>
      <c r="AJ53">
        <f>known_asd_reg_exp!AJ53/known_asd_reg_exp!$F53</f>
        <v>0.5</v>
      </c>
      <c r="AK53">
        <f>known_asd_reg_exp!AK53/known_asd_reg_exp!$F53</f>
        <v>0.5</v>
      </c>
      <c r="AL53">
        <f>known_asd_reg_exp!AL53/known_asd_reg_exp!$F53</f>
        <v>0.5</v>
      </c>
      <c r="AM53">
        <f>known_asd_reg_exp!AM53/known_asd_reg_exp!$F53</f>
        <v>0.5</v>
      </c>
      <c r="AN53">
        <f>known_asd_reg_exp!AN53/known_asd_reg_exp!$F53</f>
        <v>0.5</v>
      </c>
      <c r="AO53">
        <f>known_asd_reg_exp!AO53/known_asd_reg_exp!$F53</f>
        <v>0.5</v>
      </c>
      <c r="AP53">
        <f>known_asd_reg_exp!AP53/known_asd_reg_exp!$F53</f>
        <v>0.5</v>
      </c>
      <c r="AQ53">
        <f>known_asd_reg_exp!AQ53/known_asd_reg_exp!$F53</f>
        <v>0</v>
      </c>
      <c r="AR53">
        <f>known_asd_reg_exp!AR53/known_asd_reg_exp!$F53</f>
        <v>0</v>
      </c>
      <c r="AS53">
        <f>known_asd_reg_exp!AS53/known_asd_reg_exp!$F53</f>
        <v>0</v>
      </c>
      <c r="AT53">
        <f>known_asd_reg_exp!AT53/known_asd_reg_exp!$F53</f>
        <v>0</v>
      </c>
      <c r="AU53">
        <f>known_asd_reg_exp!AU53/known_asd_reg_exp!$F53</f>
        <v>0</v>
      </c>
      <c r="AV53">
        <f>known_asd_reg_exp!AV53/known_asd_reg_exp!$F53</f>
        <v>0</v>
      </c>
      <c r="AW53">
        <f>known_asd_reg_exp!AW53/known_asd_reg_exp!$F53</f>
        <v>0</v>
      </c>
      <c r="AX53">
        <f>known_asd_reg_exp!AX53/known_asd_reg_exp!$F53</f>
        <v>0</v>
      </c>
      <c r="AY53">
        <f>known_asd_reg_exp!AY53/known_asd_reg_exp!$F53</f>
        <v>0</v>
      </c>
      <c r="AZ53">
        <f>known_asd_reg_exp!AZ53/known_asd_reg_exp!$F53</f>
        <v>0</v>
      </c>
      <c r="BA53">
        <f>known_asd_reg_exp!BA53/known_asd_reg_exp!$F53</f>
        <v>0</v>
      </c>
      <c r="BB53">
        <f>known_asd_reg_exp!BB53/known_asd_reg_exp!$F53</f>
        <v>0</v>
      </c>
      <c r="BC53">
        <f>known_asd_reg_exp!BC53/known_asd_reg_exp!$F53</f>
        <v>0</v>
      </c>
      <c r="BD53">
        <f>known_asd_reg_exp!BD53/known_asd_reg_exp!$F53</f>
        <v>0</v>
      </c>
      <c r="BE53">
        <f>known_asd_reg_exp!BE53/known_asd_reg_exp!$F53</f>
        <v>0</v>
      </c>
      <c r="BF53">
        <f>known_asd_reg_exp!BF53/known_asd_reg_exp!$F53</f>
        <v>0</v>
      </c>
      <c r="BG53">
        <f>known_asd_reg_exp!BG53/known_asd_reg_exp!$F53</f>
        <v>0</v>
      </c>
      <c r="BH53">
        <f>known_asd_reg_exp!BH53/known_asd_reg_exp!$F53</f>
        <v>0</v>
      </c>
      <c r="BI53">
        <f>known_asd_reg_exp!BI53/known_asd_reg_exp!$F53</f>
        <v>0</v>
      </c>
      <c r="BJ53">
        <f>known_asd_reg_exp!BJ53/known_asd_reg_exp!$F53</f>
        <v>0</v>
      </c>
      <c r="BK53">
        <f>known_asd_reg_exp!BK53/known_asd_reg_exp!$F53</f>
        <v>0</v>
      </c>
      <c r="BL53">
        <f>known_asd_reg_exp!BL53/known_asd_reg_exp!$F53</f>
        <v>0</v>
      </c>
      <c r="BM53">
        <f>known_asd_reg_exp!BM53/known_asd_reg_exp!$F53</f>
        <v>0</v>
      </c>
      <c r="BN53">
        <f>known_asd_reg_exp!BN53/known_asd_reg_exp!$F53</f>
        <v>0</v>
      </c>
      <c r="BO53">
        <f>known_asd_reg_exp!BO53/known_asd_reg_exp!$F53</f>
        <v>0</v>
      </c>
      <c r="BP53">
        <f>known_asd_reg_exp!BP53/known_asd_reg_exp!$F53</f>
        <v>0</v>
      </c>
      <c r="BQ53">
        <f>known_asd_reg_exp!BQ53/known_asd_reg_exp!$F53</f>
        <v>0</v>
      </c>
      <c r="BR53">
        <f>known_asd_reg_exp!BR53/known_asd_reg_exp!$F53</f>
        <v>0</v>
      </c>
      <c r="BS53">
        <f>known_asd_reg_exp!BS53/known_asd_reg_exp!$F53</f>
        <v>0</v>
      </c>
      <c r="BT53">
        <f>known_asd_reg_exp!BT53/known_asd_reg_exp!$F53</f>
        <v>0</v>
      </c>
      <c r="BU53">
        <f>known_asd_reg_exp!BU53/known_asd_reg_exp!$F53</f>
        <v>0</v>
      </c>
      <c r="BV53">
        <f>known_asd_reg_exp!BV53/known_asd_reg_exp!$F53</f>
        <v>0</v>
      </c>
      <c r="BW53">
        <f>known_asd_reg_exp!BW53/known_asd_reg_exp!$F53</f>
        <v>0</v>
      </c>
      <c r="BX53">
        <f>known_asd_reg_exp!BX53/known_asd_reg_exp!$F53</f>
        <v>0</v>
      </c>
      <c r="BY53">
        <f>known_asd_reg_exp!BY53/known_asd_reg_exp!$F53</f>
        <v>0</v>
      </c>
      <c r="BZ53">
        <f>known_asd_reg_exp!BZ53/known_asd_reg_exp!$F53</f>
        <v>0</v>
      </c>
      <c r="CA53">
        <f>known_asd_reg_exp!CA53/known_asd_reg_exp!$F53</f>
        <v>0</v>
      </c>
      <c r="CB53">
        <f>known_asd_reg_exp!CB53/known_asd_reg_exp!$F53</f>
        <v>0</v>
      </c>
      <c r="CC53">
        <f>known_asd_reg_exp!CC53/known_asd_reg_exp!$F53</f>
        <v>0</v>
      </c>
      <c r="CD53">
        <f>known_asd_reg_exp!CD53/known_asd_reg_exp!$F53</f>
        <v>0</v>
      </c>
      <c r="CE53">
        <f>known_asd_reg_exp!CE53/known_asd_reg_exp!$F53</f>
        <v>0</v>
      </c>
      <c r="CF53">
        <f>known_asd_reg_exp!CF53/known_asd_reg_exp!$F53</f>
        <v>0</v>
      </c>
      <c r="CG53">
        <f>known_asd_reg_exp!CG53/known_asd_reg_exp!$F53</f>
        <v>0</v>
      </c>
      <c r="CH53">
        <f>known_asd_reg_exp!CH53/known_asd_reg_exp!$F53</f>
        <v>0</v>
      </c>
      <c r="CI53">
        <f>known_asd_reg_exp!CI53/known_asd_reg_exp!$F53</f>
        <v>0</v>
      </c>
      <c r="CJ53">
        <f>known_asd_reg_exp!CJ53/known_asd_reg_exp!$F53</f>
        <v>0</v>
      </c>
      <c r="CK53">
        <f>known_asd_reg_exp!CK53/known_asd_reg_exp!$F53</f>
        <v>0</v>
      </c>
      <c r="CL53">
        <f>known_asd_reg_exp!CL53/known_asd_reg_exp!$F53</f>
        <v>0</v>
      </c>
      <c r="CM53">
        <f>known_asd_reg_exp!CM53/known_asd_reg_exp!$F53</f>
        <v>0</v>
      </c>
      <c r="CN53">
        <f>known_asd_reg_exp!CN53/known_asd_reg_exp!$F53</f>
        <v>0</v>
      </c>
      <c r="CO53">
        <f>known_asd_reg_exp!CO53/known_asd_reg_exp!$F53</f>
        <v>0</v>
      </c>
      <c r="CP53">
        <f>known_asd_reg_exp!CP53/known_asd_reg_exp!$F53</f>
        <v>0</v>
      </c>
      <c r="CQ53">
        <f>known_asd_reg_exp!CQ53/known_asd_reg_exp!$F53</f>
        <v>0</v>
      </c>
      <c r="CR53">
        <f>known_asd_reg_exp!CR53/known_asd_reg_exp!$F53</f>
        <v>0</v>
      </c>
      <c r="CS53">
        <f>known_asd_reg_exp!CS53/known_asd_reg_exp!$F53</f>
        <v>0</v>
      </c>
      <c r="CT53">
        <f>known_asd_reg_exp!CT53/known_asd_reg_exp!$F53</f>
        <v>0</v>
      </c>
      <c r="CU53">
        <f>known_asd_reg_exp!CU53/known_asd_reg_exp!$F53</f>
        <v>0</v>
      </c>
      <c r="CV53">
        <f>known_asd_reg_exp!CV53/known_asd_reg_exp!$F53</f>
        <v>0</v>
      </c>
      <c r="CW53">
        <f>known_asd_reg_exp!CW53/known_asd_reg_exp!$F53</f>
        <v>0</v>
      </c>
      <c r="CX53">
        <f>known_asd_reg_exp!CX53/known_asd_reg_exp!$F53</f>
        <v>0</v>
      </c>
      <c r="CY53">
        <f>known_asd_reg_exp!CY53/known_asd_reg_exp!$F53</f>
        <v>0</v>
      </c>
      <c r="CZ53">
        <f>known_asd_reg_exp!CZ53/known_asd_reg_exp!$F53</f>
        <v>0</v>
      </c>
      <c r="DA53">
        <f>known_asd_reg_exp!DA53/known_asd_reg_exp!$F53</f>
        <v>0</v>
      </c>
      <c r="DB53">
        <f>known_asd_reg_exp!DB53/known_asd_reg_exp!$F53</f>
        <v>0</v>
      </c>
      <c r="DC53">
        <f>known_asd_reg_exp!DC53/known_asd_reg_exp!$F53</f>
        <v>0</v>
      </c>
      <c r="DD53">
        <f>known_asd_reg_exp!DD53/known_asd_reg_exp!$F53</f>
        <v>0</v>
      </c>
      <c r="DE53">
        <f>known_asd_reg_exp!DE53/known_asd_reg_exp!$F53</f>
        <v>0</v>
      </c>
      <c r="DF53">
        <f>known_asd_reg_exp!DF53/known_asd_reg_exp!$F53</f>
        <v>0</v>
      </c>
      <c r="DG53">
        <f>known_asd_reg_exp!DG53/known_asd_reg_exp!$F53</f>
        <v>0</v>
      </c>
      <c r="DH53">
        <f>known_asd_reg_exp!DH53/known_asd_reg_exp!$F53</f>
        <v>0</v>
      </c>
      <c r="DI53">
        <f>known_asd_reg_exp!DI53/known_asd_reg_exp!$F53</f>
        <v>0</v>
      </c>
      <c r="DJ53">
        <f>known_asd_reg_exp!DJ53/known_asd_reg_exp!$F53</f>
        <v>0</v>
      </c>
      <c r="DK53">
        <f>known_asd_reg_exp!DK53/known_asd_reg_exp!$F53</f>
        <v>0</v>
      </c>
      <c r="DL53">
        <f>known_asd_reg_exp!DL53/known_asd_reg_exp!$F53</f>
        <v>0</v>
      </c>
      <c r="DM53">
        <f>known_asd_reg_exp!DM53/known_asd_reg_exp!$F53</f>
        <v>0</v>
      </c>
      <c r="DN53">
        <f>known_asd_reg_exp!DN53/known_asd_reg_exp!$F53</f>
        <v>0</v>
      </c>
      <c r="DO53">
        <f>known_asd_reg_exp!DO53/known_asd_reg_exp!$F53</f>
        <v>0</v>
      </c>
      <c r="DP53">
        <f>known_asd_reg_exp!DP53/known_asd_reg_exp!$F53</f>
        <v>0</v>
      </c>
      <c r="DQ53">
        <f>known_asd_reg_exp!DQ53/known_asd_reg_exp!$F53</f>
        <v>0</v>
      </c>
      <c r="DR53">
        <f>known_asd_reg_exp!DR53/known_asd_reg_exp!$F53</f>
        <v>0</v>
      </c>
      <c r="DS53">
        <f>known_asd_reg_exp!DS53/known_asd_reg_exp!$F53</f>
        <v>0</v>
      </c>
      <c r="DT53">
        <f>known_asd_reg_exp!DT53/known_asd_reg_exp!$F53</f>
        <v>0</v>
      </c>
      <c r="DU53">
        <f>known_asd_reg_exp!DU53/known_asd_reg_exp!$F53</f>
        <v>0</v>
      </c>
      <c r="DV53">
        <f>known_asd_reg_exp!DV53/known_asd_reg_exp!$F53</f>
        <v>0</v>
      </c>
      <c r="DW53">
        <f>known_asd_reg_exp!DW53/known_asd_reg_exp!$F53</f>
        <v>0</v>
      </c>
      <c r="DX53">
        <f>known_asd_reg_exp!DX53/known_asd_reg_exp!$F53</f>
        <v>0</v>
      </c>
      <c r="DY53">
        <f>known_asd_reg_exp!DY53/known_asd_reg_exp!$F53</f>
        <v>0</v>
      </c>
      <c r="DZ53">
        <f>known_asd_reg_exp!DZ53/known_asd_reg_exp!$F53</f>
        <v>0</v>
      </c>
      <c r="EA53">
        <f>known_asd_reg_exp!EA53/known_asd_reg_exp!$F53</f>
        <v>0</v>
      </c>
      <c r="EB53">
        <f>known_asd_reg_exp!EB53/known_asd_reg_exp!$F53</f>
        <v>0</v>
      </c>
      <c r="EC53">
        <f>known_asd_reg_exp!EC53/known_asd_reg_exp!$F53</f>
        <v>0</v>
      </c>
      <c r="ED53">
        <f>known_asd_reg_exp!ED53/known_asd_reg_exp!$F53</f>
        <v>0</v>
      </c>
      <c r="EE53">
        <f>known_asd_reg_exp!EE53/known_asd_reg_exp!$F53</f>
        <v>0</v>
      </c>
      <c r="EF53">
        <f>known_asd_reg_exp!EF53/known_asd_reg_exp!$F53</f>
        <v>0</v>
      </c>
      <c r="EG53">
        <f>known_asd_reg_exp!EG53/known_asd_reg_exp!$F53</f>
        <v>0</v>
      </c>
      <c r="EH53">
        <f>known_asd_reg_exp!EH53/known_asd_reg_exp!$F53</f>
        <v>0</v>
      </c>
      <c r="EI53">
        <f>known_asd_reg_exp!EI53/known_asd_reg_exp!$F53</f>
        <v>0</v>
      </c>
      <c r="EJ53">
        <f>known_asd_reg_exp!EJ53/known_asd_reg_exp!$F53</f>
        <v>0</v>
      </c>
      <c r="EK53">
        <f>known_asd_reg_exp!EK53/known_asd_reg_exp!$F53</f>
        <v>0</v>
      </c>
      <c r="EL53">
        <f>known_asd_reg_exp!EL53/known_asd_reg_exp!$F53</f>
        <v>0</v>
      </c>
      <c r="EM53">
        <f>known_asd_reg_exp!EM53/known_asd_reg_exp!$F53</f>
        <v>0</v>
      </c>
      <c r="EN53">
        <f>known_asd_reg_exp!EN53/known_asd_reg_exp!$F53</f>
        <v>0</v>
      </c>
      <c r="EO53">
        <f>known_asd_reg_exp!EO53/known_asd_reg_exp!$F53</f>
        <v>0</v>
      </c>
      <c r="EP53">
        <f>known_asd_reg_exp!EP53/known_asd_reg_exp!$F53</f>
        <v>0</v>
      </c>
      <c r="EQ53">
        <f>known_asd_reg_exp!EQ53/known_asd_reg_exp!$F53</f>
        <v>0</v>
      </c>
      <c r="ER53">
        <f>known_asd_reg_exp!ER53/known_asd_reg_exp!$F53</f>
        <v>0</v>
      </c>
      <c r="ES53">
        <f>known_asd_reg_exp!ES53/known_asd_reg_exp!$F53</f>
        <v>0</v>
      </c>
      <c r="ET53">
        <f>known_asd_reg_exp!ET53/known_asd_reg_exp!$F53</f>
        <v>0</v>
      </c>
      <c r="EU53">
        <f>known_asd_reg_exp!EU53/known_asd_reg_exp!$F53</f>
        <v>0</v>
      </c>
      <c r="EV53">
        <f>known_asd_reg_exp!EV53/known_asd_reg_exp!$F53</f>
        <v>0</v>
      </c>
      <c r="EW53">
        <f>known_asd_reg_exp!EW53/known_asd_reg_exp!$F53</f>
        <v>0</v>
      </c>
      <c r="EX53">
        <f>known_asd_reg_exp!EX53/known_asd_reg_exp!$F53</f>
        <v>0</v>
      </c>
      <c r="EY53">
        <f>known_asd_reg_exp!EY53/known_asd_reg_exp!$F53</f>
        <v>0</v>
      </c>
      <c r="EZ53">
        <f>known_asd_reg_exp!EZ53/known_asd_reg_exp!$F53</f>
        <v>0</v>
      </c>
      <c r="FA53">
        <f>known_asd_reg_exp!FA53/known_asd_reg_exp!$F53</f>
        <v>0</v>
      </c>
      <c r="FB53">
        <f>known_asd_reg_exp!FB53/known_asd_reg_exp!$F53</f>
        <v>0</v>
      </c>
      <c r="FC53">
        <f>known_asd_reg_exp!FC53/known_asd_reg_exp!$F53</f>
        <v>0</v>
      </c>
      <c r="FD53">
        <f>known_asd_reg_exp!FD53/known_asd_reg_exp!$F53</f>
        <v>0</v>
      </c>
      <c r="FE53">
        <f>known_asd_reg_exp!FE53/known_asd_reg_exp!$F53</f>
        <v>0</v>
      </c>
      <c r="FF53">
        <f>known_asd_reg_exp!FF53/known_asd_reg_exp!$F53</f>
        <v>0</v>
      </c>
      <c r="FG53">
        <f>known_asd_reg_exp!FG53/known_asd_reg_exp!$F53</f>
        <v>0</v>
      </c>
      <c r="FH53">
        <f>known_asd_reg_exp!FH53/known_asd_reg_exp!$F53</f>
        <v>0</v>
      </c>
      <c r="FI53">
        <f>known_asd_reg_exp!FI53/known_asd_reg_exp!$F53</f>
        <v>0</v>
      </c>
      <c r="FJ53">
        <f>known_asd_reg_exp!FJ53/known_asd_reg_exp!$F53</f>
        <v>0</v>
      </c>
      <c r="FK53">
        <f>known_asd_reg_exp!FK53/known_asd_reg_exp!$F53</f>
        <v>0</v>
      </c>
      <c r="FL53">
        <f>known_asd_reg_exp!FL53/known_asd_reg_exp!$F53</f>
        <v>0</v>
      </c>
      <c r="FM53">
        <f>known_asd_reg_exp!FM53/known_asd_reg_exp!$F53</f>
        <v>0</v>
      </c>
      <c r="FN53">
        <f>known_asd_reg_exp!FN53/known_asd_reg_exp!$F53</f>
        <v>0</v>
      </c>
      <c r="FO53">
        <f>known_asd_reg_exp!FO53/known_asd_reg_exp!$F53</f>
        <v>0</v>
      </c>
      <c r="FP53">
        <f>known_asd_reg_exp!FP53/known_asd_reg_exp!$F53</f>
        <v>0</v>
      </c>
      <c r="FQ53">
        <f>known_asd_reg_exp!FQ53/known_asd_reg_exp!$F53</f>
        <v>0</v>
      </c>
      <c r="FR53">
        <f>known_asd_reg_exp!FR53/known_asd_reg_exp!$F53</f>
        <v>0</v>
      </c>
      <c r="FS53">
        <f>known_asd_reg_exp!FS53/known_asd_reg_exp!$F53</f>
        <v>0</v>
      </c>
      <c r="FT53">
        <f>known_asd_reg_exp!FT53/known_asd_reg_exp!$F53</f>
        <v>0</v>
      </c>
      <c r="FU53">
        <f>known_asd_reg_exp!FU53/known_asd_reg_exp!$F53</f>
        <v>0</v>
      </c>
      <c r="FV53">
        <f>known_asd_reg_exp!FV53/known_asd_reg_exp!$F53</f>
        <v>0</v>
      </c>
      <c r="FW53">
        <f>known_asd_reg_exp!FW53/known_asd_reg_exp!$F53</f>
        <v>0</v>
      </c>
      <c r="FX53">
        <f>known_asd_reg_exp!FX53/known_asd_reg_exp!$F53</f>
        <v>0</v>
      </c>
      <c r="FY53">
        <f>known_asd_reg_exp!FY53/known_asd_reg_exp!$F53</f>
        <v>0</v>
      </c>
      <c r="FZ53">
        <f>known_asd_reg_exp!FZ53/known_asd_reg_exp!$F53</f>
        <v>0</v>
      </c>
      <c r="GA53">
        <f>known_asd_reg_exp!GA53/known_asd_reg_exp!$F53</f>
        <v>0</v>
      </c>
      <c r="GB53">
        <f>known_asd_reg_exp!GB53/known_asd_reg_exp!$F53</f>
        <v>0</v>
      </c>
      <c r="GC53">
        <f>known_asd_reg_exp!GC53/known_asd_reg_exp!$F53</f>
        <v>0</v>
      </c>
      <c r="GD53">
        <f>known_asd_reg_exp!GD53/known_asd_reg_exp!$F53</f>
        <v>0</v>
      </c>
      <c r="GE53">
        <f>known_asd_reg_exp!GE53/known_asd_reg_exp!$F53</f>
        <v>0</v>
      </c>
      <c r="GF53">
        <f>known_asd_reg_exp!GF53/known_asd_reg_exp!$F53</f>
        <v>0</v>
      </c>
      <c r="GG53">
        <f>known_asd_reg_exp!GG53/known_asd_reg_exp!$F53</f>
        <v>0</v>
      </c>
      <c r="GH53">
        <f>known_asd_reg_exp!GH53/known_asd_reg_exp!$F53</f>
        <v>0</v>
      </c>
      <c r="GI53">
        <f>known_asd_reg_exp!GI53/known_asd_reg_exp!$F53</f>
        <v>0</v>
      </c>
      <c r="GJ53">
        <f>known_asd_reg_exp!GJ53/known_asd_reg_exp!$F53</f>
        <v>0</v>
      </c>
      <c r="GK53">
        <f>known_asd_reg_exp!GK53/known_asd_reg_exp!$F53</f>
        <v>0</v>
      </c>
      <c r="GL53">
        <f>known_asd_reg_exp!GL53/known_asd_reg_exp!$F53</f>
        <v>0</v>
      </c>
      <c r="GM53">
        <f>known_asd_reg_exp!GM53/known_asd_reg_exp!$F53</f>
        <v>0</v>
      </c>
      <c r="GN53">
        <f>known_asd_reg_exp!GN53/known_asd_reg_exp!$F53</f>
        <v>0</v>
      </c>
      <c r="GO53">
        <f>known_asd_reg_exp!GO53/known_asd_reg_exp!$F53</f>
        <v>0</v>
      </c>
      <c r="GP53">
        <f>known_asd_reg_exp!GP53/known_asd_reg_exp!$F53</f>
        <v>0</v>
      </c>
      <c r="GQ53">
        <f>known_asd_reg_exp!GQ53/known_asd_reg_exp!$F53</f>
        <v>0</v>
      </c>
      <c r="GR53">
        <f>known_asd_reg_exp!GR53/known_asd_reg_exp!$F53</f>
        <v>0</v>
      </c>
      <c r="GS53">
        <f>known_asd_reg_exp!GS53/known_asd_reg_exp!$F53</f>
        <v>0</v>
      </c>
      <c r="GT53">
        <f>known_asd_reg_exp!GT53/known_asd_reg_exp!$F53</f>
        <v>0</v>
      </c>
      <c r="GU53">
        <f>known_asd_reg_exp!GU53/known_asd_reg_exp!$F53</f>
        <v>0</v>
      </c>
      <c r="GV53">
        <f>known_asd_reg_exp!GV53/known_asd_reg_exp!$F53</f>
        <v>0</v>
      </c>
      <c r="GW53">
        <f>known_asd_reg_exp!GW53/known_asd_reg_exp!$F53</f>
        <v>0</v>
      </c>
      <c r="GX53">
        <f>known_asd_reg_exp!GX53/known_asd_reg_exp!$F53</f>
        <v>0</v>
      </c>
      <c r="GY53">
        <f>known_asd_reg_exp!GY53/known_asd_reg_exp!$F53</f>
        <v>0</v>
      </c>
      <c r="GZ53">
        <f>known_asd_reg_exp!GZ53/known_asd_reg_exp!$F53</f>
        <v>0</v>
      </c>
      <c r="HA53">
        <f>known_asd_reg_exp!HA53/known_asd_reg_exp!$F53</f>
        <v>0.5</v>
      </c>
      <c r="HB53">
        <f>known_asd_reg_exp!HB53/known_asd_reg_exp!$F53</f>
        <v>0</v>
      </c>
      <c r="HC53">
        <f>known_asd_reg_exp!HC53/known_asd_reg_exp!$F53</f>
        <v>0</v>
      </c>
      <c r="HD53">
        <f>known_asd_reg_exp!HD53/known_asd_reg_exp!$F53</f>
        <v>0</v>
      </c>
      <c r="HE53">
        <f>known_asd_reg_exp!HE53/known_asd_reg_exp!$F53</f>
        <v>0</v>
      </c>
      <c r="HF53">
        <f>known_asd_reg_exp!HF53/known_asd_reg_exp!$F53</f>
        <v>0</v>
      </c>
      <c r="HG53">
        <f>known_asd_reg_exp!HG53/known_asd_reg_exp!$F53</f>
        <v>0</v>
      </c>
      <c r="HH53">
        <f>known_asd_reg_exp!HH53/known_asd_reg_exp!$F53</f>
        <v>0</v>
      </c>
      <c r="HI53">
        <f>known_asd_reg_exp!HI53/known_asd_reg_exp!$F53</f>
        <v>0</v>
      </c>
      <c r="HJ53">
        <f>known_asd_reg_exp!HJ53/known_asd_reg_exp!$F53</f>
        <v>0</v>
      </c>
      <c r="HK53">
        <f>known_asd_reg_exp!HK53/known_asd_reg_exp!$F53</f>
        <v>0</v>
      </c>
      <c r="HL53">
        <f>known_asd_reg_exp!HL53/known_asd_reg_exp!$F53</f>
        <v>0</v>
      </c>
      <c r="HM53">
        <f>known_asd_reg_exp!HM53/known_asd_reg_exp!$F53</f>
        <v>0</v>
      </c>
      <c r="HN53">
        <f>known_asd_reg_exp!HN53/known_asd_reg_exp!$F53</f>
        <v>0</v>
      </c>
      <c r="HO53">
        <f>known_asd_reg_exp!HO53/known_asd_reg_exp!$F53</f>
        <v>0</v>
      </c>
      <c r="HP53">
        <f>known_asd_reg_exp!HP53/known_asd_reg_exp!$F53</f>
        <v>0</v>
      </c>
      <c r="HQ53">
        <f>known_asd_reg_exp!HQ53/known_asd_reg_exp!$F53</f>
        <v>0</v>
      </c>
      <c r="HR53">
        <f>known_asd_reg_exp!HR53/known_asd_reg_exp!$F53</f>
        <v>0</v>
      </c>
      <c r="HS53">
        <f>known_asd_reg_exp!HS53/known_asd_reg_exp!$F53</f>
        <v>0.5</v>
      </c>
      <c r="HT53">
        <f>known_asd_reg_exp!HT53/known_asd_reg_exp!$F53</f>
        <v>0</v>
      </c>
      <c r="HU53">
        <f>known_asd_reg_exp!HU53/known_asd_reg_exp!$F53</f>
        <v>0</v>
      </c>
      <c r="HV53">
        <f>known_asd_reg_exp!HV53/known_asd_reg_exp!$F53</f>
        <v>0</v>
      </c>
      <c r="HW53">
        <f>known_asd_reg_exp!HW53/known_asd_reg_exp!$F53</f>
        <v>0</v>
      </c>
      <c r="HX53">
        <f>known_asd_reg_exp!HX53/known_asd_reg_exp!$F53</f>
        <v>0</v>
      </c>
      <c r="HY53">
        <f>known_asd_reg_exp!HY53/known_asd_reg_exp!$F53</f>
        <v>0.5</v>
      </c>
      <c r="HZ53">
        <f>known_asd_reg_exp!HZ53/known_asd_reg_exp!$F53</f>
        <v>0</v>
      </c>
      <c r="IA53">
        <f>known_asd_reg_exp!IA53/known_asd_reg_exp!$F53</f>
        <v>0</v>
      </c>
      <c r="IB53">
        <f>known_asd_reg_exp!IB53/known_asd_reg_exp!$F53</f>
        <v>0</v>
      </c>
      <c r="IC53">
        <f>known_asd_reg_exp!IC53/known_asd_reg_exp!$F53</f>
        <v>0</v>
      </c>
      <c r="ID53">
        <f>known_asd_reg_exp!ID53/known_asd_reg_exp!$F53</f>
        <v>0</v>
      </c>
      <c r="IE53">
        <f>known_asd_reg_exp!IE53/known_asd_reg_exp!$F53</f>
        <v>0.5</v>
      </c>
      <c r="IF53">
        <f>known_asd_reg_exp!IF53/known_asd_reg_exp!$F53</f>
        <v>0</v>
      </c>
      <c r="IG53">
        <f>known_asd_reg_exp!IG53/known_asd_reg_exp!$F53</f>
        <v>0</v>
      </c>
      <c r="IH53">
        <f>known_asd_reg_exp!IH53/known_asd_reg_exp!$F53</f>
        <v>0</v>
      </c>
      <c r="II53">
        <f>known_asd_reg_exp!II53/known_asd_reg_exp!$F53</f>
        <v>0</v>
      </c>
      <c r="IJ53">
        <f>known_asd_reg_exp!IJ53/known_asd_reg_exp!$F53</f>
        <v>0</v>
      </c>
      <c r="IK53">
        <f>known_asd_reg_exp!IK53/known_asd_reg_exp!$F53</f>
        <v>0</v>
      </c>
      <c r="IL53">
        <f>known_asd_reg_exp!IL53/known_asd_reg_exp!$F53</f>
        <v>0</v>
      </c>
      <c r="IM53">
        <f>known_asd_reg_exp!IM53/known_asd_reg_exp!$F53</f>
        <v>0</v>
      </c>
      <c r="IN53">
        <f>known_asd_reg_exp!IN53/known_asd_reg_exp!$F53</f>
        <v>0</v>
      </c>
      <c r="IO53">
        <f>known_asd_reg_exp!IO53/known_asd_reg_exp!$F53</f>
        <v>0</v>
      </c>
      <c r="IP53">
        <f>known_asd_reg_exp!IP53/known_asd_reg_exp!$F53</f>
        <v>0</v>
      </c>
      <c r="IQ53">
        <f>known_asd_reg_exp!IQ53/known_asd_reg_exp!$F53</f>
        <v>0</v>
      </c>
      <c r="IR53">
        <f>known_asd_reg_exp!IR53/known_asd_reg_exp!$F53</f>
        <v>0</v>
      </c>
      <c r="IS53">
        <f>known_asd_reg_exp!IS53/known_asd_reg_exp!$F53</f>
        <v>0</v>
      </c>
      <c r="IT53">
        <f>known_asd_reg_exp!IT53/known_asd_reg_exp!$F53</f>
        <v>0</v>
      </c>
      <c r="IU53">
        <f>known_asd_reg_exp!IU53/known_asd_reg_exp!$F53</f>
        <v>0</v>
      </c>
      <c r="IV53">
        <f>known_asd_reg_exp!IV53/known_asd_reg_exp!$F53</f>
        <v>0</v>
      </c>
      <c r="IW53">
        <f>known_asd_reg_exp!IW53/known_asd_reg_exp!$F53</f>
        <v>0</v>
      </c>
      <c r="IX53">
        <f>known_asd_reg_exp!IX53/known_asd_reg_exp!$F53</f>
        <v>0</v>
      </c>
      <c r="IY53">
        <f>known_asd_reg_exp!IY53/known_asd_reg_exp!$F53</f>
        <v>0</v>
      </c>
      <c r="IZ53">
        <f>known_asd_reg_exp!IZ53/known_asd_reg_exp!$F53</f>
        <v>0</v>
      </c>
      <c r="JA53">
        <f>known_asd_reg_exp!JA53/known_asd_reg_exp!$F53</f>
        <v>0</v>
      </c>
      <c r="JB53">
        <f>known_asd_reg_exp!JB53/known_asd_reg_exp!$F53</f>
        <v>0</v>
      </c>
      <c r="JC53">
        <f>known_asd_reg_exp!JC53/known_asd_reg_exp!$F53</f>
        <v>0</v>
      </c>
      <c r="JD53">
        <f>known_asd_reg_exp!JD53/known_asd_reg_exp!$F53</f>
        <v>0</v>
      </c>
      <c r="JE53">
        <f>known_asd_reg_exp!JE53/known_asd_reg_exp!$F53</f>
        <v>0</v>
      </c>
      <c r="JF53">
        <f>known_asd_reg_exp!JF53/known_asd_reg_exp!$F53</f>
        <v>0</v>
      </c>
      <c r="JG53">
        <f>known_asd_reg_exp!JG53/known_asd_reg_exp!$F53</f>
        <v>0</v>
      </c>
      <c r="JH53">
        <f>known_asd_reg_exp!JH53/known_asd_reg_exp!$F53</f>
        <v>0.5</v>
      </c>
      <c r="JI53">
        <f>known_asd_reg_exp!JI53/known_asd_reg_exp!$F53</f>
        <v>0.5</v>
      </c>
      <c r="JJ53">
        <f>known_asd_reg_exp!JJ53/known_asd_reg_exp!$F53</f>
        <v>0.5</v>
      </c>
      <c r="JK53">
        <f>known_asd_reg_exp!JK53/known_asd_reg_exp!$F53</f>
        <v>0.5</v>
      </c>
      <c r="JL53">
        <f>known_asd_reg_exp!JL53/known_asd_reg_exp!$F53</f>
        <v>0</v>
      </c>
      <c r="JM53">
        <f>known_asd_reg_exp!JM53/known_asd_reg_exp!$F53</f>
        <v>0</v>
      </c>
      <c r="JN53">
        <f>known_asd_reg_exp!JN53/known_asd_reg_exp!$F53</f>
        <v>0</v>
      </c>
      <c r="JO53">
        <f>known_asd_reg_exp!JO53/known_asd_reg_exp!$F53</f>
        <v>0.5</v>
      </c>
      <c r="JP53">
        <f>known_asd_reg_exp!JP53/known_asd_reg_exp!$F53</f>
        <v>0</v>
      </c>
      <c r="JQ53">
        <f>known_asd_reg_exp!JQ53/known_asd_reg_exp!$F53</f>
        <v>0</v>
      </c>
      <c r="JR53">
        <f>known_asd_reg_exp!JR53/known_asd_reg_exp!$F53</f>
        <v>0</v>
      </c>
      <c r="JS53">
        <f>known_asd_reg_exp!JS53/known_asd_reg_exp!$F53</f>
        <v>0</v>
      </c>
      <c r="JT53">
        <f>known_asd_reg_exp!JT53/known_asd_reg_exp!$F53</f>
        <v>0</v>
      </c>
      <c r="JU53">
        <f>known_asd_reg_exp!JU53/known_asd_reg_exp!$F53</f>
        <v>0</v>
      </c>
      <c r="JV53">
        <f>known_asd_reg_exp!JV53/known_asd_reg_exp!$F53</f>
        <v>0</v>
      </c>
      <c r="JW53">
        <f>known_asd_reg_exp!JW53/known_asd_reg_exp!$F53</f>
        <v>0</v>
      </c>
      <c r="JX53">
        <f>known_asd_reg_exp!JX53/known_asd_reg_exp!$F53</f>
        <v>0</v>
      </c>
      <c r="JY53">
        <f>known_asd_reg_exp!JY53/known_asd_reg_exp!$F53</f>
        <v>0</v>
      </c>
      <c r="JZ53">
        <f>known_asd_reg_exp!JZ53/known_asd_reg_exp!$F53</f>
        <v>0</v>
      </c>
      <c r="KA53">
        <f>known_asd_reg_exp!KA53/known_asd_reg_exp!$F53</f>
        <v>0</v>
      </c>
      <c r="KB53">
        <f>known_asd_reg_exp!KB53/known_asd_reg_exp!$F53</f>
        <v>0</v>
      </c>
      <c r="KC53">
        <f>known_asd_reg_exp!KC53/known_asd_reg_exp!$F53</f>
        <v>0</v>
      </c>
      <c r="KD53">
        <f>known_asd_reg_exp!KD53/known_asd_reg_exp!$F53</f>
        <v>0</v>
      </c>
      <c r="KE53">
        <f>known_asd_reg_exp!KE53/known_asd_reg_exp!$F53</f>
        <v>0</v>
      </c>
      <c r="KF53">
        <f>known_asd_reg_exp!KF53/known_asd_reg_exp!$F53</f>
        <v>0</v>
      </c>
      <c r="KG53">
        <f>known_asd_reg_exp!KG53/known_asd_reg_exp!$F53</f>
        <v>0</v>
      </c>
      <c r="KH53">
        <f>known_asd_reg_exp!KH53/known_asd_reg_exp!$F53</f>
        <v>0</v>
      </c>
      <c r="KI53">
        <f>known_asd_reg_exp!KI53/known_asd_reg_exp!$F53</f>
        <v>0</v>
      </c>
      <c r="KJ53">
        <f>known_asd_reg_exp!KJ53/known_asd_reg_exp!$F53</f>
        <v>0</v>
      </c>
      <c r="KK53">
        <f>known_asd_reg_exp!KK53/known_asd_reg_exp!$F53</f>
        <v>0.5</v>
      </c>
      <c r="KL53">
        <f>known_asd_reg_exp!KL53/known_asd_reg_exp!$F53</f>
        <v>0</v>
      </c>
      <c r="KM53">
        <f>known_asd_reg_exp!KM53/known_asd_reg_exp!$F53</f>
        <v>0</v>
      </c>
      <c r="KN53">
        <f>known_asd_reg_exp!KN53/known_asd_reg_exp!$F53</f>
        <v>0</v>
      </c>
      <c r="KO53">
        <f>known_asd_reg_exp!KO53/known_asd_reg_exp!$F53</f>
        <v>0</v>
      </c>
      <c r="KP53">
        <f>known_asd_reg_exp!KP53/known_asd_reg_exp!$F53</f>
        <v>0</v>
      </c>
      <c r="KQ53">
        <f>known_asd_reg_exp!KQ53/known_asd_reg_exp!$F53</f>
        <v>0</v>
      </c>
      <c r="KR53">
        <f>known_asd_reg_exp!KR53/known_asd_reg_exp!$F53</f>
        <v>0</v>
      </c>
      <c r="KS53">
        <f>known_asd_reg_exp!KS53/known_asd_reg_exp!$F53</f>
        <v>0.5</v>
      </c>
      <c r="KT53">
        <f>known_asd_reg_exp!KT53/known_asd_reg_exp!$F53</f>
        <v>0</v>
      </c>
      <c r="KU53">
        <f>known_asd_reg_exp!KU53/known_asd_reg_exp!$F53</f>
        <v>0</v>
      </c>
      <c r="KV53">
        <f>known_asd_reg_exp!KV53/known_asd_reg_exp!$F53</f>
        <v>0</v>
      </c>
      <c r="KW53">
        <f>known_asd_reg_exp!KW53/known_asd_reg_exp!$F53</f>
        <v>0</v>
      </c>
      <c r="KX53">
        <f>known_asd_reg_exp!KX53/known_asd_reg_exp!$F53</f>
        <v>0</v>
      </c>
      <c r="KY53">
        <f>known_asd_reg_exp!KY53/known_asd_reg_exp!$F53</f>
        <v>0</v>
      </c>
      <c r="KZ53">
        <f>known_asd_reg_exp!KZ53/known_asd_reg_exp!$F53</f>
        <v>0</v>
      </c>
      <c r="LA53">
        <f>known_asd_reg_exp!LA53/known_asd_reg_exp!$F53</f>
        <v>0</v>
      </c>
      <c r="LB53">
        <f>known_asd_reg_exp!LB53/known_asd_reg_exp!$F53</f>
        <v>0</v>
      </c>
      <c r="LC53">
        <f>known_asd_reg_exp!LC53/known_asd_reg_exp!$F53</f>
        <v>0</v>
      </c>
      <c r="LD53">
        <f>known_asd_reg_exp!LD53/known_asd_reg_exp!$F53</f>
        <v>0</v>
      </c>
      <c r="LE53">
        <f>known_asd_reg_exp!LE53/known_asd_reg_exp!$F53</f>
        <v>0</v>
      </c>
      <c r="LF53">
        <f>known_asd_reg_exp!LF53/known_asd_reg_exp!$F53</f>
        <v>0</v>
      </c>
      <c r="LG53">
        <f>known_asd_reg_exp!LG53/known_asd_reg_exp!$F53</f>
        <v>0</v>
      </c>
      <c r="LH53">
        <f>known_asd_reg_exp!LH53/known_asd_reg_exp!$F53</f>
        <v>0</v>
      </c>
      <c r="LI53">
        <f>known_asd_reg_exp!LI53/known_asd_reg_exp!$F53</f>
        <v>0</v>
      </c>
      <c r="LJ53">
        <f>known_asd_reg_exp!LJ53/known_asd_reg_exp!$F53</f>
        <v>0</v>
      </c>
      <c r="LK53">
        <f>known_asd_reg_exp!LK53/known_asd_reg_exp!$F53</f>
        <v>0</v>
      </c>
      <c r="LL53">
        <f>known_asd_reg_exp!LL53/known_asd_reg_exp!$F53</f>
        <v>0</v>
      </c>
      <c r="LM53">
        <f>known_asd_reg_exp!LM53/known_asd_reg_exp!$F53</f>
        <v>0</v>
      </c>
      <c r="LN53">
        <f>known_asd_reg_exp!LN53/known_asd_reg_exp!$F53</f>
        <v>0</v>
      </c>
      <c r="LO53">
        <f>known_asd_reg_exp!LO53/known_asd_reg_exp!$F53</f>
        <v>0</v>
      </c>
      <c r="LP53">
        <f>known_asd_reg_exp!LP53/known_asd_reg_exp!$F53</f>
        <v>0</v>
      </c>
      <c r="LQ53">
        <f>known_asd_reg_exp!LQ53/known_asd_reg_exp!$F53</f>
        <v>0</v>
      </c>
      <c r="LR53">
        <f>known_asd_reg_exp!LR53/known_asd_reg_exp!$F53</f>
        <v>0</v>
      </c>
      <c r="LS53">
        <f>known_asd_reg_exp!LS53/known_asd_reg_exp!$F53</f>
        <v>0</v>
      </c>
      <c r="LT53">
        <f>known_asd_reg_exp!LT53/known_asd_reg_exp!$F53</f>
        <v>0</v>
      </c>
      <c r="LU53">
        <f>known_asd_reg_exp!LU53/known_asd_reg_exp!$F53</f>
        <v>0</v>
      </c>
      <c r="LV53">
        <f>known_asd_reg_exp!LV53/known_asd_reg_exp!$F53</f>
        <v>0</v>
      </c>
      <c r="LW53">
        <f>known_asd_reg_exp!LW53/known_asd_reg_exp!$F53</f>
        <v>0</v>
      </c>
      <c r="LX53">
        <f>known_asd_reg_exp!LX53/known_asd_reg_exp!$F53</f>
        <v>0</v>
      </c>
      <c r="LY53">
        <f>known_asd_reg_exp!LY53/known_asd_reg_exp!$F53</f>
        <v>0</v>
      </c>
      <c r="LZ53">
        <f>known_asd_reg_exp!LZ53/known_asd_reg_exp!$F53</f>
        <v>0</v>
      </c>
      <c r="MA53">
        <f>known_asd_reg_exp!MA53/known_asd_reg_exp!$F53</f>
        <v>0</v>
      </c>
      <c r="MB53">
        <f>known_asd_reg_exp!MB53/known_asd_reg_exp!$F53</f>
        <v>0</v>
      </c>
      <c r="MC53">
        <f>known_asd_reg_exp!MC53/known_asd_reg_exp!$F53</f>
        <v>0</v>
      </c>
      <c r="MD53">
        <f>known_asd_reg_exp!MD53/known_asd_reg_exp!$F53</f>
        <v>0</v>
      </c>
      <c r="ME53">
        <f>known_asd_reg_exp!ME53/known_asd_reg_exp!$F53</f>
        <v>0</v>
      </c>
      <c r="MF53">
        <f>known_asd_reg_exp!MF53/known_asd_reg_exp!$F53</f>
        <v>0</v>
      </c>
      <c r="MG53">
        <f>known_asd_reg_exp!MG53/known_asd_reg_exp!$F53</f>
        <v>0</v>
      </c>
      <c r="MH53">
        <f>known_asd_reg_exp!MH53/known_asd_reg_exp!$F53</f>
        <v>0</v>
      </c>
      <c r="MI53">
        <f>known_asd_reg_exp!MI53/known_asd_reg_exp!$F53</f>
        <v>0</v>
      </c>
      <c r="MJ53">
        <f>known_asd_reg_exp!MJ53/known_asd_reg_exp!$F53</f>
        <v>0.5</v>
      </c>
      <c r="MK53">
        <f>known_asd_reg_exp!MK53/known_asd_reg_exp!$F53</f>
        <v>0</v>
      </c>
      <c r="ML53">
        <f>known_asd_reg_exp!ML53/known_asd_reg_exp!$F53</f>
        <v>0</v>
      </c>
      <c r="MM53">
        <f>known_asd_reg_exp!MM53/known_asd_reg_exp!$F53</f>
        <v>0</v>
      </c>
      <c r="MN53">
        <f>known_asd_reg_exp!MN53/known_asd_reg_exp!$F53</f>
        <v>0</v>
      </c>
      <c r="MO53">
        <f>known_asd_reg_exp!MO53/known_asd_reg_exp!$F53</f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79</v>
      </c>
      <c r="G54">
        <f>known_asd_reg_exp!G54/known_asd_reg_exp!$F54</f>
        <v>0.20253164556962025</v>
      </c>
      <c r="H54">
        <f>known_asd_reg_exp!H54/known_asd_reg_exp!$F54</f>
        <v>7.5949367088607597E-2</v>
      </c>
      <c r="I54">
        <f>known_asd_reg_exp!I54/known_asd_reg_exp!$F54</f>
        <v>8.8607594936708861E-2</v>
      </c>
      <c r="J54">
        <f>known_asd_reg_exp!J54/known_asd_reg_exp!$F54</f>
        <v>8.8607594936708861E-2</v>
      </c>
      <c r="K54">
        <f>known_asd_reg_exp!K54/known_asd_reg_exp!$F54</f>
        <v>8.8607594936708861E-2</v>
      </c>
      <c r="L54">
        <f>known_asd_reg_exp!L54/known_asd_reg_exp!$F54</f>
        <v>6.3291139240506333E-2</v>
      </c>
      <c r="M54">
        <f>known_asd_reg_exp!M54/known_asd_reg_exp!$F54</f>
        <v>6.3291139240506333E-2</v>
      </c>
      <c r="N54">
        <f>known_asd_reg_exp!N54/known_asd_reg_exp!$F54</f>
        <v>5.0632911392405063E-2</v>
      </c>
      <c r="O54">
        <f>known_asd_reg_exp!O54/known_asd_reg_exp!$F54</f>
        <v>0.21518987341772153</v>
      </c>
      <c r="P54">
        <f>known_asd_reg_exp!P54/known_asd_reg_exp!$F54</f>
        <v>0.22784810126582278</v>
      </c>
      <c r="Q54">
        <f>known_asd_reg_exp!Q54/known_asd_reg_exp!$F54</f>
        <v>0.22784810126582278</v>
      </c>
      <c r="R54">
        <f>known_asd_reg_exp!R54/known_asd_reg_exp!$F54</f>
        <v>0.22784810126582278</v>
      </c>
      <c r="S54">
        <f>known_asd_reg_exp!S54/known_asd_reg_exp!$F54</f>
        <v>0.21518987341772153</v>
      </c>
      <c r="T54">
        <f>known_asd_reg_exp!T54/known_asd_reg_exp!$F54</f>
        <v>0.24050632911392406</v>
      </c>
      <c r="U54">
        <f>known_asd_reg_exp!U54/known_asd_reg_exp!$F54</f>
        <v>0.24050632911392406</v>
      </c>
      <c r="V54">
        <f>known_asd_reg_exp!V54/known_asd_reg_exp!$F54</f>
        <v>0.15189873417721519</v>
      </c>
      <c r="W54">
        <f>known_asd_reg_exp!W54/known_asd_reg_exp!$F54</f>
        <v>0.26582278481012656</v>
      </c>
      <c r="X54">
        <f>known_asd_reg_exp!X54/known_asd_reg_exp!$F54</f>
        <v>0.15189873417721519</v>
      </c>
      <c r="Y54">
        <f>known_asd_reg_exp!Y54/known_asd_reg_exp!$F54</f>
        <v>0.24050632911392406</v>
      </c>
      <c r="Z54">
        <f>known_asd_reg_exp!Z54/known_asd_reg_exp!$F54</f>
        <v>0.13924050632911392</v>
      </c>
      <c r="AA54">
        <f>known_asd_reg_exp!AA54/known_asd_reg_exp!$F54</f>
        <v>0.24050632911392406</v>
      </c>
      <c r="AB54">
        <f>known_asd_reg_exp!AB54/known_asd_reg_exp!$F54</f>
        <v>0.20253164556962025</v>
      </c>
      <c r="AC54">
        <f>known_asd_reg_exp!AC54/known_asd_reg_exp!$F54</f>
        <v>0.16455696202531644</v>
      </c>
      <c r="AD54">
        <f>known_asd_reg_exp!AD54/known_asd_reg_exp!$F54</f>
        <v>0.15189873417721519</v>
      </c>
      <c r="AE54">
        <f>known_asd_reg_exp!AE54/known_asd_reg_exp!$F54</f>
        <v>0.20253164556962025</v>
      </c>
      <c r="AF54">
        <f>known_asd_reg_exp!AF54/known_asd_reg_exp!$F54</f>
        <v>0.16455696202531644</v>
      </c>
      <c r="AG54">
        <f>known_asd_reg_exp!AG54/known_asd_reg_exp!$F54</f>
        <v>0.16455696202531644</v>
      </c>
      <c r="AH54">
        <f>known_asd_reg_exp!AH54/known_asd_reg_exp!$F54</f>
        <v>0.16455696202531644</v>
      </c>
      <c r="AI54">
        <f>known_asd_reg_exp!AI54/known_asd_reg_exp!$F54</f>
        <v>0.11392405063291139</v>
      </c>
      <c r="AJ54">
        <f>known_asd_reg_exp!AJ54/known_asd_reg_exp!$F54</f>
        <v>0.15189873417721519</v>
      </c>
      <c r="AK54">
        <f>known_asd_reg_exp!AK54/known_asd_reg_exp!$F54</f>
        <v>0.189873417721519</v>
      </c>
      <c r="AL54">
        <f>known_asd_reg_exp!AL54/known_asd_reg_exp!$F54</f>
        <v>0.17721518987341772</v>
      </c>
      <c r="AM54">
        <f>known_asd_reg_exp!AM54/known_asd_reg_exp!$F54</f>
        <v>0.15189873417721519</v>
      </c>
      <c r="AN54">
        <f>known_asd_reg_exp!AN54/known_asd_reg_exp!$F54</f>
        <v>0.13924050632911392</v>
      </c>
      <c r="AO54">
        <f>known_asd_reg_exp!AO54/known_asd_reg_exp!$F54</f>
        <v>0.21518987341772153</v>
      </c>
      <c r="AP54">
        <f>known_asd_reg_exp!AP54/known_asd_reg_exp!$F54</f>
        <v>0.20253164556962025</v>
      </c>
      <c r="AQ54">
        <f>known_asd_reg_exp!AQ54/known_asd_reg_exp!$F54</f>
        <v>0.10126582278481013</v>
      </c>
      <c r="AR54">
        <f>known_asd_reg_exp!AR54/known_asd_reg_exp!$F54</f>
        <v>7.5949367088607597E-2</v>
      </c>
      <c r="AS54">
        <f>known_asd_reg_exp!AS54/known_asd_reg_exp!$F54</f>
        <v>5.0632911392405063E-2</v>
      </c>
      <c r="AT54">
        <f>known_asd_reg_exp!AT54/known_asd_reg_exp!$F54</f>
        <v>0.10126582278481013</v>
      </c>
      <c r="AU54">
        <f>known_asd_reg_exp!AU54/known_asd_reg_exp!$F54</f>
        <v>8.8607594936708861E-2</v>
      </c>
      <c r="AV54">
        <f>known_asd_reg_exp!AV54/known_asd_reg_exp!$F54</f>
        <v>5.0632911392405063E-2</v>
      </c>
      <c r="AW54">
        <f>known_asd_reg_exp!AW54/known_asd_reg_exp!$F54</f>
        <v>6.3291139240506333E-2</v>
      </c>
      <c r="AX54">
        <f>known_asd_reg_exp!AX54/known_asd_reg_exp!$F54</f>
        <v>6.3291139240506333E-2</v>
      </c>
      <c r="AY54">
        <f>known_asd_reg_exp!AY54/known_asd_reg_exp!$F54</f>
        <v>6.3291139240506333E-2</v>
      </c>
      <c r="AZ54">
        <f>known_asd_reg_exp!AZ54/known_asd_reg_exp!$F54</f>
        <v>6.3291139240506333E-2</v>
      </c>
      <c r="BA54">
        <f>known_asd_reg_exp!BA54/known_asd_reg_exp!$F54</f>
        <v>5.0632911392405063E-2</v>
      </c>
      <c r="BB54">
        <f>known_asd_reg_exp!BB54/known_asd_reg_exp!$F54</f>
        <v>5.0632911392405063E-2</v>
      </c>
      <c r="BC54">
        <f>known_asd_reg_exp!BC54/known_asd_reg_exp!$F54</f>
        <v>7.5949367088607597E-2</v>
      </c>
      <c r="BD54">
        <f>known_asd_reg_exp!BD54/known_asd_reg_exp!$F54</f>
        <v>6.3291139240506333E-2</v>
      </c>
      <c r="BE54">
        <f>known_asd_reg_exp!BE54/known_asd_reg_exp!$F54</f>
        <v>6.3291139240506333E-2</v>
      </c>
      <c r="BF54">
        <f>known_asd_reg_exp!BF54/known_asd_reg_exp!$F54</f>
        <v>5.0632911392405063E-2</v>
      </c>
      <c r="BG54">
        <f>known_asd_reg_exp!BG54/known_asd_reg_exp!$F54</f>
        <v>5.0632911392405063E-2</v>
      </c>
      <c r="BH54">
        <f>known_asd_reg_exp!BH54/known_asd_reg_exp!$F54</f>
        <v>0.10126582278481013</v>
      </c>
      <c r="BI54">
        <f>known_asd_reg_exp!BI54/known_asd_reg_exp!$F54</f>
        <v>0.10126582278481013</v>
      </c>
      <c r="BJ54">
        <f>known_asd_reg_exp!BJ54/known_asd_reg_exp!$F54</f>
        <v>5.0632911392405063E-2</v>
      </c>
      <c r="BK54">
        <f>known_asd_reg_exp!BK54/known_asd_reg_exp!$F54</f>
        <v>7.5949367088607597E-2</v>
      </c>
      <c r="BL54">
        <f>known_asd_reg_exp!BL54/known_asd_reg_exp!$F54</f>
        <v>6.3291139240506333E-2</v>
      </c>
      <c r="BM54">
        <f>known_asd_reg_exp!BM54/known_asd_reg_exp!$F54</f>
        <v>0.10126582278481013</v>
      </c>
      <c r="BN54">
        <f>known_asd_reg_exp!BN54/known_asd_reg_exp!$F54</f>
        <v>8.8607594936708861E-2</v>
      </c>
      <c r="BO54">
        <f>known_asd_reg_exp!BO54/known_asd_reg_exp!$F54</f>
        <v>7.5949367088607597E-2</v>
      </c>
      <c r="BP54">
        <f>known_asd_reg_exp!BP54/known_asd_reg_exp!$F54</f>
        <v>6.3291139240506333E-2</v>
      </c>
      <c r="BQ54">
        <f>known_asd_reg_exp!BQ54/known_asd_reg_exp!$F54</f>
        <v>5.0632911392405063E-2</v>
      </c>
      <c r="BR54">
        <f>known_asd_reg_exp!BR54/known_asd_reg_exp!$F54</f>
        <v>6.3291139240506333E-2</v>
      </c>
      <c r="BS54">
        <f>known_asd_reg_exp!BS54/known_asd_reg_exp!$F54</f>
        <v>6.3291139240506333E-2</v>
      </c>
      <c r="BT54">
        <f>known_asd_reg_exp!BT54/known_asd_reg_exp!$F54</f>
        <v>5.0632911392405063E-2</v>
      </c>
      <c r="BU54">
        <f>known_asd_reg_exp!BU54/known_asd_reg_exp!$F54</f>
        <v>5.0632911392405063E-2</v>
      </c>
      <c r="BV54">
        <f>known_asd_reg_exp!BV54/known_asd_reg_exp!$F54</f>
        <v>6.3291139240506333E-2</v>
      </c>
      <c r="BW54">
        <f>known_asd_reg_exp!BW54/known_asd_reg_exp!$F54</f>
        <v>0.10126582278481013</v>
      </c>
      <c r="BX54">
        <f>known_asd_reg_exp!BX54/known_asd_reg_exp!$F54</f>
        <v>5.0632911392405063E-2</v>
      </c>
      <c r="BY54">
        <f>known_asd_reg_exp!BY54/known_asd_reg_exp!$F54</f>
        <v>7.5949367088607597E-2</v>
      </c>
      <c r="BZ54">
        <f>known_asd_reg_exp!BZ54/known_asd_reg_exp!$F54</f>
        <v>7.5949367088607597E-2</v>
      </c>
      <c r="CA54">
        <f>known_asd_reg_exp!CA54/known_asd_reg_exp!$F54</f>
        <v>6.3291139240506333E-2</v>
      </c>
      <c r="CB54">
        <f>known_asd_reg_exp!CB54/known_asd_reg_exp!$F54</f>
        <v>5.0632911392405063E-2</v>
      </c>
      <c r="CC54">
        <f>known_asd_reg_exp!CC54/known_asd_reg_exp!$F54</f>
        <v>5.0632911392405063E-2</v>
      </c>
      <c r="CD54">
        <f>known_asd_reg_exp!CD54/known_asd_reg_exp!$F54</f>
        <v>6.3291139240506333E-2</v>
      </c>
      <c r="CE54">
        <f>known_asd_reg_exp!CE54/known_asd_reg_exp!$F54</f>
        <v>5.0632911392405063E-2</v>
      </c>
      <c r="CF54">
        <f>known_asd_reg_exp!CF54/known_asd_reg_exp!$F54</f>
        <v>5.0632911392405063E-2</v>
      </c>
      <c r="CG54">
        <f>known_asd_reg_exp!CG54/known_asd_reg_exp!$F54</f>
        <v>5.0632911392405063E-2</v>
      </c>
      <c r="CH54">
        <f>known_asd_reg_exp!CH54/known_asd_reg_exp!$F54</f>
        <v>6.3291139240506333E-2</v>
      </c>
      <c r="CI54">
        <f>known_asd_reg_exp!CI54/known_asd_reg_exp!$F54</f>
        <v>6.3291139240506333E-2</v>
      </c>
      <c r="CJ54">
        <f>known_asd_reg_exp!CJ54/known_asd_reg_exp!$F54</f>
        <v>5.0632911392405063E-2</v>
      </c>
      <c r="CK54">
        <f>known_asd_reg_exp!CK54/known_asd_reg_exp!$F54</f>
        <v>6.3291139240506333E-2</v>
      </c>
      <c r="CL54">
        <f>known_asd_reg_exp!CL54/known_asd_reg_exp!$F54</f>
        <v>6.3291139240506333E-2</v>
      </c>
      <c r="CM54">
        <f>known_asd_reg_exp!CM54/known_asd_reg_exp!$F54</f>
        <v>5.0632911392405063E-2</v>
      </c>
      <c r="CN54">
        <f>known_asd_reg_exp!CN54/known_asd_reg_exp!$F54</f>
        <v>7.5949367088607597E-2</v>
      </c>
      <c r="CO54">
        <f>known_asd_reg_exp!CO54/known_asd_reg_exp!$F54</f>
        <v>7.5949367088607597E-2</v>
      </c>
      <c r="CP54">
        <f>known_asd_reg_exp!CP54/known_asd_reg_exp!$F54</f>
        <v>5.0632911392405063E-2</v>
      </c>
      <c r="CQ54">
        <f>known_asd_reg_exp!CQ54/known_asd_reg_exp!$F54</f>
        <v>5.0632911392405063E-2</v>
      </c>
      <c r="CR54">
        <f>known_asd_reg_exp!CR54/known_asd_reg_exp!$F54</f>
        <v>5.0632911392405063E-2</v>
      </c>
      <c r="CS54">
        <f>known_asd_reg_exp!CS54/known_asd_reg_exp!$F54</f>
        <v>7.5949367088607597E-2</v>
      </c>
      <c r="CT54">
        <f>known_asd_reg_exp!CT54/known_asd_reg_exp!$F54</f>
        <v>5.0632911392405063E-2</v>
      </c>
      <c r="CU54">
        <f>known_asd_reg_exp!CU54/known_asd_reg_exp!$F54</f>
        <v>5.0632911392405063E-2</v>
      </c>
      <c r="CV54">
        <f>known_asd_reg_exp!CV54/known_asd_reg_exp!$F54</f>
        <v>7.5949367088607597E-2</v>
      </c>
      <c r="CW54">
        <f>known_asd_reg_exp!CW54/known_asd_reg_exp!$F54</f>
        <v>6.3291139240506333E-2</v>
      </c>
      <c r="CX54">
        <f>known_asd_reg_exp!CX54/known_asd_reg_exp!$F54</f>
        <v>6.3291139240506333E-2</v>
      </c>
      <c r="CY54">
        <f>known_asd_reg_exp!CY54/known_asd_reg_exp!$F54</f>
        <v>6.3291139240506333E-2</v>
      </c>
      <c r="CZ54">
        <f>known_asd_reg_exp!CZ54/known_asd_reg_exp!$F54</f>
        <v>5.0632911392405063E-2</v>
      </c>
      <c r="DA54">
        <f>known_asd_reg_exp!DA54/known_asd_reg_exp!$F54</f>
        <v>8.8607594936708861E-2</v>
      </c>
      <c r="DB54">
        <f>known_asd_reg_exp!DB54/known_asd_reg_exp!$F54</f>
        <v>5.0632911392405063E-2</v>
      </c>
      <c r="DC54">
        <f>known_asd_reg_exp!DC54/known_asd_reg_exp!$F54</f>
        <v>5.0632911392405063E-2</v>
      </c>
      <c r="DD54">
        <f>known_asd_reg_exp!DD54/known_asd_reg_exp!$F54</f>
        <v>6.3291139240506333E-2</v>
      </c>
      <c r="DE54">
        <f>known_asd_reg_exp!DE54/known_asd_reg_exp!$F54</f>
        <v>6.3291139240506333E-2</v>
      </c>
      <c r="DF54">
        <f>known_asd_reg_exp!DF54/known_asd_reg_exp!$F54</f>
        <v>7.5949367088607597E-2</v>
      </c>
      <c r="DG54">
        <f>known_asd_reg_exp!DG54/known_asd_reg_exp!$F54</f>
        <v>8.8607594936708861E-2</v>
      </c>
      <c r="DH54">
        <f>known_asd_reg_exp!DH54/known_asd_reg_exp!$F54</f>
        <v>5.0632911392405063E-2</v>
      </c>
      <c r="DI54">
        <f>known_asd_reg_exp!DI54/known_asd_reg_exp!$F54</f>
        <v>5.0632911392405063E-2</v>
      </c>
      <c r="DJ54">
        <f>known_asd_reg_exp!DJ54/known_asd_reg_exp!$F54</f>
        <v>6.3291139240506333E-2</v>
      </c>
      <c r="DK54">
        <f>known_asd_reg_exp!DK54/known_asd_reg_exp!$F54</f>
        <v>7.5949367088607597E-2</v>
      </c>
      <c r="DL54">
        <f>known_asd_reg_exp!DL54/known_asd_reg_exp!$F54</f>
        <v>8.8607594936708861E-2</v>
      </c>
      <c r="DM54">
        <f>known_asd_reg_exp!DM54/known_asd_reg_exp!$F54</f>
        <v>5.0632911392405063E-2</v>
      </c>
      <c r="DN54">
        <f>known_asd_reg_exp!DN54/known_asd_reg_exp!$F54</f>
        <v>7.5949367088607597E-2</v>
      </c>
      <c r="DO54">
        <f>known_asd_reg_exp!DO54/known_asd_reg_exp!$F54</f>
        <v>6.3291139240506333E-2</v>
      </c>
      <c r="DP54">
        <f>known_asd_reg_exp!DP54/known_asd_reg_exp!$F54</f>
        <v>8.8607594936708861E-2</v>
      </c>
      <c r="DQ54">
        <f>known_asd_reg_exp!DQ54/known_asd_reg_exp!$F54</f>
        <v>5.0632911392405063E-2</v>
      </c>
      <c r="DR54">
        <f>known_asd_reg_exp!DR54/known_asd_reg_exp!$F54</f>
        <v>5.0632911392405063E-2</v>
      </c>
      <c r="DS54">
        <f>known_asd_reg_exp!DS54/known_asd_reg_exp!$F54</f>
        <v>5.0632911392405063E-2</v>
      </c>
      <c r="DT54">
        <f>known_asd_reg_exp!DT54/known_asd_reg_exp!$F54</f>
        <v>8.8607594936708861E-2</v>
      </c>
      <c r="DU54">
        <f>known_asd_reg_exp!DU54/known_asd_reg_exp!$F54</f>
        <v>5.0632911392405063E-2</v>
      </c>
      <c r="DV54">
        <f>known_asd_reg_exp!DV54/known_asd_reg_exp!$F54</f>
        <v>5.0632911392405063E-2</v>
      </c>
      <c r="DW54">
        <f>known_asd_reg_exp!DW54/known_asd_reg_exp!$F54</f>
        <v>5.0632911392405063E-2</v>
      </c>
      <c r="DX54">
        <f>known_asd_reg_exp!DX54/known_asd_reg_exp!$F54</f>
        <v>5.0632911392405063E-2</v>
      </c>
      <c r="DY54">
        <f>known_asd_reg_exp!DY54/known_asd_reg_exp!$F54</f>
        <v>5.0632911392405063E-2</v>
      </c>
      <c r="DZ54">
        <f>known_asd_reg_exp!DZ54/known_asd_reg_exp!$F54</f>
        <v>5.0632911392405063E-2</v>
      </c>
      <c r="EA54">
        <f>known_asd_reg_exp!EA54/known_asd_reg_exp!$F54</f>
        <v>5.0632911392405063E-2</v>
      </c>
      <c r="EB54">
        <f>known_asd_reg_exp!EB54/known_asd_reg_exp!$F54</f>
        <v>5.0632911392405063E-2</v>
      </c>
      <c r="EC54">
        <f>known_asd_reg_exp!EC54/known_asd_reg_exp!$F54</f>
        <v>5.0632911392405063E-2</v>
      </c>
      <c r="ED54">
        <f>known_asd_reg_exp!ED54/known_asd_reg_exp!$F54</f>
        <v>5.0632911392405063E-2</v>
      </c>
      <c r="EE54">
        <f>known_asd_reg_exp!EE54/known_asd_reg_exp!$F54</f>
        <v>6.3291139240506333E-2</v>
      </c>
      <c r="EF54">
        <f>known_asd_reg_exp!EF54/known_asd_reg_exp!$F54</f>
        <v>5.0632911392405063E-2</v>
      </c>
      <c r="EG54">
        <f>known_asd_reg_exp!EG54/known_asd_reg_exp!$F54</f>
        <v>0.10126582278481013</v>
      </c>
      <c r="EH54">
        <f>known_asd_reg_exp!EH54/known_asd_reg_exp!$F54</f>
        <v>0.11392405063291139</v>
      </c>
      <c r="EI54">
        <f>known_asd_reg_exp!EI54/known_asd_reg_exp!$F54</f>
        <v>5.0632911392405063E-2</v>
      </c>
      <c r="EJ54">
        <f>known_asd_reg_exp!EJ54/known_asd_reg_exp!$F54</f>
        <v>5.0632911392405063E-2</v>
      </c>
      <c r="EK54">
        <f>known_asd_reg_exp!EK54/known_asd_reg_exp!$F54</f>
        <v>7.5949367088607597E-2</v>
      </c>
      <c r="EL54">
        <f>known_asd_reg_exp!EL54/known_asd_reg_exp!$F54</f>
        <v>5.0632911392405063E-2</v>
      </c>
      <c r="EM54">
        <f>known_asd_reg_exp!EM54/known_asd_reg_exp!$F54</f>
        <v>5.0632911392405063E-2</v>
      </c>
      <c r="EN54">
        <f>known_asd_reg_exp!EN54/known_asd_reg_exp!$F54</f>
        <v>5.0632911392405063E-2</v>
      </c>
      <c r="EO54">
        <f>known_asd_reg_exp!EO54/known_asd_reg_exp!$F54</f>
        <v>5.0632911392405063E-2</v>
      </c>
      <c r="EP54">
        <f>known_asd_reg_exp!EP54/known_asd_reg_exp!$F54</f>
        <v>5.0632911392405063E-2</v>
      </c>
      <c r="EQ54">
        <f>known_asd_reg_exp!EQ54/known_asd_reg_exp!$F54</f>
        <v>5.0632911392405063E-2</v>
      </c>
      <c r="ER54">
        <f>known_asd_reg_exp!ER54/known_asd_reg_exp!$F54</f>
        <v>5.0632911392405063E-2</v>
      </c>
      <c r="ES54">
        <f>known_asd_reg_exp!ES54/known_asd_reg_exp!$F54</f>
        <v>6.3291139240506333E-2</v>
      </c>
      <c r="ET54">
        <f>known_asd_reg_exp!ET54/known_asd_reg_exp!$F54</f>
        <v>6.3291139240506333E-2</v>
      </c>
      <c r="EU54">
        <f>known_asd_reg_exp!EU54/known_asd_reg_exp!$F54</f>
        <v>5.0632911392405063E-2</v>
      </c>
      <c r="EV54">
        <f>known_asd_reg_exp!EV54/known_asd_reg_exp!$F54</f>
        <v>5.0632911392405063E-2</v>
      </c>
      <c r="EW54">
        <f>known_asd_reg_exp!EW54/known_asd_reg_exp!$F54</f>
        <v>5.0632911392405063E-2</v>
      </c>
      <c r="EX54">
        <f>known_asd_reg_exp!EX54/known_asd_reg_exp!$F54</f>
        <v>5.0632911392405063E-2</v>
      </c>
      <c r="EY54">
        <f>known_asd_reg_exp!EY54/known_asd_reg_exp!$F54</f>
        <v>5.0632911392405063E-2</v>
      </c>
      <c r="EZ54">
        <f>known_asd_reg_exp!EZ54/known_asd_reg_exp!$F54</f>
        <v>5.0632911392405063E-2</v>
      </c>
      <c r="FA54">
        <f>known_asd_reg_exp!FA54/known_asd_reg_exp!$F54</f>
        <v>5.0632911392405063E-2</v>
      </c>
      <c r="FB54">
        <f>known_asd_reg_exp!FB54/known_asd_reg_exp!$F54</f>
        <v>5.0632911392405063E-2</v>
      </c>
      <c r="FC54">
        <f>known_asd_reg_exp!FC54/known_asd_reg_exp!$F54</f>
        <v>5.0632911392405063E-2</v>
      </c>
      <c r="FD54">
        <f>known_asd_reg_exp!FD54/known_asd_reg_exp!$F54</f>
        <v>5.0632911392405063E-2</v>
      </c>
      <c r="FE54">
        <f>known_asd_reg_exp!FE54/known_asd_reg_exp!$F54</f>
        <v>5.0632911392405063E-2</v>
      </c>
      <c r="FF54">
        <f>known_asd_reg_exp!FF54/known_asd_reg_exp!$F54</f>
        <v>5.0632911392405063E-2</v>
      </c>
      <c r="FG54">
        <f>known_asd_reg_exp!FG54/known_asd_reg_exp!$F54</f>
        <v>6.3291139240506333E-2</v>
      </c>
      <c r="FH54">
        <f>known_asd_reg_exp!FH54/known_asd_reg_exp!$F54</f>
        <v>5.0632911392405063E-2</v>
      </c>
      <c r="FI54">
        <f>known_asd_reg_exp!FI54/known_asd_reg_exp!$F54</f>
        <v>6.3291139240506333E-2</v>
      </c>
      <c r="FJ54">
        <f>known_asd_reg_exp!FJ54/known_asd_reg_exp!$F54</f>
        <v>5.0632911392405063E-2</v>
      </c>
      <c r="FK54">
        <f>known_asd_reg_exp!FK54/known_asd_reg_exp!$F54</f>
        <v>5.0632911392405063E-2</v>
      </c>
      <c r="FL54">
        <f>known_asd_reg_exp!FL54/known_asd_reg_exp!$F54</f>
        <v>8.8607594936708861E-2</v>
      </c>
      <c r="FM54">
        <f>known_asd_reg_exp!FM54/known_asd_reg_exp!$F54</f>
        <v>6.3291139240506333E-2</v>
      </c>
      <c r="FN54">
        <f>known_asd_reg_exp!FN54/known_asd_reg_exp!$F54</f>
        <v>6.3291139240506333E-2</v>
      </c>
      <c r="FO54">
        <f>known_asd_reg_exp!FO54/known_asd_reg_exp!$F54</f>
        <v>5.0632911392405063E-2</v>
      </c>
      <c r="FP54">
        <f>known_asd_reg_exp!FP54/known_asd_reg_exp!$F54</f>
        <v>5.0632911392405063E-2</v>
      </c>
      <c r="FQ54">
        <f>known_asd_reg_exp!FQ54/known_asd_reg_exp!$F54</f>
        <v>5.0632911392405063E-2</v>
      </c>
      <c r="FR54">
        <f>known_asd_reg_exp!FR54/known_asd_reg_exp!$F54</f>
        <v>7.5949367088607597E-2</v>
      </c>
      <c r="FS54">
        <f>known_asd_reg_exp!FS54/known_asd_reg_exp!$F54</f>
        <v>8.8607594936708861E-2</v>
      </c>
      <c r="FT54">
        <f>known_asd_reg_exp!FT54/known_asd_reg_exp!$F54</f>
        <v>5.0632911392405063E-2</v>
      </c>
      <c r="FU54">
        <f>known_asd_reg_exp!FU54/known_asd_reg_exp!$F54</f>
        <v>5.0632911392405063E-2</v>
      </c>
      <c r="FV54">
        <f>known_asd_reg_exp!FV54/known_asd_reg_exp!$F54</f>
        <v>6.3291139240506333E-2</v>
      </c>
      <c r="FW54">
        <f>known_asd_reg_exp!FW54/known_asd_reg_exp!$F54</f>
        <v>8.8607594936708861E-2</v>
      </c>
      <c r="FX54">
        <f>known_asd_reg_exp!FX54/known_asd_reg_exp!$F54</f>
        <v>5.0632911392405063E-2</v>
      </c>
      <c r="FY54">
        <f>known_asd_reg_exp!FY54/known_asd_reg_exp!$F54</f>
        <v>5.0632911392405063E-2</v>
      </c>
      <c r="FZ54">
        <f>known_asd_reg_exp!FZ54/known_asd_reg_exp!$F54</f>
        <v>5.0632911392405063E-2</v>
      </c>
      <c r="GA54">
        <f>known_asd_reg_exp!GA54/known_asd_reg_exp!$F54</f>
        <v>5.0632911392405063E-2</v>
      </c>
      <c r="GB54">
        <f>known_asd_reg_exp!GB54/known_asd_reg_exp!$F54</f>
        <v>6.3291139240506333E-2</v>
      </c>
      <c r="GC54">
        <f>known_asd_reg_exp!GC54/known_asd_reg_exp!$F54</f>
        <v>5.0632911392405063E-2</v>
      </c>
      <c r="GD54">
        <f>known_asd_reg_exp!GD54/known_asd_reg_exp!$F54</f>
        <v>5.0632911392405063E-2</v>
      </c>
      <c r="GE54">
        <f>known_asd_reg_exp!GE54/known_asd_reg_exp!$F54</f>
        <v>5.0632911392405063E-2</v>
      </c>
      <c r="GF54">
        <f>known_asd_reg_exp!GF54/known_asd_reg_exp!$F54</f>
        <v>5.0632911392405063E-2</v>
      </c>
      <c r="GG54">
        <f>known_asd_reg_exp!GG54/known_asd_reg_exp!$F54</f>
        <v>5.0632911392405063E-2</v>
      </c>
      <c r="GH54">
        <f>known_asd_reg_exp!GH54/known_asd_reg_exp!$F54</f>
        <v>5.0632911392405063E-2</v>
      </c>
      <c r="GI54">
        <f>known_asd_reg_exp!GI54/known_asd_reg_exp!$F54</f>
        <v>5.0632911392405063E-2</v>
      </c>
      <c r="GJ54">
        <f>known_asd_reg_exp!GJ54/known_asd_reg_exp!$F54</f>
        <v>7.5949367088607597E-2</v>
      </c>
      <c r="GK54">
        <f>known_asd_reg_exp!GK54/known_asd_reg_exp!$F54</f>
        <v>7.5949367088607597E-2</v>
      </c>
      <c r="GL54">
        <f>known_asd_reg_exp!GL54/known_asd_reg_exp!$F54</f>
        <v>5.0632911392405063E-2</v>
      </c>
      <c r="GM54">
        <f>known_asd_reg_exp!GM54/known_asd_reg_exp!$F54</f>
        <v>5.0632911392405063E-2</v>
      </c>
      <c r="GN54">
        <f>known_asd_reg_exp!GN54/known_asd_reg_exp!$F54</f>
        <v>6.3291139240506333E-2</v>
      </c>
      <c r="GO54">
        <f>known_asd_reg_exp!GO54/known_asd_reg_exp!$F54</f>
        <v>5.0632911392405063E-2</v>
      </c>
      <c r="GP54">
        <f>known_asd_reg_exp!GP54/known_asd_reg_exp!$F54</f>
        <v>5.0632911392405063E-2</v>
      </c>
      <c r="GQ54">
        <f>known_asd_reg_exp!GQ54/known_asd_reg_exp!$F54</f>
        <v>5.0632911392405063E-2</v>
      </c>
      <c r="GR54">
        <f>known_asd_reg_exp!GR54/known_asd_reg_exp!$F54</f>
        <v>5.0632911392405063E-2</v>
      </c>
      <c r="GS54">
        <f>known_asd_reg_exp!GS54/known_asd_reg_exp!$F54</f>
        <v>5.0632911392405063E-2</v>
      </c>
      <c r="GT54">
        <f>known_asd_reg_exp!GT54/known_asd_reg_exp!$F54</f>
        <v>6.3291139240506333E-2</v>
      </c>
      <c r="GU54">
        <f>known_asd_reg_exp!GU54/known_asd_reg_exp!$F54</f>
        <v>5.0632911392405063E-2</v>
      </c>
      <c r="GV54">
        <f>known_asd_reg_exp!GV54/known_asd_reg_exp!$F54</f>
        <v>5.0632911392405063E-2</v>
      </c>
      <c r="GW54">
        <f>known_asd_reg_exp!GW54/known_asd_reg_exp!$F54</f>
        <v>6.3291139240506333E-2</v>
      </c>
      <c r="GX54">
        <f>known_asd_reg_exp!GX54/known_asd_reg_exp!$F54</f>
        <v>6.3291139240506333E-2</v>
      </c>
      <c r="GY54">
        <f>known_asd_reg_exp!GY54/known_asd_reg_exp!$F54</f>
        <v>6.3291139240506333E-2</v>
      </c>
      <c r="GZ54">
        <f>known_asd_reg_exp!GZ54/known_asd_reg_exp!$F54</f>
        <v>6.3291139240506333E-2</v>
      </c>
      <c r="HA54">
        <f>known_asd_reg_exp!HA54/known_asd_reg_exp!$F54</f>
        <v>0.12658227848101267</v>
      </c>
      <c r="HB54">
        <f>known_asd_reg_exp!HB54/known_asd_reg_exp!$F54</f>
        <v>6.3291139240506333E-2</v>
      </c>
      <c r="HC54">
        <f>known_asd_reg_exp!HC54/known_asd_reg_exp!$F54</f>
        <v>5.0632911392405063E-2</v>
      </c>
      <c r="HD54">
        <f>known_asd_reg_exp!HD54/known_asd_reg_exp!$F54</f>
        <v>8.8607594936708861E-2</v>
      </c>
      <c r="HE54">
        <f>known_asd_reg_exp!HE54/known_asd_reg_exp!$F54</f>
        <v>5.0632911392405063E-2</v>
      </c>
      <c r="HF54">
        <f>known_asd_reg_exp!HF54/known_asd_reg_exp!$F54</f>
        <v>7.5949367088607597E-2</v>
      </c>
      <c r="HG54">
        <f>known_asd_reg_exp!HG54/known_asd_reg_exp!$F54</f>
        <v>0.13924050632911392</v>
      </c>
      <c r="HH54">
        <f>known_asd_reg_exp!HH54/known_asd_reg_exp!$F54</f>
        <v>5.0632911392405063E-2</v>
      </c>
      <c r="HI54">
        <f>known_asd_reg_exp!HI54/known_asd_reg_exp!$F54</f>
        <v>7.5949367088607597E-2</v>
      </c>
      <c r="HJ54">
        <f>known_asd_reg_exp!HJ54/known_asd_reg_exp!$F54</f>
        <v>6.3291139240506333E-2</v>
      </c>
      <c r="HK54">
        <f>known_asd_reg_exp!HK54/known_asd_reg_exp!$F54</f>
        <v>5.0632911392405063E-2</v>
      </c>
      <c r="HL54">
        <f>known_asd_reg_exp!HL54/known_asd_reg_exp!$F54</f>
        <v>5.0632911392405063E-2</v>
      </c>
      <c r="HM54">
        <f>known_asd_reg_exp!HM54/known_asd_reg_exp!$F54</f>
        <v>6.3291139240506333E-2</v>
      </c>
      <c r="HN54">
        <f>known_asd_reg_exp!HN54/known_asd_reg_exp!$F54</f>
        <v>5.0632911392405063E-2</v>
      </c>
      <c r="HO54">
        <f>known_asd_reg_exp!HO54/known_asd_reg_exp!$F54</f>
        <v>7.5949367088607597E-2</v>
      </c>
      <c r="HP54">
        <f>known_asd_reg_exp!HP54/known_asd_reg_exp!$F54</f>
        <v>8.8607594936708861E-2</v>
      </c>
      <c r="HQ54">
        <f>known_asd_reg_exp!HQ54/known_asd_reg_exp!$F54</f>
        <v>5.0632911392405063E-2</v>
      </c>
      <c r="HR54">
        <f>known_asd_reg_exp!HR54/known_asd_reg_exp!$F54</f>
        <v>6.3291139240506333E-2</v>
      </c>
      <c r="HS54">
        <f>known_asd_reg_exp!HS54/known_asd_reg_exp!$F54</f>
        <v>0.189873417721519</v>
      </c>
      <c r="HT54">
        <f>known_asd_reg_exp!HT54/known_asd_reg_exp!$F54</f>
        <v>5.0632911392405063E-2</v>
      </c>
      <c r="HU54">
        <f>known_asd_reg_exp!HU54/known_asd_reg_exp!$F54</f>
        <v>5.0632911392405063E-2</v>
      </c>
      <c r="HV54">
        <f>known_asd_reg_exp!HV54/known_asd_reg_exp!$F54</f>
        <v>0.10126582278481013</v>
      </c>
      <c r="HW54">
        <f>known_asd_reg_exp!HW54/known_asd_reg_exp!$F54</f>
        <v>5.0632911392405063E-2</v>
      </c>
      <c r="HX54">
        <f>known_asd_reg_exp!HX54/known_asd_reg_exp!$F54</f>
        <v>7.5949367088607597E-2</v>
      </c>
      <c r="HY54">
        <f>known_asd_reg_exp!HY54/known_asd_reg_exp!$F54</f>
        <v>8.8607594936708861E-2</v>
      </c>
      <c r="HZ54">
        <f>known_asd_reg_exp!HZ54/known_asd_reg_exp!$F54</f>
        <v>5.0632911392405063E-2</v>
      </c>
      <c r="IA54">
        <f>known_asd_reg_exp!IA54/known_asd_reg_exp!$F54</f>
        <v>0.12658227848101267</v>
      </c>
      <c r="IB54">
        <f>known_asd_reg_exp!IB54/known_asd_reg_exp!$F54</f>
        <v>7.5949367088607597E-2</v>
      </c>
      <c r="IC54">
        <f>known_asd_reg_exp!IC54/known_asd_reg_exp!$F54</f>
        <v>6.3291139240506333E-2</v>
      </c>
      <c r="ID54">
        <f>known_asd_reg_exp!ID54/known_asd_reg_exp!$F54</f>
        <v>7.5949367088607597E-2</v>
      </c>
      <c r="IE54">
        <f>known_asd_reg_exp!IE54/known_asd_reg_exp!$F54</f>
        <v>0.16455696202531644</v>
      </c>
      <c r="IF54">
        <f>known_asd_reg_exp!IF54/known_asd_reg_exp!$F54</f>
        <v>6.3291139240506333E-2</v>
      </c>
      <c r="IG54">
        <f>known_asd_reg_exp!IG54/known_asd_reg_exp!$F54</f>
        <v>5.0632911392405063E-2</v>
      </c>
      <c r="IH54">
        <f>known_asd_reg_exp!IH54/known_asd_reg_exp!$F54</f>
        <v>6.3291139240506333E-2</v>
      </c>
      <c r="II54">
        <f>known_asd_reg_exp!II54/known_asd_reg_exp!$F54</f>
        <v>7.5949367088607597E-2</v>
      </c>
      <c r="IJ54">
        <f>known_asd_reg_exp!IJ54/known_asd_reg_exp!$F54</f>
        <v>0.10126582278481013</v>
      </c>
      <c r="IK54">
        <f>known_asd_reg_exp!IK54/known_asd_reg_exp!$F54</f>
        <v>5.0632911392405063E-2</v>
      </c>
      <c r="IL54">
        <f>known_asd_reg_exp!IL54/known_asd_reg_exp!$F54</f>
        <v>7.5949367088607597E-2</v>
      </c>
      <c r="IM54">
        <f>known_asd_reg_exp!IM54/known_asd_reg_exp!$F54</f>
        <v>0.10126582278481013</v>
      </c>
      <c r="IN54">
        <f>known_asd_reg_exp!IN54/known_asd_reg_exp!$F54</f>
        <v>7.5949367088607597E-2</v>
      </c>
      <c r="IO54">
        <f>known_asd_reg_exp!IO54/known_asd_reg_exp!$F54</f>
        <v>5.0632911392405063E-2</v>
      </c>
      <c r="IP54">
        <f>known_asd_reg_exp!IP54/known_asd_reg_exp!$F54</f>
        <v>6.3291139240506333E-2</v>
      </c>
      <c r="IQ54">
        <f>known_asd_reg_exp!IQ54/known_asd_reg_exp!$F54</f>
        <v>7.5949367088607597E-2</v>
      </c>
      <c r="IR54">
        <f>known_asd_reg_exp!IR54/known_asd_reg_exp!$F54</f>
        <v>7.5949367088607597E-2</v>
      </c>
      <c r="IS54">
        <f>known_asd_reg_exp!IS54/known_asd_reg_exp!$F54</f>
        <v>6.3291139240506333E-2</v>
      </c>
      <c r="IT54">
        <f>known_asd_reg_exp!IT54/known_asd_reg_exp!$F54</f>
        <v>5.0632911392405063E-2</v>
      </c>
      <c r="IU54">
        <f>known_asd_reg_exp!IU54/known_asd_reg_exp!$F54</f>
        <v>0.10126582278481013</v>
      </c>
      <c r="IV54">
        <f>known_asd_reg_exp!IV54/known_asd_reg_exp!$F54</f>
        <v>5.0632911392405063E-2</v>
      </c>
      <c r="IW54">
        <f>known_asd_reg_exp!IW54/known_asd_reg_exp!$F54</f>
        <v>5.0632911392405063E-2</v>
      </c>
      <c r="IX54">
        <f>known_asd_reg_exp!IX54/known_asd_reg_exp!$F54</f>
        <v>8.8607594936708861E-2</v>
      </c>
      <c r="IY54">
        <f>known_asd_reg_exp!IY54/known_asd_reg_exp!$F54</f>
        <v>5.0632911392405063E-2</v>
      </c>
      <c r="IZ54">
        <f>known_asd_reg_exp!IZ54/known_asd_reg_exp!$F54</f>
        <v>5.0632911392405063E-2</v>
      </c>
      <c r="JA54">
        <f>known_asd_reg_exp!JA54/known_asd_reg_exp!$F54</f>
        <v>6.3291139240506333E-2</v>
      </c>
      <c r="JB54">
        <f>known_asd_reg_exp!JB54/known_asd_reg_exp!$F54</f>
        <v>6.3291139240506333E-2</v>
      </c>
      <c r="JC54">
        <f>known_asd_reg_exp!JC54/known_asd_reg_exp!$F54</f>
        <v>0.10126582278481013</v>
      </c>
      <c r="JD54">
        <f>known_asd_reg_exp!JD54/known_asd_reg_exp!$F54</f>
        <v>5.0632911392405063E-2</v>
      </c>
      <c r="JE54">
        <f>known_asd_reg_exp!JE54/known_asd_reg_exp!$F54</f>
        <v>5.0632911392405063E-2</v>
      </c>
      <c r="JF54">
        <f>known_asd_reg_exp!JF54/known_asd_reg_exp!$F54</f>
        <v>6.3291139240506333E-2</v>
      </c>
      <c r="JG54">
        <f>known_asd_reg_exp!JG54/known_asd_reg_exp!$F54</f>
        <v>8.8607594936708861E-2</v>
      </c>
      <c r="JH54">
        <f>known_asd_reg_exp!JH54/known_asd_reg_exp!$F54</f>
        <v>0.13924050632911392</v>
      </c>
      <c r="JI54">
        <f>known_asd_reg_exp!JI54/known_asd_reg_exp!$F54</f>
        <v>0.189873417721519</v>
      </c>
      <c r="JJ54">
        <f>known_asd_reg_exp!JJ54/known_asd_reg_exp!$F54</f>
        <v>0.16455696202531644</v>
      </c>
      <c r="JK54">
        <f>known_asd_reg_exp!JK54/known_asd_reg_exp!$F54</f>
        <v>0.11392405063291139</v>
      </c>
      <c r="JL54">
        <f>known_asd_reg_exp!JL54/known_asd_reg_exp!$F54</f>
        <v>5.0632911392405063E-2</v>
      </c>
      <c r="JM54">
        <f>known_asd_reg_exp!JM54/known_asd_reg_exp!$F54</f>
        <v>5.0632911392405063E-2</v>
      </c>
      <c r="JN54">
        <f>known_asd_reg_exp!JN54/known_asd_reg_exp!$F54</f>
        <v>5.0632911392405063E-2</v>
      </c>
      <c r="JO54">
        <f>known_asd_reg_exp!JO54/known_asd_reg_exp!$F54</f>
        <v>0.25316455696202533</v>
      </c>
      <c r="JP54">
        <f>known_asd_reg_exp!JP54/known_asd_reg_exp!$F54</f>
        <v>0.10126582278481013</v>
      </c>
      <c r="JQ54">
        <f>known_asd_reg_exp!JQ54/known_asd_reg_exp!$F54</f>
        <v>7.5949367088607597E-2</v>
      </c>
      <c r="JR54">
        <f>known_asd_reg_exp!JR54/known_asd_reg_exp!$F54</f>
        <v>5.0632911392405063E-2</v>
      </c>
      <c r="JS54">
        <f>known_asd_reg_exp!JS54/known_asd_reg_exp!$F54</f>
        <v>5.0632911392405063E-2</v>
      </c>
      <c r="JT54">
        <f>known_asd_reg_exp!JT54/known_asd_reg_exp!$F54</f>
        <v>7.5949367088607597E-2</v>
      </c>
      <c r="JU54">
        <f>known_asd_reg_exp!JU54/known_asd_reg_exp!$F54</f>
        <v>8.8607594936708861E-2</v>
      </c>
      <c r="JV54">
        <f>known_asd_reg_exp!JV54/known_asd_reg_exp!$F54</f>
        <v>6.3291139240506333E-2</v>
      </c>
      <c r="JW54">
        <f>known_asd_reg_exp!JW54/known_asd_reg_exp!$F54</f>
        <v>5.0632911392405063E-2</v>
      </c>
      <c r="JX54">
        <f>known_asd_reg_exp!JX54/known_asd_reg_exp!$F54</f>
        <v>5.0632911392405063E-2</v>
      </c>
      <c r="JY54">
        <f>known_asd_reg_exp!JY54/known_asd_reg_exp!$F54</f>
        <v>8.8607594936708861E-2</v>
      </c>
      <c r="JZ54">
        <f>known_asd_reg_exp!JZ54/known_asd_reg_exp!$F54</f>
        <v>6.3291139240506333E-2</v>
      </c>
      <c r="KA54">
        <f>known_asd_reg_exp!KA54/known_asd_reg_exp!$F54</f>
        <v>0.10126582278481013</v>
      </c>
      <c r="KB54">
        <f>known_asd_reg_exp!KB54/known_asd_reg_exp!$F54</f>
        <v>5.0632911392405063E-2</v>
      </c>
      <c r="KC54">
        <f>known_asd_reg_exp!KC54/known_asd_reg_exp!$F54</f>
        <v>6.3291139240506333E-2</v>
      </c>
      <c r="KD54">
        <f>known_asd_reg_exp!KD54/known_asd_reg_exp!$F54</f>
        <v>5.0632911392405063E-2</v>
      </c>
      <c r="KE54">
        <f>known_asd_reg_exp!KE54/known_asd_reg_exp!$F54</f>
        <v>7.5949367088607597E-2</v>
      </c>
      <c r="KF54">
        <f>known_asd_reg_exp!KF54/known_asd_reg_exp!$F54</f>
        <v>0.11392405063291139</v>
      </c>
      <c r="KG54">
        <f>known_asd_reg_exp!KG54/known_asd_reg_exp!$F54</f>
        <v>6.3291139240506333E-2</v>
      </c>
      <c r="KH54">
        <f>known_asd_reg_exp!KH54/known_asd_reg_exp!$F54</f>
        <v>7.5949367088607597E-2</v>
      </c>
      <c r="KI54">
        <f>known_asd_reg_exp!KI54/known_asd_reg_exp!$F54</f>
        <v>5.0632911392405063E-2</v>
      </c>
      <c r="KJ54">
        <f>known_asd_reg_exp!KJ54/known_asd_reg_exp!$F54</f>
        <v>5.0632911392405063E-2</v>
      </c>
      <c r="KK54">
        <f>known_asd_reg_exp!KK54/known_asd_reg_exp!$F54</f>
        <v>8.8607594936708861E-2</v>
      </c>
      <c r="KL54">
        <f>known_asd_reg_exp!KL54/known_asd_reg_exp!$F54</f>
        <v>7.5949367088607597E-2</v>
      </c>
      <c r="KM54">
        <f>known_asd_reg_exp!KM54/known_asd_reg_exp!$F54</f>
        <v>5.0632911392405063E-2</v>
      </c>
      <c r="KN54">
        <f>known_asd_reg_exp!KN54/known_asd_reg_exp!$F54</f>
        <v>6.3291139240506333E-2</v>
      </c>
      <c r="KO54">
        <f>known_asd_reg_exp!KO54/known_asd_reg_exp!$F54</f>
        <v>6.3291139240506333E-2</v>
      </c>
      <c r="KP54">
        <f>known_asd_reg_exp!KP54/known_asd_reg_exp!$F54</f>
        <v>6.3291139240506333E-2</v>
      </c>
      <c r="KQ54">
        <f>known_asd_reg_exp!KQ54/known_asd_reg_exp!$F54</f>
        <v>5.0632911392405063E-2</v>
      </c>
      <c r="KR54">
        <f>known_asd_reg_exp!KR54/known_asd_reg_exp!$F54</f>
        <v>5.0632911392405063E-2</v>
      </c>
      <c r="KS54">
        <f>known_asd_reg_exp!KS54/known_asd_reg_exp!$F54</f>
        <v>0.29113924050632911</v>
      </c>
      <c r="KT54">
        <f>known_asd_reg_exp!KT54/known_asd_reg_exp!$F54</f>
        <v>5.0632911392405063E-2</v>
      </c>
      <c r="KU54">
        <f>known_asd_reg_exp!KU54/known_asd_reg_exp!$F54</f>
        <v>5.0632911392405063E-2</v>
      </c>
      <c r="KV54">
        <f>known_asd_reg_exp!KV54/known_asd_reg_exp!$F54</f>
        <v>8.8607594936708861E-2</v>
      </c>
      <c r="KW54">
        <f>known_asd_reg_exp!KW54/known_asd_reg_exp!$F54</f>
        <v>5.0632911392405063E-2</v>
      </c>
      <c r="KX54">
        <f>known_asd_reg_exp!KX54/known_asd_reg_exp!$F54</f>
        <v>0.13924050632911392</v>
      </c>
      <c r="KY54">
        <f>known_asd_reg_exp!KY54/known_asd_reg_exp!$F54</f>
        <v>5.0632911392405063E-2</v>
      </c>
      <c r="KZ54">
        <f>known_asd_reg_exp!KZ54/known_asd_reg_exp!$F54</f>
        <v>5.0632911392405063E-2</v>
      </c>
      <c r="LA54">
        <f>known_asd_reg_exp!LA54/known_asd_reg_exp!$F54</f>
        <v>5.0632911392405063E-2</v>
      </c>
      <c r="LB54">
        <f>known_asd_reg_exp!LB54/known_asd_reg_exp!$F54</f>
        <v>5.0632911392405063E-2</v>
      </c>
      <c r="LC54">
        <f>known_asd_reg_exp!LC54/known_asd_reg_exp!$F54</f>
        <v>6.3291139240506333E-2</v>
      </c>
      <c r="LD54">
        <f>known_asd_reg_exp!LD54/known_asd_reg_exp!$F54</f>
        <v>5.0632911392405063E-2</v>
      </c>
      <c r="LE54">
        <f>known_asd_reg_exp!LE54/known_asd_reg_exp!$F54</f>
        <v>6.3291139240506333E-2</v>
      </c>
      <c r="LF54">
        <f>known_asd_reg_exp!LF54/known_asd_reg_exp!$F54</f>
        <v>7.5949367088607597E-2</v>
      </c>
      <c r="LG54">
        <f>known_asd_reg_exp!LG54/known_asd_reg_exp!$F54</f>
        <v>6.3291139240506333E-2</v>
      </c>
      <c r="LH54">
        <f>known_asd_reg_exp!LH54/known_asd_reg_exp!$F54</f>
        <v>8.8607594936708861E-2</v>
      </c>
      <c r="LI54">
        <f>known_asd_reg_exp!LI54/known_asd_reg_exp!$F54</f>
        <v>6.3291139240506333E-2</v>
      </c>
      <c r="LJ54">
        <f>known_asd_reg_exp!LJ54/known_asd_reg_exp!$F54</f>
        <v>6.3291139240506333E-2</v>
      </c>
      <c r="LK54">
        <f>known_asd_reg_exp!LK54/known_asd_reg_exp!$F54</f>
        <v>5.0632911392405063E-2</v>
      </c>
      <c r="LL54">
        <f>known_asd_reg_exp!LL54/known_asd_reg_exp!$F54</f>
        <v>5.0632911392405063E-2</v>
      </c>
      <c r="LM54">
        <f>known_asd_reg_exp!LM54/known_asd_reg_exp!$F54</f>
        <v>5.0632911392405063E-2</v>
      </c>
      <c r="LN54">
        <f>known_asd_reg_exp!LN54/known_asd_reg_exp!$F54</f>
        <v>7.5949367088607597E-2</v>
      </c>
      <c r="LO54">
        <f>known_asd_reg_exp!LO54/known_asd_reg_exp!$F54</f>
        <v>7.5949367088607597E-2</v>
      </c>
      <c r="LP54">
        <f>known_asd_reg_exp!LP54/known_asd_reg_exp!$F54</f>
        <v>5.0632911392405063E-2</v>
      </c>
      <c r="LQ54">
        <f>known_asd_reg_exp!LQ54/known_asd_reg_exp!$F54</f>
        <v>6.3291139240506333E-2</v>
      </c>
      <c r="LR54">
        <f>known_asd_reg_exp!LR54/known_asd_reg_exp!$F54</f>
        <v>5.0632911392405063E-2</v>
      </c>
      <c r="LS54">
        <f>known_asd_reg_exp!LS54/known_asd_reg_exp!$F54</f>
        <v>6.3291139240506333E-2</v>
      </c>
      <c r="LT54">
        <f>known_asd_reg_exp!LT54/known_asd_reg_exp!$F54</f>
        <v>8.8607594936708861E-2</v>
      </c>
      <c r="LU54">
        <f>known_asd_reg_exp!LU54/known_asd_reg_exp!$F54</f>
        <v>8.8607594936708861E-2</v>
      </c>
      <c r="LV54">
        <f>known_asd_reg_exp!LV54/known_asd_reg_exp!$F54</f>
        <v>6.3291139240506333E-2</v>
      </c>
      <c r="LW54">
        <f>known_asd_reg_exp!LW54/known_asd_reg_exp!$F54</f>
        <v>5.0632911392405063E-2</v>
      </c>
      <c r="LX54">
        <f>known_asd_reg_exp!LX54/known_asd_reg_exp!$F54</f>
        <v>5.0632911392405063E-2</v>
      </c>
      <c r="LY54">
        <f>known_asd_reg_exp!LY54/known_asd_reg_exp!$F54</f>
        <v>8.8607594936708861E-2</v>
      </c>
      <c r="LZ54">
        <f>known_asd_reg_exp!LZ54/known_asd_reg_exp!$F54</f>
        <v>7.5949367088607597E-2</v>
      </c>
      <c r="MA54">
        <f>known_asd_reg_exp!MA54/known_asd_reg_exp!$F54</f>
        <v>5.0632911392405063E-2</v>
      </c>
      <c r="MB54">
        <f>known_asd_reg_exp!MB54/known_asd_reg_exp!$F54</f>
        <v>7.5949367088607597E-2</v>
      </c>
      <c r="MC54">
        <f>known_asd_reg_exp!MC54/known_asd_reg_exp!$F54</f>
        <v>5.0632911392405063E-2</v>
      </c>
      <c r="MD54">
        <f>known_asd_reg_exp!MD54/known_asd_reg_exp!$F54</f>
        <v>5.0632911392405063E-2</v>
      </c>
      <c r="ME54">
        <f>known_asd_reg_exp!ME54/known_asd_reg_exp!$F54</f>
        <v>6.3291139240506333E-2</v>
      </c>
      <c r="MF54">
        <f>known_asd_reg_exp!MF54/known_asd_reg_exp!$F54</f>
        <v>7.5949367088607597E-2</v>
      </c>
      <c r="MG54">
        <f>known_asd_reg_exp!MG54/known_asd_reg_exp!$F54</f>
        <v>6.3291139240506333E-2</v>
      </c>
      <c r="MH54">
        <f>known_asd_reg_exp!MH54/known_asd_reg_exp!$F54</f>
        <v>7.5949367088607597E-2</v>
      </c>
      <c r="MI54">
        <f>known_asd_reg_exp!MI54/known_asd_reg_exp!$F54</f>
        <v>6.3291139240506333E-2</v>
      </c>
      <c r="MJ54">
        <f>known_asd_reg_exp!MJ54/known_asd_reg_exp!$F54</f>
        <v>0.13924050632911392</v>
      </c>
      <c r="MK54">
        <f>known_asd_reg_exp!MK54/known_asd_reg_exp!$F54</f>
        <v>5.0632911392405063E-2</v>
      </c>
      <c r="ML54">
        <f>known_asd_reg_exp!ML54/known_asd_reg_exp!$F54</f>
        <v>8.8607594936708861E-2</v>
      </c>
      <c r="MM54">
        <f>known_asd_reg_exp!MM54/known_asd_reg_exp!$F54</f>
        <v>0.11392405063291139</v>
      </c>
      <c r="MN54">
        <f>known_asd_reg_exp!MN54/known_asd_reg_exp!$F54</f>
        <v>5.0632911392405063E-2</v>
      </c>
      <c r="MO54">
        <f>known_asd_reg_exp!MO54/known_asd_reg_exp!$F54</f>
        <v>8.8607594936708861E-2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3</v>
      </c>
      <c r="G55">
        <f>known_asd_reg_exp!G55/known_asd_reg_exp!$F55</f>
        <v>0</v>
      </c>
      <c r="H55">
        <f>known_asd_reg_exp!H55/known_asd_reg_exp!$F55</f>
        <v>0.33333333333333331</v>
      </c>
      <c r="I55">
        <f>known_asd_reg_exp!I55/known_asd_reg_exp!$F55</f>
        <v>0.33333333333333331</v>
      </c>
      <c r="J55">
        <f>known_asd_reg_exp!J55/known_asd_reg_exp!$F55</f>
        <v>0</v>
      </c>
      <c r="K55">
        <f>known_asd_reg_exp!K55/known_asd_reg_exp!$F55</f>
        <v>0.33333333333333331</v>
      </c>
      <c r="L55">
        <f>known_asd_reg_exp!L55/known_asd_reg_exp!$F55</f>
        <v>0</v>
      </c>
      <c r="M55">
        <f>known_asd_reg_exp!M55/known_asd_reg_exp!$F55</f>
        <v>0</v>
      </c>
      <c r="N55">
        <f>known_asd_reg_exp!N55/known_asd_reg_exp!$F55</f>
        <v>0</v>
      </c>
      <c r="O55">
        <f>known_asd_reg_exp!O55/known_asd_reg_exp!$F55</f>
        <v>0</v>
      </c>
      <c r="P55">
        <f>known_asd_reg_exp!P55/known_asd_reg_exp!$F55</f>
        <v>0</v>
      </c>
      <c r="Q55">
        <f>known_asd_reg_exp!Q55/known_asd_reg_exp!$F55</f>
        <v>0</v>
      </c>
      <c r="R55">
        <f>known_asd_reg_exp!R55/known_asd_reg_exp!$F55</f>
        <v>0</v>
      </c>
      <c r="S55">
        <f>known_asd_reg_exp!S55/known_asd_reg_exp!$F55</f>
        <v>0</v>
      </c>
      <c r="T55">
        <f>known_asd_reg_exp!T55/known_asd_reg_exp!$F55</f>
        <v>0</v>
      </c>
      <c r="U55">
        <f>known_asd_reg_exp!U55/known_asd_reg_exp!$F55</f>
        <v>0</v>
      </c>
      <c r="V55">
        <f>known_asd_reg_exp!V55/known_asd_reg_exp!$F55</f>
        <v>0</v>
      </c>
      <c r="W55">
        <f>known_asd_reg_exp!W55/known_asd_reg_exp!$F55</f>
        <v>0</v>
      </c>
      <c r="X55">
        <f>known_asd_reg_exp!X55/known_asd_reg_exp!$F55</f>
        <v>0</v>
      </c>
      <c r="Y55">
        <f>known_asd_reg_exp!Y55/known_asd_reg_exp!$F55</f>
        <v>0</v>
      </c>
      <c r="Z55">
        <f>known_asd_reg_exp!Z55/known_asd_reg_exp!$F55</f>
        <v>0</v>
      </c>
      <c r="AA55">
        <f>known_asd_reg_exp!AA55/known_asd_reg_exp!$F55</f>
        <v>0</v>
      </c>
      <c r="AB55">
        <f>known_asd_reg_exp!AB55/known_asd_reg_exp!$F55</f>
        <v>0</v>
      </c>
      <c r="AC55">
        <f>known_asd_reg_exp!AC55/known_asd_reg_exp!$F55</f>
        <v>0</v>
      </c>
      <c r="AD55">
        <f>known_asd_reg_exp!AD55/known_asd_reg_exp!$F55</f>
        <v>0</v>
      </c>
      <c r="AE55">
        <f>known_asd_reg_exp!AE55/known_asd_reg_exp!$F55</f>
        <v>0</v>
      </c>
      <c r="AF55">
        <f>known_asd_reg_exp!AF55/known_asd_reg_exp!$F55</f>
        <v>0</v>
      </c>
      <c r="AG55">
        <f>known_asd_reg_exp!AG55/known_asd_reg_exp!$F55</f>
        <v>0</v>
      </c>
      <c r="AH55">
        <f>known_asd_reg_exp!AH55/known_asd_reg_exp!$F55</f>
        <v>0</v>
      </c>
      <c r="AI55">
        <f>known_asd_reg_exp!AI55/known_asd_reg_exp!$F55</f>
        <v>0</v>
      </c>
      <c r="AJ55">
        <f>known_asd_reg_exp!AJ55/known_asd_reg_exp!$F55</f>
        <v>0</v>
      </c>
      <c r="AK55">
        <f>known_asd_reg_exp!AK55/known_asd_reg_exp!$F55</f>
        <v>0</v>
      </c>
      <c r="AL55">
        <f>known_asd_reg_exp!AL55/known_asd_reg_exp!$F55</f>
        <v>0</v>
      </c>
      <c r="AM55">
        <f>known_asd_reg_exp!AM55/known_asd_reg_exp!$F55</f>
        <v>0</v>
      </c>
      <c r="AN55">
        <f>known_asd_reg_exp!AN55/known_asd_reg_exp!$F55</f>
        <v>0</v>
      </c>
      <c r="AO55">
        <f>known_asd_reg_exp!AO55/known_asd_reg_exp!$F55</f>
        <v>0</v>
      </c>
      <c r="AP55">
        <f>known_asd_reg_exp!AP55/known_asd_reg_exp!$F55</f>
        <v>0</v>
      </c>
      <c r="AQ55">
        <f>known_asd_reg_exp!AQ55/known_asd_reg_exp!$F55</f>
        <v>0.33333333333333331</v>
      </c>
      <c r="AR55">
        <f>known_asd_reg_exp!AR55/known_asd_reg_exp!$F55</f>
        <v>0</v>
      </c>
      <c r="AS55">
        <f>known_asd_reg_exp!AS55/known_asd_reg_exp!$F55</f>
        <v>0.33333333333333331</v>
      </c>
      <c r="AT55">
        <f>known_asd_reg_exp!AT55/known_asd_reg_exp!$F55</f>
        <v>0.33333333333333331</v>
      </c>
      <c r="AU55">
        <f>known_asd_reg_exp!AU55/known_asd_reg_exp!$F55</f>
        <v>0.33333333333333331</v>
      </c>
      <c r="AV55">
        <f>known_asd_reg_exp!AV55/known_asd_reg_exp!$F55</f>
        <v>0</v>
      </c>
      <c r="AW55">
        <f>known_asd_reg_exp!AW55/known_asd_reg_exp!$F55</f>
        <v>0</v>
      </c>
      <c r="AX55">
        <f>known_asd_reg_exp!AX55/known_asd_reg_exp!$F55</f>
        <v>0</v>
      </c>
      <c r="AY55">
        <f>known_asd_reg_exp!AY55/known_asd_reg_exp!$F55</f>
        <v>0</v>
      </c>
      <c r="AZ55">
        <f>known_asd_reg_exp!AZ55/known_asd_reg_exp!$F55</f>
        <v>0.33333333333333331</v>
      </c>
      <c r="BA55">
        <f>known_asd_reg_exp!BA55/known_asd_reg_exp!$F55</f>
        <v>0</v>
      </c>
      <c r="BB55">
        <f>known_asd_reg_exp!BB55/known_asd_reg_exp!$F55</f>
        <v>0</v>
      </c>
      <c r="BC55">
        <f>known_asd_reg_exp!BC55/known_asd_reg_exp!$F55</f>
        <v>0</v>
      </c>
      <c r="BD55">
        <f>known_asd_reg_exp!BD55/known_asd_reg_exp!$F55</f>
        <v>0</v>
      </c>
      <c r="BE55">
        <f>known_asd_reg_exp!BE55/known_asd_reg_exp!$F55</f>
        <v>0</v>
      </c>
      <c r="BF55">
        <f>known_asd_reg_exp!BF55/known_asd_reg_exp!$F55</f>
        <v>0.33333333333333331</v>
      </c>
      <c r="BG55">
        <f>known_asd_reg_exp!BG55/known_asd_reg_exp!$F55</f>
        <v>0</v>
      </c>
      <c r="BH55">
        <f>known_asd_reg_exp!BH55/known_asd_reg_exp!$F55</f>
        <v>0.33333333333333331</v>
      </c>
      <c r="BI55">
        <f>known_asd_reg_exp!BI55/known_asd_reg_exp!$F55</f>
        <v>0</v>
      </c>
      <c r="BJ55">
        <f>known_asd_reg_exp!BJ55/known_asd_reg_exp!$F55</f>
        <v>0</v>
      </c>
      <c r="BK55">
        <f>known_asd_reg_exp!BK55/known_asd_reg_exp!$F55</f>
        <v>0</v>
      </c>
      <c r="BL55">
        <f>known_asd_reg_exp!BL55/known_asd_reg_exp!$F55</f>
        <v>0</v>
      </c>
      <c r="BM55">
        <f>known_asd_reg_exp!BM55/known_asd_reg_exp!$F55</f>
        <v>0</v>
      </c>
      <c r="BN55">
        <f>known_asd_reg_exp!BN55/known_asd_reg_exp!$F55</f>
        <v>0</v>
      </c>
      <c r="BO55">
        <f>known_asd_reg_exp!BO55/known_asd_reg_exp!$F55</f>
        <v>0</v>
      </c>
      <c r="BP55">
        <f>known_asd_reg_exp!BP55/known_asd_reg_exp!$F55</f>
        <v>0</v>
      </c>
      <c r="BQ55">
        <f>known_asd_reg_exp!BQ55/known_asd_reg_exp!$F55</f>
        <v>0</v>
      </c>
      <c r="BR55">
        <f>known_asd_reg_exp!BR55/known_asd_reg_exp!$F55</f>
        <v>0</v>
      </c>
      <c r="BS55">
        <f>known_asd_reg_exp!BS55/known_asd_reg_exp!$F55</f>
        <v>0</v>
      </c>
      <c r="BT55">
        <f>known_asd_reg_exp!BT55/known_asd_reg_exp!$F55</f>
        <v>0</v>
      </c>
      <c r="BU55">
        <f>known_asd_reg_exp!BU55/known_asd_reg_exp!$F55</f>
        <v>0</v>
      </c>
      <c r="BV55">
        <f>known_asd_reg_exp!BV55/known_asd_reg_exp!$F55</f>
        <v>0</v>
      </c>
      <c r="BW55">
        <f>known_asd_reg_exp!BW55/known_asd_reg_exp!$F55</f>
        <v>0</v>
      </c>
      <c r="BX55">
        <f>known_asd_reg_exp!BX55/known_asd_reg_exp!$F55</f>
        <v>0</v>
      </c>
      <c r="BY55">
        <f>known_asd_reg_exp!BY55/known_asd_reg_exp!$F55</f>
        <v>0</v>
      </c>
      <c r="BZ55">
        <f>known_asd_reg_exp!BZ55/known_asd_reg_exp!$F55</f>
        <v>0</v>
      </c>
      <c r="CA55">
        <f>known_asd_reg_exp!CA55/known_asd_reg_exp!$F55</f>
        <v>0</v>
      </c>
      <c r="CB55">
        <f>known_asd_reg_exp!CB55/known_asd_reg_exp!$F55</f>
        <v>0</v>
      </c>
      <c r="CC55">
        <f>known_asd_reg_exp!CC55/known_asd_reg_exp!$F55</f>
        <v>0</v>
      </c>
      <c r="CD55">
        <f>known_asd_reg_exp!CD55/known_asd_reg_exp!$F55</f>
        <v>0</v>
      </c>
      <c r="CE55">
        <f>known_asd_reg_exp!CE55/known_asd_reg_exp!$F55</f>
        <v>0</v>
      </c>
      <c r="CF55">
        <f>known_asd_reg_exp!CF55/known_asd_reg_exp!$F55</f>
        <v>0</v>
      </c>
      <c r="CG55">
        <f>known_asd_reg_exp!CG55/known_asd_reg_exp!$F55</f>
        <v>0</v>
      </c>
      <c r="CH55">
        <f>known_asd_reg_exp!CH55/known_asd_reg_exp!$F55</f>
        <v>0</v>
      </c>
      <c r="CI55">
        <f>known_asd_reg_exp!CI55/known_asd_reg_exp!$F55</f>
        <v>0</v>
      </c>
      <c r="CJ55">
        <f>known_asd_reg_exp!CJ55/known_asd_reg_exp!$F55</f>
        <v>0</v>
      </c>
      <c r="CK55">
        <f>known_asd_reg_exp!CK55/known_asd_reg_exp!$F55</f>
        <v>0</v>
      </c>
      <c r="CL55">
        <f>known_asd_reg_exp!CL55/known_asd_reg_exp!$F55</f>
        <v>0</v>
      </c>
      <c r="CM55">
        <f>known_asd_reg_exp!CM55/known_asd_reg_exp!$F55</f>
        <v>0.33333333333333331</v>
      </c>
      <c r="CN55">
        <f>known_asd_reg_exp!CN55/known_asd_reg_exp!$F55</f>
        <v>0</v>
      </c>
      <c r="CO55">
        <f>known_asd_reg_exp!CO55/known_asd_reg_exp!$F55</f>
        <v>0</v>
      </c>
      <c r="CP55">
        <f>known_asd_reg_exp!CP55/known_asd_reg_exp!$F55</f>
        <v>0.33333333333333331</v>
      </c>
      <c r="CQ55">
        <f>known_asd_reg_exp!CQ55/known_asd_reg_exp!$F55</f>
        <v>0</v>
      </c>
      <c r="CR55">
        <f>known_asd_reg_exp!CR55/known_asd_reg_exp!$F55</f>
        <v>0</v>
      </c>
      <c r="CS55">
        <f>known_asd_reg_exp!CS55/known_asd_reg_exp!$F55</f>
        <v>0</v>
      </c>
      <c r="CT55">
        <f>known_asd_reg_exp!CT55/known_asd_reg_exp!$F55</f>
        <v>0.33333333333333331</v>
      </c>
      <c r="CU55">
        <f>known_asd_reg_exp!CU55/known_asd_reg_exp!$F55</f>
        <v>0</v>
      </c>
      <c r="CV55">
        <f>known_asd_reg_exp!CV55/known_asd_reg_exp!$F55</f>
        <v>0</v>
      </c>
      <c r="CW55">
        <f>known_asd_reg_exp!CW55/known_asd_reg_exp!$F55</f>
        <v>0</v>
      </c>
      <c r="CX55">
        <f>known_asd_reg_exp!CX55/known_asd_reg_exp!$F55</f>
        <v>0</v>
      </c>
      <c r="CY55">
        <f>known_asd_reg_exp!CY55/known_asd_reg_exp!$F55</f>
        <v>0</v>
      </c>
      <c r="CZ55">
        <f>known_asd_reg_exp!CZ55/known_asd_reg_exp!$F55</f>
        <v>0.33333333333333331</v>
      </c>
      <c r="DA55">
        <f>known_asd_reg_exp!DA55/known_asd_reg_exp!$F55</f>
        <v>0</v>
      </c>
      <c r="DB55">
        <f>known_asd_reg_exp!DB55/known_asd_reg_exp!$F55</f>
        <v>0</v>
      </c>
      <c r="DC55">
        <f>known_asd_reg_exp!DC55/known_asd_reg_exp!$F55</f>
        <v>0.33333333333333331</v>
      </c>
      <c r="DD55">
        <f>known_asd_reg_exp!DD55/known_asd_reg_exp!$F55</f>
        <v>0</v>
      </c>
      <c r="DE55">
        <f>known_asd_reg_exp!DE55/known_asd_reg_exp!$F55</f>
        <v>0</v>
      </c>
      <c r="DF55">
        <f>known_asd_reg_exp!DF55/known_asd_reg_exp!$F55</f>
        <v>0</v>
      </c>
      <c r="DG55">
        <f>known_asd_reg_exp!DG55/known_asd_reg_exp!$F55</f>
        <v>0</v>
      </c>
      <c r="DH55">
        <f>known_asd_reg_exp!DH55/known_asd_reg_exp!$F55</f>
        <v>0</v>
      </c>
      <c r="DI55">
        <f>known_asd_reg_exp!DI55/known_asd_reg_exp!$F55</f>
        <v>0</v>
      </c>
      <c r="DJ55">
        <f>known_asd_reg_exp!DJ55/known_asd_reg_exp!$F55</f>
        <v>0.33333333333333331</v>
      </c>
      <c r="DK55">
        <f>known_asd_reg_exp!DK55/known_asd_reg_exp!$F55</f>
        <v>0</v>
      </c>
      <c r="DL55">
        <f>known_asd_reg_exp!DL55/known_asd_reg_exp!$F55</f>
        <v>0.33333333333333331</v>
      </c>
      <c r="DM55">
        <f>known_asd_reg_exp!DM55/known_asd_reg_exp!$F55</f>
        <v>0</v>
      </c>
      <c r="DN55">
        <f>known_asd_reg_exp!DN55/known_asd_reg_exp!$F55</f>
        <v>0</v>
      </c>
      <c r="DO55">
        <f>known_asd_reg_exp!DO55/known_asd_reg_exp!$F55</f>
        <v>0</v>
      </c>
      <c r="DP55">
        <f>known_asd_reg_exp!DP55/known_asd_reg_exp!$F55</f>
        <v>0.33333333333333331</v>
      </c>
      <c r="DQ55">
        <f>known_asd_reg_exp!DQ55/known_asd_reg_exp!$F55</f>
        <v>0</v>
      </c>
      <c r="DR55">
        <f>known_asd_reg_exp!DR55/known_asd_reg_exp!$F55</f>
        <v>0</v>
      </c>
      <c r="DS55">
        <f>known_asd_reg_exp!DS55/known_asd_reg_exp!$F55</f>
        <v>0</v>
      </c>
      <c r="DT55">
        <f>known_asd_reg_exp!DT55/known_asd_reg_exp!$F55</f>
        <v>0</v>
      </c>
      <c r="DU55">
        <f>known_asd_reg_exp!DU55/known_asd_reg_exp!$F55</f>
        <v>0</v>
      </c>
      <c r="DV55">
        <f>known_asd_reg_exp!DV55/known_asd_reg_exp!$F55</f>
        <v>0</v>
      </c>
      <c r="DW55">
        <f>known_asd_reg_exp!DW55/known_asd_reg_exp!$F55</f>
        <v>0</v>
      </c>
      <c r="DX55">
        <f>known_asd_reg_exp!DX55/known_asd_reg_exp!$F55</f>
        <v>0</v>
      </c>
      <c r="DY55">
        <f>known_asd_reg_exp!DY55/known_asd_reg_exp!$F55</f>
        <v>0</v>
      </c>
      <c r="DZ55">
        <f>known_asd_reg_exp!DZ55/known_asd_reg_exp!$F55</f>
        <v>0</v>
      </c>
      <c r="EA55">
        <f>known_asd_reg_exp!EA55/known_asd_reg_exp!$F55</f>
        <v>0</v>
      </c>
      <c r="EB55">
        <f>known_asd_reg_exp!EB55/known_asd_reg_exp!$F55</f>
        <v>0</v>
      </c>
      <c r="EC55">
        <f>known_asd_reg_exp!EC55/known_asd_reg_exp!$F55</f>
        <v>0</v>
      </c>
      <c r="ED55">
        <f>known_asd_reg_exp!ED55/known_asd_reg_exp!$F55</f>
        <v>0</v>
      </c>
      <c r="EE55">
        <f>known_asd_reg_exp!EE55/known_asd_reg_exp!$F55</f>
        <v>0</v>
      </c>
      <c r="EF55">
        <f>known_asd_reg_exp!EF55/known_asd_reg_exp!$F55</f>
        <v>0</v>
      </c>
      <c r="EG55">
        <f>known_asd_reg_exp!EG55/known_asd_reg_exp!$F55</f>
        <v>0.33333333333333331</v>
      </c>
      <c r="EH55">
        <f>known_asd_reg_exp!EH55/known_asd_reg_exp!$F55</f>
        <v>0.33333333333333331</v>
      </c>
      <c r="EI55">
        <f>known_asd_reg_exp!EI55/known_asd_reg_exp!$F55</f>
        <v>0.33333333333333331</v>
      </c>
      <c r="EJ55">
        <f>known_asd_reg_exp!EJ55/known_asd_reg_exp!$F55</f>
        <v>0</v>
      </c>
      <c r="EK55">
        <f>known_asd_reg_exp!EK55/known_asd_reg_exp!$F55</f>
        <v>0</v>
      </c>
      <c r="EL55">
        <f>known_asd_reg_exp!EL55/known_asd_reg_exp!$F55</f>
        <v>0</v>
      </c>
      <c r="EM55">
        <f>known_asd_reg_exp!EM55/known_asd_reg_exp!$F55</f>
        <v>0</v>
      </c>
      <c r="EN55">
        <f>known_asd_reg_exp!EN55/known_asd_reg_exp!$F55</f>
        <v>0</v>
      </c>
      <c r="EO55">
        <f>known_asd_reg_exp!EO55/known_asd_reg_exp!$F55</f>
        <v>0.33333333333333331</v>
      </c>
      <c r="EP55">
        <f>known_asd_reg_exp!EP55/known_asd_reg_exp!$F55</f>
        <v>0</v>
      </c>
      <c r="EQ55">
        <f>known_asd_reg_exp!EQ55/known_asd_reg_exp!$F55</f>
        <v>0</v>
      </c>
      <c r="ER55">
        <f>known_asd_reg_exp!ER55/known_asd_reg_exp!$F55</f>
        <v>0</v>
      </c>
      <c r="ES55">
        <f>known_asd_reg_exp!ES55/known_asd_reg_exp!$F55</f>
        <v>0</v>
      </c>
      <c r="ET55">
        <f>known_asd_reg_exp!ET55/known_asd_reg_exp!$F55</f>
        <v>0</v>
      </c>
      <c r="EU55">
        <f>known_asd_reg_exp!EU55/known_asd_reg_exp!$F55</f>
        <v>0</v>
      </c>
      <c r="EV55">
        <f>known_asd_reg_exp!EV55/known_asd_reg_exp!$F55</f>
        <v>0</v>
      </c>
      <c r="EW55">
        <f>known_asd_reg_exp!EW55/known_asd_reg_exp!$F55</f>
        <v>0</v>
      </c>
      <c r="EX55">
        <f>known_asd_reg_exp!EX55/known_asd_reg_exp!$F55</f>
        <v>0</v>
      </c>
      <c r="EY55">
        <f>known_asd_reg_exp!EY55/known_asd_reg_exp!$F55</f>
        <v>0</v>
      </c>
      <c r="EZ55">
        <f>known_asd_reg_exp!EZ55/known_asd_reg_exp!$F55</f>
        <v>0.33333333333333331</v>
      </c>
      <c r="FA55">
        <f>known_asd_reg_exp!FA55/known_asd_reg_exp!$F55</f>
        <v>0</v>
      </c>
      <c r="FB55">
        <f>known_asd_reg_exp!FB55/known_asd_reg_exp!$F55</f>
        <v>0.33333333333333331</v>
      </c>
      <c r="FC55">
        <f>known_asd_reg_exp!FC55/known_asd_reg_exp!$F55</f>
        <v>0</v>
      </c>
      <c r="FD55">
        <f>known_asd_reg_exp!FD55/known_asd_reg_exp!$F55</f>
        <v>0</v>
      </c>
      <c r="FE55">
        <f>known_asd_reg_exp!FE55/known_asd_reg_exp!$F55</f>
        <v>0</v>
      </c>
      <c r="FF55">
        <f>known_asd_reg_exp!FF55/known_asd_reg_exp!$F55</f>
        <v>0.33333333333333331</v>
      </c>
      <c r="FG55">
        <f>known_asd_reg_exp!FG55/known_asd_reg_exp!$F55</f>
        <v>0</v>
      </c>
      <c r="FH55">
        <f>known_asd_reg_exp!FH55/known_asd_reg_exp!$F55</f>
        <v>0</v>
      </c>
      <c r="FI55">
        <f>known_asd_reg_exp!FI55/known_asd_reg_exp!$F55</f>
        <v>0.33333333333333331</v>
      </c>
      <c r="FJ55">
        <f>known_asd_reg_exp!FJ55/known_asd_reg_exp!$F55</f>
        <v>0</v>
      </c>
      <c r="FK55">
        <f>known_asd_reg_exp!FK55/known_asd_reg_exp!$F55</f>
        <v>0</v>
      </c>
      <c r="FL55">
        <f>known_asd_reg_exp!FL55/known_asd_reg_exp!$F55</f>
        <v>0</v>
      </c>
      <c r="FM55">
        <f>known_asd_reg_exp!FM55/known_asd_reg_exp!$F55</f>
        <v>0</v>
      </c>
      <c r="FN55">
        <f>known_asd_reg_exp!FN55/known_asd_reg_exp!$F55</f>
        <v>0</v>
      </c>
      <c r="FO55">
        <f>known_asd_reg_exp!FO55/known_asd_reg_exp!$F55</f>
        <v>0</v>
      </c>
      <c r="FP55">
        <f>known_asd_reg_exp!FP55/known_asd_reg_exp!$F55</f>
        <v>0</v>
      </c>
      <c r="FQ55">
        <f>known_asd_reg_exp!FQ55/known_asd_reg_exp!$F55</f>
        <v>0</v>
      </c>
      <c r="FR55">
        <f>known_asd_reg_exp!FR55/known_asd_reg_exp!$F55</f>
        <v>0</v>
      </c>
      <c r="FS55">
        <f>known_asd_reg_exp!FS55/known_asd_reg_exp!$F55</f>
        <v>0</v>
      </c>
      <c r="FT55">
        <f>known_asd_reg_exp!FT55/known_asd_reg_exp!$F55</f>
        <v>0</v>
      </c>
      <c r="FU55">
        <f>known_asd_reg_exp!FU55/known_asd_reg_exp!$F55</f>
        <v>0</v>
      </c>
      <c r="FV55">
        <f>known_asd_reg_exp!FV55/known_asd_reg_exp!$F55</f>
        <v>0</v>
      </c>
      <c r="FW55">
        <f>known_asd_reg_exp!FW55/known_asd_reg_exp!$F55</f>
        <v>0</v>
      </c>
      <c r="FX55">
        <f>known_asd_reg_exp!FX55/known_asd_reg_exp!$F55</f>
        <v>0</v>
      </c>
      <c r="FY55">
        <f>known_asd_reg_exp!FY55/known_asd_reg_exp!$F55</f>
        <v>0</v>
      </c>
      <c r="FZ55">
        <f>known_asd_reg_exp!FZ55/known_asd_reg_exp!$F55</f>
        <v>0</v>
      </c>
      <c r="GA55">
        <f>known_asd_reg_exp!GA55/known_asd_reg_exp!$F55</f>
        <v>0</v>
      </c>
      <c r="GB55">
        <f>known_asd_reg_exp!GB55/known_asd_reg_exp!$F55</f>
        <v>0</v>
      </c>
      <c r="GC55">
        <f>known_asd_reg_exp!GC55/known_asd_reg_exp!$F55</f>
        <v>0</v>
      </c>
      <c r="GD55">
        <f>known_asd_reg_exp!GD55/known_asd_reg_exp!$F55</f>
        <v>0</v>
      </c>
      <c r="GE55">
        <f>known_asd_reg_exp!GE55/known_asd_reg_exp!$F55</f>
        <v>0</v>
      </c>
      <c r="GF55">
        <f>known_asd_reg_exp!GF55/known_asd_reg_exp!$F55</f>
        <v>0</v>
      </c>
      <c r="GG55">
        <f>known_asd_reg_exp!GG55/known_asd_reg_exp!$F55</f>
        <v>0</v>
      </c>
      <c r="GH55">
        <f>known_asd_reg_exp!GH55/known_asd_reg_exp!$F55</f>
        <v>0</v>
      </c>
      <c r="GI55">
        <f>known_asd_reg_exp!GI55/known_asd_reg_exp!$F55</f>
        <v>0</v>
      </c>
      <c r="GJ55">
        <f>known_asd_reg_exp!GJ55/known_asd_reg_exp!$F55</f>
        <v>0</v>
      </c>
      <c r="GK55">
        <f>known_asd_reg_exp!GK55/known_asd_reg_exp!$F55</f>
        <v>0</v>
      </c>
      <c r="GL55">
        <f>known_asd_reg_exp!GL55/known_asd_reg_exp!$F55</f>
        <v>0.33333333333333331</v>
      </c>
      <c r="GM55">
        <f>known_asd_reg_exp!GM55/known_asd_reg_exp!$F55</f>
        <v>0</v>
      </c>
      <c r="GN55">
        <f>known_asd_reg_exp!GN55/known_asd_reg_exp!$F55</f>
        <v>0</v>
      </c>
      <c r="GO55">
        <f>known_asd_reg_exp!GO55/known_asd_reg_exp!$F55</f>
        <v>0</v>
      </c>
      <c r="GP55">
        <f>known_asd_reg_exp!GP55/known_asd_reg_exp!$F55</f>
        <v>0</v>
      </c>
      <c r="GQ55">
        <f>known_asd_reg_exp!GQ55/known_asd_reg_exp!$F55</f>
        <v>0</v>
      </c>
      <c r="GR55">
        <f>known_asd_reg_exp!GR55/known_asd_reg_exp!$F55</f>
        <v>0</v>
      </c>
      <c r="GS55">
        <f>known_asd_reg_exp!GS55/known_asd_reg_exp!$F55</f>
        <v>0.33333333333333331</v>
      </c>
      <c r="GT55">
        <f>known_asd_reg_exp!GT55/known_asd_reg_exp!$F55</f>
        <v>0</v>
      </c>
      <c r="GU55">
        <f>known_asd_reg_exp!GU55/known_asd_reg_exp!$F55</f>
        <v>0</v>
      </c>
      <c r="GV55">
        <f>known_asd_reg_exp!GV55/known_asd_reg_exp!$F55</f>
        <v>0</v>
      </c>
      <c r="GW55">
        <f>known_asd_reg_exp!GW55/known_asd_reg_exp!$F55</f>
        <v>0</v>
      </c>
      <c r="GX55">
        <f>known_asd_reg_exp!GX55/known_asd_reg_exp!$F55</f>
        <v>0</v>
      </c>
      <c r="GY55">
        <f>known_asd_reg_exp!GY55/known_asd_reg_exp!$F55</f>
        <v>0</v>
      </c>
      <c r="GZ55">
        <f>known_asd_reg_exp!GZ55/known_asd_reg_exp!$F55</f>
        <v>0</v>
      </c>
      <c r="HA55">
        <f>known_asd_reg_exp!HA55/known_asd_reg_exp!$F55</f>
        <v>0</v>
      </c>
      <c r="HB55">
        <f>known_asd_reg_exp!HB55/known_asd_reg_exp!$F55</f>
        <v>0</v>
      </c>
      <c r="HC55">
        <f>known_asd_reg_exp!HC55/known_asd_reg_exp!$F55</f>
        <v>0</v>
      </c>
      <c r="HD55">
        <f>known_asd_reg_exp!HD55/known_asd_reg_exp!$F55</f>
        <v>0</v>
      </c>
      <c r="HE55">
        <f>known_asd_reg_exp!HE55/known_asd_reg_exp!$F55</f>
        <v>0</v>
      </c>
      <c r="HF55">
        <f>known_asd_reg_exp!HF55/known_asd_reg_exp!$F55</f>
        <v>0</v>
      </c>
      <c r="HG55">
        <f>known_asd_reg_exp!HG55/known_asd_reg_exp!$F55</f>
        <v>0</v>
      </c>
      <c r="HH55">
        <f>known_asd_reg_exp!HH55/known_asd_reg_exp!$F55</f>
        <v>0</v>
      </c>
      <c r="HI55">
        <f>known_asd_reg_exp!HI55/known_asd_reg_exp!$F55</f>
        <v>0.33333333333333331</v>
      </c>
      <c r="HJ55">
        <f>known_asd_reg_exp!HJ55/known_asd_reg_exp!$F55</f>
        <v>0</v>
      </c>
      <c r="HK55">
        <f>known_asd_reg_exp!HK55/known_asd_reg_exp!$F55</f>
        <v>0</v>
      </c>
      <c r="HL55">
        <f>known_asd_reg_exp!HL55/known_asd_reg_exp!$F55</f>
        <v>0</v>
      </c>
      <c r="HM55">
        <f>known_asd_reg_exp!HM55/known_asd_reg_exp!$F55</f>
        <v>0</v>
      </c>
      <c r="HN55">
        <f>known_asd_reg_exp!HN55/known_asd_reg_exp!$F55</f>
        <v>0</v>
      </c>
      <c r="HO55">
        <f>known_asd_reg_exp!HO55/known_asd_reg_exp!$F55</f>
        <v>0</v>
      </c>
      <c r="HP55">
        <f>known_asd_reg_exp!HP55/known_asd_reg_exp!$F55</f>
        <v>0</v>
      </c>
      <c r="HQ55">
        <f>known_asd_reg_exp!HQ55/known_asd_reg_exp!$F55</f>
        <v>0</v>
      </c>
      <c r="HR55">
        <f>known_asd_reg_exp!HR55/known_asd_reg_exp!$F55</f>
        <v>0</v>
      </c>
      <c r="HS55">
        <f>known_asd_reg_exp!HS55/known_asd_reg_exp!$F55</f>
        <v>0</v>
      </c>
      <c r="HT55">
        <f>known_asd_reg_exp!HT55/known_asd_reg_exp!$F55</f>
        <v>0</v>
      </c>
      <c r="HU55">
        <f>known_asd_reg_exp!HU55/known_asd_reg_exp!$F55</f>
        <v>0</v>
      </c>
      <c r="HV55">
        <f>known_asd_reg_exp!HV55/known_asd_reg_exp!$F55</f>
        <v>0</v>
      </c>
      <c r="HW55">
        <f>known_asd_reg_exp!HW55/known_asd_reg_exp!$F55</f>
        <v>0</v>
      </c>
      <c r="HX55">
        <f>known_asd_reg_exp!HX55/known_asd_reg_exp!$F55</f>
        <v>0</v>
      </c>
      <c r="HY55">
        <f>known_asd_reg_exp!HY55/known_asd_reg_exp!$F55</f>
        <v>0</v>
      </c>
      <c r="HZ55">
        <f>known_asd_reg_exp!HZ55/known_asd_reg_exp!$F55</f>
        <v>0</v>
      </c>
      <c r="IA55">
        <f>known_asd_reg_exp!IA55/known_asd_reg_exp!$F55</f>
        <v>0</v>
      </c>
      <c r="IB55">
        <f>known_asd_reg_exp!IB55/known_asd_reg_exp!$F55</f>
        <v>0</v>
      </c>
      <c r="IC55">
        <f>known_asd_reg_exp!IC55/known_asd_reg_exp!$F55</f>
        <v>0</v>
      </c>
      <c r="ID55">
        <f>known_asd_reg_exp!ID55/known_asd_reg_exp!$F55</f>
        <v>0</v>
      </c>
      <c r="IE55">
        <f>known_asd_reg_exp!IE55/known_asd_reg_exp!$F55</f>
        <v>0</v>
      </c>
      <c r="IF55">
        <f>known_asd_reg_exp!IF55/known_asd_reg_exp!$F55</f>
        <v>0</v>
      </c>
      <c r="IG55">
        <f>known_asd_reg_exp!IG55/known_asd_reg_exp!$F55</f>
        <v>0</v>
      </c>
      <c r="IH55">
        <f>known_asd_reg_exp!IH55/known_asd_reg_exp!$F55</f>
        <v>0</v>
      </c>
      <c r="II55">
        <f>known_asd_reg_exp!II55/known_asd_reg_exp!$F55</f>
        <v>0</v>
      </c>
      <c r="IJ55">
        <f>known_asd_reg_exp!IJ55/known_asd_reg_exp!$F55</f>
        <v>0</v>
      </c>
      <c r="IK55">
        <f>known_asd_reg_exp!IK55/known_asd_reg_exp!$F55</f>
        <v>0</v>
      </c>
      <c r="IL55">
        <f>known_asd_reg_exp!IL55/known_asd_reg_exp!$F55</f>
        <v>0</v>
      </c>
      <c r="IM55">
        <f>known_asd_reg_exp!IM55/known_asd_reg_exp!$F55</f>
        <v>0.33333333333333331</v>
      </c>
      <c r="IN55">
        <f>known_asd_reg_exp!IN55/known_asd_reg_exp!$F55</f>
        <v>0</v>
      </c>
      <c r="IO55">
        <f>known_asd_reg_exp!IO55/known_asd_reg_exp!$F55</f>
        <v>0</v>
      </c>
      <c r="IP55">
        <f>known_asd_reg_exp!IP55/known_asd_reg_exp!$F55</f>
        <v>0.33333333333333331</v>
      </c>
      <c r="IQ55">
        <f>known_asd_reg_exp!IQ55/known_asd_reg_exp!$F55</f>
        <v>0</v>
      </c>
      <c r="IR55">
        <f>known_asd_reg_exp!IR55/known_asd_reg_exp!$F55</f>
        <v>0</v>
      </c>
      <c r="IS55">
        <f>known_asd_reg_exp!IS55/known_asd_reg_exp!$F55</f>
        <v>0</v>
      </c>
      <c r="IT55">
        <f>known_asd_reg_exp!IT55/known_asd_reg_exp!$F55</f>
        <v>0</v>
      </c>
      <c r="IU55">
        <f>known_asd_reg_exp!IU55/known_asd_reg_exp!$F55</f>
        <v>0</v>
      </c>
      <c r="IV55">
        <f>known_asd_reg_exp!IV55/known_asd_reg_exp!$F55</f>
        <v>0</v>
      </c>
      <c r="IW55">
        <f>known_asd_reg_exp!IW55/known_asd_reg_exp!$F55</f>
        <v>0</v>
      </c>
      <c r="IX55">
        <f>known_asd_reg_exp!IX55/known_asd_reg_exp!$F55</f>
        <v>0</v>
      </c>
      <c r="IY55">
        <f>known_asd_reg_exp!IY55/known_asd_reg_exp!$F55</f>
        <v>0</v>
      </c>
      <c r="IZ55">
        <f>known_asd_reg_exp!IZ55/known_asd_reg_exp!$F55</f>
        <v>0.33333333333333331</v>
      </c>
      <c r="JA55">
        <f>known_asd_reg_exp!JA55/known_asd_reg_exp!$F55</f>
        <v>0</v>
      </c>
      <c r="JB55">
        <f>known_asd_reg_exp!JB55/known_asd_reg_exp!$F55</f>
        <v>0.33333333333333331</v>
      </c>
      <c r="JC55">
        <f>known_asd_reg_exp!JC55/known_asd_reg_exp!$F55</f>
        <v>0</v>
      </c>
      <c r="JD55">
        <f>known_asd_reg_exp!JD55/known_asd_reg_exp!$F55</f>
        <v>0</v>
      </c>
      <c r="JE55">
        <f>known_asd_reg_exp!JE55/known_asd_reg_exp!$F55</f>
        <v>0</v>
      </c>
      <c r="JF55">
        <f>known_asd_reg_exp!JF55/known_asd_reg_exp!$F55</f>
        <v>0</v>
      </c>
      <c r="JG55">
        <f>known_asd_reg_exp!JG55/known_asd_reg_exp!$F55</f>
        <v>0</v>
      </c>
      <c r="JH55">
        <f>known_asd_reg_exp!JH55/known_asd_reg_exp!$F55</f>
        <v>0</v>
      </c>
      <c r="JI55">
        <f>known_asd_reg_exp!JI55/known_asd_reg_exp!$F55</f>
        <v>0</v>
      </c>
      <c r="JJ55">
        <f>known_asd_reg_exp!JJ55/known_asd_reg_exp!$F55</f>
        <v>0</v>
      </c>
      <c r="JK55">
        <f>known_asd_reg_exp!JK55/known_asd_reg_exp!$F55</f>
        <v>0</v>
      </c>
      <c r="JL55">
        <f>known_asd_reg_exp!JL55/known_asd_reg_exp!$F55</f>
        <v>0</v>
      </c>
      <c r="JM55">
        <f>known_asd_reg_exp!JM55/known_asd_reg_exp!$F55</f>
        <v>0</v>
      </c>
      <c r="JN55">
        <f>known_asd_reg_exp!JN55/known_asd_reg_exp!$F55</f>
        <v>0</v>
      </c>
      <c r="JO55">
        <f>known_asd_reg_exp!JO55/known_asd_reg_exp!$F55</f>
        <v>0</v>
      </c>
      <c r="JP55">
        <f>known_asd_reg_exp!JP55/known_asd_reg_exp!$F55</f>
        <v>0</v>
      </c>
      <c r="JQ55">
        <f>known_asd_reg_exp!JQ55/known_asd_reg_exp!$F55</f>
        <v>0</v>
      </c>
      <c r="JR55">
        <f>known_asd_reg_exp!JR55/known_asd_reg_exp!$F55</f>
        <v>0.33333333333333331</v>
      </c>
      <c r="JS55">
        <f>known_asd_reg_exp!JS55/known_asd_reg_exp!$F55</f>
        <v>0</v>
      </c>
      <c r="JT55">
        <f>known_asd_reg_exp!JT55/known_asd_reg_exp!$F55</f>
        <v>0</v>
      </c>
      <c r="JU55">
        <f>known_asd_reg_exp!JU55/known_asd_reg_exp!$F55</f>
        <v>0</v>
      </c>
      <c r="JV55">
        <f>known_asd_reg_exp!JV55/known_asd_reg_exp!$F55</f>
        <v>0</v>
      </c>
      <c r="JW55">
        <f>known_asd_reg_exp!JW55/known_asd_reg_exp!$F55</f>
        <v>0.33333333333333331</v>
      </c>
      <c r="JX55">
        <f>known_asd_reg_exp!JX55/known_asd_reg_exp!$F55</f>
        <v>0</v>
      </c>
      <c r="JY55">
        <f>known_asd_reg_exp!JY55/known_asd_reg_exp!$F55</f>
        <v>0</v>
      </c>
      <c r="JZ55">
        <f>known_asd_reg_exp!JZ55/known_asd_reg_exp!$F55</f>
        <v>0</v>
      </c>
      <c r="KA55">
        <f>known_asd_reg_exp!KA55/known_asd_reg_exp!$F55</f>
        <v>0</v>
      </c>
      <c r="KB55">
        <f>known_asd_reg_exp!KB55/known_asd_reg_exp!$F55</f>
        <v>0</v>
      </c>
      <c r="KC55">
        <f>known_asd_reg_exp!KC55/known_asd_reg_exp!$F55</f>
        <v>0</v>
      </c>
      <c r="KD55">
        <f>known_asd_reg_exp!KD55/known_asd_reg_exp!$F55</f>
        <v>0</v>
      </c>
      <c r="KE55">
        <f>known_asd_reg_exp!KE55/known_asd_reg_exp!$F55</f>
        <v>0</v>
      </c>
      <c r="KF55">
        <f>known_asd_reg_exp!KF55/known_asd_reg_exp!$F55</f>
        <v>0</v>
      </c>
      <c r="KG55">
        <f>known_asd_reg_exp!KG55/known_asd_reg_exp!$F55</f>
        <v>0</v>
      </c>
      <c r="KH55">
        <f>known_asd_reg_exp!KH55/known_asd_reg_exp!$F55</f>
        <v>0</v>
      </c>
      <c r="KI55">
        <f>known_asd_reg_exp!KI55/known_asd_reg_exp!$F55</f>
        <v>0</v>
      </c>
      <c r="KJ55">
        <f>known_asd_reg_exp!KJ55/known_asd_reg_exp!$F55</f>
        <v>0</v>
      </c>
      <c r="KK55">
        <f>known_asd_reg_exp!KK55/known_asd_reg_exp!$F55</f>
        <v>0</v>
      </c>
      <c r="KL55">
        <f>known_asd_reg_exp!KL55/known_asd_reg_exp!$F55</f>
        <v>0.33333333333333331</v>
      </c>
      <c r="KM55">
        <f>known_asd_reg_exp!KM55/known_asd_reg_exp!$F55</f>
        <v>0</v>
      </c>
      <c r="KN55">
        <f>known_asd_reg_exp!KN55/known_asd_reg_exp!$F55</f>
        <v>0</v>
      </c>
      <c r="KO55">
        <f>known_asd_reg_exp!KO55/known_asd_reg_exp!$F55</f>
        <v>0</v>
      </c>
      <c r="KP55">
        <f>known_asd_reg_exp!KP55/known_asd_reg_exp!$F55</f>
        <v>0</v>
      </c>
      <c r="KQ55">
        <f>known_asd_reg_exp!KQ55/known_asd_reg_exp!$F55</f>
        <v>0</v>
      </c>
      <c r="KR55">
        <f>known_asd_reg_exp!KR55/known_asd_reg_exp!$F55</f>
        <v>0.33333333333333331</v>
      </c>
      <c r="KS55">
        <f>known_asd_reg_exp!KS55/known_asd_reg_exp!$F55</f>
        <v>0.33333333333333331</v>
      </c>
      <c r="KT55">
        <f>known_asd_reg_exp!KT55/known_asd_reg_exp!$F55</f>
        <v>0</v>
      </c>
      <c r="KU55">
        <f>known_asd_reg_exp!KU55/known_asd_reg_exp!$F55</f>
        <v>0</v>
      </c>
      <c r="KV55">
        <f>known_asd_reg_exp!KV55/known_asd_reg_exp!$F55</f>
        <v>0</v>
      </c>
      <c r="KW55">
        <f>known_asd_reg_exp!KW55/known_asd_reg_exp!$F55</f>
        <v>0</v>
      </c>
      <c r="KX55">
        <f>known_asd_reg_exp!KX55/known_asd_reg_exp!$F55</f>
        <v>0</v>
      </c>
      <c r="KY55">
        <f>known_asd_reg_exp!KY55/known_asd_reg_exp!$F55</f>
        <v>0</v>
      </c>
      <c r="KZ55">
        <f>known_asd_reg_exp!KZ55/known_asd_reg_exp!$F55</f>
        <v>0</v>
      </c>
      <c r="LA55">
        <f>known_asd_reg_exp!LA55/known_asd_reg_exp!$F55</f>
        <v>0</v>
      </c>
      <c r="LB55">
        <f>known_asd_reg_exp!LB55/known_asd_reg_exp!$F55</f>
        <v>0</v>
      </c>
      <c r="LC55">
        <f>known_asd_reg_exp!LC55/known_asd_reg_exp!$F55</f>
        <v>0</v>
      </c>
      <c r="LD55">
        <f>known_asd_reg_exp!LD55/known_asd_reg_exp!$F55</f>
        <v>0</v>
      </c>
      <c r="LE55">
        <f>known_asd_reg_exp!LE55/known_asd_reg_exp!$F55</f>
        <v>0</v>
      </c>
      <c r="LF55">
        <f>known_asd_reg_exp!LF55/known_asd_reg_exp!$F55</f>
        <v>0</v>
      </c>
      <c r="LG55">
        <f>known_asd_reg_exp!LG55/known_asd_reg_exp!$F55</f>
        <v>0</v>
      </c>
      <c r="LH55">
        <f>known_asd_reg_exp!LH55/known_asd_reg_exp!$F55</f>
        <v>0</v>
      </c>
      <c r="LI55">
        <f>known_asd_reg_exp!LI55/known_asd_reg_exp!$F55</f>
        <v>0.33333333333333331</v>
      </c>
      <c r="LJ55">
        <f>known_asd_reg_exp!LJ55/known_asd_reg_exp!$F55</f>
        <v>0</v>
      </c>
      <c r="LK55">
        <f>known_asd_reg_exp!LK55/known_asd_reg_exp!$F55</f>
        <v>0</v>
      </c>
      <c r="LL55">
        <f>known_asd_reg_exp!LL55/known_asd_reg_exp!$F55</f>
        <v>0</v>
      </c>
      <c r="LM55">
        <f>known_asd_reg_exp!LM55/known_asd_reg_exp!$F55</f>
        <v>0</v>
      </c>
      <c r="LN55">
        <f>known_asd_reg_exp!LN55/known_asd_reg_exp!$F55</f>
        <v>0</v>
      </c>
      <c r="LO55">
        <f>known_asd_reg_exp!LO55/known_asd_reg_exp!$F55</f>
        <v>0</v>
      </c>
      <c r="LP55">
        <f>known_asd_reg_exp!LP55/known_asd_reg_exp!$F55</f>
        <v>0</v>
      </c>
      <c r="LQ55">
        <f>known_asd_reg_exp!LQ55/known_asd_reg_exp!$F55</f>
        <v>0</v>
      </c>
      <c r="LR55">
        <f>known_asd_reg_exp!LR55/known_asd_reg_exp!$F55</f>
        <v>0</v>
      </c>
      <c r="LS55">
        <f>known_asd_reg_exp!LS55/known_asd_reg_exp!$F55</f>
        <v>0</v>
      </c>
      <c r="LT55">
        <f>known_asd_reg_exp!LT55/known_asd_reg_exp!$F55</f>
        <v>0</v>
      </c>
      <c r="LU55">
        <f>known_asd_reg_exp!LU55/known_asd_reg_exp!$F55</f>
        <v>0.33333333333333331</v>
      </c>
      <c r="LV55">
        <f>known_asd_reg_exp!LV55/known_asd_reg_exp!$F55</f>
        <v>0</v>
      </c>
      <c r="LW55">
        <f>known_asd_reg_exp!LW55/known_asd_reg_exp!$F55</f>
        <v>0</v>
      </c>
      <c r="LX55">
        <f>known_asd_reg_exp!LX55/known_asd_reg_exp!$F55</f>
        <v>0</v>
      </c>
      <c r="LY55">
        <f>known_asd_reg_exp!LY55/known_asd_reg_exp!$F55</f>
        <v>0</v>
      </c>
      <c r="LZ55">
        <f>known_asd_reg_exp!LZ55/known_asd_reg_exp!$F55</f>
        <v>0</v>
      </c>
      <c r="MA55">
        <f>known_asd_reg_exp!MA55/known_asd_reg_exp!$F55</f>
        <v>0</v>
      </c>
      <c r="MB55">
        <f>known_asd_reg_exp!MB55/known_asd_reg_exp!$F55</f>
        <v>0.33333333333333331</v>
      </c>
      <c r="MC55">
        <f>known_asd_reg_exp!MC55/known_asd_reg_exp!$F55</f>
        <v>0</v>
      </c>
      <c r="MD55">
        <f>known_asd_reg_exp!MD55/known_asd_reg_exp!$F55</f>
        <v>0</v>
      </c>
      <c r="ME55">
        <f>known_asd_reg_exp!ME55/known_asd_reg_exp!$F55</f>
        <v>0.33333333333333331</v>
      </c>
      <c r="MF55">
        <f>known_asd_reg_exp!MF55/known_asd_reg_exp!$F55</f>
        <v>0</v>
      </c>
      <c r="MG55">
        <f>known_asd_reg_exp!MG55/known_asd_reg_exp!$F55</f>
        <v>0</v>
      </c>
      <c r="MH55">
        <f>known_asd_reg_exp!MH55/known_asd_reg_exp!$F55</f>
        <v>0.33333333333333331</v>
      </c>
      <c r="MI55">
        <f>known_asd_reg_exp!MI55/known_asd_reg_exp!$F55</f>
        <v>0</v>
      </c>
      <c r="MJ55">
        <f>known_asd_reg_exp!MJ55/known_asd_reg_exp!$F55</f>
        <v>0</v>
      </c>
      <c r="MK55">
        <f>known_asd_reg_exp!MK55/known_asd_reg_exp!$F55</f>
        <v>0.33333333333333331</v>
      </c>
      <c r="ML55">
        <f>known_asd_reg_exp!ML55/known_asd_reg_exp!$F55</f>
        <v>0.33333333333333331</v>
      </c>
      <c r="MM55">
        <f>known_asd_reg_exp!MM55/known_asd_reg_exp!$F55</f>
        <v>0</v>
      </c>
      <c r="MN55">
        <f>known_asd_reg_exp!MN55/known_asd_reg_exp!$F55</f>
        <v>0</v>
      </c>
      <c r="MO55">
        <f>known_asd_reg_exp!MO55/known_asd_reg_exp!$F55</f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31</v>
      </c>
      <c r="G56">
        <f>known_asd_reg_exp!G56/known_asd_reg_exp!$F56</f>
        <v>0.19354838709677419</v>
      </c>
      <c r="H56">
        <f>known_asd_reg_exp!H56/known_asd_reg_exp!$F56</f>
        <v>0.19354838709677419</v>
      </c>
      <c r="I56">
        <f>known_asd_reg_exp!I56/known_asd_reg_exp!$F56</f>
        <v>0.19354838709677419</v>
      </c>
      <c r="J56">
        <f>known_asd_reg_exp!J56/known_asd_reg_exp!$F56</f>
        <v>0.16129032258064516</v>
      </c>
      <c r="K56">
        <f>known_asd_reg_exp!K56/known_asd_reg_exp!$F56</f>
        <v>0.19354838709677419</v>
      </c>
      <c r="L56">
        <f>known_asd_reg_exp!L56/known_asd_reg_exp!$F56</f>
        <v>0.12903225806451613</v>
      </c>
      <c r="M56">
        <f>known_asd_reg_exp!M56/known_asd_reg_exp!$F56</f>
        <v>0.19354838709677419</v>
      </c>
      <c r="N56">
        <f>known_asd_reg_exp!N56/known_asd_reg_exp!$F56</f>
        <v>9.6774193548387094E-2</v>
      </c>
      <c r="O56">
        <f>known_asd_reg_exp!O56/known_asd_reg_exp!$F56</f>
        <v>0.19354838709677419</v>
      </c>
      <c r="P56">
        <f>known_asd_reg_exp!P56/known_asd_reg_exp!$F56</f>
        <v>0.19354838709677419</v>
      </c>
      <c r="Q56">
        <f>known_asd_reg_exp!Q56/known_asd_reg_exp!$F56</f>
        <v>0.19354838709677419</v>
      </c>
      <c r="R56">
        <f>known_asd_reg_exp!R56/known_asd_reg_exp!$F56</f>
        <v>0.19354838709677419</v>
      </c>
      <c r="S56">
        <f>known_asd_reg_exp!S56/known_asd_reg_exp!$F56</f>
        <v>0.19354838709677419</v>
      </c>
      <c r="T56">
        <f>known_asd_reg_exp!T56/known_asd_reg_exp!$F56</f>
        <v>0.22580645161290322</v>
      </c>
      <c r="U56">
        <f>known_asd_reg_exp!U56/known_asd_reg_exp!$F56</f>
        <v>0.19354838709677419</v>
      </c>
      <c r="V56">
        <f>known_asd_reg_exp!V56/known_asd_reg_exp!$F56</f>
        <v>0.22580645161290322</v>
      </c>
      <c r="W56">
        <f>known_asd_reg_exp!W56/known_asd_reg_exp!$F56</f>
        <v>0.16129032258064516</v>
      </c>
      <c r="X56">
        <f>known_asd_reg_exp!X56/known_asd_reg_exp!$F56</f>
        <v>0.22580645161290322</v>
      </c>
      <c r="Y56">
        <f>known_asd_reg_exp!Y56/known_asd_reg_exp!$F56</f>
        <v>0.19354838709677419</v>
      </c>
      <c r="Z56">
        <f>known_asd_reg_exp!Z56/known_asd_reg_exp!$F56</f>
        <v>0.22580645161290322</v>
      </c>
      <c r="AA56">
        <f>known_asd_reg_exp!AA56/known_asd_reg_exp!$F56</f>
        <v>0.19354838709677419</v>
      </c>
      <c r="AB56">
        <f>known_asd_reg_exp!AB56/known_asd_reg_exp!$F56</f>
        <v>0.16129032258064516</v>
      </c>
      <c r="AC56">
        <f>known_asd_reg_exp!AC56/known_asd_reg_exp!$F56</f>
        <v>0.19354838709677419</v>
      </c>
      <c r="AD56">
        <f>known_asd_reg_exp!AD56/known_asd_reg_exp!$F56</f>
        <v>0.16129032258064516</v>
      </c>
      <c r="AE56">
        <f>known_asd_reg_exp!AE56/known_asd_reg_exp!$F56</f>
        <v>0.16129032258064516</v>
      </c>
      <c r="AF56">
        <f>known_asd_reg_exp!AF56/known_asd_reg_exp!$F56</f>
        <v>0.19354838709677419</v>
      </c>
      <c r="AG56">
        <f>known_asd_reg_exp!AG56/known_asd_reg_exp!$F56</f>
        <v>0.19354838709677419</v>
      </c>
      <c r="AH56">
        <f>known_asd_reg_exp!AH56/known_asd_reg_exp!$F56</f>
        <v>0.22580645161290322</v>
      </c>
      <c r="AI56">
        <f>known_asd_reg_exp!AI56/known_asd_reg_exp!$F56</f>
        <v>0.19354838709677419</v>
      </c>
      <c r="AJ56">
        <f>known_asd_reg_exp!AJ56/known_asd_reg_exp!$F56</f>
        <v>0.22580645161290322</v>
      </c>
      <c r="AK56">
        <f>known_asd_reg_exp!AK56/known_asd_reg_exp!$F56</f>
        <v>0.19354838709677419</v>
      </c>
      <c r="AL56">
        <f>known_asd_reg_exp!AL56/known_asd_reg_exp!$F56</f>
        <v>0.19354838709677419</v>
      </c>
      <c r="AM56">
        <f>known_asd_reg_exp!AM56/known_asd_reg_exp!$F56</f>
        <v>0.22580645161290322</v>
      </c>
      <c r="AN56">
        <f>known_asd_reg_exp!AN56/known_asd_reg_exp!$F56</f>
        <v>0.22580645161290322</v>
      </c>
      <c r="AO56">
        <f>known_asd_reg_exp!AO56/known_asd_reg_exp!$F56</f>
        <v>0.19354838709677419</v>
      </c>
      <c r="AP56">
        <f>known_asd_reg_exp!AP56/known_asd_reg_exp!$F56</f>
        <v>0.19354838709677419</v>
      </c>
      <c r="AQ56">
        <f>known_asd_reg_exp!AQ56/known_asd_reg_exp!$F56</f>
        <v>0.12903225806451613</v>
      </c>
      <c r="AR56">
        <f>known_asd_reg_exp!AR56/known_asd_reg_exp!$F56</f>
        <v>9.6774193548387094E-2</v>
      </c>
      <c r="AS56">
        <f>known_asd_reg_exp!AS56/known_asd_reg_exp!$F56</f>
        <v>0.19354838709677419</v>
      </c>
      <c r="AT56">
        <f>known_asd_reg_exp!AT56/known_asd_reg_exp!$F56</f>
        <v>0.19354838709677419</v>
      </c>
      <c r="AU56">
        <f>known_asd_reg_exp!AU56/known_asd_reg_exp!$F56</f>
        <v>0.19354838709677419</v>
      </c>
      <c r="AV56">
        <f>known_asd_reg_exp!AV56/known_asd_reg_exp!$F56</f>
        <v>9.6774193548387094E-2</v>
      </c>
      <c r="AW56">
        <f>known_asd_reg_exp!AW56/known_asd_reg_exp!$F56</f>
        <v>9.6774193548387094E-2</v>
      </c>
      <c r="AX56">
        <f>known_asd_reg_exp!AX56/known_asd_reg_exp!$F56</f>
        <v>9.6774193548387094E-2</v>
      </c>
      <c r="AY56">
        <f>known_asd_reg_exp!AY56/known_asd_reg_exp!$F56</f>
        <v>0.12903225806451613</v>
      </c>
      <c r="AZ56">
        <f>known_asd_reg_exp!AZ56/known_asd_reg_exp!$F56</f>
        <v>0.12903225806451613</v>
      </c>
      <c r="BA56">
        <f>known_asd_reg_exp!BA56/known_asd_reg_exp!$F56</f>
        <v>6.4516129032258063E-2</v>
      </c>
      <c r="BB56">
        <f>known_asd_reg_exp!BB56/known_asd_reg_exp!$F56</f>
        <v>9.6774193548387094E-2</v>
      </c>
      <c r="BC56">
        <f>known_asd_reg_exp!BC56/known_asd_reg_exp!$F56</f>
        <v>9.6774193548387094E-2</v>
      </c>
      <c r="BD56">
        <f>known_asd_reg_exp!BD56/known_asd_reg_exp!$F56</f>
        <v>9.6774193548387094E-2</v>
      </c>
      <c r="BE56">
        <f>known_asd_reg_exp!BE56/known_asd_reg_exp!$F56</f>
        <v>0.16129032258064516</v>
      </c>
      <c r="BF56">
        <f>known_asd_reg_exp!BF56/known_asd_reg_exp!$F56</f>
        <v>0.19354838709677419</v>
      </c>
      <c r="BG56">
        <f>known_asd_reg_exp!BG56/known_asd_reg_exp!$F56</f>
        <v>9.6774193548387094E-2</v>
      </c>
      <c r="BH56">
        <f>known_asd_reg_exp!BH56/known_asd_reg_exp!$F56</f>
        <v>0.12903225806451613</v>
      </c>
      <c r="BI56">
        <f>known_asd_reg_exp!BI56/known_asd_reg_exp!$F56</f>
        <v>0.12903225806451613</v>
      </c>
      <c r="BJ56">
        <f>known_asd_reg_exp!BJ56/known_asd_reg_exp!$F56</f>
        <v>9.6774193548387094E-2</v>
      </c>
      <c r="BK56">
        <f>known_asd_reg_exp!BK56/known_asd_reg_exp!$F56</f>
        <v>0.12903225806451613</v>
      </c>
      <c r="BL56">
        <f>known_asd_reg_exp!BL56/known_asd_reg_exp!$F56</f>
        <v>9.6774193548387094E-2</v>
      </c>
      <c r="BM56">
        <f>known_asd_reg_exp!BM56/known_asd_reg_exp!$F56</f>
        <v>0.12903225806451613</v>
      </c>
      <c r="BN56">
        <f>known_asd_reg_exp!BN56/known_asd_reg_exp!$F56</f>
        <v>0.12903225806451613</v>
      </c>
      <c r="BO56">
        <f>known_asd_reg_exp!BO56/known_asd_reg_exp!$F56</f>
        <v>0.16129032258064516</v>
      </c>
      <c r="BP56">
        <f>known_asd_reg_exp!BP56/known_asd_reg_exp!$F56</f>
        <v>9.6774193548387094E-2</v>
      </c>
      <c r="BQ56">
        <f>known_asd_reg_exp!BQ56/known_asd_reg_exp!$F56</f>
        <v>9.6774193548387094E-2</v>
      </c>
      <c r="BR56">
        <f>known_asd_reg_exp!BR56/known_asd_reg_exp!$F56</f>
        <v>9.6774193548387094E-2</v>
      </c>
      <c r="BS56">
        <f>known_asd_reg_exp!BS56/known_asd_reg_exp!$F56</f>
        <v>9.6774193548387094E-2</v>
      </c>
      <c r="BT56">
        <f>known_asd_reg_exp!BT56/known_asd_reg_exp!$F56</f>
        <v>9.6774193548387094E-2</v>
      </c>
      <c r="BU56">
        <f>known_asd_reg_exp!BU56/known_asd_reg_exp!$F56</f>
        <v>9.6774193548387094E-2</v>
      </c>
      <c r="BV56">
        <f>known_asd_reg_exp!BV56/known_asd_reg_exp!$F56</f>
        <v>9.6774193548387094E-2</v>
      </c>
      <c r="BW56">
        <f>known_asd_reg_exp!BW56/known_asd_reg_exp!$F56</f>
        <v>0.12903225806451613</v>
      </c>
      <c r="BX56">
        <f>known_asd_reg_exp!BX56/known_asd_reg_exp!$F56</f>
        <v>9.6774193548387094E-2</v>
      </c>
      <c r="BY56">
        <f>known_asd_reg_exp!BY56/known_asd_reg_exp!$F56</f>
        <v>0.12903225806451613</v>
      </c>
      <c r="BZ56">
        <f>known_asd_reg_exp!BZ56/known_asd_reg_exp!$F56</f>
        <v>9.6774193548387094E-2</v>
      </c>
      <c r="CA56">
        <f>known_asd_reg_exp!CA56/known_asd_reg_exp!$F56</f>
        <v>0.22580645161290322</v>
      </c>
      <c r="CB56">
        <f>known_asd_reg_exp!CB56/known_asd_reg_exp!$F56</f>
        <v>6.4516129032258063E-2</v>
      </c>
      <c r="CC56">
        <f>known_asd_reg_exp!CC56/known_asd_reg_exp!$F56</f>
        <v>9.6774193548387094E-2</v>
      </c>
      <c r="CD56">
        <f>known_asd_reg_exp!CD56/known_asd_reg_exp!$F56</f>
        <v>9.6774193548387094E-2</v>
      </c>
      <c r="CE56">
        <f>known_asd_reg_exp!CE56/known_asd_reg_exp!$F56</f>
        <v>9.6774193548387094E-2</v>
      </c>
      <c r="CF56">
        <f>known_asd_reg_exp!CF56/known_asd_reg_exp!$F56</f>
        <v>9.6774193548387094E-2</v>
      </c>
      <c r="CG56">
        <f>known_asd_reg_exp!CG56/known_asd_reg_exp!$F56</f>
        <v>9.6774193548387094E-2</v>
      </c>
      <c r="CH56">
        <f>known_asd_reg_exp!CH56/known_asd_reg_exp!$F56</f>
        <v>9.6774193548387094E-2</v>
      </c>
      <c r="CI56">
        <f>known_asd_reg_exp!CI56/known_asd_reg_exp!$F56</f>
        <v>0.12903225806451613</v>
      </c>
      <c r="CJ56">
        <f>known_asd_reg_exp!CJ56/known_asd_reg_exp!$F56</f>
        <v>0.12903225806451613</v>
      </c>
      <c r="CK56">
        <f>known_asd_reg_exp!CK56/known_asd_reg_exp!$F56</f>
        <v>9.6774193548387094E-2</v>
      </c>
      <c r="CL56">
        <f>known_asd_reg_exp!CL56/known_asd_reg_exp!$F56</f>
        <v>9.6774193548387094E-2</v>
      </c>
      <c r="CM56">
        <f>known_asd_reg_exp!CM56/known_asd_reg_exp!$F56</f>
        <v>0.12903225806451613</v>
      </c>
      <c r="CN56">
        <f>known_asd_reg_exp!CN56/known_asd_reg_exp!$F56</f>
        <v>0.19354838709677419</v>
      </c>
      <c r="CO56">
        <f>known_asd_reg_exp!CO56/known_asd_reg_exp!$F56</f>
        <v>0.22580645161290322</v>
      </c>
      <c r="CP56">
        <f>known_asd_reg_exp!CP56/known_asd_reg_exp!$F56</f>
        <v>0.19354838709677419</v>
      </c>
      <c r="CQ56">
        <f>known_asd_reg_exp!CQ56/known_asd_reg_exp!$F56</f>
        <v>9.6774193548387094E-2</v>
      </c>
      <c r="CR56">
        <f>known_asd_reg_exp!CR56/known_asd_reg_exp!$F56</f>
        <v>6.4516129032258063E-2</v>
      </c>
      <c r="CS56">
        <f>known_asd_reg_exp!CS56/known_asd_reg_exp!$F56</f>
        <v>0.16129032258064516</v>
      </c>
      <c r="CT56">
        <f>known_asd_reg_exp!CT56/known_asd_reg_exp!$F56</f>
        <v>0.12903225806451613</v>
      </c>
      <c r="CU56">
        <f>known_asd_reg_exp!CU56/known_asd_reg_exp!$F56</f>
        <v>9.6774193548387094E-2</v>
      </c>
      <c r="CV56">
        <f>known_asd_reg_exp!CV56/known_asd_reg_exp!$F56</f>
        <v>0.12903225806451613</v>
      </c>
      <c r="CW56">
        <f>known_asd_reg_exp!CW56/known_asd_reg_exp!$F56</f>
        <v>9.6774193548387094E-2</v>
      </c>
      <c r="CX56">
        <f>known_asd_reg_exp!CX56/known_asd_reg_exp!$F56</f>
        <v>6.4516129032258063E-2</v>
      </c>
      <c r="CY56">
        <f>known_asd_reg_exp!CY56/known_asd_reg_exp!$F56</f>
        <v>6.4516129032258063E-2</v>
      </c>
      <c r="CZ56">
        <f>known_asd_reg_exp!CZ56/known_asd_reg_exp!$F56</f>
        <v>0.12903225806451613</v>
      </c>
      <c r="DA56">
        <f>known_asd_reg_exp!DA56/known_asd_reg_exp!$F56</f>
        <v>0.12903225806451613</v>
      </c>
      <c r="DB56">
        <f>known_asd_reg_exp!DB56/known_asd_reg_exp!$F56</f>
        <v>9.6774193548387094E-2</v>
      </c>
      <c r="DC56">
        <f>known_asd_reg_exp!DC56/known_asd_reg_exp!$F56</f>
        <v>0.12903225806451613</v>
      </c>
      <c r="DD56">
        <f>known_asd_reg_exp!DD56/known_asd_reg_exp!$F56</f>
        <v>0.19354838709677419</v>
      </c>
      <c r="DE56">
        <f>known_asd_reg_exp!DE56/known_asd_reg_exp!$F56</f>
        <v>0.19354838709677419</v>
      </c>
      <c r="DF56">
        <f>known_asd_reg_exp!DF56/known_asd_reg_exp!$F56</f>
        <v>0.16129032258064516</v>
      </c>
      <c r="DG56">
        <f>known_asd_reg_exp!DG56/known_asd_reg_exp!$F56</f>
        <v>0.16129032258064516</v>
      </c>
      <c r="DH56">
        <f>known_asd_reg_exp!DH56/known_asd_reg_exp!$F56</f>
        <v>0.19354838709677419</v>
      </c>
      <c r="DI56">
        <f>known_asd_reg_exp!DI56/known_asd_reg_exp!$F56</f>
        <v>0.22580645161290322</v>
      </c>
      <c r="DJ56">
        <f>known_asd_reg_exp!DJ56/known_asd_reg_exp!$F56</f>
        <v>0.16129032258064516</v>
      </c>
      <c r="DK56">
        <f>known_asd_reg_exp!DK56/known_asd_reg_exp!$F56</f>
        <v>0.16129032258064516</v>
      </c>
      <c r="DL56">
        <f>known_asd_reg_exp!DL56/known_asd_reg_exp!$F56</f>
        <v>0.19354838709677419</v>
      </c>
      <c r="DM56">
        <f>known_asd_reg_exp!DM56/known_asd_reg_exp!$F56</f>
        <v>0.12903225806451613</v>
      </c>
      <c r="DN56">
        <f>known_asd_reg_exp!DN56/known_asd_reg_exp!$F56</f>
        <v>0.16129032258064516</v>
      </c>
      <c r="DO56">
        <f>known_asd_reg_exp!DO56/known_asd_reg_exp!$F56</f>
        <v>9.6774193548387094E-2</v>
      </c>
      <c r="DP56">
        <f>known_asd_reg_exp!DP56/known_asd_reg_exp!$F56</f>
        <v>0.19354838709677419</v>
      </c>
      <c r="DQ56">
        <f>known_asd_reg_exp!DQ56/known_asd_reg_exp!$F56</f>
        <v>0.12903225806451613</v>
      </c>
      <c r="DR56">
        <f>known_asd_reg_exp!DR56/known_asd_reg_exp!$F56</f>
        <v>0.12903225806451613</v>
      </c>
      <c r="DS56">
        <f>known_asd_reg_exp!DS56/known_asd_reg_exp!$F56</f>
        <v>9.6774193548387094E-2</v>
      </c>
      <c r="DT56">
        <f>known_asd_reg_exp!DT56/known_asd_reg_exp!$F56</f>
        <v>0.12903225806451613</v>
      </c>
      <c r="DU56">
        <f>known_asd_reg_exp!DU56/known_asd_reg_exp!$F56</f>
        <v>9.6774193548387094E-2</v>
      </c>
      <c r="DV56">
        <f>known_asd_reg_exp!DV56/known_asd_reg_exp!$F56</f>
        <v>9.6774193548387094E-2</v>
      </c>
      <c r="DW56">
        <f>known_asd_reg_exp!DW56/known_asd_reg_exp!$F56</f>
        <v>9.6774193548387094E-2</v>
      </c>
      <c r="DX56">
        <f>known_asd_reg_exp!DX56/known_asd_reg_exp!$F56</f>
        <v>9.6774193548387094E-2</v>
      </c>
      <c r="DY56">
        <f>known_asd_reg_exp!DY56/known_asd_reg_exp!$F56</f>
        <v>6.4516129032258063E-2</v>
      </c>
      <c r="DZ56">
        <f>known_asd_reg_exp!DZ56/known_asd_reg_exp!$F56</f>
        <v>9.6774193548387094E-2</v>
      </c>
      <c r="EA56">
        <f>known_asd_reg_exp!EA56/known_asd_reg_exp!$F56</f>
        <v>9.6774193548387094E-2</v>
      </c>
      <c r="EB56">
        <f>known_asd_reg_exp!EB56/known_asd_reg_exp!$F56</f>
        <v>9.6774193548387094E-2</v>
      </c>
      <c r="EC56">
        <f>known_asd_reg_exp!EC56/known_asd_reg_exp!$F56</f>
        <v>6.4516129032258063E-2</v>
      </c>
      <c r="ED56">
        <f>known_asd_reg_exp!ED56/known_asd_reg_exp!$F56</f>
        <v>9.6774193548387094E-2</v>
      </c>
      <c r="EE56">
        <f>known_asd_reg_exp!EE56/known_asd_reg_exp!$F56</f>
        <v>9.6774193548387094E-2</v>
      </c>
      <c r="EF56">
        <f>known_asd_reg_exp!EF56/known_asd_reg_exp!$F56</f>
        <v>9.6774193548387094E-2</v>
      </c>
      <c r="EG56">
        <f>known_asd_reg_exp!EG56/known_asd_reg_exp!$F56</f>
        <v>0.16129032258064516</v>
      </c>
      <c r="EH56">
        <f>known_asd_reg_exp!EH56/known_asd_reg_exp!$F56</f>
        <v>0.16129032258064516</v>
      </c>
      <c r="EI56">
        <f>known_asd_reg_exp!EI56/known_asd_reg_exp!$F56</f>
        <v>0.12903225806451613</v>
      </c>
      <c r="EJ56">
        <f>known_asd_reg_exp!EJ56/known_asd_reg_exp!$F56</f>
        <v>9.6774193548387094E-2</v>
      </c>
      <c r="EK56">
        <f>known_asd_reg_exp!EK56/known_asd_reg_exp!$F56</f>
        <v>9.6774193548387094E-2</v>
      </c>
      <c r="EL56">
        <f>known_asd_reg_exp!EL56/known_asd_reg_exp!$F56</f>
        <v>9.6774193548387094E-2</v>
      </c>
      <c r="EM56">
        <f>known_asd_reg_exp!EM56/known_asd_reg_exp!$F56</f>
        <v>9.6774193548387094E-2</v>
      </c>
      <c r="EN56">
        <f>known_asd_reg_exp!EN56/known_asd_reg_exp!$F56</f>
        <v>9.6774193548387094E-2</v>
      </c>
      <c r="EO56">
        <f>known_asd_reg_exp!EO56/known_asd_reg_exp!$F56</f>
        <v>0.12903225806451613</v>
      </c>
      <c r="EP56">
        <f>known_asd_reg_exp!EP56/known_asd_reg_exp!$F56</f>
        <v>0.16129032258064516</v>
      </c>
      <c r="EQ56">
        <f>known_asd_reg_exp!EQ56/known_asd_reg_exp!$F56</f>
        <v>0.19354838709677419</v>
      </c>
      <c r="ER56">
        <f>known_asd_reg_exp!ER56/known_asd_reg_exp!$F56</f>
        <v>9.6774193548387094E-2</v>
      </c>
      <c r="ES56">
        <f>known_asd_reg_exp!ES56/known_asd_reg_exp!$F56</f>
        <v>6.4516129032258063E-2</v>
      </c>
      <c r="ET56">
        <f>known_asd_reg_exp!ET56/known_asd_reg_exp!$F56</f>
        <v>9.6774193548387094E-2</v>
      </c>
      <c r="EU56">
        <f>known_asd_reg_exp!EU56/known_asd_reg_exp!$F56</f>
        <v>9.6774193548387094E-2</v>
      </c>
      <c r="EV56">
        <f>known_asd_reg_exp!EV56/known_asd_reg_exp!$F56</f>
        <v>9.6774193548387094E-2</v>
      </c>
      <c r="EW56">
        <f>known_asd_reg_exp!EW56/known_asd_reg_exp!$F56</f>
        <v>6.4516129032258063E-2</v>
      </c>
      <c r="EX56">
        <f>known_asd_reg_exp!EX56/known_asd_reg_exp!$F56</f>
        <v>9.6774193548387094E-2</v>
      </c>
      <c r="EY56">
        <f>known_asd_reg_exp!EY56/known_asd_reg_exp!$F56</f>
        <v>9.6774193548387094E-2</v>
      </c>
      <c r="EZ56">
        <f>known_asd_reg_exp!EZ56/known_asd_reg_exp!$F56</f>
        <v>0.12903225806451613</v>
      </c>
      <c r="FA56">
        <f>known_asd_reg_exp!FA56/known_asd_reg_exp!$F56</f>
        <v>6.4516129032258063E-2</v>
      </c>
      <c r="FB56">
        <f>known_asd_reg_exp!FB56/known_asd_reg_exp!$F56</f>
        <v>9.6774193548387094E-2</v>
      </c>
      <c r="FC56">
        <f>known_asd_reg_exp!FC56/known_asd_reg_exp!$F56</f>
        <v>9.6774193548387094E-2</v>
      </c>
      <c r="FD56">
        <f>known_asd_reg_exp!FD56/known_asd_reg_exp!$F56</f>
        <v>9.6774193548387094E-2</v>
      </c>
      <c r="FE56">
        <f>known_asd_reg_exp!FE56/known_asd_reg_exp!$F56</f>
        <v>9.6774193548387094E-2</v>
      </c>
      <c r="FF56">
        <f>known_asd_reg_exp!FF56/known_asd_reg_exp!$F56</f>
        <v>0.12903225806451613</v>
      </c>
      <c r="FG56">
        <f>known_asd_reg_exp!FG56/known_asd_reg_exp!$F56</f>
        <v>9.6774193548387094E-2</v>
      </c>
      <c r="FH56">
        <f>known_asd_reg_exp!FH56/known_asd_reg_exp!$F56</f>
        <v>6.4516129032258063E-2</v>
      </c>
      <c r="FI56">
        <f>known_asd_reg_exp!FI56/known_asd_reg_exp!$F56</f>
        <v>0.12903225806451613</v>
      </c>
      <c r="FJ56">
        <f>known_asd_reg_exp!FJ56/known_asd_reg_exp!$F56</f>
        <v>6.4516129032258063E-2</v>
      </c>
      <c r="FK56">
        <f>known_asd_reg_exp!FK56/known_asd_reg_exp!$F56</f>
        <v>6.4516129032258063E-2</v>
      </c>
      <c r="FL56">
        <f>known_asd_reg_exp!FL56/known_asd_reg_exp!$F56</f>
        <v>0.12903225806451613</v>
      </c>
      <c r="FM56">
        <f>known_asd_reg_exp!FM56/known_asd_reg_exp!$F56</f>
        <v>9.6774193548387094E-2</v>
      </c>
      <c r="FN56">
        <f>known_asd_reg_exp!FN56/known_asd_reg_exp!$F56</f>
        <v>9.6774193548387094E-2</v>
      </c>
      <c r="FO56">
        <f>known_asd_reg_exp!FO56/known_asd_reg_exp!$F56</f>
        <v>9.6774193548387094E-2</v>
      </c>
      <c r="FP56">
        <f>known_asd_reg_exp!FP56/known_asd_reg_exp!$F56</f>
        <v>9.6774193548387094E-2</v>
      </c>
      <c r="FQ56">
        <f>known_asd_reg_exp!FQ56/known_asd_reg_exp!$F56</f>
        <v>6.4516129032258063E-2</v>
      </c>
      <c r="FR56">
        <f>known_asd_reg_exp!FR56/known_asd_reg_exp!$F56</f>
        <v>9.6774193548387094E-2</v>
      </c>
      <c r="FS56">
        <f>known_asd_reg_exp!FS56/known_asd_reg_exp!$F56</f>
        <v>9.6774193548387094E-2</v>
      </c>
      <c r="FT56">
        <f>known_asd_reg_exp!FT56/known_asd_reg_exp!$F56</f>
        <v>9.6774193548387094E-2</v>
      </c>
      <c r="FU56">
        <f>known_asd_reg_exp!FU56/known_asd_reg_exp!$F56</f>
        <v>9.6774193548387094E-2</v>
      </c>
      <c r="FV56">
        <f>known_asd_reg_exp!FV56/known_asd_reg_exp!$F56</f>
        <v>6.4516129032258063E-2</v>
      </c>
      <c r="FW56">
        <f>known_asd_reg_exp!FW56/known_asd_reg_exp!$F56</f>
        <v>0.12903225806451613</v>
      </c>
      <c r="FX56">
        <f>known_asd_reg_exp!FX56/known_asd_reg_exp!$F56</f>
        <v>9.6774193548387094E-2</v>
      </c>
      <c r="FY56">
        <f>known_asd_reg_exp!FY56/known_asd_reg_exp!$F56</f>
        <v>9.6774193548387094E-2</v>
      </c>
      <c r="FZ56">
        <f>known_asd_reg_exp!FZ56/known_asd_reg_exp!$F56</f>
        <v>9.6774193548387094E-2</v>
      </c>
      <c r="GA56">
        <f>known_asd_reg_exp!GA56/known_asd_reg_exp!$F56</f>
        <v>9.6774193548387094E-2</v>
      </c>
      <c r="GB56">
        <f>known_asd_reg_exp!GB56/known_asd_reg_exp!$F56</f>
        <v>6.4516129032258063E-2</v>
      </c>
      <c r="GC56">
        <f>known_asd_reg_exp!GC56/known_asd_reg_exp!$F56</f>
        <v>6.4516129032258063E-2</v>
      </c>
      <c r="GD56">
        <f>known_asd_reg_exp!GD56/known_asd_reg_exp!$F56</f>
        <v>6.4516129032258063E-2</v>
      </c>
      <c r="GE56">
        <f>known_asd_reg_exp!GE56/known_asd_reg_exp!$F56</f>
        <v>6.4516129032258063E-2</v>
      </c>
      <c r="GF56">
        <f>known_asd_reg_exp!GF56/known_asd_reg_exp!$F56</f>
        <v>9.6774193548387094E-2</v>
      </c>
      <c r="GG56">
        <f>known_asd_reg_exp!GG56/known_asd_reg_exp!$F56</f>
        <v>9.6774193548387094E-2</v>
      </c>
      <c r="GH56">
        <f>known_asd_reg_exp!GH56/known_asd_reg_exp!$F56</f>
        <v>9.6774193548387094E-2</v>
      </c>
      <c r="GI56">
        <f>known_asd_reg_exp!GI56/known_asd_reg_exp!$F56</f>
        <v>9.6774193548387094E-2</v>
      </c>
      <c r="GJ56">
        <f>known_asd_reg_exp!GJ56/known_asd_reg_exp!$F56</f>
        <v>9.6774193548387094E-2</v>
      </c>
      <c r="GK56">
        <f>known_asd_reg_exp!GK56/known_asd_reg_exp!$F56</f>
        <v>9.6774193548387094E-2</v>
      </c>
      <c r="GL56">
        <f>known_asd_reg_exp!GL56/known_asd_reg_exp!$F56</f>
        <v>0.12903225806451613</v>
      </c>
      <c r="GM56">
        <f>known_asd_reg_exp!GM56/known_asd_reg_exp!$F56</f>
        <v>0.16129032258064516</v>
      </c>
      <c r="GN56">
        <f>known_asd_reg_exp!GN56/known_asd_reg_exp!$F56</f>
        <v>9.6774193548387094E-2</v>
      </c>
      <c r="GO56">
        <f>known_asd_reg_exp!GO56/known_asd_reg_exp!$F56</f>
        <v>9.6774193548387094E-2</v>
      </c>
      <c r="GP56">
        <f>known_asd_reg_exp!GP56/known_asd_reg_exp!$F56</f>
        <v>9.6774193548387094E-2</v>
      </c>
      <c r="GQ56">
        <f>known_asd_reg_exp!GQ56/known_asd_reg_exp!$F56</f>
        <v>9.6774193548387094E-2</v>
      </c>
      <c r="GR56">
        <f>known_asd_reg_exp!GR56/known_asd_reg_exp!$F56</f>
        <v>6.4516129032258063E-2</v>
      </c>
      <c r="GS56">
        <f>known_asd_reg_exp!GS56/known_asd_reg_exp!$F56</f>
        <v>0.12903225806451613</v>
      </c>
      <c r="GT56">
        <f>known_asd_reg_exp!GT56/known_asd_reg_exp!$F56</f>
        <v>6.4516129032258063E-2</v>
      </c>
      <c r="GU56">
        <f>known_asd_reg_exp!GU56/known_asd_reg_exp!$F56</f>
        <v>6.4516129032258063E-2</v>
      </c>
      <c r="GV56">
        <f>known_asd_reg_exp!GV56/known_asd_reg_exp!$F56</f>
        <v>9.6774193548387094E-2</v>
      </c>
      <c r="GW56">
        <f>known_asd_reg_exp!GW56/known_asd_reg_exp!$F56</f>
        <v>6.4516129032258063E-2</v>
      </c>
      <c r="GX56">
        <f>known_asd_reg_exp!GX56/known_asd_reg_exp!$F56</f>
        <v>9.6774193548387094E-2</v>
      </c>
      <c r="GY56">
        <f>known_asd_reg_exp!GY56/known_asd_reg_exp!$F56</f>
        <v>6.4516129032258063E-2</v>
      </c>
      <c r="GZ56">
        <f>known_asd_reg_exp!GZ56/known_asd_reg_exp!$F56</f>
        <v>6.4516129032258063E-2</v>
      </c>
      <c r="HA56">
        <f>known_asd_reg_exp!HA56/known_asd_reg_exp!$F56</f>
        <v>0.22580645161290322</v>
      </c>
      <c r="HB56">
        <f>known_asd_reg_exp!HB56/known_asd_reg_exp!$F56</f>
        <v>9.6774193548387094E-2</v>
      </c>
      <c r="HC56">
        <f>known_asd_reg_exp!HC56/known_asd_reg_exp!$F56</f>
        <v>9.6774193548387094E-2</v>
      </c>
      <c r="HD56">
        <f>known_asd_reg_exp!HD56/known_asd_reg_exp!$F56</f>
        <v>9.6774193548387094E-2</v>
      </c>
      <c r="HE56">
        <f>known_asd_reg_exp!HE56/known_asd_reg_exp!$F56</f>
        <v>9.6774193548387094E-2</v>
      </c>
      <c r="HF56">
        <f>known_asd_reg_exp!HF56/known_asd_reg_exp!$F56</f>
        <v>9.6774193548387094E-2</v>
      </c>
      <c r="HG56">
        <f>known_asd_reg_exp!HG56/known_asd_reg_exp!$F56</f>
        <v>0.22580645161290322</v>
      </c>
      <c r="HH56">
        <f>known_asd_reg_exp!HH56/known_asd_reg_exp!$F56</f>
        <v>9.6774193548387094E-2</v>
      </c>
      <c r="HI56">
        <f>known_asd_reg_exp!HI56/known_asd_reg_exp!$F56</f>
        <v>0.19354838709677419</v>
      </c>
      <c r="HJ56">
        <f>known_asd_reg_exp!HJ56/known_asd_reg_exp!$F56</f>
        <v>9.6774193548387094E-2</v>
      </c>
      <c r="HK56">
        <f>known_asd_reg_exp!HK56/known_asd_reg_exp!$F56</f>
        <v>9.6774193548387094E-2</v>
      </c>
      <c r="HL56">
        <f>known_asd_reg_exp!HL56/known_asd_reg_exp!$F56</f>
        <v>9.6774193548387094E-2</v>
      </c>
      <c r="HM56">
        <f>known_asd_reg_exp!HM56/known_asd_reg_exp!$F56</f>
        <v>0.19354838709677419</v>
      </c>
      <c r="HN56">
        <f>known_asd_reg_exp!HN56/known_asd_reg_exp!$F56</f>
        <v>9.6774193548387094E-2</v>
      </c>
      <c r="HO56">
        <f>known_asd_reg_exp!HO56/known_asd_reg_exp!$F56</f>
        <v>9.6774193548387094E-2</v>
      </c>
      <c r="HP56">
        <f>known_asd_reg_exp!HP56/known_asd_reg_exp!$F56</f>
        <v>0.16129032258064516</v>
      </c>
      <c r="HQ56">
        <f>known_asd_reg_exp!HQ56/known_asd_reg_exp!$F56</f>
        <v>9.6774193548387094E-2</v>
      </c>
      <c r="HR56">
        <f>known_asd_reg_exp!HR56/known_asd_reg_exp!$F56</f>
        <v>6.4516129032258063E-2</v>
      </c>
      <c r="HS56">
        <f>known_asd_reg_exp!HS56/known_asd_reg_exp!$F56</f>
        <v>0.22580645161290322</v>
      </c>
      <c r="HT56">
        <f>known_asd_reg_exp!HT56/known_asd_reg_exp!$F56</f>
        <v>9.6774193548387094E-2</v>
      </c>
      <c r="HU56">
        <f>known_asd_reg_exp!HU56/known_asd_reg_exp!$F56</f>
        <v>9.6774193548387094E-2</v>
      </c>
      <c r="HV56">
        <f>known_asd_reg_exp!HV56/known_asd_reg_exp!$F56</f>
        <v>0.12903225806451613</v>
      </c>
      <c r="HW56">
        <f>known_asd_reg_exp!HW56/known_asd_reg_exp!$F56</f>
        <v>9.6774193548387094E-2</v>
      </c>
      <c r="HX56">
        <f>known_asd_reg_exp!HX56/known_asd_reg_exp!$F56</f>
        <v>9.6774193548387094E-2</v>
      </c>
      <c r="HY56">
        <f>known_asd_reg_exp!HY56/known_asd_reg_exp!$F56</f>
        <v>0.16129032258064516</v>
      </c>
      <c r="HZ56">
        <f>known_asd_reg_exp!HZ56/known_asd_reg_exp!$F56</f>
        <v>9.6774193548387094E-2</v>
      </c>
      <c r="IA56">
        <f>known_asd_reg_exp!IA56/known_asd_reg_exp!$F56</f>
        <v>0.22580645161290322</v>
      </c>
      <c r="IB56">
        <f>known_asd_reg_exp!IB56/known_asd_reg_exp!$F56</f>
        <v>0.16129032258064516</v>
      </c>
      <c r="IC56">
        <f>known_asd_reg_exp!IC56/known_asd_reg_exp!$F56</f>
        <v>9.6774193548387094E-2</v>
      </c>
      <c r="ID56">
        <f>known_asd_reg_exp!ID56/known_asd_reg_exp!$F56</f>
        <v>9.6774193548387094E-2</v>
      </c>
      <c r="IE56">
        <f>known_asd_reg_exp!IE56/known_asd_reg_exp!$F56</f>
        <v>0.22580645161290322</v>
      </c>
      <c r="IF56">
        <f>known_asd_reg_exp!IF56/known_asd_reg_exp!$F56</f>
        <v>9.6774193548387094E-2</v>
      </c>
      <c r="IG56">
        <f>known_asd_reg_exp!IG56/known_asd_reg_exp!$F56</f>
        <v>9.6774193548387094E-2</v>
      </c>
      <c r="IH56">
        <f>known_asd_reg_exp!IH56/known_asd_reg_exp!$F56</f>
        <v>9.6774193548387094E-2</v>
      </c>
      <c r="II56">
        <f>known_asd_reg_exp!II56/known_asd_reg_exp!$F56</f>
        <v>9.6774193548387094E-2</v>
      </c>
      <c r="IJ56">
        <f>known_asd_reg_exp!IJ56/known_asd_reg_exp!$F56</f>
        <v>9.6774193548387094E-2</v>
      </c>
      <c r="IK56">
        <f>known_asd_reg_exp!IK56/known_asd_reg_exp!$F56</f>
        <v>9.6774193548387094E-2</v>
      </c>
      <c r="IL56">
        <f>known_asd_reg_exp!IL56/known_asd_reg_exp!$F56</f>
        <v>0.12903225806451613</v>
      </c>
      <c r="IM56">
        <f>known_asd_reg_exp!IM56/known_asd_reg_exp!$F56</f>
        <v>0.22580645161290322</v>
      </c>
      <c r="IN56">
        <f>known_asd_reg_exp!IN56/known_asd_reg_exp!$F56</f>
        <v>9.6774193548387094E-2</v>
      </c>
      <c r="IO56">
        <f>known_asd_reg_exp!IO56/known_asd_reg_exp!$F56</f>
        <v>9.6774193548387094E-2</v>
      </c>
      <c r="IP56">
        <f>known_asd_reg_exp!IP56/known_asd_reg_exp!$F56</f>
        <v>0.16129032258064516</v>
      </c>
      <c r="IQ56">
        <f>known_asd_reg_exp!IQ56/known_asd_reg_exp!$F56</f>
        <v>9.6774193548387094E-2</v>
      </c>
      <c r="IR56">
        <f>known_asd_reg_exp!IR56/known_asd_reg_exp!$F56</f>
        <v>9.6774193548387094E-2</v>
      </c>
      <c r="IS56">
        <f>known_asd_reg_exp!IS56/known_asd_reg_exp!$F56</f>
        <v>9.6774193548387094E-2</v>
      </c>
      <c r="IT56">
        <f>known_asd_reg_exp!IT56/known_asd_reg_exp!$F56</f>
        <v>9.6774193548387094E-2</v>
      </c>
      <c r="IU56">
        <f>known_asd_reg_exp!IU56/known_asd_reg_exp!$F56</f>
        <v>9.6774193548387094E-2</v>
      </c>
      <c r="IV56">
        <f>known_asd_reg_exp!IV56/known_asd_reg_exp!$F56</f>
        <v>0.12903225806451613</v>
      </c>
      <c r="IW56">
        <f>known_asd_reg_exp!IW56/known_asd_reg_exp!$F56</f>
        <v>9.6774193548387094E-2</v>
      </c>
      <c r="IX56">
        <f>known_asd_reg_exp!IX56/known_asd_reg_exp!$F56</f>
        <v>0.12903225806451613</v>
      </c>
      <c r="IY56">
        <f>known_asd_reg_exp!IY56/known_asd_reg_exp!$F56</f>
        <v>6.4516129032258063E-2</v>
      </c>
      <c r="IZ56">
        <f>known_asd_reg_exp!IZ56/known_asd_reg_exp!$F56</f>
        <v>0.12903225806451613</v>
      </c>
      <c r="JA56">
        <f>known_asd_reg_exp!JA56/known_asd_reg_exp!$F56</f>
        <v>9.6774193548387094E-2</v>
      </c>
      <c r="JB56">
        <f>known_asd_reg_exp!JB56/known_asd_reg_exp!$F56</f>
        <v>0.12903225806451613</v>
      </c>
      <c r="JC56">
        <f>known_asd_reg_exp!JC56/known_asd_reg_exp!$F56</f>
        <v>0.19354838709677419</v>
      </c>
      <c r="JD56">
        <f>known_asd_reg_exp!JD56/known_asd_reg_exp!$F56</f>
        <v>9.6774193548387094E-2</v>
      </c>
      <c r="JE56">
        <f>known_asd_reg_exp!JE56/known_asd_reg_exp!$F56</f>
        <v>9.6774193548387094E-2</v>
      </c>
      <c r="JF56">
        <f>known_asd_reg_exp!JF56/known_asd_reg_exp!$F56</f>
        <v>9.6774193548387094E-2</v>
      </c>
      <c r="JG56">
        <f>known_asd_reg_exp!JG56/known_asd_reg_exp!$F56</f>
        <v>0.12903225806451613</v>
      </c>
      <c r="JH56">
        <f>known_asd_reg_exp!JH56/known_asd_reg_exp!$F56</f>
        <v>0.19354838709677419</v>
      </c>
      <c r="JI56">
        <f>known_asd_reg_exp!JI56/known_asd_reg_exp!$F56</f>
        <v>0.22580645161290322</v>
      </c>
      <c r="JJ56">
        <f>known_asd_reg_exp!JJ56/known_asd_reg_exp!$F56</f>
        <v>0.22580645161290322</v>
      </c>
      <c r="JK56">
        <f>known_asd_reg_exp!JK56/known_asd_reg_exp!$F56</f>
        <v>0.16129032258064516</v>
      </c>
      <c r="JL56">
        <f>known_asd_reg_exp!JL56/known_asd_reg_exp!$F56</f>
        <v>9.6774193548387094E-2</v>
      </c>
      <c r="JM56">
        <f>known_asd_reg_exp!JM56/known_asd_reg_exp!$F56</f>
        <v>9.6774193548387094E-2</v>
      </c>
      <c r="JN56">
        <f>known_asd_reg_exp!JN56/known_asd_reg_exp!$F56</f>
        <v>9.6774193548387094E-2</v>
      </c>
      <c r="JO56">
        <f>known_asd_reg_exp!JO56/known_asd_reg_exp!$F56</f>
        <v>0.19354838709677419</v>
      </c>
      <c r="JP56">
        <f>known_asd_reg_exp!JP56/known_asd_reg_exp!$F56</f>
        <v>0.19354838709677419</v>
      </c>
      <c r="JQ56">
        <f>known_asd_reg_exp!JQ56/known_asd_reg_exp!$F56</f>
        <v>9.6774193548387094E-2</v>
      </c>
      <c r="JR56">
        <f>known_asd_reg_exp!JR56/known_asd_reg_exp!$F56</f>
        <v>0.12903225806451613</v>
      </c>
      <c r="JS56">
        <f>known_asd_reg_exp!JS56/known_asd_reg_exp!$F56</f>
        <v>9.6774193548387094E-2</v>
      </c>
      <c r="JT56">
        <f>known_asd_reg_exp!JT56/known_asd_reg_exp!$F56</f>
        <v>0.16129032258064516</v>
      </c>
      <c r="JU56">
        <f>known_asd_reg_exp!JU56/known_asd_reg_exp!$F56</f>
        <v>0.12903225806451613</v>
      </c>
      <c r="JV56">
        <f>known_asd_reg_exp!JV56/known_asd_reg_exp!$F56</f>
        <v>9.6774193548387094E-2</v>
      </c>
      <c r="JW56">
        <f>known_asd_reg_exp!JW56/known_asd_reg_exp!$F56</f>
        <v>0.22580645161290322</v>
      </c>
      <c r="JX56">
        <f>known_asd_reg_exp!JX56/known_asd_reg_exp!$F56</f>
        <v>9.6774193548387094E-2</v>
      </c>
      <c r="JY56">
        <f>known_asd_reg_exp!JY56/known_asd_reg_exp!$F56</f>
        <v>0.16129032258064516</v>
      </c>
      <c r="JZ56">
        <f>known_asd_reg_exp!JZ56/known_asd_reg_exp!$F56</f>
        <v>9.6774193548387094E-2</v>
      </c>
      <c r="KA56">
        <f>known_asd_reg_exp!KA56/known_asd_reg_exp!$F56</f>
        <v>0.12903225806451613</v>
      </c>
      <c r="KB56">
        <f>known_asd_reg_exp!KB56/known_asd_reg_exp!$F56</f>
        <v>9.6774193548387094E-2</v>
      </c>
      <c r="KC56">
        <f>known_asd_reg_exp!KC56/known_asd_reg_exp!$F56</f>
        <v>0.19354838709677419</v>
      </c>
      <c r="KD56">
        <f>known_asd_reg_exp!KD56/known_asd_reg_exp!$F56</f>
        <v>9.6774193548387094E-2</v>
      </c>
      <c r="KE56">
        <f>known_asd_reg_exp!KE56/known_asd_reg_exp!$F56</f>
        <v>9.6774193548387094E-2</v>
      </c>
      <c r="KF56">
        <f>known_asd_reg_exp!KF56/known_asd_reg_exp!$F56</f>
        <v>9.6774193548387094E-2</v>
      </c>
      <c r="KG56">
        <f>known_asd_reg_exp!KG56/known_asd_reg_exp!$F56</f>
        <v>9.6774193548387094E-2</v>
      </c>
      <c r="KH56">
        <f>known_asd_reg_exp!KH56/known_asd_reg_exp!$F56</f>
        <v>9.6774193548387094E-2</v>
      </c>
      <c r="KI56">
        <f>known_asd_reg_exp!KI56/known_asd_reg_exp!$F56</f>
        <v>9.6774193548387094E-2</v>
      </c>
      <c r="KJ56">
        <f>known_asd_reg_exp!KJ56/known_asd_reg_exp!$F56</f>
        <v>9.6774193548387094E-2</v>
      </c>
      <c r="KK56">
        <f>known_asd_reg_exp!KK56/known_asd_reg_exp!$F56</f>
        <v>0.16129032258064516</v>
      </c>
      <c r="KL56">
        <f>known_asd_reg_exp!KL56/known_asd_reg_exp!$F56</f>
        <v>0.19354838709677419</v>
      </c>
      <c r="KM56">
        <f>known_asd_reg_exp!KM56/known_asd_reg_exp!$F56</f>
        <v>9.6774193548387094E-2</v>
      </c>
      <c r="KN56">
        <f>known_asd_reg_exp!KN56/known_asd_reg_exp!$F56</f>
        <v>0.19354838709677419</v>
      </c>
      <c r="KO56">
        <f>known_asd_reg_exp!KO56/known_asd_reg_exp!$F56</f>
        <v>0.16129032258064516</v>
      </c>
      <c r="KP56">
        <f>known_asd_reg_exp!KP56/known_asd_reg_exp!$F56</f>
        <v>9.6774193548387094E-2</v>
      </c>
      <c r="KQ56">
        <f>known_asd_reg_exp!KQ56/known_asd_reg_exp!$F56</f>
        <v>9.6774193548387094E-2</v>
      </c>
      <c r="KR56">
        <f>known_asd_reg_exp!KR56/known_asd_reg_exp!$F56</f>
        <v>0.19354838709677419</v>
      </c>
      <c r="KS56">
        <f>known_asd_reg_exp!KS56/known_asd_reg_exp!$F56</f>
        <v>0.19354838709677419</v>
      </c>
      <c r="KT56">
        <f>known_asd_reg_exp!KT56/known_asd_reg_exp!$F56</f>
        <v>9.6774193548387094E-2</v>
      </c>
      <c r="KU56">
        <f>known_asd_reg_exp!KU56/known_asd_reg_exp!$F56</f>
        <v>9.6774193548387094E-2</v>
      </c>
      <c r="KV56">
        <f>known_asd_reg_exp!KV56/known_asd_reg_exp!$F56</f>
        <v>9.6774193548387094E-2</v>
      </c>
      <c r="KW56">
        <f>known_asd_reg_exp!KW56/known_asd_reg_exp!$F56</f>
        <v>9.6774193548387094E-2</v>
      </c>
      <c r="KX56">
        <f>known_asd_reg_exp!KX56/known_asd_reg_exp!$F56</f>
        <v>0.19354838709677419</v>
      </c>
      <c r="KY56">
        <f>known_asd_reg_exp!KY56/known_asd_reg_exp!$F56</f>
        <v>9.6774193548387094E-2</v>
      </c>
      <c r="KZ56">
        <f>known_asd_reg_exp!KZ56/known_asd_reg_exp!$F56</f>
        <v>9.6774193548387094E-2</v>
      </c>
      <c r="LA56">
        <f>known_asd_reg_exp!LA56/known_asd_reg_exp!$F56</f>
        <v>6.4516129032258063E-2</v>
      </c>
      <c r="LB56">
        <f>known_asd_reg_exp!LB56/known_asd_reg_exp!$F56</f>
        <v>9.6774193548387094E-2</v>
      </c>
      <c r="LC56">
        <f>known_asd_reg_exp!LC56/known_asd_reg_exp!$F56</f>
        <v>9.6774193548387094E-2</v>
      </c>
      <c r="LD56">
        <f>known_asd_reg_exp!LD56/known_asd_reg_exp!$F56</f>
        <v>9.6774193548387094E-2</v>
      </c>
      <c r="LE56">
        <f>known_asd_reg_exp!LE56/known_asd_reg_exp!$F56</f>
        <v>9.6774193548387094E-2</v>
      </c>
      <c r="LF56">
        <f>known_asd_reg_exp!LF56/known_asd_reg_exp!$F56</f>
        <v>9.6774193548387094E-2</v>
      </c>
      <c r="LG56">
        <f>known_asd_reg_exp!LG56/known_asd_reg_exp!$F56</f>
        <v>9.6774193548387094E-2</v>
      </c>
      <c r="LH56">
        <f>known_asd_reg_exp!LH56/known_asd_reg_exp!$F56</f>
        <v>0.12903225806451613</v>
      </c>
      <c r="LI56">
        <f>known_asd_reg_exp!LI56/known_asd_reg_exp!$F56</f>
        <v>0.25806451612903225</v>
      </c>
      <c r="LJ56">
        <f>known_asd_reg_exp!LJ56/known_asd_reg_exp!$F56</f>
        <v>9.6774193548387094E-2</v>
      </c>
      <c r="LK56">
        <f>known_asd_reg_exp!LK56/known_asd_reg_exp!$F56</f>
        <v>6.4516129032258063E-2</v>
      </c>
      <c r="LL56">
        <f>known_asd_reg_exp!LL56/known_asd_reg_exp!$F56</f>
        <v>0.12903225806451613</v>
      </c>
      <c r="LM56">
        <f>known_asd_reg_exp!LM56/known_asd_reg_exp!$F56</f>
        <v>9.6774193548387094E-2</v>
      </c>
      <c r="LN56">
        <f>known_asd_reg_exp!LN56/known_asd_reg_exp!$F56</f>
        <v>9.6774193548387094E-2</v>
      </c>
      <c r="LO56">
        <f>known_asd_reg_exp!LO56/known_asd_reg_exp!$F56</f>
        <v>9.6774193548387094E-2</v>
      </c>
      <c r="LP56">
        <f>known_asd_reg_exp!LP56/known_asd_reg_exp!$F56</f>
        <v>9.6774193548387094E-2</v>
      </c>
      <c r="LQ56">
        <f>known_asd_reg_exp!LQ56/known_asd_reg_exp!$F56</f>
        <v>9.6774193548387094E-2</v>
      </c>
      <c r="LR56">
        <f>known_asd_reg_exp!LR56/known_asd_reg_exp!$F56</f>
        <v>9.6774193548387094E-2</v>
      </c>
      <c r="LS56">
        <f>known_asd_reg_exp!LS56/known_asd_reg_exp!$F56</f>
        <v>9.6774193548387094E-2</v>
      </c>
      <c r="LT56">
        <f>known_asd_reg_exp!LT56/known_asd_reg_exp!$F56</f>
        <v>9.6774193548387094E-2</v>
      </c>
      <c r="LU56">
        <f>known_asd_reg_exp!LU56/known_asd_reg_exp!$F56</f>
        <v>0.19354838709677419</v>
      </c>
      <c r="LV56">
        <f>known_asd_reg_exp!LV56/known_asd_reg_exp!$F56</f>
        <v>9.6774193548387094E-2</v>
      </c>
      <c r="LW56">
        <f>known_asd_reg_exp!LW56/known_asd_reg_exp!$F56</f>
        <v>9.6774193548387094E-2</v>
      </c>
      <c r="LX56">
        <f>known_asd_reg_exp!LX56/known_asd_reg_exp!$F56</f>
        <v>9.6774193548387094E-2</v>
      </c>
      <c r="LY56">
        <f>known_asd_reg_exp!LY56/known_asd_reg_exp!$F56</f>
        <v>0.12903225806451613</v>
      </c>
      <c r="LZ56">
        <f>known_asd_reg_exp!LZ56/known_asd_reg_exp!$F56</f>
        <v>9.6774193548387094E-2</v>
      </c>
      <c r="MA56">
        <f>known_asd_reg_exp!MA56/known_asd_reg_exp!$F56</f>
        <v>9.6774193548387094E-2</v>
      </c>
      <c r="MB56">
        <f>known_asd_reg_exp!MB56/known_asd_reg_exp!$F56</f>
        <v>0.16129032258064516</v>
      </c>
      <c r="MC56">
        <f>known_asd_reg_exp!MC56/known_asd_reg_exp!$F56</f>
        <v>9.6774193548387094E-2</v>
      </c>
      <c r="MD56">
        <f>known_asd_reg_exp!MD56/known_asd_reg_exp!$F56</f>
        <v>9.6774193548387094E-2</v>
      </c>
      <c r="ME56">
        <f>known_asd_reg_exp!ME56/known_asd_reg_exp!$F56</f>
        <v>0.19354838709677419</v>
      </c>
      <c r="MF56">
        <f>known_asd_reg_exp!MF56/known_asd_reg_exp!$F56</f>
        <v>9.6774193548387094E-2</v>
      </c>
      <c r="MG56">
        <f>known_asd_reg_exp!MG56/known_asd_reg_exp!$F56</f>
        <v>6.4516129032258063E-2</v>
      </c>
      <c r="MH56">
        <f>known_asd_reg_exp!MH56/known_asd_reg_exp!$F56</f>
        <v>0.19354838709677419</v>
      </c>
      <c r="MI56">
        <f>known_asd_reg_exp!MI56/known_asd_reg_exp!$F56</f>
        <v>9.6774193548387094E-2</v>
      </c>
      <c r="MJ56">
        <f>known_asd_reg_exp!MJ56/known_asd_reg_exp!$F56</f>
        <v>0.22580645161290322</v>
      </c>
      <c r="MK56">
        <f>known_asd_reg_exp!MK56/known_asd_reg_exp!$F56</f>
        <v>0.12903225806451613</v>
      </c>
      <c r="ML56">
        <f>known_asd_reg_exp!ML56/known_asd_reg_exp!$F56</f>
        <v>0.12903225806451613</v>
      </c>
      <c r="MM56">
        <f>known_asd_reg_exp!MM56/known_asd_reg_exp!$F56</f>
        <v>0.12903225806451613</v>
      </c>
      <c r="MN56">
        <f>known_asd_reg_exp!MN56/known_asd_reg_exp!$F56</f>
        <v>9.6774193548387094E-2</v>
      </c>
      <c r="MO56">
        <f>known_asd_reg_exp!MO56/known_asd_reg_exp!$F56</f>
        <v>9.6774193548387094E-2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2</v>
      </c>
      <c r="G57">
        <f>known_asd_reg_exp!G57/known_asd_reg_exp!$F57</f>
        <v>0.5</v>
      </c>
      <c r="H57">
        <f>known_asd_reg_exp!H57/known_asd_reg_exp!$F57</f>
        <v>0</v>
      </c>
      <c r="I57">
        <f>known_asd_reg_exp!I57/known_asd_reg_exp!$F57</f>
        <v>0</v>
      </c>
      <c r="J57">
        <f>known_asd_reg_exp!J57/known_asd_reg_exp!$F57</f>
        <v>0</v>
      </c>
      <c r="K57">
        <f>known_asd_reg_exp!K57/known_asd_reg_exp!$F57</f>
        <v>0</v>
      </c>
      <c r="L57">
        <f>known_asd_reg_exp!L57/known_asd_reg_exp!$F57</f>
        <v>0</v>
      </c>
      <c r="M57">
        <f>known_asd_reg_exp!M57/known_asd_reg_exp!$F57</f>
        <v>0.5</v>
      </c>
      <c r="N57">
        <f>known_asd_reg_exp!N57/known_asd_reg_exp!$F57</f>
        <v>0</v>
      </c>
      <c r="O57">
        <f>known_asd_reg_exp!O57/known_asd_reg_exp!$F57</f>
        <v>0.5</v>
      </c>
      <c r="P57">
        <f>known_asd_reg_exp!P57/known_asd_reg_exp!$F57</f>
        <v>0.5</v>
      </c>
      <c r="Q57">
        <f>known_asd_reg_exp!Q57/known_asd_reg_exp!$F57</f>
        <v>0.5</v>
      </c>
      <c r="R57">
        <f>known_asd_reg_exp!R57/known_asd_reg_exp!$F57</f>
        <v>0.5</v>
      </c>
      <c r="S57">
        <f>known_asd_reg_exp!S57/known_asd_reg_exp!$F57</f>
        <v>0.5</v>
      </c>
      <c r="T57">
        <f>known_asd_reg_exp!T57/known_asd_reg_exp!$F57</f>
        <v>0.5</v>
      </c>
      <c r="U57">
        <f>known_asd_reg_exp!U57/known_asd_reg_exp!$F57</f>
        <v>0.5</v>
      </c>
      <c r="V57">
        <f>known_asd_reg_exp!V57/known_asd_reg_exp!$F57</f>
        <v>0.5</v>
      </c>
      <c r="W57">
        <f>known_asd_reg_exp!W57/known_asd_reg_exp!$F57</f>
        <v>0</v>
      </c>
      <c r="X57">
        <f>known_asd_reg_exp!X57/known_asd_reg_exp!$F57</f>
        <v>0.5</v>
      </c>
      <c r="Y57">
        <f>known_asd_reg_exp!Y57/known_asd_reg_exp!$F57</f>
        <v>0.5</v>
      </c>
      <c r="Z57">
        <f>known_asd_reg_exp!Z57/known_asd_reg_exp!$F57</f>
        <v>0.5</v>
      </c>
      <c r="AA57">
        <f>known_asd_reg_exp!AA57/known_asd_reg_exp!$F57</f>
        <v>0.5</v>
      </c>
      <c r="AB57">
        <f>known_asd_reg_exp!AB57/known_asd_reg_exp!$F57</f>
        <v>0</v>
      </c>
      <c r="AC57">
        <f>known_asd_reg_exp!AC57/known_asd_reg_exp!$F57</f>
        <v>0.5</v>
      </c>
      <c r="AD57">
        <f>known_asd_reg_exp!AD57/known_asd_reg_exp!$F57</f>
        <v>0</v>
      </c>
      <c r="AE57">
        <f>known_asd_reg_exp!AE57/known_asd_reg_exp!$F57</f>
        <v>0</v>
      </c>
      <c r="AF57">
        <f>known_asd_reg_exp!AF57/known_asd_reg_exp!$F57</f>
        <v>0.5</v>
      </c>
      <c r="AG57">
        <f>known_asd_reg_exp!AG57/known_asd_reg_exp!$F57</f>
        <v>0.5</v>
      </c>
      <c r="AH57">
        <f>known_asd_reg_exp!AH57/known_asd_reg_exp!$F57</f>
        <v>0.5</v>
      </c>
      <c r="AI57">
        <f>known_asd_reg_exp!AI57/known_asd_reg_exp!$F57</f>
        <v>0.5</v>
      </c>
      <c r="AJ57">
        <f>known_asd_reg_exp!AJ57/known_asd_reg_exp!$F57</f>
        <v>0.5</v>
      </c>
      <c r="AK57">
        <f>known_asd_reg_exp!AK57/known_asd_reg_exp!$F57</f>
        <v>0.5</v>
      </c>
      <c r="AL57">
        <f>known_asd_reg_exp!AL57/known_asd_reg_exp!$F57</f>
        <v>0.5</v>
      </c>
      <c r="AM57">
        <f>known_asd_reg_exp!AM57/known_asd_reg_exp!$F57</f>
        <v>0.5</v>
      </c>
      <c r="AN57">
        <f>known_asd_reg_exp!AN57/known_asd_reg_exp!$F57</f>
        <v>0.5</v>
      </c>
      <c r="AO57">
        <f>known_asd_reg_exp!AO57/known_asd_reg_exp!$F57</f>
        <v>0</v>
      </c>
      <c r="AP57">
        <f>known_asd_reg_exp!AP57/known_asd_reg_exp!$F57</f>
        <v>0.5</v>
      </c>
      <c r="AQ57">
        <f>known_asd_reg_exp!AQ57/known_asd_reg_exp!$F57</f>
        <v>0</v>
      </c>
      <c r="AR57">
        <f>known_asd_reg_exp!AR57/known_asd_reg_exp!$F57</f>
        <v>0</v>
      </c>
      <c r="AS57">
        <f>known_asd_reg_exp!AS57/known_asd_reg_exp!$F57</f>
        <v>0</v>
      </c>
      <c r="AT57">
        <f>known_asd_reg_exp!AT57/known_asd_reg_exp!$F57</f>
        <v>0.5</v>
      </c>
      <c r="AU57">
        <f>known_asd_reg_exp!AU57/known_asd_reg_exp!$F57</f>
        <v>0</v>
      </c>
      <c r="AV57">
        <f>known_asd_reg_exp!AV57/known_asd_reg_exp!$F57</f>
        <v>0</v>
      </c>
      <c r="AW57">
        <f>known_asd_reg_exp!AW57/known_asd_reg_exp!$F57</f>
        <v>0</v>
      </c>
      <c r="AX57">
        <f>known_asd_reg_exp!AX57/known_asd_reg_exp!$F57</f>
        <v>0</v>
      </c>
      <c r="AY57">
        <f>known_asd_reg_exp!AY57/known_asd_reg_exp!$F57</f>
        <v>0</v>
      </c>
      <c r="AZ57">
        <f>known_asd_reg_exp!AZ57/known_asd_reg_exp!$F57</f>
        <v>0</v>
      </c>
      <c r="BA57">
        <f>known_asd_reg_exp!BA57/known_asd_reg_exp!$F57</f>
        <v>0</v>
      </c>
      <c r="BB57">
        <f>known_asd_reg_exp!BB57/known_asd_reg_exp!$F57</f>
        <v>0</v>
      </c>
      <c r="BC57">
        <f>known_asd_reg_exp!BC57/known_asd_reg_exp!$F57</f>
        <v>0</v>
      </c>
      <c r="BD57">
        <f>known_asd_reg_exp!BD57/known_asd_reg_exp!$F57</f>
        <v>0</v>
      </c>
      <c r="BE57">
        <f>known_asd_reg_exp!BE57/known_asd_reg_exp!$F57</f>
        <v>0</v>
      </c>
      <c r="BF57">
        <f>known_asd_reg_exp!BF57/known_asd_reg_exp!$F57</f>
        <v>0</v>
      </c>
      <c r="BG57">
        <f>known_asd_reg_exp!BG57/known_asd_reg_exp!$F57</f>
        <v>0</v>
      </c>
      <c r="BH57">
        <f>known_asd_reg_exp!BH57/known_asd_reg_exp!$F57</f>
        <v>0</v>
      </c>
      <c r="BI57">
        <f>known_asd_reg_exp!BI57/known_asd_reg_exp!$F57</f>
        <v>0</v>
      </c>
      <c r="BJ57">
        <f>known_asd_reg_exp!BJ57/known_asd_reg_exp!$F57</f>
        <v>0</v>
      </c>
      <c r="BK57">
        <f>known_asd_reg_exp!BK57/known_asd_reg_exp!$F57</f>
        <v>0</v>
      </c>
      <c r="BL57">
        <f>known_asd_reg_exp!BL57/known_asd_reg_exp!$F57</f>
        <v>0</v>
      </c>
      <c r="BM57">
        <f>known_asd_reg_exp!BM57/known_asd_reg_exp!$F57</f>
        <v>0</v>
      </c>
      <c r="BN57">
        <f>known_asd_reg_exp!BN57/known_asd_reg_exp!$F57</f>
        <v>0</v>
      </c>
      <c r="BO57">
        <f>known_asd_reg_exp!BO57/known_asd_reg_exp!$F57</f>
        <v>0</v>
      </c>
      <c r="BP57">
        <f>known_asd_reg_exp!BP57/known_asd_reg_exp!$F57</f>
        <v>0</v>
      </c>
      <c r="BQ57">
        <f>known_asd_reg_exp!BQ57/known_asd_reg_exp!$F57</f>
        <v>0</v>
      </c>
      <c r="BR57">
        <f>known_asd_reg_exp!BR57/known_asd_reg_exp!$F57</f>
        <v>0</v>
      </c>
      <c r="BS57">
        <f>known_asd_reg_exp!BS57/known_asd_reg_exp!$F57</f>
        <v>0</v>
      </c>
      <c r="BT57">
        <f>known_asd_reg_exp!BT57/known_asd_reg_exp!$F57</f>
        <v>0</v>
      </c>
      <c r="BU57">
        <f>known_asd_reg_exp!BU57/known_asd_reg_exp!$F57</f>
        <v>0</v>
      </c>
      <c r="BV57">
        <f>known_asd_reg_exp!BV57/known_asd_reg_exp!$F57</f>
        <v>0</v>
      </c>
      <c r="BW57">
        <f>known_asd_reg_exp!BW57/known_asd_reg_exp!$F57</f>
        <v>0</v>
      </c>
      <c r="BX57">
        <f>known_asd_reg_exp!BX57/known_asd_reg_exp!$F57</f>
        <v>0</v>
      </c>
      <c r="BY57">
        <f>known_asd_reg_exp!BY57/known_asd_reg_exp!$F57</f>
        <v>0.5</v>
      </c>
      <c r="BZ57">
        <f>known_asd_reg_exp!BZ57/known_asd_reg_exp!$F57</f>
        <v>0.5</v>
      </c>
      <c r="CA57">
        <f>known_asd_reg_exp!CA57/known_asd_reg_exp!$F57</f>
        <v>0</v>
      </c>
      <c r="CB57">
        <f>known_asd_reg_exp!CB57/known_asd_reg_exp!$F57</f>
        <v>0</v>
      </c>
      <c r="CC57">
        <f>known_asd_reg_exp!CC57/known_asd_reg_exp!$F57</f>
        <v>0</v>
      </c>
      <c r="CD57">
        <f>known_asd_reg_exp!CD57/known_asd_reg_exp!$F57</f>
        <v>0</v>
      </c>
      <c r="CE57">
        <f>known_asd_reg_exp!CE57/known_asd_reg_exp!$F57</f>
        <v>0</v>
      </c>
      <c r="CF57">
        <f>known_asd_reg_exp!CF57/known_asd_reg_exp!$F57</f>
        <v>0</v>
      </c>
      <c r="CG57">
        <f>known_asd_reg_exp!CG57/known_asd_reg_exp!$F57</f>
        <v>0</v>
      </c>
      <c r="CH57">
        <f>known_asd_reg_exp!CH57/known_asd_reg_exp!$F57</f>
        <v>0</v>
      </c>
      <c r="CI57">
        <f>known_asd_reg_exp!CI57/known_asd_reg_exp!$F57</f>
        <v>0</v>
      </c>
      <c r="CJ57">
        <f>known_asd_reg_exp!CJ57/known_asd_reg_exp!$F57</f>
        <v>0</v>
      </c>
      <c r="CK57">
        <f>known_asd_reg_exp!CK57/known_asd_reg_exp!$F57</f>
        <v>0</v>
      </c>
      <c r="CL57">
        <f>known_asd_reg_exp!CL57/known_asd_reg_exp!$F57</f>
        <v>0</v>
      </c>
      <c r="CM57">
        <f>known_asd_reg_exp!CM57/known_asd_reg_exp!$F57</f>
        <v>0</v>
      </c>
      <c r="CN57">
        <f>known_asd_reg_exp!CN57/known_asd_reg_exp!$F57</f>
        <v>0.5</v>
      </c>
      <c r="CO57">
        <f>known_asd_reg_exp!CO57/known_asd_reg_exp!$F57</f>
        <v>0</v>
      </c>
      <c r="CP57">
        <f>known_asd_reg_exp!CP57/known_asd_reg_exp!$F57</f>
        <v>0</v>
      </c>
      <c r="CQ57">
        <f>known_asd_reg_exp!CQ57/known_asd_reg_exp!$F57</f>
        <v>0</v>
      </c>
      <c r="CR57">
        <f>known_asd_reg_exp!CR57/known_asd_reg_exp!$F57</f>
        <v>0</v>
      </c>
      <c r="CS57">
        <f>known_asd_reg_exp!CS57/known_asd_reg_exp!$F57</f>
        <v>0.5</v>
      </c>
      <c r="CT57">
        <f>known_asd_reg_exp!CT57/known_asd_reg_exp!$F57</f>
        <v>0</v>
      </c>
      <c r="CU57">
        <f>known_asd_reg_exp!CU57/known_asd_reg_exp!$F57</f>
        <v>0</v>
      </c>
      <c r="CV57">
        <f>known_asd_reg_exp!CV57/known_asd_reg_exp!$F57</f>
        <v>0</v>
      </c>
      <c r="CW57">
        <f>known_asd_reg_exp!CW57/known_asd_reg_exp!$F57</f>
        <v>0</v>
      </c>
      <c r="CX57">
        <f>known_asd_reg_exp!CX57/known_asd_reg_exp!$F57</f>
        <v>0</v>
      </c>
      <c r="CY57">
        <f>known_asd_reg_exp!CY57/known_asd_reg_exp!$F57</f>
        <v>0</v>
      </c>
      <c r="CZ57">
        <f>known_asd_reg_exp!CZ57/known_asd_reg_exp!$F57</f>
        <v>0</v>
      </c>
      <c r="DA57">
        <f>known_asd_reg_exp!DA57/known_asd_reg_exp!$F57</f>
        <v>0</v>
      </c>
      <c r="DB57">
        <f>known_asd_reg_exp!DB57/known_asd_reg_exp!$F57</f>
        <v>0</v>
      </c>
      <c r="DC57">
        <f>known_asd_reg_exp!DC57/known_asd_reg_exp!$F57</f>
        <v>0</v>
      </c>
      <c r="DD57">
        <f>known_asd_reg_exp!DD57/known_asd_reg_exp!$F57</f>
        <v>0.5</v>
      </c>
      <c r="DE57">
        <f>known_asd_reg_exp!DE57/known_asd_reg_exp!$F57</f>
        <v>0.5</v>
      </c>
      <c r="DF57">
        <f>known_asd_reg_exp!DF57/known_asd_reg_exp!$F57</f>
        <v>0.5</v>
      </c>
      <c r="DG57">
        <f>known_asd_reg_exp!DG57/known_asd_reg_exp!$F57</f>
        <v>0</v>
      </c>
      <c r="DH57">
        <f>known_asd_reg_exp!DH57/known_asd_reg_exp!$F57</f>
        <v>0</v>
      </c>
      <c r="DI57">
        <f>known_asd_reg_exp!DI57/known_asd_reg_exp!$F57</f>
        <v>0</v>
      </c>
      <c r="DJ57">
        <f>known_asd_reg_exp!DJ57/known_asd_reg_exp!$F57</f>
        <v>0</v>
      </c>
      <c r="DK57">
        <f>known_asd_reg_exp!DK57/known_asd_reg_exp!$F57</f>
        <v>0</v>
      </c>
      <c r="DL57">
        <f>known_asd_reg_exp!DL57/known_asd_reg_exp!$F57</f>
        <v>0</v>
      </c>
      <c r="DM57">
        <f>known_asd_reg_exp!DM57/known_asd_reg_exp!$F57</f>
        <v>0</v>
      </c>
      <c r="DN57">
        <f>known_asd_reg_exp!DN57/known_asd_reg_exp!$F57</f>
        <v>0</v>
      </c>
      <c r="DO57">
        <f>known_asd_reg_exp!DO57/known_asd_reg_exp!$F57</f>
        <v>0</v>
      </c>
      <c r="DP57">
        <f>known_asd_reg_exp!DP57/known_asd_reg_exp!$F57</f>
        <v>0</v>
      </c>
      <c r="DQ57">
        <f>known_asd_reg_exp!DQ57/known_asd_reg_exp!$F57</f>
        <v>0</v>
      </c>
      <c r="DR57">
        <f>known_asd_reg_exp!DR57/known_asd_reg_exp!$F57</f>
        <v>0</v>
      </c>
      <c r="DS57">
        <f>known_asd_reg_exp!DS57/known_asd_reg_exp!$F57</f>
        <v>0</v>
      </c>
      <c r="DT57">
        <f>known_asd_reg_exp!DT57/known_asd_reg_exp!$F57</f>
        <v>0</v>
      </c>
      <c r="DU57">
        <f>known_asd_reg_exp!DU57/known_asd_reg_exp!$F57</f>
        <v>0</v>
      </c>
      <c r="DV57">
        <f>known_asd_reg_exp!DV57/known_asd_reg_exp!$F57</f>
        <v>0</v>
      </c>
      <c r="DW57">
        <f>known_asd_reg_exp!DW57/known_asd_reg_exp!$F57</f>
        <v>0</v>
      </c>
      <c r="DX57">
        <f>known_asd_reg_exp!DX57/known_asd_reg_exp!$F57</f>
        <v>0</v>
      </c>
      <c r="DY57">
        <f>known_asd_reg_exp!DY57/known_asd_reg_exp!$F57</f>
        <v>0</v>
      </c>
      <c r="DZ57">
        <f>known_asd_reg_exp!DZ57/known_asd_reg_exp!$F57</f>
        <v>0</v>
      </c>
      <c r="EA57">
        <f>known_asd_reg_exp!EA57/known_asd_reg_exp!$F57</f>
        <v>0</v>
      </c>
      <c r="EB57">
        <f>known_asd_reg_exp!EB57/known_asd_reg_exp!$F57</f>
        <v>0</v>
      </c>
      <c r="EC57">
        <f>known_asd_reg_exp!EC57/known_asd_reg_exp!$F57</f>
        <v>0</v>
      </c>
      <c r="ED57">
        <f>known_asd_reg_exp!ED57/known_asd_reg_exp!$F57</f>
        <v>0</v>
      </c>
      <c r="EE57">
        <f>known_asd_reg_exp!EE57/known_asd_reg_exp!$F57</f>
        <v>0</v>
      </c>
      <c r="EF57">
        <f>known_asd_reg_exp!EF57/known_asd_reg_exp!$F57</f>
        <v>0</v>
      </c>
      <c r="EG57">
        <f>known_asd_reg_exp!EG57/known_asd_reg_exp!$F57</f>
        <v>0.5</v>
      </c>
      <c r="EH57">
        <f>known_asd_reg_exp!EH57/known_asd_reg_exp!$F57</f>
        <v>0.5</v>
      </c>
      <c r="EI57">
        <f>known_asd_reg_exp!EI57/known_asd_reg_exp!$F57</f>
        <v>0</v>
      </c>
      <c r="EJ57">
        <f>known_asd_reg_exp!EJ57/known_asd_reg_exp!$F57</f>
        <v>0</v>
      </c>
      <c r="EK57">
        <f>known_asd_reg_exp!EK57/known_asd_reg_exp!$F57</f>
        <v>0</v>
      </c>
      <c r="EL57">
        <f>known_asd_reg_exp!EL57/known_asd_reg_exp!$F57</f>
        <v>0</v>
      </c>
      <c r="EM57">
        <f>known_asd_reg_exp!EM57/known_asd_reg_exp!$F57</f>
        <v>0</v>
      </c>
      <c r="EN57">
        <f>known_asd_reg_exp!EN57/known_asd_reg_exp!$F57</f>
        <v>0</v>
      </c>
      <c r="EO57">
        <f>known_asd_reg_exp!EO57/known_asd_reg_exp!$F57</f>
        <v>0</v>
      </c>
      <c r="EP57">
        <f>known_asd_reg_exp!EP57/known_asd_reg_exp!$F57</f>
        <v>0</v>
      </c>
      <c r="EQ57">
        <f>known_asd_reg_exp!EQ57/known_asd_reg_exp!$F57</f>
        <v>0</v>
      </c>
      <c r="ER57">
        <f>known_asd_reg_exp!ER57/known_asd_reg_exp!$F57</f>
        <v>0</v>
      </c>
      <c r="ES57">
        <f>known_asd_reg_exp!ES57/known_asd_reg_exp!$F57</f>
        <v>0</v>
      </c>
      <c r="ET57">
        <f>known_asd_reg_exp!ET57/known_asd_reg_exp!$F57</f>
        <v>0</v>
      </c>
      <c r="EU57">
        <f>known_asd_reg_exp!EU57/known_asd_reg_exp!$F57</f>
        <v>0</v>
      </c>
      <c r="EV57">
        <f>known_asd_reg_exp!EV57/known_asd_reg_exp!$F57</f>
        <v>0</v>
      </c>
      <c r="EW57">
        <f>known_asd_reg_exp!EW57/known_asd_reg_exp!$F57</f>
        <v>0</v>
      </c>
      <c r="EX57">
        <f>known_asd_reg_exp!EX57/known_asd_reg_exp!$F57</f>
        <v>0</v>
      </c>
      <c r="EY57">
        <f>known_asd_reg_exp!EY57/known_asd_reg_exp!$F57</f>
        <v>0</v>
      </c>
      <c r="EZ57">
        <f>known_asd_reg_exp!EZ57/known_asd_reg_exp!$F57</f>
        <v>0</v>
      </c>
      <c r="FA57">
        <f>known_asd_reg_exp!FA57/known_asd_reg_exp!$F57</f>
        <v>0</v>
      </c>
      <c r="FB57">
        <f>known_asd_reg_exp!FB57/known_asd_reg_exp!$F57</f>
        <v>0</v>
      </c>
      <c r="FC57">
        <f>known_asd_reg_exp!FC57/known_asd_reg_exp!$F57</f>
        <v>0</v>
      </c>
      <c r="FD57">
        <f>known_asd_reg_exp!FD57/known_asd_reg_exp!$F57</f>
        <v>0</v>
      </c>
      <c r="FE57">
        <f>known_asd_reg_exp!FE57/known_asd_reg_exp!$F57</f>
        <v>0</v>
      </c>
      <c r="FF57">
        <f>known_asd_reg_exp!FF57/known_asd_reg_exp!$F57</f>
        <v>0</v>
      </c>
      <c r="FG57">
        <f>known_asd_reg_exp!FG57/known_asd_reg_exp!$F57</f>
        <v>0</v>
      </c>
      <c r="FH57">
        <f>known_asd_reg_exp!FH57/known_asd_reg_exp!$F57</f>
        <v>0</v>
      </c>
      <c r="FI57">
        <f>known_asd_reg_exp!FI57/known_asd_reg_exp!$F57</f>
        <v>0</v>
      </c>
      <c r="FJ57">
        <f>known_asd_reg_exp!FJ57/known_asd_reg_exp!$F57</f>
        <v>0</v>
      </c>
      <c r="FK57">
        <f>known_asd_reg_exp!FK57/known_asd_reg_exp!$F57</f>
        <v>0</v>
      </c>
      <c r="FL57">
        <f>known_asd_reg_exp!FL57/known_asd_reg_exp!$F57</f>
        <v>0</v>
      </c>
      <c r="FM57">
        <f>known_asd_reg_exp!FM57/known_asd_reg_exp!$F57</f>
        <v>0</v>
      </c>
      <c r="FN57">
        <f>known_asd_reg_exp!FN57/known_asd_reg_exp!$F57</f>
        <v>0</v>
      </c>
      <c r="FO57">
        <f>known_asd_reg_exp!FO57/known_asd_reg_exp!$F57</f>
        <v>0</v>
      </c>
      <c r="FP57">
        <f>known_asd_reg_exp!FP57/known_asd_reg_exp!$F57</f>
        <v>0</v>
      </c>
      <c r="FQ57">
        <f>known_asd_reg_exp!FQ57/known_asd_reg_exp!$F57</f>
        <v>0</v>
      </c>
      <c r="FR57">
        <f>known_asd_reg_exp!FR57/known_asd_reg_exp!$F57</f>
        <v>0</v>
      </c>
      <c r="FS57">
        <f>known_asd_reg_exp!FS57/known_asd_reg_exp!$F57</f>
        <v>0</v>
      </c>
      <c r="FT57">
        <f>known_asd_reg_exp!FT57/known_asd_reg_exp!$F57</f>
        <v>0</v>
      </c>
      <c r="FU57">
        <f>known_asd_reg_exp!FU57/known_asd_reg_exp!$F57</f>
        <v>0</v>
      </c>
      <c r="FV57">
        <f>known_asd_reg_exp!FV57/known_asd_reg_exp!$F57</f>
        <v>0</v>
      </c>
      <c r="FW57">
        <f>known_asd_reg_exp!FW57/known_asd_reg_exp!$F57</f>
        <v>0</v>
      </c>
      <c r="FX57">
        <f>known_asd_reg_exp!FX57/known_asd_reg_exp!$F57</f>
        <v>0</v>
      </c>
      <c r="FY57">
        <f>known_asd_reg_exp!FY57/known_asd_reg_exp!$F57</f>
        <v>0</v>
      </c>
      <c r="FZ57">
        <f>known_asd_reg_exp!FZ57/known_asd_reg_exp!$F57</f>
        <v>0</v>
      </c>
      <c r="GA57">
        <f>known_asd_reg_exp!GA57/known_asd_reg_exp!$F57</f>
        <v>0</v>
      </c>
      <c r="GB57">
        <f>known_asd_reg_exp!GB57/known_asd_reg_exp!$F57</f>
        <v>0</v>
      </c>
      <c r="GC57">
        <f>known_asd_reg_exp!GC57/known_asd_reg_exp!$F57</f>
        <v>0</v>
      </c>
      <c r="GD57">
        <f>known_asd_reg_exp!GD57/known_asd_reg_exp!$F57</f>
        <v>0</v>
      </c>
      <c r="GE57">
        <f>known_asd_reg_exp!GE57/known_asd_reg_exp!$F57</f>
        <v>0</v>
      </c>
      <c r="GF57">
        <f>known_asd_reg_exp!GF57/known_asd_reg_exp!$F57</f>
        <v>0</v>
      </c>
      <c r="GG57">
        <f>known_asd_reg_exp!GG57/known_asd_reg_exp!$F57</f>
        <v>0</v>
      </c>
      <c r="GH57">
        <f>known_asd_reg_exp!GH57/known_asd_reg_exp!$F57</f>
        <v>0</v>
      </c>
      <c r="GI57">
        <f>known_asd_reg_exp!GI57/known_asd_reg_exp!$F57</f>
        <v>0</v>
      </c>
      <c r="GJ57">
        <f>known_asd_reg_exp!GJ57/known_asd_reg_exp!$F57</f>
        <v>0</v>
      </c>
      <c r="GK57">
        <f>known_asd_reg_exp!GK57/known_asd_reg_exp!$F57</f>
        <v>0</v>
      </c>
      <c r="GL57">
        <f>known_asd_reg_exp!GL57/known_asd_reg_exp!$F57</f>
        <v>0</v>
      </c>
      <c r="GM57">
        <f>known_asd_reg_exp!GM57/known_asd_reg_exp!$F57</f>
        <v>0</v>
      </c>
      <c r="GN57">
        <f>known_asd_reg_exp!GN57/known_asd_reg_exp!$F57</f>
        <v>0</v>
      </c>
      <c r="GO57">
        <f>known_asd_reg_exp!GO57/known_asd_reg_exp!$F57</f>
        <v>0</v>
      </c>
      <c r="GP57">
        <f>known_asd_reg_exp!GP57/known_asd_reg_exp!$F57</f>
        <v>0</v>
      </c>
      <c r="GQ57">
        <f>known_asd_reg_exp!GQ57/known_asd_reg_exp!$F57</f>
        <v>0</v>
      </c>
      <c r="GR57">
        <f>known_asd_reg_exp!GR57/known_asd_reg_exp!$F57</f>
        <v>0</v>
      </c>
      <c r="GS57">
        <f>known_asd_reg_exp!GS57/known_asd_reg_exp!$F57</f>
        <v>0</v>
      </c>
      <c r="GT57">
        <f>known_asd_reg_exp!GT57/known_asd_reg_exp!$F57</f>
        <v>0</v>
      </c>
      <c r="GU57">
        <f>known_asd_reg_exp!GU57/known_asd_reg_exp!$F57</f>
        <v>0</v>
      </c>
      <c r="GV57">
        <f>known_asd_reg_exp!GV57/known_asd_reg_exp!$F57</f>
        <v>0</v>
      </c>
      <c r="GW57">
        <f>known_asd_reg_exp!GW57/known_asd_reg_exp!$F57</f>
        <v>0</v>
      </c>
      <c r="GX57">
        <f>known_asd_reg_exp!GX57/known_asd_reg_exp!$F57</f>
        <v>0</v>
      </c>
      <c r="GY57">
        <f>known_asd_reg_exp!GY57/known_asd_reg_exp!$F57</f>
        <v>0</v>
      </c>
      <c r="GZ57">
        <f>known_asd_reg_exp!GZ57/known_asd_reg_exp!$F57</f>
        <v>0</v>
      </c>
      <c r="HA57">
        <f>known_asd_reg_exp!HA57/known_asd_reg_exp!$F57</f>
        <v>0.5</v>
      </c>
      <c r="HB57">
        <f>known_asd_reg_exp!HB57/known_asd_reg_exp!$F57</f>
        <v>0</v>
      </c>
      <c r="HC57">
        <f>known_asd_reg_exp!HC57/known_asd_reg_exp!$F57</f>
        <v>0</v>
      </c>
      <c r="HD57">
        <f>known_asd_reg_exp!HD57/known_asd_reg_exp!$F57</f>
        <v>0</v>
      </c>
      <c r="HE57">
        <f>known_asd_reg_exp!HE57/known_asd_reg_exp!$F57</f>
        <v>0</v>
      </c>
      <c r="HF57">
        <f>known_asd_reg_exp!HF57/known_asd_reg_exp!$F57</f>
        <v>0</v>
      </c>
      <c r="HG57">
        <f>known_asd_reg_exp!HG57/known_asd_reg_exp!$F57</f>
        <v>0</v>
      </c>
      <c r="HH57">
        <f>known_asd_reg_exp!HH57/known_asd_reg_exp!$F57</f>
        <v>0</v>
      </c>
      <c r="HI57">
        <f>known_asd_reg_exp!HI57/known_asd_reg_exp!$F57</f>
        <v>0.5</v>
      </c>
      <c r="HJ57">
        <f>known_asd_reg_exp!HJ57/known_asd_reg_exp!$F57</f>
        <v>0</v>
      </c>
      <c r="HK57">
        <f>known_asd_reg_exp!HK57/known_asd_reg_exp!$F57</f>
        <v>0</v>
      </c>
      <c r="HL57">
        <f>known_asd_reg_exp!HL57/known_asd_reg_exp!$F57</f>
        <v>0</v>
      </c>
      <c r="HM57">
        <f>known_asd_reg_exp!HM57/known_asd_reg_exp!$F57</f>
        <v>0</v>
      </c>
      <c r="HN57">
        <f>known_asd_reg_exp!HN57/known_asd_reg_exp!$F57</f>
        <v>0</v>
      </c>
      <c r="HO57">
        <f>known_asd_reg_exp!HO57/known_asd_reg_exp!$F57</f>
        <v>0</v>
      </c>
      <c r="HP57">
        <f>known_asd_reg_exp!HP57/known_asd_reg_exp!$F57</f>
        <v>0.5</v>
      </c>
      <c r="HQ57">
        <f>known_asd_reg_exp!HQ57/known_asd_reg_exp!$F57</f>
        <v>0</v>
      </c>
      <c r="HR57">
        <f>known_asd_reg_exp!HR57/known_asd_reg_exp!$F57</f>
        <v>0</v>
      </c>
      <c r="HS57">
        <f>known_asd_reg_exp!HS57/known_asd_reg_exp!$F57</f>
        <v>0.5</v>
      </c>
      <c r="HT57">
        <f>known_asd_reg_exp!HT57/known_asd_reg_exp!$F57</f>
        <v>0</v>
      </c>
      <c r="HU57">
        <f>known_asd_reg_exp!HU57/known_asd_reg_exp!$F57</f>
        <v>0</v>
      </c>
      <c r="HV57">
        <f>known_asd_reg_exp!HV57/known_asd_reg_exp!$F57</f>
        <v>0</v>
      </c>
      <c r="HW57">
        <f>known_asd_reg_exp!HW57/known_asd_reg_exp!$F57</f>
        <v>0</v>
      </c>
      <c r="HX57">
        <f>known_asd_reg_exp!HX57/known_asd_reg_exp!$F57</f>
        <v>0</v>
      </c>
      <c r="HY57">
        <f>known_asd_reg_exp!HY57/known_asd_reg_exp!$F57</f>
        <v>0</v>
      </c>
      <c r="HZ57">
        <f>known_asd_reg_exp!HZ57/known_asd_reg_exp!$F57</f>
        <v>0</v>
      </c>
      <c r="IA57">
        <f>known_asd_reg_exp!IA57/known_asd_reg_exp!$F57</f>
        <v>0.5</v>
      </c>
      <c r="IB57">
        <f>known_asd_reg_exp!IB57/known_asd_reg_exp!$F57</f>
        <v>0</v>
      </c>
      <c r="IC57">
        <f>known_asd_reg_exp!IC57/known_asd_reg_exp!$F57</f>
        <v>0</v>
      </c>
      <c r="ID57">
        <f>known_asd_reg_exp!ID57/known_asd_reg_exp!$F57</f>
        <v>0</v>
      </c>
      <c r="IE57">
        <f>known_asd_reg_exp!IE57/known_asd_reg_exp!$F57</f>
        <v>0.5</v>
      </c>
      <c r="IF57">
        <f>known_asd_reg_exp!IF57/known_asd_reg_exp!$F57</f>
        <v>0</v>
      </c>
      <c r="IG57">
        <f>known_asd_reg_exp!IG57/known_asd_reg_exp!$F57</f>
        <v>0</v>
      </c>
      <c r="IH57">
        <f>known_asd_reg_exp!IH57/known_asd_reg_exp!$F57</f>
        <v>0</v>
      </c>
      <c r="II57">
        <f>known_asd_reg_exp!II57/known_asd_reg_exp!$F57</f>
        <v>0</v>
      </c>
      <c r="IJ57">
        <f>known_asd_reg_exp!IJ57/known_asd_reg_exp!$F57</f>
        <v>0</v>
      </c>
      <c r="IK57">
        <f>known_asd_reg_exp!IK57/known_asd_reg_exp!$F57</f>
        <v>0</v>
      </c>
      <c r="IL57">
        <f>known_asd_reg_exp!IL57/known_asd_reg_exp!$F57</f>
        <v>0</v>
      </c>
      <c r="IM57">
        <f>known_asd_reg_exp!IM57/known_asd_reg_exp!$F57</f>
        <v>0.5</v>
      </c>
      <c r="IN57">
        <f>known_asd_reg_exp!IN57/known_asd_reg_exp!$F57</f>
        <v>0</v>
      </c>
      <c r="IO57">
        <f>known_asd_reg_exp!IO57/known_asd_reg_exp!$F57</f>
        <v>0</v>
      </c>
      <c r="IP57">
        <f>known_asd_reg_exp!IP57/known_asd_reg_exp!$F57</f>
        <v>0.5</v>
      </c>
      <c r="IQ57">
        <f>known_asd_reg_exp!IQ57/known_asd_reg_exp!$F57</f>
        <v>0</v>
      </c>
      <c r="IR57">
        <f>known_asd_reg_exp!IR57/known_asd_reg_exp!$F57</f>
        <v>0</v>
      </c>
      <c r="IS57">
        <f>known_asd_reg_exp!IS57/known_asd_reg_exp!$F57</f>
        <v>0</v>
      </c>
      <c r="IT57">
        <f>known_asd_reg_exp!IT57/known_asd_reg_exp!$F57</f>
        <v>0</v>
      </c>
      <c r="IU57">
        <f>known_asd_reg_exp!IU57/known_asd_reg_exp!$F57</f>
        <v>0</v>
      </c>
      <c r="IV57">
        <f>known_asd_reg_exp!IV57/known_asd_reg_exp!$F57</f>
        <v>0</v>
      </c>
      <c r="IW57">
        <f>known_asd_reg_exp!IW57/known_asd_reg_exp!$F57</f>
        <v>0</v>
      </c>
      <c r="IX57">
        <f>known_asd_reg_exp!IX57/known_asd_reg_exp!$F57</f>
        <v>0</v>
      </c>
      <c r="IY57">
        <f>known_asd_reg_exp!IY57/known_asd_reg_exp!$F57</f>
        <v>0</v>
      </c>
      <c r="IZ57">
        <f>known_asd_reg_exp!IZ57/known_asd_reg_exp!$F57</f>
        <v>0</v>
      </c>
      <c r="JA57">
        <f>known_asd_reg_exp!JA57/known_asd_reg_exp!$F57</f>
        <v>0</v>
      </c>
      <c r="JB57">
        <f>known_asd_reg_exp!JB57/known_asd_reg_exp!$F57</f>
        <v>0</v>
      </c>
      <c r="JC57">
        <f>known_asd_reg_exp!JC57/known_asd_reg_exp!$F57</f>
        <v>0</v>
      </c>
      <c r="JD57">
        <f>known_asd_reg_exp!JD57/known_asd_reg_exp!$F57</f>
        <v>0</v>
      </c>
      <c r="JE57">
        <f>known_asd_reg_exp!JE57/known_asd_reg_exp!$F57</f>
        <v>0</v>
      </c>
      <c r="JF57">
        <f>known_asd_reg_exp!JF57/known_asd_reg_exp!$F57</f>
        <v>0</v>
      </c>
      <c r="JG57">
        <f>known_asd_reg_exp!JG57/known_asd_reg_exp!$F57</f>
        <v>0</v>
      </c>
      <c r="JH57">
        <f>known_asd_reg_exp!JH57/known_asd_reg_exp!$F57</f>
        <v>0</v>
      </c>
      <c r="JI57">
        <f>known_asd_reg_exp!JI57/known_asd_reg_exp!$F57</f>
        <v>0.5</v>
      </c>
      <c r="JJ57">
        <f>known_asd_reg_exp!JJ57/known_asd_reg_exp!$F57</f>
        <v>0.5</v>
      </c>
      <c r="JK57">
        <f>known_asd_reg_exp!JK57/known_asd_reg_exp!$F57</f>
        <v>0.5</v>
      </c>
      <c r="JL57">
        <f>known_asd_reg_exp!JL57/known_asd_reg_exp!$F57</f>
        <v>0</v>
      </c>
      <c r="JM57">
        <f>known_asd_reg_exp!JM57/known_asd_reg_exp!$F57</f>
        <v>0</v>
      </c>
      <c r="JN57">
        <f>known_asd_reg_exp!JN57/known_asd_reg_exp!$F57</f>
        <v>0</v>
      </c>
      <c r="JO57">
        <f>known_asd_reg_exp!JO57/known_asd_reg_exp!$F57</f>
        <v>0</v>
      </c>
      <c r="JP57">
        <f>known_asd_reg_exp!JP57/known_asd_reg_exp!$F57</f>
        <v>0.5</v>
      </c>
      <c r="JQ57">
        <f>known_asd_reg_exp!JQ57/known_asd_reg_exp!$F57</f>
        <v>0</v>
      </c>
      <c r="JR57">
        <f>known_asd_reg_exp!JR57/known_asd_reg_exp!$F57</f>
        <v>0</v>
      </c>
      <c r="JS57">
        <f>known_asd_reg_exp!JS57/known_asd_reg_exp!$F57</f>
        <v>0</v>
      </c>
      <c r="JT57">
        <f>known_asd_reg_exp!JT57/known_asd_reg_exp!$F57</f>
        <v>0.5</v>
      </c>
      <c r="JU57">
        <f>known_asd_reg_exp!JU57/known_asd_reg_exp!$F57</f>
        <v>0</v>
      </c>
      <c r="JV57">
        <f>known_asd_reg_exp!JV57/known_asd_reg_exp!$F57</f>
        <v>0</v>
      </c>
      <c r="JW57">
        <f>known_asd_reg_exp!JW57/known_asd_reg_exp!$F57</f>
        <v>0.5</v>
      </c>
      <c r="JX57">
        <f>known_asd_reg_exp!JX57/known_asd_reg_exp!$F57</f>
        <v>0</v>
      </c>
      <c r="JY57">
        <f>known_asd_reg_exp!JY57/known_asd_reg_exp!$F57</f>
        <v>0.5</v>
      </c>
      <c r="JZ57">
        <f>known_asd_reg_exp!JZ57/known_asd_reg_exp!$F57</f>
        <v>0</v>
      </c>
      <c r="KA57">
        <f>known_asd_reg_exp!KA57/known_asd_reg_exp!$F57</f>
        <v>0</v>
      </c>
      <c r="KB57">
        <f>known_asd_reg_exp!KB57/known_asd_reg_exp!$F57</f>
        <v>0</v>
      </c>
      <c r="KC57">
        <f>known_asd_reg_exp!KC57/known_asd_reg_exp!$F57</f>
        <v>0.5</v>
      </c>
      <c r="KD57">
        <f>known_asd_reg_exp!KD57/known_asd_reg_exp!$F57</f>
        <v>0</v>
      </c>
      <c r="KE57">
        <f>known_asd_reg_exp!KE57/known_asd_reg_exp!$F57</f>
        <v>0</v>
      </c>
      <c r="KF57">
        <f>known_asd_reg_exp!KF57/known_asd_reg_exp!$F57</f>
        <v>0</v>
      </c>
      <c r="KG57">
        <f>known_asd_reg_exp!KG57/known_asd_reg_exp!$F57</f>
        <v>0</v>
      </c>
      <c r="KH57">
        <f>known_asd_reg_exp!KH57/known_asd_reg_exp!$F57</f>
        <v>0</v>
      </c>
      <c r="KI57">
        <f>known_asd_reg_exp!KI57/known_asd_reg_exp!$F57</f>
        <v>0</v>
      </c>
      <c r="KJ57">
        <f>known_asd_reg_exp!KJ57/known_asd_reg_exp!$F57</f>
        <v>0</v>
      </c>
      <c r="KK57">
        <f>known_asd_reg_exp!KK57/known_asd_reg_exp!$F57</f>
        <v>0</v>
      </c>
      <c r="KL57">
        <f>known_asd_reg_exp!KL57/known_asd_reg_exp!$F57</f>
        <v>0</v>
      </c>
      <c r="KM57">
        <f>known_asd_reg_exp!KM57/known_asd_reg_exp!$F57</f>
        <v>0</v>
      </c>
      <c r="KN57">
        <f>known_asd_reg_exp!KN57/known_asd_reg_exp!$F57</f>
        <v>0.5</v>
      </c>
      <c r="KO57">
        <f>known_asd_reg_exp!KO57/known_asd_reg_exp!$F57</f>
        <v>0.5</v>
      </c>
      <c r="KP57">
        <f>known_asd_reg_exp!KP57/known_asd_reg_exp!$F57</f>
        <v>0</v>
      </c>
      <c r="KQ57">
        <f>known_asd_reg_exp!KQ57/known_asd_reg_exp!$F57</f>
        <v>0</v>
      </c>
      <c r="KR57">
        <f>known_asd_reg_exp!KR57/known_asd_reg_exp!$F57</f>
        <v>0</v>
      </c>
      <c r="KS57">
        <f>known_asd_reg_exp!KS57/known_asd_reg_exp!$F57</f>
        <v>0.5</v>
      </c>
      <c r="KT57">
        <f>known_asd_reg_exp!KT57/known_asd_reg_exp!$F57</f>
        <v>0</v>
      </c>
      <c r="KU57">
        <f>known_asd_reg_exp!KU57/known_asd_reg_exp!$F57</f>
        <v>0</v>
      </c>
      <c r="KV57">
        <f>known_asd_reg_exp!KV57/known_asd_reg_exp!$F57</f>
        <v>0</v>
      </c>
      <c r="KW57">
        <f>known_asd_reg_exp!KW57/known_asd_reg_exp!$F57</f>
        <v>0</v>
      </c>
      <c r="KX57">
        <f>known_asd_reg_exp!KX57/known_asd_reg_exp!$F57</f>
        <v>0</v>
      </c>
      <c r="KY57">
        <f>known_asd_reg_exp!KY57/known_asd_reg_exp!$F57</f>
        <v>0</v>
      </c>
      <c r="KZ57">
        <f>known_asd_reg_exp!KZ57/known_asd_reg_exp!$F57</f>
        <v>0</v>
      </c>
      <c r="LA57">
        <f>known_asd_reg_exp!LA57/known_asd_reg_exp!$F57</f>
        <v>0</v>
      </c>
      <c r="LB57">
        <f>known_asd_reg_exp!LB57/known_asd_reg_exp!$F57</f>
        <v>0</v>
      </c>
      <c r="LC57">
        <f>known_asd_reg_exp!LC57/known_asd_reg_exp!$F57</f>
        <v>0</v>
      </c>
      <c r="LD57">
        <f>known_asd_reg_exp!LD57/known_asd_reg_exp!$F57</f>
        <v>0</v>
      </c>
      <c r="LE57">
        <f>known_asd_reg_exp!LE57/known_asd_reg_exp!$F57</f>
        <v>0</v>
      </c>
      <c r="LF57">
        <f>known_asd_reg_exp!LF57/known_asd_reg_exp!$F57</f>
        <v>0</v>
      </c>
      <c r="LG57">
        <f>known_asd_reg_exp!LG57/known_asd_reg_exp!$F57</f>
        <v>0</v>
      </c>
      <c r="LH57">
        <f>known_asd_reg_exp!LH57/known_asd_reg_exp!$F57</f>
        <v>0</v>
      </c>
      <c r="LI57">
        <f>known_asd_reg_exp!LI57/known_asd_reg_exp!$F57</f>
        <v>0.5</v>
      </c>
      <c r="LJ57">
        <f>known_asd_reg_exp!LJ57/known_asd_reg_exp!$F57</f>
        <v>0</v>
      </c>
      <c r="LK57">
        <f>known_asd_reg_exp!LK57/known_asd_reg_exp!$F57</f>
        <v>0</v>
      </c>
      <c r="LL57">
        <f>known_asd_reg_exp!LL57/known_asd_reg_exp!$F57</f>
        <v>0</v>
      </c>
      <c r="LM57">
        <f>known_asd_reg_exp!LM57/known_asd_reg_exp!$F57</f>
        <v>0</v>
      </c>
      <c r="LN57">
        <f>known_asd_reg_exp!LN57/known_asd_reg_exp!$F57</f>
        <v>0</v>
      </c>
      <c r="LO57">
        <f>known_asd_reg_exp!LO57/known_asd_reg_exp!$F57</f>
        <v>0</v>
      </c>
      <c r="LP57">
        <f>known_asd_reg_exp!LP57/known_asd_reg_exp!$F57</f>
        <v>0</v>
      </c>
      <c r="LQ57">
        <f>known_asd_reg_exp!LQ57/known_asd_reg_exp!$F57</f>
        <v>0</v>
      </c>
      <c r="LR57">
        <f>known_asd_reg_exp!LR57/known_asd_reg_exp!$F57</f>
        <v>0</v>
      </c>
      <c r="LS57">
        <f>known_asd_reg_exp!LS57/known_asd_reg_exp!$F57</f>
        <v>0</v>
      </c>
      <c r="LT57">
        <f>known_asd_reg_exp!LT57/known_asd_reg_exp!$F57</f>
        <v>0</v>
      </c>
      <c r="LU57">
        <f>known_asd_reg_exp!LU57/known_asd_reg_exp!$F57</f>
        <v>0.5</v>
      </c>
      <c r="LV57">
        <f>known_asd_reg_exp!LV57/known_asd_reg_exp!$F57</f>
        <v>0</v>
      </c>
      <c r="LW57">
        <f>known_asd_reg_exp!LW57/known_asd_reg_exp!$F57</f>
        <v>0</v>
      </c>
      <c r="LX57">
        <f>known_asd_reg_exp!LX57/known_asd_reg_exp!$F57</f>
        <v>0</v>
      </c>
      <c r="LY57">
        <f>known_asd_reg_exp!LY57/known_asd_reg_exp!$F57</f>
        <v>0</v>
      </c>
      <c r="LZ57">
        <f>known_asd_reg_exp!LZ57/known_asd_reg_exp!$F57</f>
        <v>0</v>
      </c>
      <c r="MA57">
        <f>known_asd_reg_exp!MA57/known_asd_reg_exp!$F57</f>
        <v>0</v>
      </c>
      <c r="MB57">
        <f>known_asd_reg_exp!MB57/known_asd_reg_exp!$F57</f>
        <v>0</v>
      </c>
      <c r="MC57">
        <f>known_asd_reg_exp!MC57/known_asd_reg_exp!$F57</f>
        <v>0</v>
      </c>
      <c r="MD57">
        <f>known_asd_reg_exp!MD57/known_asd_reg_exp!$F57</f>
        <v>0</v>
      </c>
      <c r="ME57">
        <f>known_asd_reg_exp!ME57/known_asd_reg_exp!$F57</f>
        <v>0</v>
      </c>
      <c r="MF57">
        <f>known_asd_reg_exp!MF57/known_asd_reg_exp!$F57</f>
        <v>0</v>
      </c>
      <c r="MG57">
        <f>known_asd_reg_exp!MG57/known_asd_reg_exp!$F57</f>
        <v>0</v>
      </c>
      <c r="MH57">
        <f>known_asd_reg_exp!MH57/known_asd_reg_exp!$F57</f>
        <v>0</v>
      </c>
      <c r="MI57">
        <f>known_asd_reg_exp!MI57/known_asd_reg_exp!$F57</f>
        <v>0</v>
      </c>
      <c r="MJ57">
        <f>known_asd_reg_exp!MJ57/known_asd_reg_exp!$F57</f>
        <v>0.5</v>
      </c>
      <c r="MK57">
        <f>known_asd_reg_exp!MK57/known_asd_reg_exp!$F57</f>
        <v>0</v>
      </c>
      <c r="ML57">
        <f>known_asd_reg_exp!ML57/known_asd_reg_exp!$F57</f>
        <v>0</v>
      </c>
      <c r="MM57">
        <f>known_asd_reg_exp!MM57/known_asd_reg_exp!$F57</f>
        <v>0</v>
      </c>
      <c r="MN57">
        <f>known_asd_reg_exp!MN57/known_asd_reg_exp!$F57</f>
        <v>0</v>
      </c>
      <c r="MO57">
        <f>known_asd_reg_exp!MO57/known_asd_reg_exp!$F57</f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1</v>
      </c>
      <c r="G58">
        <f>known_asd_reg_exp!G58/known_asd_reg_exp!$F58</f>
        <v>0</v>
      </c>
      <c r="H58">
        <f>known_asd_reg_exp!H58/known_asd_reg_exp!$F58</f>
        <v>0</v>
      </c>
      <c r="I58">
        <f>known_asd_reg_exp!I58/known_asd_reg_exp!$F58</f>
        <v>0</v>
      </c>
      <c r="J58">
        <f>known_asd_reg_exp!J58/known_asd_reg_exp!$F58</f>
        <v>0</v>
      </c>
      <c r="K58">
        <f>known_asd_reg_exp!K58/known_asd_reg_exp!$F58</f>
        <v>0</v>
      </c>
      <c r="L58">
        <f>known_asd_reg_exp!L58/known_asd_reg_exp!$F58</f>
        <v>0</v>
      </c>
      <c r="M58">
        <f>known_asd_reg_exp!M58/known_asd_reg_exp!$F58</f>
        <v>0</v>
      </c>
      <c r="N58">
        <f>known_asd_reg_exp!N58/known_asd_reg_exp!$F58</f>
        <v>0</v>
      </c>
      <c r="O58">
        <f>known_asd_reg_exp!O58/known_asd_reg_exp!$F58</f>
        <v>0</v>
      </c>
      <c r="P58">
        <f>known_asd_reg_exp!P58/known_asd_reg_exp!$F58</f>
        <v>0</v>
      </c>
      <c r="Q58">
        <f>known_asd_reg_exp!Q58/known_asd_reg_exp!$F58</f>
        <v>0</v>
      </c>
      <c r="R58">
        <f>known_asd_reg_exp!R58/known_asd_reg_exp!$F58</f>
        <v>0</v>
      </c>
      <c r="S58">
        <f>known_asd_reg_exp!S58/known_asd_reg_exp!$F58</f>
        <v>0</v>
      </c>
      <c r="T58">
        <f>known_asd_reg_exp!T58/known_asd_reg_exp!$F58</f>
        <v>0</v>
      </c>
      <c r="U58">
        <f>known_asd_reg_exp!U58/known_asd_reg_exp!$F58</f>
        <v>0</v>
      </c>
      <c r="V58">
        <f>known_asd_reg_exp!V58/known_asd_reg_exp!$F58</f>
        <v>0</v>
      </c>
      <c r="W58">
        <f>known_asd_reg_exp!W58/known_asd_reg_exp!$F58</f>
        <v>0</v>
      </c>
      <c r="X58">
        <f>known_asd_reg_exp!X58/known_asd_reg_exp!$F58</f>
        <v>0</v>
      </c>
      <c r="Y58">
        <f>known_asd_reg_exp!Y58/known_asd_reg_exp!$F58</f>
        <v>0</v>
      </c>
      <c r="Z58">
        <f>known_asd_reg_exp!Z58/known_asd_reg_exp!$F58</f>
        <v>0</v>
      </c>
      <c r="AA58">
        <f>known_asd_reg_exp!AA58/known_asd_reg_exp!$F58</f>
        <v>0</v>
      </c>
      <c r="AB58">
        <f>known_asd_reg_exp!AB58/known_asd_reg_exp!$F58</f>
        <v>0</v>
      </c>
      <c r="AC58">
        <f>known_asd_reg_exp!AC58/known_asd_reg_exp!$F58</f>
        <v>0</v>
      </c>
      <c r="AD58">
        <f>known_asd_reg_exp!AD58/known_asd_reg_exp!$F58</f>
        <v>0</v>
      </c>
      <c r="AE58">
        <f>known_asd_reg_exp!AE58/known_asd_reg_exp!$F58</f>
        <v>0</v>
      </c>
      <c r="AF58">
        <f>known_asd_reg_exp!AF58/known_asd_reg_exp!$F58</f>
        <v>0</v>
      </c>
      <c r="AG58">
        <f>known_asd_reg_exp!AG58/known_asd_reg_exp!$F58</f>
        <v>0</v>
      </c>
      <c r="AH58">
        <f>known_asd_reg_exp!AH58/known_asd_reg_exp!$F58</f>
        <v>0</v>
      </c>
      <c r="AI58">
        <f>known_asd_reg_exp!AI58/known_asd_reg_exp!$F58</f>
        <v>0</v>
      </c>
      <c r="AJ58">
        <f>known_asd_reg_exp!AJ58/known_asd_reg_exp!$F58</f>
        <v>0</v>
      </c>
      <c r="AK58">
        <f>known_asd_reg_exp!AK58/known_asd_reg_exp!$F58</f>
        <v>0</v>
      </c>
      <c r="AL58">
        <f>known_asd_reg_exp!AL58/known_asd_reg_exp!$F58</f>
        <v>0</v>
      </c>
      <c r="AM58">
        <f>known_asd_reg_exp!AM58/known_asd_reg_exp!$F58</f>
        <v>0</v>
      </c>
      <c r="AN58">
        <f>known_asd_reg_exp!AN58/known_asd_reg_exp!$F58</f>
        <v>0</v>
      </c>
      <c r="AO58">
        <f>known_asd_reg_exp!AO58/known_asd_reg_exp!$F58</f>
        <v>0</v>
      </c>
      <c r="AP58">
        <f>known_asd_reg_exp!AP58/known_asd_reg_exp!$F58</f>
        <v>0</v>
      </c>
      <c r="AQ58">
        <f>known_asd_reg_exp!AQ58/known_asd_reg_exp!$F58</f>
        <v>0</v>
      </c>
      <c r="AR58">
        <f>known_asd_reg_exp!AR58/known_asd_reg_exp!$F58</f>
        <v>0</v>
      </c>
      <c r="AS58">
        <f>known_asd_reg_exp!AS58/known_asd_reg_exp!$F58</f>
        <v>0</v>
      </c>
      <c r="AT58">
        <f>known_asd_reg_exp!AT58/known_asd_reg_exp!$F58</f>
        <v>0</v>
      </c>
      <c r="AU58">
        <f>known_asd_reg_exp!AU58/known_asd_reg_exp!$F58</f>
        <v>0</v>
      </c>
      <c r="AV58">
        <f>known_asd_reg_exp!AV58/known_asd_reg_exp!$F58</f>
        <v>0</v>
      </c>
      <c r="AW58">
        <f>known_asd_reg_exp!AW58/known_asd_reg_exp!$F58</f>
        <v>0</v>
      </c>
      <c r="AX58">
        <f>known_asd_reg_exp!AX58/known_asd_reg_exp!$F58</f>
        <v>0</v>
      </c>
      <c r="AY58">
        <f>known_asd_reg_exp!AY58/known_asd_reg_exp!$F58</f>
        <v>0</v>
      </c>
      <c r="AZ58">
        <f>known_asd_reg_exp!AZ58/known_asd_reg_exp!$F58</f>
        <v>0</v>
      </c>
      <c r="BA58">
        <f>known_asd_reg_exp!BA58/known_asd_reg_exp!$F58</f>
        <v>0</v>
      </c>
      <c r="BB58">
        <f>known_asd_reg_exp!BB58/known_asd_reg_exp!$F58</f>
        <v>0</v>
      </c>
      <c r="BC58">
        <f>known_asd_reg_exp!BC58/known_asd_reg_exp!$F58</f>
        <v>0</v>
      </c>
      <c r="BD58">
        <f>known_asd_reg_exp!BD58/known_asd_reg_exp!$F58</f>
        <v>0</v>
      </c>
      <c r="BE58">
        <f>known_asd_reg_exp!BE58/known_asd_reg_exp!$F58</f>
        <v>0</v>
      </c>
      <c r="BF58">
        <f>known_asd_reg_exp!BF58/known_asd_reg_exp!$F58</f>
        <v>0</v>
      </c>
      <c r="BG58">
        <f>known_asd_reg_exp!BG58/known_asd_reg_exp!$F58</f>
        <v>0</v>
      </c>
      <c r="BH58">
        <f>known_asd_reg_exp!BH58/known_asd_reg_exp!$F58</f>
        <v>0</v>
      </c>
      <c r="BI58">
        <f>known_asd_reg_exp!BI58/known_asd_reg_exp!$F58</f>
        <v>0</v>
      </c>
      <c r="BJ58">
        <f>known_asd_reg_exp!BJ58/known_asd_reg_exp!$F58</f>
        <v>0</v>
      </c>
      <c r="BK58">
        <f>known_asd_reg_exp!BK58/known_asd_reg_exp!$F58</f>
        <v>0</v>
      </c>
      <c r="BL58">
        <f>known_asd_reg_exp!BL58/known_asd_reg_exp!$F58</f>
        <v>0</v>
      </c>
      <c r="BM58">
        <f>known_asd_reg_exp!BM58/known_asd_reg_exp!$F58</f>
        <v>0</v>
      </c>
      <c r="BN58">
        <f>known_asd_reg_exp!BN58/known_asd_reg_exp!$F58</f>
        <v>0</v>
      </c>
      <c r="BO58">
        <f>known_asd_reg_exp!BO58/known_asd_reg_exp!$F58</f>
        <v>0</v>
      </c>
      <c r="BP58">
        <f>known_asd_reg_exp!BP58/known_asd_reg_exp!$F58</f>
        <v>0</v>
      </c>
      <c r="BQ58">
        <f>known_asd_reg_exp!BQ58/known_asd_reg_exp!$F58</f>
        <v>0</v>
      </c>
      <c r="BR58">
        <f>known_asd_reg_exp!BR58/known_asd_reg_exp!$F58</f>
        <v>0</v>
      </c>
      <c r="BS58">
        <f>known_asd_reg_exp!BS58/known_asd_reg_exp!$F58</f>
        <v>0</v>
      </c>
      <c r="BT58">
        <f>known_asd_reg_exp!BT58/known_asd_reg_exp!$F58</f>
        <v>0</v>
      </c>
      <c r="BU58">
        <f>known_asd_reg_exp!BU58/known_asd_reg_exp!$F58</f>
        <v>0</v>
      </c>
      <c r="BV58">
        <f>known_asd_reg_exp!BV58/known_asd_reg_exp!$F58</f>
        <v>0</v>
      </c>
      <c r="BW58">
        <f>known_asd_reg_exp!BW58/known_asd_reg_exp!$F58</f>
        <v>0</v>
      </c>
      <c r="BX58">
        <f>known_asd_reg_exp!BX58/known_asd_reg_exp!$F58</f>
        <v>0</v>
      </c>
      <c r="BY58">
        <f>known_asd_reg_exp!BY58/known_asd_reg_exp!$F58</f>
        <v>0</v>
      </c>
      <c r="BZ58">
        <f>known_asd_reg_exp!BZ58/known_asd_reg_exp!$F58</f>
        <v>0</v>
      </c>
      <c r="CA58">
        <f>known_asd_reg_exp!CA58/known_asd_reg_exp!$F58</f>
        <v>0</v>
      </c>
      <c r="CB58">
        <f>known_asd_reg_exp!CB58/known_asd_reg_exp!$F58</f>
        <v>0</v>
      </c>
      <c r="CC58">
        <f>known_asd_reg_exp!CC58/known_asd_reg_exp!$F58</f>
        <v>0</v>
      </c>
      <c r="CD58">
        <f>known_asd_reg_exp!CD58/known_asd_reg_exp!$F58</f>
        <v>0</v>
      </c>
      <c r="CE58">
        <f>known_asd_reg_exp!CE58/known_asd_reg_exp!$F58</f>
        <v>0</v>
      </c>
      <c r="CF58">
        <f>known_asd_reg_exp!CF58/known_asd_reg_exp!$F58</f>
        <v>0</v>
      </c>
      <c r="CG58">
        <f>known_asd_reg_exp!CG58/known_asd_reg_exp!$F58</f>
        <v>0</v>
      </c>
      <c r="CH58">
        <f>known_asd_reg_exp!CH58/known_asd_reg_exp!$F58</f>
        <v>0</v>
      </c>
      <c r="CI58">
        <f>known_asd_reg_exp!CI58/known_asd_reg_exp!$F58</f>
        <v>0</v>
      </c>
      <c r="CJ58">
        <f>known_asd_reg_exp!CJ58/known_asd_reg_exp!$F58</f>
        <v>0</v>
      </c>
      <c r="CK58">
        <f>known_asd_reg_exp!CK58/known_asd_reg_exp!$F58</f>
        <v>0</v>
      </c>
      <c r="CL58">
        <f>known_asd_reg_exp!CL58/known_asd_reg_exp!$F58</f>
        <v>0</v>
      </c>
      <c r="CM58">
        <f>known_asd_reg_exp!CM58/known_asd_reg_exp!$F58</f>
        <v>0</v>
      </c>
      <c r="CN58">
        <f>known_asd_reg_exp!CN58/known_asd_reg_exp!$F58</f>
        <v>0</v>
      </c>
      <c r="CO58">
        <f>known_asd_reg_exp!CO58/known_asd_reg_exp!$F58</f>
        <v>0</v>
      </c>
      <c r="CP58">
        <f>known_asd_reg_exp!CP58/known_asd_reg_exp!$F58</f>
        <v>0</v>
      </c>
      <c r="CQ58">
        <f>known_asd_reg_exp!CQ58/known_asd_reg_exp!$F58</f>
        <v>0</v>
      </c>
      <c r="CR58">
        <f>known_asd_reg_exp!CR58/known_asd_reg_exp!$F58</f>
        <v>0</v>
      </c>
      <c r="CS58">
        <f>known_asd_reg_exp!CS58/known_asd_reg_exp!$F58</f>
        <v>0</v>
      </c>
      <c r="CT58">
        <f>known_asd_reg_exp!CT58/known_asd_reg_exp!$F58</f>
        <v>0</v>
      </c>
      <c r="CU58">
        <f>known_asd_reg_exp!CU58/known_asd_reg_exp!$F58</f>
        <v>0</v>
      </c>
      <c r="CV58">
        <f>known_asd_reg_exp!CV58/known_asd_reg_exp!$F58</f>
        <v>0</v>
      </c>
      <c r="CW58">
        <f>known_asd_reg_exp!CW58/known_asd_reg_exp!$F58</f>
        <v>0</v>
      </c>
      <c r="CX58">
        <f>known_asd_reg_exp!CX58/known_asd_reg_exp!$F58</f>
        <v>0</v>
      </c>
      <c r="CY58">
        <f>known_asd_reg_exp!CY58/known_asd_reg_exp!$F58</f>
        <v>0</v>
      </c>
      <c r="CZ58">
        <f>known_asd_reg_exp!CZ58/known_asd_reg_exp!$F58</f>
        <v>0</v>
      </c>
      <c r="DA58">
        <f>known_asd_reg_exp!DA58/known_asd_reg_exp!$F58</f>
        <v>0</v>
      </c>
      <c r="DB58">
        <f>known_asd_reg_exp!DB58/known_asd_reg_exp!$F58</f>
        <v>0</v>
      </c>
      <c r="DC58">
        <f>known_asd_reg_exp!DC58/known_asd_reg_exp!$F58</f>
        <v>0</v>
      </c>
      <c r="DD58">
        <f>known_asd_reg_exp!DD58/known_asd_reg_exp!$F58</f>
        <v>0</v>
      </c>
      <c r="DE58">
        <f>known_asd_reg_exp!DE58/known_asd_reg_exp!$F58</f>
        <v>0</v>
      </c>
      <c r="DF58">
        <f>known_asd_reg_exp!DF58/known_asd_reg_exp!$F58</f>
        <v>0</v>
      </c>
      <c r="DG58">
        <f>known_asd_reg_exp!DG58/known_asd_reg_exp!$F58</f>
        <v>0</v>
      </c>
      <c r="DH58">
        <f>known_asd_reg_exp!DH58/known_asd_reg_exp!$F58</f>
        <v>0</v>
      </c>
      <c r="DI58">
        <f>known_asd_reg_exp!DI58/known_asd_reg_exp!$F58</f>
        <v>0</v>
      </c>
      <c r="DJ58">
        <f>known_asd_reg_exp!DJ58/known_asd_reg_exp!$F58</f>
        <v>0</v>
      </c>
      <c r="DK58">
        <f>known_asd_reg_exp!DK58/known_asd_reg_exp!$F58</f>
        <v>0</v>
      </c>
      <c r="DL58">
        <f>known_asd_reg_exp!DL58/known_asd_reg_exp!$F58</f>
        <v>0</v>
      </c>
      <c r="DM58">
        <f>known_asd_reg_exp!DM58/known_asd_reg_exp!$F58</f>
        <v>0</v>
      </c>
      <c r="DN58">
        <f>known_asd_reg_exp!DN58/known_asd_reg_exp!$F58</f>
        <v>0</v>
      </c>
      <c r="DO58">
        <f>known_asd_reg_exp!DO58/known_asd_reg_exp!$F58</f>
        <v>0</v>
      </c>
      <c r="DP58">
        <f>known_asd_reg_exp!DP58/known_asd_reg_exp!$F58</f>
        <v>0</v>
      </c>
      <c r="DQ58">
        <f>known_asd_reg_exp!DQ58/known_asd_reg_exp!$F58</f>
        <v>0</v>
      </c>
      <c r="DR58">
        <f>known_asd_reg_exp!DR58/known_asd_reg_exp!$F58</f>
        <v>0</v>
      </c>
      <c r="DS58">
        <f>known_asd_reg_exp!DS58/known_asd_reg_exp!$F58</f>
        <v>0</v>
      </c>
      <c r="DT58">
        <f>known_asd_reg_exp!DT58/known_asd_reg_exp!$F58</f>
        <v>0</v>
      </c>
      <c r="DU58">
        <f>known_asd_reg_exp!DU58/known_asd_reg_exp!$F58</f>
        <v>0</v>
      </c>
      <c r="DV58">
        <f>known_asd_reg_exp!DV58/known_asd_reg_exp!$F58</f>
        <v>0</v>
      </c>
      <c r="DW58">
        <f>known_asd_reg_exp!DW58/known_asd_reg_exp!$F58</f>
        <v>0</v>
      </c>
      <c r="DX58">
        <f>known_asd_reg_exp!DX58/known_asd_reg_exp!$F58</f>
        <v>0</v>
      </c>
      <c r="DY58">
        <f>known_asd_reg_exp!DY58/known_asd_reg_exp!$F58</f>
        <v>0</v>
      </c>
      <c r="DZ58">
        <f>known_asd_reg_exp!DZ58/known_asd_reg_exp!$F58</f>
        <v>0</v>
      </c>
      <c r="EA58">
        <f>known_asd_reg_exp!EA58/known_asd_reg_exp!$F58</f>
        <v>0</v>
      </c>
      <c r="EB58">
        <f>known_asd_reg_exp!EB58/known_asd_reg_exp!$F58</f>
        <v>0</v>
      </c>
      <c r="EC58">
        <f>known_asd_reg_exp!EC58/known_asd_reg_exp!$F58</f>
        <v>0</v>
      </c>
      <c r="ED58">
        <f>known_asd_reg_exp!ED58/known_asd_reg_exp!$F58</f>
        <v>0</v>
      </c>
      <c r="EE58">
        <f>known_asd_reg_exp!EE58/known_asd_reg_exp!$F58</f>
        <v>0</v>
      </c>
      <c r="EF58">
        <f>known_asd_reg_exp!EF58/known_asd_reg_exp!$F58</f>
        <v>0</v>
      </c>
      <c r="EG58">
        <f>known_asd_reg_exp!EG58/known_asd_reg_exp!$F58</f>
        <v>0</v>
      </c>
      <c r="EH58">
        <f>known_asd_reg_exp!EH58/known_asd_reg_exp!$F58</f>
        <v>0</v>
      </c>
      <c r="EI58">
        <f>known_asd_reg_exp!EI58/known_asd_reg_exp!$F58</f>
        <v>0</v>
      </c>
      <c r="EJ58">
        <f>known_asd_reg_exp!EJ58/known_asd_reg_exp!$F58</f>
        <v>0</v>
      </c>
      <c r="EK58">
        <f>known_asd_reg_exp!EK58/known_asd_reg_exp!$F58</f>
        <v>0</v>
      </c>
      <c r="EL58">
        <f>known_asd_reg_exp!EL58/known_asd_reg_exp!$F58</f>
        <v>0</v>
      </c>
      <c r="EM58">
        <f>known_asd_reg_exp!EM58/known_asd_reg_exp!$F58</f>
        <v>0</v>
      </c>
      <c r="EN58">
        <f>known_asd_reg_exp!EN58/known_asd_reg_exp!$F58</f>
        <v>0</v>
      </c>
      <c r="EO58">
        <f>known_asd_reg_exp!EO58/known_asd_reg_exp!$F58</f>
        <v>0</v>
      </c>
      <c r="EP58">
        <f>known_asd_reg_exp!EP58/known_asd_reg_exp!$F58</f>
        <v>0</v>
      </c>
      <c r="EQ58">
        <f>known_asd_reg_exp!EQ58/known_asd_reg_exp!$F58</f>
        <v>0</v>
      </c>
      <c r="ER58">
        <f>known_asd_reg_exp!ER58/known_asd_reg_exp!$F58</f>
        <v>0</v>
      </c>
      <c r="ES58">
        <f>known_asd_reg_exp!ES58/known_asd_reg_exp!$F58</f>
        <v>0</v>
      </c>
      <c r="ET58">
        <f>known_asd_reg_exp!ET58/known_asd_reg_exp!$F58</f>
        <v>0</v>
      </c>
      <c r="EU58">
        <f>known_asd_reg_exp!EU58/known_asd_reg_exp!$F58</f>
        <v>0</v>
      </c>
      <c r="EV58">
        <f>known_asd_reg_exp!EV58/known_asd_reg_exp!$F58</f>
        <v>0</v>
      </c>
      <c r="EW58">
        <f>known_asd_reg_exp!EW58/known_asd_reg_exp!$F58</f>
        <v>0</v>
      </c>
      <c r="EX58">
        <f>known_asd_reg_exp!EX58/known_asd_reg_exp!$F58</f>
        <v>0</v>
      </c>
      <c r="EY58">
        <f>known_asd_reg_exp!EY58/known_asd_reg_exp!$F58</f>
        <v>0</v>
      </c>
      <c r="EZ58">
        <f>known_asd_reg_exp!EZ58/known_asd_reg_exp!$F58</f>
        <v>0</v>
      </c>
      <c r="FA58">
        <f>known_asd_reg_exp!FA58/known_asd_reg_exp!$F58</f>
        <v>0</v>
      </c>
      <c r="FB58">
        <f>known_asd_reg_exp!FB58/known_asd_reg_exp!$F58</f>
        <v>0</v>
      </c>
      <c r="FC58">
        <f>known_asd_reg_exp!FC58/known_asd_reg_exp!$F58</f>
        <v>0</v>
      </c>
      <c r="FD58">
        <f>known_asd_reg_exp!FD58/known_asd_reg_exp!$F58</f>
        <v>0</v>
      </c>
      <c r="FE58">
        <f>known_asd_reg_exp!FE58/known_asd_reg_exp!$F58</f>
        <v>0</v>
      </c>
      <c r="FF58">
        <f>known_asd_reg_exp!FF58/known_asd_reg_exp!$F58</f>
        <v>0</v>
      </c>
      <c r="FG58">
        <f>known_asd_reg_exp!FG58/known_asd_reg_exp!$F58</f>
        <v>0</v>
      </c>
      <c r="FH58">
        <f>known_asd_reg_exp!FH58/known_asd_reg_exp!$F58</f>
        <v>0</v>
      </c>
      <c r="FI58">
        <f>known_asd_reg_exp!FI58/known_asd_reg_exp!$F58</f>
        <v>0</v>
      </c>
      <c r="FJ58">
        <f>known_asd_reg_exp!FJ58/known_asd_reg_exp!$F58</f>
        <v>0</v>
      </c>
      <c r="FK58">
        <f>known_asd_reg_exp!FK58/known_asd_reg_exp!$F58</f>
        <v>0</v>
      </c>
      <c r="FL58">
        <f>known_asd_reg_exp!FL58/known_asd_reg_exp!$F58</f>
        <v>0</v>
      </c>
      <c r="FM58">
        <f>known_asd_reg_exp!FM58/known_asd_reg_exp!$F58</f>
        <v>0</v>
      </c>
      <c r="FN58">
        <f>known_asd_reg_exp!FN58/known_asd_reg_exp!$F58</f>
        <v>0</v>
      </c>
      <c r="FO58">
        <f>known_asd_reg_exp!FO58/known_asd_reg_exp!$F58</f>
        <v>0</v>
      </c>
      <c r="FP58">
        <f>known_asd_reg_exp!FP58/known_asd_reg_exp!$F58</f>
        <v>0</v>
      </c>
      <c r="FQ58">
        <f>known_asd_reg_exp!FQ58/known_asd_reg_exp!$F58</f>
        <v>0</v>
      </c>
      <c r="FR58">
        <f>known_asd_reg_exp!FR58/known_asd_reg_exp!$F58</f>
        <v>0</v>
      </c>
      <c r="FS58">
        <f>known_asd_reg_exp!FS58/known_asd_reg_exp!$F58</f>
        <v>0</v>
      </c>
      <c r="FT58">
        <f>known_asd_reg_exp!FT58/known_asd_reg_exp!$F58</f>
        <v>0</v>
      </c>
      <c r="FU58">
        <f>known_asd_reg_exp!FU58/known_asd_reg_exp!$F58</f>
        <v>0</v>
      </c>
      <c r="FV58">
        <f>known_asd_reg_exp!FV58/known_asd_reg_exp!$F58</f>
        <v>0</v>
      </c>
      <c r="FW58">
        <f>known_asd_reg_exp!FW58/known_asd_reg_exp!$F58</f>
        <v>0</v>
      </c>
      <c r="FX58">
        <f>known_asd_reg_exp!FX58/known_asd_reg_exp!$F58</f>
        <v>0</v>
      </c>
      <c r="FY58">
        <f>known_asd_reg_exp!FY58/known_asd_reg_exp!$F58</f>
        <v>0</v>
      </c>
      <c r="FZ58">
        <f>known_asd_reg_exp!FZ58/known_asd_reg_exp!$F58</f>
        <v>0</v>
      </c>
      <c r="GA58">
        <f>known_asd_reg_exp!GA58/known_asd_reg_exp!$F58</f>
        <v>0</v>
      </c>
      <c r="GB58">
        <f>known_asd_reg_exp!GB58/known_asd_reg_exp!$F58</f>
        <v>0</v>
      </c>
      <c r="GC58">
        <f>known_asd_reg_exp!GC58/known_asd_reg_exp!$F58</f>
        <v>0</v>
      </c>
      <c r="GD58">
        <f>known_asd_reg_exp!GD58/known_asd_reg_exp!$F58</f>
        <v>0</v>
      </c>
      <c r="GE58">
        <f>known_asd_reg_exp!GE58/known_asd_reg_exp!$F58</f>
        <v>0</v>
      </c>
      <c r="GF58">
        <f>known_asd_reg_exp!GF58/known_asd_reg_exp!$F58</f>
        <v>0</v>
      </c>
      <c r="GG58">
        <f>known_asd_reg_exp!GG58/known_asd_reg_exp!$F58</f>
        <v>0</v>
      </c>
      <c r="GH58">
        <f>known_asd_reg_exp!GH58/known_asd_reg_exp!$F58</f>
        <v>0</v>
      </c>
      <c r="GI58">
        <f>known_asd_reg_exp!GI58/known_asd_reg_exp!$F58</f>
        <v>0</v>
      </c>
      <c r="GJ58">
        <f>known_asd_reg_exp!GJ58/known_asd_reg_exp!$F58</f>
        <v>0</v>
      </c>
      <c r="GK58">
        <f>known_asd_reg_exp!GK58/known_asd_reg_exp!$F58</f>
        <v>0</v>
      </c>
      <c r="GL58">
        <f>known_asd_reg_exp!GL58/known_asd_reg_exp!$F58</f>
        <v>0</v>
      </c>
      <c r="GM58">
        <f>known_asd_reg_exp!GM58/known_asd_reg_exp!$F58</f>
        <v>0</v>
      </c>
      <c r="GN58">
        <f>known_asd_reg_exp!GN58/known_asd_reg_exp!$F58</f>
        <v>0</v>
      </c>
      <c r="GO58">
        <f>known_asd_reg_exp!GO58/known_asd_reg_exp!$F58</f>
        <v>0</v>
      </c>
      <c r="GP58">
        <f>known_asd_reg_exp!GP58/known_asd_reg_exp!$F58</f>
        <v>0</v>
      </c>
      <c r="GQ58">
        <f>known_asd_reg_exp!GQ58/known_asd_reg_exp!$F58</f>
        <v>0</v>
      </c>
      <c r="GR58">
        <f>known_asd_reg_exp!GR58/known_asd_reg_exp!$F58</f>
        <v>0</v>
      </c>
      <c r="GS58">
        <f>known_asd_reg_exp!GS58/known_asd_reg_exp!$F58</f>
        <v>0</v>
      </c>
      <c r="GT58">
        <f>known_asd_reg_exp!GT58/known_asd_reg_exp!$F58</f>
        <v>0</v>
      </c>
      <c r="GU58">
        <f>known_asd_reg_exp!GU58/known_asd_reg_exp!$F58</f>
        <v>0</v>
      </c>
      <c r="GV58">
        <f>known_asd_reg_exp!GV58/known_asd_reg_exp!$F58</f>
        <v>0</v>
      </c>
      <c r="GW58">
        <f>known_asd_reg_exp!GW58/known_asd_reg_exp!$F58</f>
        <v>0</v>
      </c>
      <c r="GX58">
        <f>known_asd_reg_exp!GX58/known_asd_reg_exp!$F58</f>
        <v>0</v>
      </c>
      <c r="GY58">
        <f>known_asd_reg_exp!GY58/known_asd_reg_exp!$F58</f>
        <v>0</v>
      </c>
      <c r="GZ58">
        <f>known_asd_reg_exp!GZ58/known_asd_reg_exp!$F58</f>
        <v>0</v>
      </c>
      <c r="HA58">
        <f>known_asd_reg_exp!HA58/known_asd_reg_exp!$F58</f>
        <v>0</v>
      </c>
      <c r="HB58">
        <f>known_asd_reg_exp!HB58/known_asd_reg_exp!$F58</f>
        <v>0</v>
      </c>
      <c r="HC58">
        <f>known_asd_reg_exp!HC58/known_asd_reg_exp!$F58</f>
        <v>0</v>
      </c>
      <c r="HD58">
        <f>known_asd_reg_exp!HD58/known_asd_reg_exp!$F58</f>
        <v>0</v>
      </c>
      <c r="HE58">
        <f>known_asd_reg_exp!HE58/known_asd_reg_exp!$F58</f>
        <v>0</v>
      </c>
      <c r="HF58">
        <f>known_asd_reg_exp!HF58/known_asd_reg_exp!$F58</f>
        <v>0</v>
      </c>
      <c r="HG58">
        <f>known_asd_reg_exp!HG58/known_asd_reg_exp!$F58</f>
        <v>0</v>
      </c>
      <c r="HH58">
        <f>known_asd_reg_exp!HH58/known_asd_reg_exp!$F58</f>
        <v>0</v>
      </c>
      <c r="HI58">
        <f>known_asd_reg_exp!HI58/known_asd_reg_exp!$F58</f>
        <v>0</v>
      </c>
      <c r="HJ58">
        <f>known_asd_reg_exp!HJ58/known_asd_reg_exp!$F58</f>
        <v>0</v>
      </c>
      <c r="HK58">
        <f>known_asd_reg_exp!HK58/known_asd_reg_exp!$F58</f>
        <v>0</v>
      </c>
      <c r="HL58">
        <f>known_asd_reg_exp!HL58/known_asd_reg_exp!$F58</f>
        <v>0</v>
      </c>
      <c r="HM58">
        <f>known_asd_reg_exp!HM58/known_asd_reg_exp!$F58</f>
        <v>0</v>
      </c>
      <c r="HN58">
        <f>known_asd_reg_exp!HN58/known_asd_reg_exp!$F58</f>
        <v>0</v>
      </c>
      <c r="HO58">
        <f>known_asd_reg_exp!HO58/known_asd_reg_exp!$F58</f>
        <v>0</v>
      </c>
      <c r="HP58">
        <f>known_asd_reg_exp!HP58/known_asd_reg_exp!$F58</f>
        <v>0</v>
      </c>
      <c r="HQ58">
        <f>known_asd_reg_exp!HQ58/known_asd_reg_exp!$F58</f>
        <v>0</v>
      </c>
      <c r="HR58">
        <f>known_asd_reg_exp!HR58/known_asd_reg_exp!$F58</f>
        <v>0</v>
      </c>
      <c r="HS58">
        <f>known_asd_reg_exp!HS58/known_asd_reg_exp!$F58</f>
        <v>0</v>
      </c>
      <c r="HT58">
        <f>known_asd_reg_exp!HT58/known_asd_reg_exp!$F58</f>
        <v>0</v>
      </c>
      <c r="HU58">
        <f>known_asd_reg_exp!HU58/known_asd_reg_exp!$F58</f>
        <v>0</v>
      </c>
      <c r="HV58">
        <f>known_asd_reg_exp!HV58/known_asd_reg_exp!$F58</f>
        <v>0</v>
      </c>
      <c r="HW58">
        <f>known_asd_reg_exp!HW58/known_asd_reg_exp!$F58</f>
        <v>0</v>
      </c>
      <c r="HX58">
        <f>known_asd_reg_exp!HX58/known_asd_reg_exp!$F58</f>
        <v>0</v>
      </c>
      <c r="HY58">
        <f>known_asd_reg_exp!HY58/known_asd_reg_exp!$F58</f>
        <v>0</v>
      </c>
      <c r="HZ58">
        <f>known_asd_reg_exp!HZ58/known_asd_reg_exp!$F58</f>
        <v>0</v>
      </c>
      <c r="IA58">
        <f>known_asd_reg_exp!IA58/known_asd_reg_exp!$F58</f>
        <v>0</v>
      </c>
      <c r="IB58">
        <f>known_asd_reg_exp!IB58/known_asd_reg_exp!$F58</f>
        <v>0</v>
      </c>
      <c r="IC58">
        <f>known_asd_reg_exp!IC58/known_asd_reg_exp!$F58</f>
        <v>0</v>
      </c>
      <c r="ID58">
        <f>known_asd_reg_exp!ID58/known_asd_reg_exp!$F58</f>
        <v>0</v>
      </c>
      <c r="IE58">
        <f>known_asd_reg_exp!IE58/known_asd_reg_exp!$F58</f>
        <v>0</v>
      </c>
      <c r="IF58">
        <f>known_asd_reg_exp!IF58/known_asd_reg_exp!$F58</f>
        <v>0</v>
      </c>
      <c r="IG58">
        <f>known_asd_reg_exp!IG58/known_asd_reg_exp!$F58</f>
        <v>0</v>
      </c>
      <c r="IH58">
        <f>known_asd_reg_exp!IH58/known_asd_reg_exp!$F58</f>
        <v>0</v>
      </c>
      <c r="II58">
        <f>known_asd_reg_exp!II58/known_asd_reg_exp!$F58</f>
        <v>0</v>
      </c>
      <c r="IJ58">
        <f>known_asd_reg_exp!IJ58/known_asd_reg_exp!$F58</f>
        <v>0</v>
      </c>
      <c r="IK58">
        <f>known_asd_reg_exp!IK58/known_asd_reg_exp!$F58</f>
        <v>0</v>
      </c>
      <c r="IL58">
        <f>known_asd_reg_exp!IL58/known_asd_reg_exp!$F58</f>
        <v>0</v>
      </c>
      <c r="IM58">
        <f>known_asd_reg_exp!IM58/known_asd_reg_exp!$F58</f>
        <v>0</v>
      </c>
      <c r="IN58">
        <f>known_asd_reg_exp!IN58/known_asd_reg_exp!$F58</f>
        <v>0</v>
      </c>
      <c r="IO58">
        <f>known_asd_reg_exp!IO58/known_asd_reg_exp!$F58</f>
        <v>0</v>
      </c>
      <c r="IP58">
        <f>known_asd_reg_exp!IP58/known_asd_reg_exp!$F58</f>
        <v>0</v>
      </c>
      <c r="IQ58">
        <f>known_asd_reg_exp!IQ58/known_asd_reg_exp!$F58</f>
        <v>0</v>
      </c>
      <c r="IR58">
        <f>known_asd_reg_exp!IR58/known_asd_reg_exp!$F58</f>
        <v>0</v>
      </c>
      <c r="IS58">
        <f>known_asd_reg_exp!IS58/known_asd_reg_exp!$F58</f>
        <v>0</v>
      </c>
      <c r="IT58">
        <f>known_asd_reg_exp!IT58/known_asd_reg_exp!$F58</f>
        <v>0</v>
      </c>
      <c r="IU58">
        <f>known_asd_reg_exp!IU58/known_asd_reg_exp!$F58</f>
        <v>0</v>
      </c>
      <c r="IV58">
        <f>known_asd_reg_exp!IV58/known_asd_reg_exp!$F58</f>
        <v>0</v>
      </c>
      <c r="IW58">
        <f>known_asd_reg_exp!IW58/known_asd_reg_exp!$F58</f>
        <v>0</v>
      </c>
      <c r="IX58">
        <f>known_asd_reg_exp!IX58/known_asd_reg_exp!$F58</f>
        <v>0</v>
      </c>
      <c r="IY58">
        <f>known_asd_reg_exp!IY58/known_asd_reg_exp!$F58</f>
        <v>0</v>
      </c>
      <c r="IZ58">
        <f>known_asd_reg_exp!IZ58/known_asd_reg_exp!$F58</f>
        <v>0</v>
      </c>
      <c r="JA58">
        <f>known_asd_reg_exp!JA58/known_asd_reg_exp!$F58</f>
        <v>0</v>
      </c>
      <c r="JB58">
        <f>known_asd_reg_exp!JB58/known_asd_reg_exp!$F58</f>
        <v>0</v>
      </c>
      <c r="JC58">
        <f>known_asd_reg_exp!JC58/known_asd_reg_exp!$F58</f>
        <v>0</v>
      </c>
      <c r="JD58">
        <f>known_asd_reg_exp!JD58/known_asd_reg_exp!$F58</f>
        <v>0</v>
      </c>
      <c r="JE58">
        <f>known_asd_reg_exp!JE58/known_asd_reg_exp!$F58</f>
        <v>0</v>
      </c>
      <c r="JF58">
        <f>known_asd_reg_exp!JF58/known_asd_reg_exp!$F58</f>
        <v>0</v>
      </c>
      <c r="JG58">
        <f>known_asd_reg_exp!JG58/known_asd_reg_exp!$F58</f>
        <v>0</v>
      </c>
      <c r="JH58">
        <f>known_asd_reg_exp!JH58/known_asd_reg_exp!$F58</f>
        <v>0</v>
      </c>
      <c r="JI58">
        <f>known_asd_reg_exp!JI58/known_asd_reg_exp!$F58</f>
        <v>0</v>
      </c>
      <c r="JJ58">
        <f>known_asd_reg_exp!JJ58/known_asd_reg_exp!$F58</f>
        <v>0</v>
      </c>
      <c r="JK58">
        <f>known_asd_reg_exp!JK58/known_asd_reg_exp!$F58</f>
        <v>0</v>
      </c>
      <c r="JL58">
        <f>known_asd_reg_exp!JL58/known_asd_reg_exp!$F58</f>
        <v>0</v>
      </c>
      <c r="JM58">
        <f>known_asd_reg_exp!JM58/known_asd_reg_exp!$F58</f>
        <v>0</v>
      </c>
      <c r="JN58">
        <f>known_asd_reg_exp!JN58/known_asd_reg_exp!$F58</f>
        <v>0</v>
      </c>
      <c r="JO58">
        <f>known_asd_reg_exp!JO58/known_asd_reg_exp!$F58</f>
        <v>0</v>
      </c>
      <c r="JP58">
        <f>known_asd_reg_exp!JP58/known_asd_reg_exp!$F58</f>
        <v>0</v>
      </c>
      <c r="JQ58">
        <f>known_asd_reg_exp!JQ58/known_asd_reg_exp!$F58</f>
        <v>0</v>
      </c>
      <c r="JR58">
        <f>known_asd_reg_exp!JR58/known_asd_reg_exp!$F58</f>
        <v>0</v>
      </c>
      <c r="JS58">
        <f>known_asd_reg_exp!JS58/known_asd_reg_exp!$F58</f>
        <v>0</v>
      </c>
      <c r="JT58">
        <f>known_asd_reg_exp!JT58/known_asd_reg_exp!$F58</f>
        <v>0</v>
      </c>
      <c r="JU58">
        <f>known_asd_reg_exp!JU58/known_asd_reg_exp!$F58</f>
        <v>0</v>
      </c>
      <c r="JV58">
        <f>known_asd_reg_exp!JV58/known_asd_reg_exp!$F58</f>
        <v>0</v>
      </c>
      <c r="JW58">
        <f>known_asd_reg_exp!JW58/known_asd_reg_exp!$F58</f>
        <v>0</v>
      </c>
      <c r="JX58">
        <f>known_asd_reg_exp!JX58/known_asd_reg_exp!$F58</f>
        <v>0</v>
      </c>
      <c r="JY58">
        <f>known_asd_reg_exp!JY58/known_asd_reg_exp!$F58</f>
        <v>0</v>
      </c>
      <c r="JZ58">
        <f>known_asd_reg_exp!JZ58/known_asd_reg_exp!$F58</f>
        <v>0</v>
      </c>
      <c r="KA58">
        <f>known_asd_reg_exp!KA58/known_asd_reg_exp!$F58</f>
        <v>0</v>
      </c>
      <c r="KB58">
        <f>known_asd_reg_exp!KB58/known_asd_reg_exp!$F58</f>
        <v>0</v>
      </c>
      <c r="KC58">
        <f>known_asd_reg_exp!KC58/known_asd_reg_exp!$F58</f>
        <v>0</v>
      </c>
      <c r="KD58">
        <f>known_asd_reg_exp!KD58/known_asd_reg_exp!$F58</f>
        <v>0</v>
      </c>
      <c r="KE58">
        <f>known_asd_reg_exp!KE58/known_asd_reg_exp!$F58</f>
        <v>0</v>
      </c>
      <c r="KF58">
        <f>known_asd_reg_exp!KF58/known_asd_reg_exp!$F58</f>
        <v>0</v>
      </c>
      <c r="KG58">
        <f>known_asd_reg_exp!KG58/known_asd_reg_exp!$F58</f>
        <v>0</v>
      </c>
      <c r="KH58">
        <f>known_asd_reg_exp!KH58/known_asd_reg_exp!$F58</f>
        <v>0</v>
      </c>
      <c r="KI58">
        <f>known_asd_reg_exp!KI58/known_asd_reg_exp!$F58</f>
        <v>0</v>
      </c>
      <c r="KJ58">
        <f>known_asd_reg_exp!KJ58/known_asd_reg_exp!$F58</f>
        <v>0</v>
      </c>
      <c r="KK58">
        <f>known_asd_reg_exp!KK58/known_asd_reg_exp!$F58</f>
        <v>0</v>
      </c>
      <c r="KL58">
        <f>known_asd_reg_exp!KL58/known_asd_reg_exp!$F58</f>
        <v>0</v>
      </c>
      <c r="KM58">
        <f>known_asd_reg_exp!KM58/known_asd_reg_exp!$F58</f>
        <v>0</v>
      </c>
      <c r="KN58">
        <f>known_asd_reg_exp!KN58/known_asd_reg_exp!$F58</f>
        <v>0</v>
      </c>
      <c r="KO58">
        <f>known_asd_reg_exp!KO58/known_asd_reg_exp!$F58</f>
        <v>0</v>
      </c>
      <c r="KP58">
        <f>known_asd_reg_exp!KP58/known_asd_reg_exp!$F58</f>
        <v>0</v>
      </c>
      <c r="KQ58">
        <f>known_asd_reg_exp!KQ58/known_asd_reg_exp!$F58</f>
        <v>0</v>
      </c>
      <c r="KR58">
        <f>known_asd_reg_exp!KR58/known_asd_reg_exp!$F58</f>
        <v>0</v>
      </c>
      <c r="KS58">
        <f>known_asd_reg_exp!KS58/known_asd_reg_exp!$F58</f>
        <v>0</v>
      </c>
      <c r="KT58">
        <f>known_asd_reg_exp!KT58/known_asd_reg_exp!$F58</f>
        <v>0</v>
      </c>
      <c r="KU58">
        <f>known_asd_reg_exp!KU58/known_asd_reg_exp!$F58</f>
        <v>0</v>
      </c>
      <c r="KV58">
        <f>known_asd_reg_exp!KV58/known_asd_reg_exp!$F58</f>
        <v>0</v>
      </c>
      <c r="KW58">
        <f>known_asd_reg_exp!KW58/known_asd_reg_exp!$F58</f>
        <v>0</v>
      </c>
      <c r="KX58">
        <f>known_asd_reg_exp!KX58/known_asd_reg_exp!$F58</f>
        <v>0</v>
      </c>
      <c r="KY58">
        <f>known_asd_reg_exp!KY58/known_asd_reg_exp!$F58</f>
        <v>0</v>
      </c>
      <c r="KZ58">
        <f>known_asd_reg_exp!KZ58/known_asd_reg_exp!$F58</f>
        <v>0</v>
      </c>
      <c r="LA58">
        <f>known_asd_reg_exp!LA58/known_asd_reg_exp!$F58</f>
        <v>0</v>
      </c>
      <c r="LB58">
        <f>known_asd_reg_exp!LB58/known_asd_reg_exp!$F58</f>
        <v>0</v>
      </c>
      <c r="LC58">
        <f>known_asd_reg_exp!LC58/known_asd_reg_exp!$F58</f>
        <v>0</v>
      </c>
      <c r="LD58">
        <f>known_asd_reg_exp!LD58/known_asd_reg_exp!$F58</f>
        <v>0</v>
      </c>
      <c r="LE58">
        <f>known_asd_reg_exp!LE58/known_asd_reg_exp!$F58</f>
        <v>0</v>
      </c>
      <c r="LF58">
        <f>known_asd_reg_exp!LF58/known_asd_reg_exp!$F58</f>
        <v>0</v>
      </c>
      <c r="LG58">
        <f>known_asd_reg_exp!LG58/known_asd_reg_exp!$F58</f>
        <v>0</v>
      </c>
      <c r="LH58">
        <f>known_asd_reg_exp!LH58/known_asd_reg_exp!$F58</f>
        <v>0</v>
      </c>
      <c r="LI58">
        <f>known_asd_reg_exp!LI58/known_asd_reg_exp!$F58</f>
        <v>0</v>
      </c>
      <c r="LJ58">
        <f>known_asd_reg_exp!LJ58/known_asd_reg_exp!$F58</f>
        <v>0</v>
      </c>
      <c r="LK58">
        <f>known_asd_reg_exp!LK58/known_asd_reg_exp!$F58</f>
        <v>0</v>
      </c>
      <c r="LL58">
        <f>known_asd_reg_exp!LL58/known_asd_reg_exp!$F58</f>
        <v>0</v>
      </c>
      <c r="LM58">
        <f>known_asd_reg_exp!LM58/known_asd_reg_exp!$F58</f>
        <v>0</v>
      </c>
      <c r="LN58">
        <f>known_asd_reg_exp!LN58/known_asd_reg_exp!$F58</f>
        <v>0</v>
      </c>
      <c r="LO58">
        <f>known_asd_reg_exp!LO58/known_asd_reg_exp!$F58</f>
        <v>0</v>
      </c>
      <c r="LP58">
        <f>known_asd_reg_exp!LP58/known_asd_reg_exp!$F58</f>
        <v>0</v>
      </c>
      <c r="LQ58">
        <f>known_asd_reg_exp!LQ58/known_asd_reg_exp!$F58</f>
        <v>0</v>
      </c>
      <c r="LR58">
        <f>known_asd_reg_exp!LR58/known_asd_reg_exp!$F58</f>
        <v>0</v>
      </c>
      <c r="LS58">
        <f>known_asd_reg_exp!LS58/known_asd_reg_exp!$F58</f>
        <v>0</v>
      </c>
      <c r="LT58">
        <f>known_asd_reg_exp!LT58/known_asd_reg_exp!$F58</f>
        <v>0</v>
      </c>
      <c r="LU58">
        <f>known_asd_reg_exp!LU58/known_asd_reg_exp!$F58</f>
        <v>0</v>
      </c>
      <c r="LV58">
        <f>known_asd_reg_exp!LV58/known_asd_reg_exp!$F58</f>
        <v>0</v>
      </c>
      <c r="LW58">
        <f>known_asd_reg_exp!LW58/known_asd_reg_exp!$F58</f>
        <v>0</v>
      </c>
      <c r="LX58">
        <f>known_asd_reg_exp!LX58/known_asd_reg_exp!$F58</f>
        <v>0</v>
      </c>
      <c r="LY58">
        <f>known_asd_reg_exp!LY58/known_asd_reg_exp!$F58</f>
        <v>0</v>
      </c>
      <c r="LZ58">
        <f>known_asd_reg_exp!LZ58/known_asd_reg_exp!$F58</f>
        <v>0</v>
      </c>
      <c r="MA58">
        <f>known_asd_reg_exp!MA58/known_asd_reg_exp!$F58</f>
        <v>0</v>
      </c>
      <c r="MB58">
        <f>known_asd_reg_exp!MB58/known_asd_reg_exp!$F58</f>
        <v>0</v>
      </c>
      <c r="MC58">
        <f>known_asd_reg_exp!MC58/known_asd_reg_exp!$F58</f>
        <v>0</v>
      </c>
      <c r="MD58">
        <f>known_asd_reg_exp!MD58/known_asd_reg_exp!$F58</f>
        <v>0</v>
      </c>
      <c r="ME58">
        <f>known_asd_reg_exp!ME58/known_asd_reg_exp!$F58</f>
        <v>0</v>
      </c>
      <c r="MF58">
        <f>known_asd_reg_exp!MF58/known_asd_reg_exp!$F58</f>
        <v>0</v>
      </c>
      <c r="MG58">
        <f>known_asd_reg_exp!MG58/known_asd_reg_exp!$F58</f>
        <v>0</v>
      </c>
      <c r="MH58">
        <f>known_asd_reg_exp!MH58/known_asd_reg_exp!$F58</f>
        <v>0</v>
      </c>
      <c r="MI58">
        <f>known_asd_reg_exp!MI58/known_asd_reg_exp!$F58</f>
        <v>0</v>
      </c>
      <c r="MJ58">
        <f>known_asd_reg_exp!MJ58/known_asd_reg_exp!$F58</f>
        <v>0</v>
      </c>
      <c r="MK58">
        <f>known_asd_reg_exp!MK58/known_asd_reg_exp!$F58</f>
        <v>0</v>
      </c>
      <c r="ML58">
        <f>known_asd_reg_exp!ML58/known_asd_reg_exp!$F58</f>
        <v>0</v>
      </c>
      <c r="MM58">
        <f>known_asd_reg_exp!MM58/known_asd_reg_exp!$F58</f>
        <v>0</v>
      </c>
      <c r="MN58">
        <f>known_asd_reg_exp!MN58/known_asd_reg_exp!$F58</f>
        <v>0</v>
      </c>
      <c r="MO58">
        <f>known_asd_reg_exp!MO58/known_asd_reg_exp!$F58</f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26</v>
      </c>
      <c r="G59">
        <f>known_asd_reg_exp!G59/known_asd_reg_exp!$F59</f>
        <v>0.38461538461538464</v>
      </c>
      <c r="H59">
        <f>known_asd_reg_exp!H59/known_asd_reg_exp!$F59</f>
        <v>0.15384615384615385</v>
      </c>
      <c r="I59">
        <f>known_asd_reg_exp!I59/known_asd_reg_exp!$F59</f>
        <v>0.19230769230769232</v>
      </c>
      <c r="J59">
        <f>known_asd_reg_exp!J59/known_asd_reg_exp!$F59</f>
        <v>0.19230769230769232</v>
      </c>
      <c r="K59">
        <f>known_asd_reg_exp!K59/known_asd_reg_exp!$F59</f>
        <v>0.15384615384615385</v>
      </c>
      <c r="L59">
        <f>known_asd_reg_exp!L59/known_asd_reg_exp!$F59</f>
        <v>0.19230769230769232</v>
      </c>
      <c r="M59">
        <f>known_asd_reg_exp!M59/known_asd_reg_exp!$F59</f>
        <v>0.15384615384615385</v>
      </c>
      <c r="N59">
        <f>known_asd_reg_exp!N59/known_asd_reg_exp!$F59</f>
        <v>0.19230769230769232</v>
      </c>
      <c r="O59">
        <f>known_asd_reg_exp!O59/known_asd_reg_exp!$F59</f>
        <v>0.38461538461538464</v>
      </c>
      <c r="P59">
        <f>known_asd_reg_exp!P59/known_asd_reg_exp!$F59</f>
        <v>0.38461538461538464</v>
      </c>
      <c r="Q59">
        <f>known_asd_reg_exp!Q59/known_asd_reg_exp!$F59</f>
        <v>0.34615384615384615</v>
      </c>
      <c r="R59">
        <f>known_asd_reg_exp!R59/known_asd_reg_exp!$F59</f>
        <v>0.34615384615384615</v>
      </c>
      <c r="S59">
        <f>known_asd_reg_exp!S59/known_asd_reg_exp!$F59</f>
        <v>0.30769230769230771</v>
      </c>
      <c r="T59">
        <f>known_asd_reg_exp!T59/known_asd_reg_exp!$F59</f>
        <v>0.38461538461538464</v>
      </c>
      <c r="U59">
        <f>known_asd_reg_exp!U59/known_asd_reg_exp!$F59</f>
        <v>0.34615384615384615</v>
      </c>
      <c r="V59">
        <f>known_asd_reg_exp!V59/known_asd_reg_exp!$F59</f>
        <v>0.34615384615384615</v>
      </c>
      <c r="W59">
        <f>known_asd_reg_exp!W59/known_asd_reg_exp!$F59</f>
        <v>0.34615384615384615</v>
      </c>
      <c r="X59">
        <f>known_asd_reg_exp!X59/known_asd_reg_exp!$F59</f>
        <v>0.34615384615384615</v>
      </c>
      <c r="Y59">
        <f>known_asd_reg_exp!Y59/known_asd_reg_exp!$F59</f>
        <v>0.38461538461538464</v>
      </c>
      <c r="Z59">
        <f>known_asd_reg_exp!Z59/known_asd_reg_exp!$F59</f>
        <v>0.34615384615384615</v>
      </c>
      <c r="AA59">
        <f>known_asd_reg_exp!AA59/known_asd_reg_exp!$F59</f>
        <v>0.38461538461538464</v>
      </c>
      <c r="AB59">
        <f>known_asd_reg_exp!AB59/known_asd_reg_exp!$F59</f>
        <v>0.30769230769230771</v>
      </c>
      <c r="AC59">
        <f>known_asd_reg_exp!AC59/known_asd_reg_exp!$F59</f>
        <v>0.30769230769230771</v>
      </c>
      <c r="AD59">
        <f>known_asd_reg_exp!AD59/known_asd_reg_exp!$F59</f>
        <v>0.30769230769230771</v>
      </c>
      <c r="AE59">
        <f>known_asd_reg_exp!AE59/known_asd_reg_exp!$F59</f>
        <v>0.26923076923076922</v>
      </c>
      <c r="AF59">
        <f>known_asd_reg_exp!AF59/known_asd_reg_exp!$F59</f>
        <v>0.34615384615384615</v>
      </c>
      <c r="AG59">
        <f>known_asd_reg_exp!AG59/known_asd_reg_exp!$F59</f>
        <v>0.34615384615384615</v>
      </c>
      <c r="AH59">
        <f>known_asd_reg_exp!AH59/known_asd_reg_exp!$F59</f>
        <v>0.34615384615384615</v>
      </c>
      <c r="AI59">
        <f>known_asd_reg_exp!AI59/known_asd_reg_exp!$F59</f>
        <v>0.30769230769230771</v>
      </c>
      <c r="AJ59">
        <f>known_asd_reg_exp!AJ59/known_asd_reg_exp!$F59</f>
        <v>0.38461538461538464</v>
      </c>
      <c r="AK59">
        <f>known_asd_reg_exp!AK59/known_asd_reg_exp!$F59</f>
        <v>0.30769230769230771</v>
      </c>
      <c r="AL59">
        <f>known_asd_reg_exp!AL59/known_asd_reg_exp!$F59</f>
        <v>0.34615384615384615</v>
      </c>
      <c r="AM59">
        <f>known_asd_reg_exp!AM59/known_asd_reg_exp!$F59</f>
        <v>0.34615384615384615</v>
      </c>
      <c r="AN59">
        <f>known_asd_reg_exp!AN59/known_asd_reg_exp!$F59</f>
        <v>0.34615384615384615</v>
      </c>
      <c r="AO59">
        <f>known_asd_reg_exp!AO59/known_asd_reg_exp!$F59</f>
        <v>0.26923076923076922</v>
      </c>
      <c r="AP59">
        <f>known_asd_reg_exp!AP59/known_asd_reg_exp!$F59</f>
        <v>0.30769230769230771</v>
      </c>
      <c r="AQ59">
        <f>known_asd_reg_exp!AQ59/known_asd_reg_exp!$F59</f>
        <v>0.23076923076923078</v>
      </c>
      <c r="AR59">
        <f>known_asd_reg_exp!AR59/known_asd_reg_exp!$F59</f>
        <v>0.19230769230769232</v>
      </c>
      <c r="AS59">
        <f>known_asd_reg_exp!AS59/known_asd_reg_exp!$F59</f>
        <v>0.26923076923076922</v>
      </c>
      <c r="AT59">
        <f>known_asd_reg_exp!AT59/known_asd_reg_exp!$F59</f>
        <v>0.26923076923076922</v>
      </c>
      <c r="AU59">
        <f>known_asd_reg_exp!AU59/known_asd_reg_exp!$F59</f>
        <v>0.23076923076923078</v>
      </c>
      <c r="AV59">
        <f>known_asd_reg_exp!AV59/known_asd_reg_exp!$F59</f>
        <v>0.19230769230769232</v>
      </c>
      <c r="AW59">
        <f>known_asd_reg_exp!AW59/known_asd_reg_exp!$F59</f>
        <v>0.19230769230769232</v>
      </c>
      <c r="AX59">
        <f>known_asd_reg_exp!AX59/known_asd_reg_exp!$F59</f>
        <v>0.19230769230769232</v>
      </c>
      <c r="AY59">
        <f>known_asd_reg_exp!AY59/known_asd_reg_exp!$F59</f>
        <v>0.19230769230769232</v>
      </c>
      <c r="AZ59">
        <f>known_asd_reg_exp!AZ59/known_asd_reg_exp!$F59</f>
        <v>0.19230769230769232</v>
      </c>
      <c r="BA59">
        <f>known_asd_reg_exp!BA59/known_asd_reg_exp!$F59</f>
        <v>0.19230769230769232</v>
      </c>
      <c r="BB59">
        <f>known_asd_reg_exp!BB59/known_asd_reg_exp!$F59</f>
        <v>0.19230769230769232</v>
      </c>
      <c r="BC59">
        <f>known_asd_reg_exp!BC59/known_asd_reg_exp!$F59</f>
        <v>0.19230769230769232</v>
      </c>
      <c r="BD59">
        <f>known_asd_reg_exp!BD59/known_asd_reg_exp!$F59</f>
        <v>0.15384615384615385</v>
      </c>
      <c r="BE59">
        <f>known_asd_reg_exp!BE59/known_asd_reg_exp!$F59</f>
        <v>0.15384615384615385</v>
      </c>
      <c r="BF59">
        <f>known_asd_reg_exp!BF59/known_asd_reg_exp!$F59</f>
        <v>0.30769230769230771</v>
      </c>
      <c r="BG59">
        <f>known_asd_reg_exp!BG59/known_asd_reg_exp!$F59</f>
        <v>0.19230769230769232</v>
      </c>
      <c r="BH59">
        <f>known_asd_reg_exp!BH59/known_asd_reg_exp!$F59</f>
        <v>0.23076923076923078</v>
      </c>
      <c r="BI59">
        <f>known_asd_reg_exp!BI59/known_asd_reg_exp!$F59</f>
        <v>0.19230769230769232</v>
      </c>
      <c r="BJ59">
        <f>known_asd_reg_exp!BJ59/known_asd_reg_exp!$F59</f>
        <v>0.19230769230769232</v>
      </c>
      <c r="BK59">
        <f>known_asd_reg_exp!BK59/known_asd_reg_exp!$F59</f>
        <v>0.26923076923076922</v>
      </c>
      <c r="BL59">
        <f>known_asd_reg_exp!BL59/known_asd_reg_exp!$F59</f>
        <v>0.19230769230769232</v>
      </c>
      <c r="BM59">
        <f>known_asd_reg_exp!BM59/known_asd_reg_exp!$F59</f>
        <v>0.19230769230769232</v>
      </c>
      <c r="BN59">
        <f>known_asd_reg_exp!BN59/known_asd_reg_exp!$F59</f>
        <v>0.19230769230769232</v>
      </c>
      <c r="BO59">
        <f>known_asd_reg_exp!BO59/known_asd_reg_exp!$F59</f>
        <v>0.26923076923076922</v>
      </c>
      <c r="BP59">
        <f>known_asd_reg_exp!BP59/known_asd_reg_exp!$F59</f>
        <v>0.23076923076923078</v>
      </c>
      <c r="BQ59">
        <f>known_asd_reg_exp!BQ59/known_asd_reg_exp!$F59</f>
        <v>0.19230769230769232</v>
      </c>
      <c r="BR59">
        <f>known_asd_reg_exp!BR59/known_asd_reg_exp!$F59</f>
        <v>0.26923076923076922</v>
      </c>
      <c r="BS59">
        <f>known_asd_reg_exp!BS59/known_asd_reg_exp!$F59</f>
        <v>0.19230769230769232</v>
      </c>
      <c r="BT59">
        <f>known_asd_reg_exp!BT59/known_asd_reg_exp!$F59</f>
        <v>0.19230769230769232</v>
      </c>
      <c r="BU59">
        <f>known_asd_reg_exp!BU59/known_asd_reg_exp!$F59</f>
        <v>0.19230769230769232</v>
      </c>
      <c r="BV59">
        <f>known_asd_reg_exp!BV59/known_asd_reg_exp!$F59</f>
        <v>0.23076923076923078</v>
      </c>
      <c r="BW59">
        <f>known_asd_reg_exp!BW59/known_asd_reg_exp!$F59</f>
        <v>0.19230769230769232</v>
      </c>
      <c r="BX59">
        <f>known_asd_reg_exp!BX59/known_asd_reg_exp!$F59</f>
        <v>0.23076923076923078</v>
      </c>
      <c r="BY59">
        <f>known_asd_reg_exp!BY59/known_asd_reg_exp!$F59</f>
        <v>0.15384615384615385</v>
      </c>
      <c r="BZ59">
        <f>known_asd_reg_exp!BZ59/known_asd_reg_exp!$F59</f>
        <v>0.15384615384615385</v>
      </c>
      <c r="CA59">
        <f>known_asd_reg_exp!CA59/known_asd_reg_exp!$F59</f>
        <v>0.15384615384615385</v>
      </c>
      <c r="CB59">
        <f>known_asd_reg_exp!CB59/known_asd_reg_exp!$F59</f>
        <v>0.19230769230769232</v>
      </c>
      <c r="CC59">
        <f>known_asd_reg_exp!CC59/known_asd_reg_exp!$F59</f>
        <v>0.19230769230769232</v>
      </c>
      <c r="CD59">
        <f>known_asd_reg_exp!CD59/known_asd_reg_exp!$F59</f>
        <v>0.23076923076923078</v>
      </c>
      <c r="CE59">
        <f>known_asd_reg_exp!CE59/known_asd_reg_exp!$F59</f>
        <v>0.19230769230769232</v>
      </c>
      <c r="CF59">
        <f>known_asd_reg_exp!CF59/known_asd_reg_exp!$F59</f>
        <v>0.19230769230769232</v>
      </c>
      <c r="CG59">
        <f>known_asd_reg_exp!CG59/known_asd_reg_exp!$F59</f>
        <v>0.19230769230769232</v>
      </c>
      <c r="CH59">
        <f>known_asd_reg_exp!CH59/known_asd_reg_exp!$F59</f>
        <v>0.19230769230769232</v>
      </c>
      <c r="CI59">
        <f>known_asd_reg_exp!CI59/known_asd_reg_exp!$F59</f>
        <v>0.15384615384615385</v>
      </c>
      <c r="CJ59">
        <f>known_asd_reg_exp!CJ59/known_asd_reg_exp!$F59</f>
        <v>0.15384615384615385</v>
      </c>
      <c r="CK59">
        <f>known_asd_reg_exp!CK59/known_asd_reg_exp!$F59</f>
        <v>0.23076923076923078</v>
      </c>
      <c r="CL59">
        <f>known_asd_reg_exp!CL59/known_asd_reg_exp!$F59</f>
        <v>0.19230769230769232</v>
      </c>
      <c r="CM59">
        <f>known_asd_reg_exp!CM59/known_asd_reg_exp!$F59</f>
        <v>0.19230769230769232</v>
      </c>
      <c r="CN59">
        <f>known_asd_reg_exp!CN59/known_asd_reg_exp!$F59</f>
        <v>0.19230769230769232</v>
      </c>
      <c r="CO59">
        <f>known_asd_reg_exp!CO59/known_asd_reg_exp!$F59</f>
        <v>0.15384615384615385</v>
      </c>
      <c r="CP59">
        <f>known_asd_reg_exp!CP59/known_asd_reg_exp!$F59</f>
        <v>0.26923076923076922</v>
      </c>
      <c r="CQ59">
        <f>known_asd_reg_exp!CQ59/known_asd_reg_exp!$F59</f>
        <v>0.19230769230769232</v>
      </c>
      <c r="CR59">
        <f>known_asd_reg_exp!CR59/known_asd_reg_exp!$F59</f>
        <v>0.11538461538461539</v>
      </c>
      <c r="CS59">
        <f>known_asd_reg_exp!CS59/known_asd_reg_exp!$F59</f>
        <v>0.19230769230769232</v>
      </c>
      <c r="CT59">
        <f>known_asd_reg_exp!CT59/known_asd_reg_exp!$F59</f>
        <v>0.19230769230769232</v>
      </c>
      <c r="CU59">
        <f>known_asd_reg_exp!CU59/known_asd_reg_exp!$F59</f>
        <v>0.19230769230769232</v>
      </c>
      <c r="CV59">
        <f>known_asd_reg_exp!CV59/known_asd_reg_exp!$F59</f>
        <v>0.19230769230769232</v>
      </c>
      <c r="CW59">
        <f>known_asd_reg_exp!CW59/known_asd_reg_exp!$F59</f>
        <v>0.19230769230769232</v>
      </c>
      <c r="CX59">
        <f>known_asd_reg_exp!CX59/known_asd_reg_exp!$F59</f>
        <v>0.15384615384615385</v>
      </c>
      <c r="CY59">
        <f>known_asd_reg_exp!CY59/known_asd_reg_exp!$F59</f>
        <v>0.15384615384615385</v>
      </c>
      <c r="CZ59">
        <f>known_asd_reg_exp!CZ59/known_asd_reg_exp!$F59</f>
        <v>0.19230769230769232</v>
      </c>
      <c r="DA59">
        <f>known_asd_reg_exp!DA59/known_asd_reg_exp!$F59</f>
        <v>0.19230769230769232</v>
      </c>
      <c r="DB59">
        <f>known_asd_reg_exp!DB59/known_asd_reg_exp!$F59</f>
        <v>0.19230769230769232</v>
      </c>
      <c r="DC59">
        <f>known_asd_reg_exp!DC59/known_asd_reg_exp!$F59</f>
        <v>0.19230769230769232</v>
      </c>
      <c r="DD59">
        <f>known_asd_reg_exp!DD59/known_asd_reg_exp!$F59</f>
        <v>0.15384615384615385</v>
      </c>
      <c r="DE59">
        <f>known_asd_reg_exp!DE59/known_asd_reg_exp!$F59</f>
        <v>0.15384615384615385</v>
      </c>
      <c r="DF59">
        <f>known_asd_reg_exp!DF59/known_asd_reg_exp!$F59</f>
        <v>0.15384615384615385</v>
      </c>
      <c r="DG59">
        <f>known_asd_reg_exp!DG59/known_asd_reg_exp!$F59</f>
        <v>0.15384615384615385</v>
      </c>
      <c r="DH59">
        <f>known_asd_reg_exp!DH59/known_asd_reg_exp!$F59</f>
        <v>0.15384615384615385</v>
      </c>
      <c r="DI59">
        <f>known_asd_reg_exp!DI59/known_asd_reg_exp!$F59</f>
        <v>0.19230769230769232</v>
      </c>
      <c r="DJ59">
        <f>known_asd_reg_exp!DJ59/known_asd_reg_exp!$F59</f>
        <v>0.15384615384615385</v>
      </c>
      <c r="DK59">
        <f>known_asd_reg_exp!DK59/known_asd_reg_exp!$F59</f>
        <v>0.19230769230769232</v>
      </c>
      <c r="DL59">
        <f>known_asd_reg_exp!DL59/known_asd_reg_exp!$F59</f>
        <v>0.26923076923076922</v>
      </c>
      <c r="DM59">
        <f>known_asd_reg_exp!DM59/known_asd_reg_exp!$F59</f>
        <v>0.15384615384615385</v>
      </c>
      <c r="DN59">
        <f>known_asd_reg_exp!DN59/known_asd_reg_exp!$F59</f>
        <v>0.15384615384615385</v>
      </c>
      <c r="DO59">
        <f>known_asd_reg_exp!DO59/known_asd_reg_exp!$F59</f>
        <v>0.19230769230769232</v>
      </c>
      <c r="DP59">
        <f>known_asd_reg_exp!DP59/known_asd_reg_exp!$F59</f>
        <v>0.19230769230769232</v>
      </c>
      <c r="DQ59">
        <f>known_asd_reg_exp!DQ59/known_asd_reg_exp!$F59</f>
        <v>0.15384615384615385</v>
      </c>
      <c r="DR59">
        <f>known_asd_reg_exp!DR59/known_asd_reg_exp!$F59</f>
        <v>0.15384615384615385</v>
      </c>
      <c r="DS59">
        <f>known_asd_reg_exp!DS59/known_asd_reg_exp!$F59</f>
        <v>0.23076923076923078</v>
      </c>
      <c r="DT59">
        <f>known_asd_reg_exp!DT59/known_asd_reg_exp!$F59</f>
        <v>0.19230769230769232</v>
      </c>
      <c r="DU59">
        <f>known_asd_reg_exp!DU59/known_asd_reg_exp!$F59</f>
        <v>0.19230769230769232</v>
      </c>
      <c r="DV59">
        <f>known_asd_reg_exp!DV59/known_asd_reg_exp!$F59</f>
        <v>0.19230769230769232</v>
      </c>
      <c r="DW59">
        <f>known_asd_reg_exp!DW59/known_asd_reg_exp!$F59</f>
        <v>0.19230769230769232</v>
      </c>
      <c r="DX59">
        <f>known_asd_reg_exp!DX59/known_asd_reg_exp!$F59</f>
        <v>0.19230769230769232</v>
      </c>
      <c r="DY59">
        <f>known_asd_reg_exp!DY59/known_asd_reg_exp!$F59</f>
        <v>0.19230769230769232</v>
      </c>
      <c r="DZ59">
        <f>known_asd_reg_exp!DZ59/known_asd_reg_exp!$F59</f>
        <v>0.19230769230769232</v>
      </c>
      <c r="EA59">
        <f>known_asd_reg_exp!EA59/known_asd_reg_exp!$F59</f>
        <v>0.19230769230769232</v>
      </c>
      <c r="EB59">
        <f>known_asd_reg_exp!EB59/known_asd_reg_exp!$F59</f>
        <v>0.19230769230769232</v>
      </c>
      <c r="EC59">
        <f>known_asd_reg_exp!EC59/known_asd_reg_exp!$F59</f>
        <v>0.19230769230769232</v>
      </c>
      <c r="ED59">
        <f>known_asd_reg_exp!ED59/known_asd_reg_exp!$F59</f>
        <v>0.19230769230769232</v>
      </c>
      <c r="EE59">
        <f>known_asd_reg_exp!EE59/known_asd_reg_exp!$F59</f>
        <v>0.23076923076923078</v>
      </c>
      <c r="EF59">
        <f>known_asd_reg_exp!EF59/known_asd_reg_exp!$F59</f>
        <v>0.23076923076923078</v>
      </c>
      <c r="EG59">
        <f>known_asd_reg_exp!EG59/known_asd_reg_exp!$F59</f>
        <v>0.23076923076923078</v>
      </c>
      <c r="EH59">
        <f>known_asd_reg_exp!EH59/known_asd_reg_exp!$F59</f>
        <v>0.23076923076923078</v>
      </c>
      <c r="EI59">
        <f>known_asd_reg_exp!EI59/known_asd_reg_exp!$F59</f>
        <v>0.19230769230769232</v>
      </c>
      <c r="EJ59">
        <f>known_asd_reg_exp!EJ59/known_asd_reg_exp!$F59</f>
        <v>0.15384615384615385</v>
      </c>
      <c r="EK59">
        <f>known_asd_reg_exp!EK59/known_asd_reg_exp!$F59</f>
        <v>0.19230769230769232</v>
      </c>
      <c r="EL59">
        <f>known_asd_reg_exp!EL59/known_asd_reg_exp!$F59</f>
        <v>0.15384615384615385</v>
      </c>
      <c r="EM59">
        <f>known_asd_reg_exp!EM59/known_asd_reg_exp!$F59</f>
        <v>0.23076923076923078</v>
      </c>
      <c r="EN59">
        <f>known_asd_reg_exp!EN59/known_asd_reg_exp!$F59</f>
        <v>0.19230769230769232</v>
      </c>
      <c r="EO59">
        <f>known_asd_reg_exp!EO59/known_asd_reg_exp!$F59</f>
        <v>0.19230769230769232</v>
      </c>
      <c r="EP59">
        <f>known_asd_reg_exp!EP59/known_asd_reg_exp!$F59</f>
        <v>0.19230769230769232</v>
      </c>
      <c r="EQ59">
        <f>known_asd_reg_exp!EQ59/known_asd_reg_exp!$F59</f>
        <v>0.19230769230769232</v>
      </c>
      <c r="ER59">
        <f>known_asd_reg_exp!ER59/known_asd_reg_exp!$F59</f>
        <v>0.19230769230769232</v>
      </c>
      <c r="ES59">
        <f>known_asd_reg_exp!ES59/known_asd_reg_exp!$F59</f>
        <v>0.23076923076923078</v>
      </c>
      <c r="ET59">
        <f>known_asd_reg_exp!ET59/known_asd_reg_exp!$F59</f>
        <v>0.19230769230769232</v>
      </c>
      <c r="EU59">
        <f>known_asd_reg_exp!EU59/known_asd_reg_exp!$F59</f>
        <v>0.11538461538461539</v>
      </c>
      <c r="EV59">
        <f>known_asd_reg_exp!EV59/known_asd_reg_exp!$F59</f>
        <v>0.19230769230769232</v>
      </c>
      <c r="EW59">
        <f>known_asd_reg_exp!EW59/known_asd_reg_exp!$F59</f>
        <v>0.19230769230769232</v>
      </c>
      <c r="EX59">
        <f>known_asd_reg_exp!EX59/known_asd_reg_exp!$F59</f>
        <v>0.19230769230769232</v>
      </c>
      <c r="EY59">
        <f>known_asd_reg_exp!EY59/known_asd_reg_exp!$F59</f>
        <v>0.19230769230769232</v>
      </c>
      <c r="EZ59">
        <f>known_asd_reg_exp!EZ59/known_asd_reg_exp!$F59</f>
        <v>0.19230769230769232</v>
      </c>
      <c r="FA59">
        <f>known_asd_reg_exp!FA59/known_asd_reg_exp!$F59</f>
        <v>0.19230769230769232</v>
      </c>
      <c r="FB59">
        <f>known_asd_reg_exp!FB59/known_asd_reg_exp!$F59</f>
        <v>0.19230769230769232</v>
      </c>
      <c r="FC59">
        <f>known_asd_reg_exp!FC59/known_asd_reg_exp!$F59</f>
        <v>0.19230769230769232</v>
      </c>
      <c r="FD59">
        <f>known_asd_reg_exp!FD59/known_asd_reg_exp!$F59</f>
        <v>0.19230769230769232</v>
      </c>
      <c r="FE59">
        <f>known_asd_reg_exp!FE59/known_asd_reg_exp!$F59</f>
        <v>0.19230769230769232</v>
      </c>
      <c r="FF59">
        <f>known_asd_reg_exp!FF59/known_asd_reg_exp!$F59</f>
        <v>0.19230769230769232</v>
      </c>
      <c r="FG59">
        <f>known_asd_reg_exp!FG59/known_asd_reg_exp!$F59</f>
        <v>0.19230769230769232</v>
      </c>
      <c r="FH59">
        <f>known_asd_reg_exp!FH59/known_asd_reg_exp!$F59</f>
        <v>0.15384615384615385</v>
      </c>
      <c r="FI59">
        <f>known_asd_reg_exp!FI59/known_asd_reg_exp!$F59</f>
        <v>0.19230769230769232</v>
      </c>
      <c r="FJ59">
        <f>known_asd_reg_exp!FJ59/known_asd_reg_exp!$F59</f>
        <v>0.19230769230769232</v>
      </c>
      <c r="FK59">
        <f>known_asd_reg_exp!FK59/known_asd_reg_exp!$F59</f>
        <v>0.19230769230769232</v>
      </c>
      <c r="FL59">
        <f>known_asd_reg_exp!FL59/known_asd_reg_exp!$F59</f>
        <v>0.19230769230769232</v>
      </c>
      <c r="FM59">
        <f>known_asd_reg_exp!FM59/known_asd_reg_exp!$F59</f>
        <v>0.19230769230769232</v>
      </c>
      <c r="FN59">
        <f>known_asd_reg_exp!FN59/known_asd_reg_exp!$F59</f>
        <v>0.19230769230769232</v>
      </c>
      <c r="FO59">
        <f>known_asd_reg_exp!FO59/known_asd_reg_exp!$F59</f>
        <v>0.23076923076923078</v>
      </c>
      <c r="FP59">
        <f>known_asd_reg_exp!FP59/known_asd_reg_exp!$F59</f>
        <v>0.19230769230769232</v>
      </c>
      <c r="FQ59">
        <f>known_asd_reg_exp!FQ59/known_asd_reg_exp!$F59</f>
        <v>0.11538461538461539</v>
      </c>
      <c r="FR59">
        <f>known_asd_reg_exp!FR59/known_asd_reg_exp!$F59</f>
        <v>0.19230769230769232</v>
      </c>
      <c r="FS59">
        <f>known_asd_reg_exp!FS59/known_asd_reg_exp!$F59</f>
        <v>0.19230769230769232</v>
      </c>
      <c r="FT59">
        <f>known_asd_reg_exp!FT59/known_asd_reg_exp!$F59</f>
        <v>0.19230769230769232</v>
      </c>
      <c r="FU59">
        <f>known_asd_reg_exp!FU59/known_asd_reg_exp!$F59</f>
        <v>0.19230769230769232</v>
      </c>
      <c r="FV59">
        <f>known_asd_reg_exp!FV59/known_asd_reg_exp!$F59</f>
        <v>0.23076923076923078</v>
      </c>
      <c r="FW59">
        <f>known_asd_reg_exp!FW59/known_asd_reg_exp!$F59</f>
        <v>0.26923076923076922</v>
      </c>
      <c r="FX59">
        <f>known_asd_reg_exp!FX59/known_asd_reg_exp!$F59</f>
        <v>0.19230769230769232</v>
      </c>
      <c r="FY59">
        <f>known_asd_reg_exp!FY59/known_asd_reg_exp!$F59</f>
        <v>0.19230769230769232</v>
      </c>
      <c r="FZ59">
        <f>known_asd_reg_exp!FZ59/known_asd_reg_exp!$F59</f>
        <v>0.19230769230769232</v>
      </c>
      <c r="GA59">
        <f>known_asd_reg_exp!GA59/known_asd_reg_exp!$F59</f>
        <v>0.11538461538461539</v>
      </c>
      <c r="GB59">
        <f>known_asd_reg_exp!GB59/known_asd_reg_exp!$F59</f>
        <v>0.19230769230769232</v>
      </c>
      <c r="GC59">
        <f>known_asd_reg_exp!GC59/known_asd_reg_exp!$F59</f>
        <v>0.19230769230769232</v>
      </c>
      <c r="GD59">
        <f>known_asd_reg_exp!GD59/known_asd_reg_exp!$F59</f>
        <v>0.19230769230769232</v>
      </c>
      <c r="GE59">
        <f>known_asd_reg_exp!GE59/known_asd_reg_exp!$F59</f>
        <v>0.19230769230769232</v>
      </c>
      <c r="GF59">
        <f>known_asd_reg_exp!GF59/known_asd_reg_exp!$F59</f>
        <v>0.19230769230769232</v>
      </c>
      <c r="GG59">
        <f>known_asd_reg_exp!GG59/known_asd_reg_exp!$F59</f>
        <v>0.19230769230769232</v>
      </c>
      <c r="GH59">
        <f>known_asd_reg_exp!GH59/known_asd_reg_exp!$F59</f>
        <v>0.19230769230769232</v>
      </c>
      <c r="GI59">
        <f>known_asd_reg_exp!GI59/known_asd_reg_exp!$F59</f>
        <v>0.23076923076923078</v>
      </c>
      <c r="GJ59">
        <f>known_asd_reg_exp!GJ59/known_asd_reg_exp!$F59</f>
        <v>0.19230769230769232</v>
      </c>
      <c r="GK59">
        <f>known_asd_reg_exp!GK59/known_asd_reg_exp!$F59</f>
        <v>0.19230769230769232</v>
      </c>
      <c r="GL59">
        <f>known_asd_reg_exp!GL59/known_asd_reg_exp!$F59</f>
        <v>0.19230769230769232</v>
      </c>
      <c r="GM59">
        <f>known_asd_reg_exp!GM59/known_asd_reg_exp!$F59</f>
        <v>0.15384615384615385</v>
      </c>
      <c r="GN59">
        <f>known_asd_reg_exp!GN59/known_asd_reg_exp!$F59</f>
        <v>0.19230769230769232</v>
      </c>
      <c r="GO59">
        <f>known_asd_reg_exp!GO59/known_asd_reg_exp!$F59</f>
        <v>0.19230769230769232</v>
      </c>
      <c r="GP59">
        <f>known_asd_reg_exp!GP59/known_asd_reg_exp!$F59</f>
        <v>0.19230769230769232</v>
      </c>
      <c r="GQ59">
        <f>known_asd_reg_exp!GQ59/known_asd_reg_exp!$F59</f>
        <v>0.19230769230769232</v>
      </c>
      <c r="GR59">
        <f>known_asd_reg_exp!GR59/known_asd_reg_exp!$F59</f>
        <v>0.15384615384615385</v>
      </c>
      <c r="GS59">
        <f>known_asd_reg_exp!GS59/known_asd_reg_exp!$F59</f>
        <v>0.19230769230769232</v>
      </c>
      <c r="GT59">
        <f>known_asd_reg_exp!GT59/known_asd_reg_exp!$F59</f>
        <v>0.11538461538461539</v>
      </c>
      <c r="GU59">
        <f>known_asd_reg_exp!GU59/known_asd_reg_exp!$F59</f>
        <v>0.19230769230769232</v>
      </c>
      <c r="GV59">
        <f>known_asd_reg_exp!GV59/known_asd_reg_exp!$F59</f>
        <v>0.19230769230769232</v>
      </c>
      <c r="GW59">
        <f>known_asd_reg_exp!GW59/known_asd_reg_exp!$F59</f>
        <v>0.26923076923076922</v>
      </c>
      <c r="GX59">
        <f>known_asd_reg_exp!GX59/known_asd_reg_exp!$F59</f>
        <v>0.26923076923076922</v>
      </c>
      <c r="GY59">
        <f>known_asd_reg_exp!GY59/known_asd_reg_exp!$F59</f>
        <v>0.23076923076923078</v>
      </c>
      <c r="GZ59">
        <f>known_asd_reg_exp!GZ59/known_asd_reg_exp!$F59</f>
        <v>0.23076923076923078</v>
      </c>
      <c r="HA59">
        <f>known_asd_reg_exp!HA59/known_asd_reg_exp!$F59</f>
        <v>0.38461538461538464</v>
      </c>
      <c r="HB59">
        <f>known_asd_reg_exp!HB59/known_asd_reg_exp!$F59</f>
        <v>0.26923076923076922</v>
      </c>
      <c r="HC59">
        <f>known_asd_reg_exp!HC59/known_asd_reg_exp!$F59</f>
        <v>0.23076923076923078</v>
      </c>
      <c r="HD59">
        <f>known_asd_reg_exp!HD59/known_asd_reg_exp!$F59</f>
        <v>0.23076923076923078</v>
      </c>
      <c r="HE59">
        <f>known_asd_reg_exp!HE59/known_asd_reg_exp!$F59</f>
        <v>0.19230769230769232</v>
      </c>
      <c r="HF59">
        <f>known_asd_reg_exp!HF59/known_asd_reg_exp!$F59</f>
        <v>0.38461538461538464</v>
      </c>
      <c r="HG59">
        <f>known_asd_reg_exp!HG59/known_asd_reg_exp!$F59</f>
        <v>0.38461538461538464</v>
      </c>
      <c r="HH59">
        <f>known_asd_reg_exp!HH59/known_asd_reg_exp!$F59</f>
        <v>0.23076923076923078</v>
      </c>
      <c r="HI59">
        <f>known_asd_reg_exp!HI59/known_asd_reg_exp!$F59</f>
        <v>0.38461538461538464</v>
      </c>
      <c r="HJ59">
        <f>known_asd_reg_exp!HJ59/known_asd_reg_exp!$F59</f>
        <v>0.23076923076923078</v>
      </c>
      <c r="HK59">
        <f>known_asd_reg_exp!HK59/known_asd_reg_exp!$F59</f>
        <v>0.23076923076923078</v>
      </c>
      <c r="HL59">
        <f>known_asd_reg_exp!HL59/known_asd_reg_exp!$F59</f>
        <v>0.23076923076923078</v>
      </c>
      <c r="HM59">
        <f>known_asd_reg_exp!HM59/known_asd_reg_exp!$F59</f>
        <v>0.19230769230769232</v>
      </c>
      <c r="HN59">
        <f>known_asd_reg_exp!HN59/known_asd_reg_exp!$F59</f>
        <v>0.19230769230769232</v>
      </c>
      <c r="HO59">
        <f>known_asd_reg_exp!HO59/known_asd_reg_exp!$F59</f>
        <v>0.23076923076923078</v>
      </c>
      <c r="HP59">
        <f>known_asd_reg_exp!HP59/known_asd_reg_exp!$F59</f>
        <v>0.34615384615384615</v>
      </c>
      <c r="HQ59">
        <f>known_asd_reg_exp!HQ59/known_asd_reg_exp!$F59</f>
        <v>0.26923076923076922</v>
      </c>
      <c r="HR59">
        <f>known_asd_reg_exp!HR59/known_asd_reg_exp!$F59</f>
        <v>0.23076923076923078</v>
      </c>
      <c r="HS59">
        <f>known_asd_reg_exp!HS59/known_asd_reg_exp!$F59</f>
        <v>0.38461538461538464</v>
      </c>
      <c r="HT59">
        <f>known_asd_reg_exp!HT59/known_asd_reg_exp!$F59</f>
        <v>0.26923076923076922</v>
      </c>
      <c r="HU59">
        <f>known_asd_reg_exp!HU59/known_asd_reg_exp!$F59</f>
        <v>0.19230769230769232</v>
      </c>
      <c r="HV59">
        <f>known_asd_reg_exp!HV59/known_asd_reg_exp!$F59</f>
        <v>0.34615384615384615</v>
      </c>
      <c r="HW59">
        <f>known_asd_reg_exp!HW59/known_asd_reg_exp!$F59</f>
        <v>0.26923076923076922</v>
      </c>
      <c r="HX59">
        <f>known_asd_reg_exp!HX59/known_asd_reg_exp!$F59</f>
        <v>0.23076923076923078</v>
      </c>
      <c r="HY59">
        <f>known_asd_reg_exp!HY59/known_asd_reg_exp!$F59</f>
        <v>0.30769230769230771</v>
      </c>
      <c r="HZ59">
        <f>known_asd_reg_exp!HZ59/known_asd_reg_exp!$F59</f>
        <v>0.15384615384615385</v>
      </c>
      <c r="IA59">
        <f>known_asd_reg_exp!IA59/known_asd_reg_exp!$F59</f>
        <v>0.30769230769230771</v>
      </c>
      <c r="IB59">
        <f>known_asd_reg_exp!IB59/known_asd_reg_exp!$F59</f>
        <v>0.30769230769230771</v>
      </c>
      <c r="IC59">
        <f>known_asd_reg_exp!IC59/known_asd_reg_exp!$F59</f>
        <v>0.23076923076923078</v>
      </c>
      <c r="ID59">
        <f>known_asd_reg_exp!ID59/known_asd_reg_exp!$F59</f>
        <v>0.34615384615384615</v>
      </c>
      <c r="IE59">
        <f>known_asd_reg_exp!IE59/known_asd_reg_exp!$F59</f>
        <v>0.34615384615384615</v>
      </c>
      <c r="IF59">
        <f>known_asd_reg_exp!IF59/known_asd_reg_exp!$F59</f>
        <v>0.34615384615384615</v>
      </c>
      <c r="IG59">
        <f>known_asd_reg_exp!IG59/known_asd_reg_exp!$F59</f>
        <v>0.23076923076923078</v>
      </c>
      <c r="IH59">
        <f>known_asd_reg_exp!IH59/known_asd_reg_exp!$F59</f>
        <v>0.34615384615384615</v>
      </c>
      <c r="II59">
        <f>known_asd_reg_exp!II59/known_asd_reg_exp!$F59</f>
        <v>0.30769230769230771</v>
      </c>
      <c r="IJ59">
        <f>known_asd_reg_exp!IJ59/known_asd_reg_exp!$F59</f>
        <v>0.19230769230769232</v>
      </c>
      <c r="IK59">
        <f>known_asd_reg_exp!IK59/known_asd_reg_exp!$F59</f>
        <v>0.34615384615384615</v>
      </c>
      <c r="IL59">
        <f>known_asd_reg_exp!IL59/known_asd_reg_exp!$F59</f>
        <v>0.23076923076923078</v>
      </c>
      <c r="IM59">
        <f>known_asd_reg_exp!IM59/known_asd_reg_exp!$F59</f>
        <v>0.42307692307692307</v>
      </c>
      <c r="IN59">
        <f>known_asd_reg_exp!IN59/known_asd_reg_exp!$F59</f>
        <v>0.30769230769230771</v>
      </c>
      <c r="IO59">
        <f>known_asd_reg_exp!IO59/known_asd_reg_exp!$F59</f>
        <v>0.26923076923076922</v>
      </c>
      <c r="IP59">
        <f>known_asd_reg_exp!IP59/known_asd_reg_exp!$F59</f>
        <v>0.38461538461538464</v>
      </c>
      <c r="IQ59">
        <f>known_asd_reg_exp!IQ59/known_asd_reg_exp!$F59</f>
        <v>0.19230769230769232</v>
      </c>
      <c r="IR59">
        <f>known_asd_reg_exp!IR59/known_asd_reg_exp!$F59</f>
        <v>0.30769230769230771</v>
      </c>
      <c r="IS59">
        <f>known_asd_reg_exp!IS59/known_asd_reg_exp!$F59</f>
        <v>0.34615384615384615</v>
      </c>
      <c r="IT59">
        <f>known_asd_reg_exp!IT59/known_asd_reg_exp!$F59</f>
        <v>0.19230769230769232</v>
      </c>
      <c r="IU59">
        <f>known_asd_reg_exp!IU59/known_asd_reg_exp!$F59</f>
        <v>0.42307692307692307</v>
      </c>
      <c r="IV59">
        <f>known_asd_reg_exp!IV59/known_asd_reg_exp!$F59</f>
        <v>0.23076923076923078</v>
      </c>
      <c r="IW59">
        <f>known_asd_reg_exp!IW59/known_asd_reg_exp!$F59</f>
        <v>0.23076923076923078</v>
      </c>
      <c r="IX59">
        <f>known_asd_reg_exp!IX59/known_asd_reg_exp!$F59</f>
        <v>0.23076923076923078</v>
      </c>
      <c r="IY59">
        <f>known_asd_reg_exp!IY59/known_asd_reg_exp!$F59</f>
        <v>0.23076923076923078</v>
      </c>
      <c r="IZ59">
        <f>known_asd_reg_exp!IZ59/known_asd_reg_exp!$F59</f>
        <v>0.23076923076923078</v>
      </c>
      <c r="JA59">
        <f>known_asd_reg_exp!JA59/known_asd_reg_exp!$F59</f>
        <v>0.23076923076923078</v>
      </c>
      <c r="JB59">
        <f>known_asd_reg_exp!JB59/known_asd_reg_exp!$F59</f>
        <v>0.19230769230769232</v>
      </c>
      <c r="JC59">
        <f>known_asd_reg_exp!JC59/known_asd_reg_exp!$F59</f>
        <v>0.34615384615384615</v>
      </c>
      <c r="JD59">
        <f>known_asd_reg_exp!JD59/known_asd_reg_exp!$F59</f>
        <v>0.19230769230769232</v>
      </c>
      <c r="JE59">
        <f>known_asd_reg_exp!JE59/known_asd_reg_exp!$F59</f>
        <v>0.23076923076923078</v>
      </c>
      <c r="JF59">
        <f>known_asd_reg_exp!JF59/known_asd_reg_exp!$F59</f>
        <v>0.19230769230769232</v>
      </c>
      <c r="JG59">
        <f>known_asd_reg_exp!JG59/known_asd_reg_exp!$F59</f>
        <v>0.34615384615384615</v>
      </c>
      <c r="JH59">
        <f>known_asd_reg_exp!JH59/known_asd_reg_exp!$F59</f>
        <v>0.34615384615384615</v>
      </c>
      <c r="JI59">
        <f>known_asd_reg_exp!JI59/known_asd_reg_exp!$F59</f>
        <v>0.30769230769230771</v>
      </c>
      <c r="JJ59">
        <f>known_asd_reg_exp!JJ59/known_asd_reg_exp!$F59</f>
        <v>0.34615384615384615</v>
      </c>
      <c r="JK59">
        <f>known_asd_reg_exp!JK59/known_asd_reg_exp!$F59</f>
        <v>0.34615384615384615</v>
      </c>
      <c r="JL59">
        <f>known_asd_reg_exp!JL59/known_asd_reg_exp!$F59</f>
        <v>0.23076923076923078</v>
      </c>
      <c r="JM59">
        <f>known_asd_reg_exp!JM59/known_asd_reg_exp!$F59</f>
        <v>0.19230769230769232</v>
      </c>
      <c r="JN59">
        <f>known_asd_reg_exp!JN59/known_asd_reg_exp!$F59</f>
        <v>0.19230769230769232</v>
      </c>
      <c r="JO59">
        <f>known_asd_reg_exp!JO59/known_asd_reg_exp!$F59</f>
        <v>0.34615384615384615</v>
      </c>
      <c r="JP59">
        <f>known_asd_reg_exp!JP59/known_asd_reg_exp!$F59</f>
        <v>0.30769230769230771</v>
      </c>
      <c r="JQ59">
        <f>known_asd_reg_exp!JQ59/known_asd_reg_exp!$F59</f>
        <v>0.23076923076923078</v>
      </c>
      <c r="JR59">
        <f>known_asd_reg_exp!JR59/known_asd_reg_exp!$F59</f>
        <v>0.19230769230769232</v>
      </c>
      <c r="JS59">
        <f>known_asd_reg_exp!JS59/known_asd_reg_exp!$F59</f>
        <v>0.19230769230769232</v>
      </c>
      <c r="JT59">
        <f>known_asd_reg_exp!JT59/known_asd_reg_exp!$F59</f>
        <v>0.38461538461538464</v>
      </c>
      <c r="JU59">
        <f>known_asd_reg_exp!JU59/known_asd_reg_exp!$F59</f>
        <v>0.30769230769230771</v>
      </c>
      <c r="JV59">
        <f>known_asd_reg_exp!JV59/known_asd_reg_exp!$F59</f>
        <v>0.19230769230769232</v>
      </c>
      <c r="JW59">
        <f>known_asd_reg_exp!JW59/known_asd_reg_exp!$F59</f>
        <v>0.23076923076923078</v>
      </c>
      <c r="JX59">
        <f>known_asd_reg_exp!JX59/known_asd_reg_exp!$F59</f>
        <v>0.26923076923076922</v>
      </c>
      <c r="JY59">
        <f>known_asd_reg_exp!JY59/known_asd_reg_exp!$F59</f>
        <v>0.38461538461538464</v>
      </c>
      <c r="JZ59">
        <f>known_asd_reg_exp!JZ59/known_asd_reg_exp!$F59</f>
        <v>0.30769230769230771</v>
      </c>
      <c r="KA59">
        <f>known_asd_reg_exp!KA59/known_asd_reg_exp!$F59</f>
        <v>0.26923076923076922</v>
      </c>
      <c r="KB59">
        <f>known_asd_reg_exp!KB59/known_asd_reg_exp!$F59</f>
        <v>0.19230769230769232</v>
      </c>
      <c r="KC59">
        <f>known_asd_reg_exp!KC59/known_asd_reg_exp!$F59</f>
        <v>0.15384615384615385</v>
      </c>
      <c r="KD59">
        <f>known_asd_reg_exp!KD59/known_asd_reg_exp!$F59</f>
        <v>0.19230769230769232</v>
      </c>
      <c r="KE59">
        <f>known_asd_reg_exp!KE59/known_asd_reg_exp!$F59</f>
        <v>0.30769230769230771</v>
      </c>
      <c r="KF59">
        <f>known_asd_reg_exp!KF59/known_asd_reg_exp!$F59</f>
        <v>0.34615384615384615</v>
      </c>
      <c r="KG59">
        <f>known_asd_reg_exp!KG59/known_asd_reg_exp!$F59</f>
        <v>0.26923076923076922</v>
      </c>
      <c r="KH59">
        <f>known_asd_reg_exp!KH59/known_asd_reg_exp!$F59</f>
        <v>0.23076923076923078</v>
      </c>
      <c r="KI59">
        <f>known_asd_reg_exp!KI59/known_asd_reg_exp!$F59</f>
        <v>0.26923076923076922</v>
      </c>
      <c r="KJ59">
        <f>known_asd_reg_exp!KJ59/known_asd_reg_exp!$F59</f>
        <v>0.26923076923076922</v>
      </c>
      <c r="KK59">
        <f>known_asd_reg_exp!KK59/known_asd_reg_exp!$F59</f>
        <v>0.30769230769230771</v>
      </c>
      <c r="KL59">
        <f>known_asd_reg_exp!KL59/known_asd_reg_exp!$F59</f>
        <v>0.23076923076923078</v>
      </c>
      <c r="KM59">
        <f>known_asd_reg_exp!KM59/known_asd_reg_exp!$F59</f>
        <v>0.23076923076923078</v>
      </c>
      <c r="KN59">
        <f>known_asd_reg_exp!KN59/known_asd_reg_exp!$F59</f>
        <v>0.15384615384615385</v>
      </c>
      <c r="KO59">
        <f>known_asd_reg_exp!KO59/known_asd_reg_exp!$F59</f>
        <v>0.23076923076923078</v>
      </c>
      <c r="KP59">
        <f>known_asd_reg_exp!KP59/known_asd_reg_exp!$F59</f>
        <v>0.19230769230769232</v>
      </c>
      <c r="KQ59">
        <f>known_asd_reg_exp!KQ59/known_asd_reg_exp!$F59</f>
        <v>0.30769230769230771</v>
      </c>
      <c r="KR59">
        <f>known_asd_reg_exp!KR59/known_asd_reg_exp!$F59</f>
        <v>0.23076923076923078</v>
      </c>
      <c r="KS59">
        <f>known_asd_reg_exp!KS59/known_asd_reg_exp!$F59</f>
        <v>0.42307692307692307</v>
      </c>
      <c r="KT59">
        <f>known_asd_reg_exp!KT59/known_asd_reg_exp!$F59</f>
        <v>0.23076923076923078</v>
      </c>
      <c r="KU59">
        <f>known_asd_reg_exp!KU59/known_asd_reg_exp!$F59</f>
        <v>0.23076923076923078</v>
      </c>
      <c r="KV59">
        <f>known_asd_reg_exp!KV59/known_asd_reg_exp!$F59</f>
        <v>0.34615384615384615</v>
      </c>
      <c r="KW59">
        <f>known_asd_reg_exp!KW59/known_asd_reg_exp!$F59</f>
        <v>0.30769230769230771</v>
      </c>
      <c r="KX59">
        <f>known_asd_reg_exp!KX59/known_asd_reg_exp!$F59</f>
        <v>0.38461538461538464</v>
      </c>
      <c r="KY59">
        <f>known_asd_reg_exp!KY59/known_asd_reg_exp!$F59</f>
        <v>0.23076923076923078</v>
      </c>
      <c r="KZ59">
        <f>known_asd_reg_exp!KZ59/known_asd_reg_exp!$F59</f>
        <v>0.19230769230769232</v>
      </c>
      <c r="LA59">
        <f>known_asd_reg_exp!LA59/known_asd_reg_exp!$F59</f>
        <v>0.19230769230769232</v>
      </c>
      <c r="LB59">
        <f>known_asd_reg_exp!LB59/known_asd_reg_exp!$F59</f>
        <v>0.19230769230769232</v>
      </c>
      <c r="LC59">
        <f>known_asd_reg_exp!LC59/known_asd_reg_exp!$F59</f>
        <v>0.19230769230769232</v>
      </c>
      <c r="LD59">
        <f>known_asd_reg_exp!LD59/known_asd_reg_exp!$F59</f>
        <v>0.30769230769230771</v>
      </c>
      <c r="LE59">
        <f>known_asd_reg_exp!LE59/known_asd_reg_exp!$F59</f>
        <v>0.34615384615384615</v>
      </c>
      <c r="LF59">
        <f>known_asd_reg_exp!LF59/known_asd_reg_exp!$F59</f>
        <v>0.34615384615384615</v>
      </c>
      <c r="LG59">
        <f>known_asd_reg_exp!LG59/known_asd_reg_exp!$F59</f>
        <v>0.23076923076923078</v>
      </c>
      <c r="LH59">
        <f>known_asd_reg_exp!LH59/known_asd_reg_exp!$F59</f>
        <v>0.30769230769230771</v>
      </c>
      <c r="LI59">
        <f>known_asd_reg_exp!LI59/known_asd_reg_exp!$F59</f>
        <v>0.23076923076923078</v>
      </c>
      <c r="LJ59">
        <f>known_asd_reg_exp!LJ59/known_asd_reg_exp!$F59</f>
        <v>0.19230769230769232</v>
      </c>
      <c r="LK59">
        <f>known_asd_reg_exp!LK59/known_asd_reg_exp!$F59</f>
        <v>0.23076923076923078</v>
      </c>
      <c r="LL59">
        <f>known_asd_reg_exp!LL59/known_asd_reg_exp!$F59</f>
        <v>0.19230769230769232</v>
      </c>
      <c r="LM59">
        <f>known_asd_reg_exp!LM59/known_asd_reg_exp!$F59</f>
        <v>0.19230769230769232</v>
      </c>
      <c r="LN59">
        <f>known_asd_reg_exp!LN59/known_asd_reg_exp!$F59</f>
        <v>0.26923076923076922</v>
      </c>
      <c r="LO59">
        <f>known_asd_reg_exp!LO59/known_asd_reg_exp!$F59</f>
        <v>0.38461538461538464</v>
      </c>
      <c r="LP59">
        <f>known_asd_reg_exp!LP59/known_asd_reg_exp!$F59</f>
        <v>0.26923076923076922</v>
      </c>
      <c r="LQ59">
        <f>known_asd_reg_exp!LQ59/known_asd_reg_exp!$F59</f>
        <v>0.23076923076923078</v>
      </c>
      <c r="LR59">
        <f>known_asd_reg_exp!LR59/known_asd_reg_exp!$F59</f>
        <v>0.23076923076923078</v>
      </c>
      <c r="LS59">
        <f>known_asd_reg_exp!LS59/known_asd_reg_exp!$F59</f>
        <v>0.26923076923076922</v>
      </c>
      <c r="LT59">
        <f>known_asd_reg_exp!LT59/known_asd_reg_exp!$F59</f>
        <v>0.19230769230769232</v>
      </c>
      <c r="LU59">
        <f>known_asd_reg_exp!LU59/known_asd_reg_exp!$F59</f>
        <v>0.38461538461538464</v>
      </c>
      <c r="LV59">
        <f>known_asd_reg_exp!LV59/known_asd_reg_exp!$F59</f>
        <v>0.26923076923076922</v>
      </c>
      <c r="LW59">
        <f>known_asd_reg_exp!LW59/known_asd_reg_exp!$F59</f>
        <v>0.19230769230769232</v>
      </c>
      <c r="LX59">
        <f>known_asd_reg_exp!LX59/known_asd_reg_exp!$F59</f>
        <v>0.23076923076923078</v>
      </c>
      <c r="LY59">
        <f>known_asd_reg_exp!LY59/known_asd_reg_exp!$F59</f>
        <v>0.38461538461538464</v>
      </c>
      <c r="LZ59">
        <f>known_asd_reg_exp!LZ59/known_asd_reg_exp!$F59</f>
        <v>0.23076923076923078</v>
      </c>
      <c r="MA59">
        <f>known_asd_reg_exp!MA59/known_asd_reg_exp!$F59</f>
        <v>0.26923076923076922</v>
      </c>
      <c r="MB59">
        <f>known_asd_reg_exp!MB59/known_asd_reg_exp!$F59</f>
        <v>0.19230769230769232</v>
      </c>
      <c r="MC59">
        <f>known_asd_reg_exp!MC59/known_asd_reg_exp!$F59</f>
        <v>0.23076923076923078</v>
      </c>
      <c r="MD59">
        <f>known_asd_reg_exp!MD59/known_asd_reg_exp!$F59</f>
        <v>0.19230769230769232</v>
      </c>
      <c r="ME59">
        <f>known_asd_reg_exp!ME59/known_asd_reg_exp!$F59</f>
        <v>0.23076923076923078</v>
      </c>
      <c r="MF59">
        <f>known_asd_reg_exp!MF59/known_asd_reg_exp!$F59</f>
        <v>0.23076923076923078</v>
      </c>
      <c r="MG59">
        <f>known_asd_reg_exp!MG59/known_asd_reg_exp!$F59</f>
        <v>0.23076923076923078</v>
      </c>
      <c r="MH59">
        <f>known_asd_reg_exp!MH59/known_asd_reg_exp!$F59</f>
        <v>0.23076923076923078</v>
      </c>
      <c r="MI59">
        <f>known_asd_reg_exp!MI59/known_asd_reg_exp!$F59</f>
        <v>0.30769230769230771</v>
      </c>
      <c r="MJ59">
        <f>known_asd_reg_exp!MJ59/known_asd_reg_exp!$F59</f>
        <v>0.38461538461538464</v>
      </c>
      <c r="MK59">
        <f>known_asd_reg_exp!MK59/known_asd_reg_exp!$F59</f>
        <v>0.19230769230769232</v>
      </c>
      <c r="ML59">
        <f>known_asd_reg_exp!ML59/known_asd_reg_exp!$F59</f>
        <v>0.23076923076923078</v>
      </c>
      <c r="MM59">
        <f>known_asd_reg_exp!MM59/known_asd_reg_exp!$F59</f>
        <v>0.30769230769230771</v>
      </c>
      <c r="MN59">
        <f>known_asd_reg_exp!MN59/known_asd_reg_exp!$F59</f>
        <v>0.19230769230769232</v>
      </c>
      <c r="MO59">
        <f>known_asd_reg_exp!MO59/known_asd_reg_exp!$F59</f>
        <v>0.23076923076923078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3</v>
      </c>
      <c r="G60">
        <f>known_asd_reg_exp!G60/known_asd_reg_exp!$F60</f>
        <v>1</v>
      </c>
      <c r="H60">
        <f>known_asd_reg_exp!H60/known_asd_reg_exp!$F60</f>
        <v>0</v>
      </c>
      <c r="I60">
        <f>known_asd_reg_exp!I60/known_asd_reg_exp!$F60</f>
        <v>0</v>
      </c>
      <c r="J60">
        <f>known_asd_reg_exp!J60/known_asd_reg_exp!$F60</f>
        <v>0.33333333333333331</v>
      </c>
      <c r="K60">
        <f>known_asd_reg_exp!K60/known_asd_reg_exp!$F60</f>
        <v>0</v>
      </c>
      <c r="L60">
        <f>known_asd_reg_exp!L60/known_asd_reg_exp!$F60</f>
        <v>0.33333333333333331</v>
      </c>
      <c r="M60">
        <f>known_asd_reg_exp!M60/known_asd_reg_exp!$F60</f>
        <v>0</v>
      </c>
      <c r="N60">
        <f>known_asd_reg_exp!N60/known_asd_reg_exp!$F60</f>
        <v>0.33333333333333331</v>
      </c>
      <c r="O60">
        <f>known_asd_reg_exp!O60/known_asd_reg_exp!$F60</f>
        <v>1</v>
      </c>
      <c r="P60">
        <f>known_asd_reg_exp!P60/known_asd_reg_exp!$F60</f>
        <v>1</v>
      </c>
      <c r="Q60">
        <f>known_asd_reg_exp!Q60/known_asd_reg_exp!$F60</f>
        <v>1</v>
      </c>
      <c r="R60">
        <f>known_asd_reg_exp!R60/known_asd_reg_exp!$F60</f>
        <v>1</v>
      </c>
      <c r="S60">
        <f>known_asd_reg_exp!S60/known_asd_reg_exp!$F60</f>
        <v>1</v>
      </c>
      <c r="T60">
        <f>known_asd_reg_exp!T60/known_asd_reg_exp!$F60</f>
        <v>1</v>
      </c>
      <c r="U60">
        <f>known_asd_reg_exp!U60/known_asd_reg_exp!$F60</f>
        <v>1</v>
      </c>
      <c r="V60">
        <f>known_asd_reg_exp!V60/known_asd_reg_exp!$F60</f>
        <v>1</v>
      </c>
      <c r="W60">
        <f>known_asd_reg_exp!W60/known_asd_reg_exp!$F60</f>
        <v>1</v>
      </c>
      <c r="X60">
        <f>known_asd_reg_exp!X60/known_asd_reg_exp!$F60</f>
        <v>1</v>
      </c>
      <c r="Y60">
        <f>known_asd_reg_exp!Y60/known_asd_reg_exp!$F60</f>
        <v>1</v>
      </c>
      <c r="Z60">
        <f>known_asd_reg_exp!Z60/known_asd_reg_exp!$F60</f>
        <v>1</v>
      </c>
      <c r="AA60">
        <f>known_asd_reg_exp!AA60/known_asd_reg_exp!$F60</f>
        <v>1</v>
      </c>
      <c r="AB60">
        <f>known_asd_reg_exp!AB60/known_asd_reg_exp!$F60</f>
        <v>1</v>
      </c>
      <c r="AC60">
        <f>known_asd_reg_exp!AC60/known_asd_reg_exp!$F60</f>
        <v>1</v>
      </c>
      <c r="AD60">
        <f>known_asd_reg_exp!AD60/known_asd_reg_exp!$F60</f>
        <v>1</v>
      </c>
      <c r="AE60">
        <f>known_asd_reg_exp!AE60/known_asd_reg_exp!$F60</f>
        <v>1</v>
      </c>
      <c r="AF60">
        <f>known_asd_reg_exp!AF60/known_asd_reg_exp!$F60</f>
        <v>1</v>
      </c>
      <c r="AG60">
        <f>known_asd_reg_exp!AG60/known_asd_reg_exp!$F60</f>
        <v>1</v>
      </c>
      <c r="AH60">
        <f>known_asd_reg_exp!AH60/known_asd_reg_exp!$F60</f>
        <v>1</v>
      </c>
      <c r="AI60">
        <f>known_asd_reg_exp!AI60/known_asd_reg_exp!$F60</f>
        <v>1</v>
      </c>
      <c r="AJ60">
        <f>known_asd_reg_exp!AJ60/known_asd_reg_exp!$F60</f>
        <v>1</v>
      </c>
      <c r="AK60">
        <f>known_asd_reg_exp!AK60/known_asd_reg_exp!$F60</f>
        <v>1</v>
      </c>
      <c r="AL60">
        <f>known_asd_reg_exp!AL60/known_asd_reg_exp!$F60</f>
        <v>1</v>
      </c>
      <c r="AM60">
        <f>known_asd_reg_exp!AM60/known_asd_reg_exp!$F60</f>
        <v>1</v>
      </c>
      <c r="AN60">
        <f>known_asd_reg_exp!AN60/known_asd_reg_exp!$F60</f>
        <v>1</v>
      </c>
      <c r="AO60">
        <f>known_asd_reg_exp!AO60/known_asd_reg_exp!$F60</f>
        <v>1</v>
      </c>
      <c r="AP60">
        <f>known_asd_reg_exp!AP60/known_asd_reg_exp!$F60</f>
        <v>1</v>
      </c>
      <c r="AQ60">
        <f>known_asd_reg_exp!AQ60/known_asd_reg_exp!$F60</f>
        <v>0.66666666666666663</v>
      </c>
      <c r="AR60">
        <f>known_asd_reg_exp!AR60/known_asd_reg_exp!$F60</f>
        <v>0.33333333333333331</v>
      </c>
      <c r="AS60">
        <f>known_asd_reg_exp!AS60/known_asd_reg_exp!$F60</f>
        <v>1</v>
      </c>
      <c r="AT60">
        <f>known_asd_reg_exp!AT60/known_asd_reg_exp!$F60</f>
        <v>1</v>
      </c>
      <c r="AU60">
        <f>known_asd_reg_exp!AU60/known_asd_reg_exp!$F60</f>
        <v>0.33333333333333331</v>
      </c>
      <c r="AV60">
        <f>known_asd_reg_exp!AV60/known_asd_reg_exp!$F60</f>
        <v>0.33333333333333331</v>
      </c>
      <c r="AW60">
        <f>known_asd_reg_exp!AW60/known_asd_reg_exp!$F60</f>
        <v>0.33333333333333331</v>
      </c>
      <c r="AX60">
        <f>known_asd_reg_exp!AX60/known_asd_reg_exp!$F60</f>
        <v>0.33333333333333331</v>
      </c>
      <c r="AY60">
        <f>known_asd_reg_exp!AY60/known_asd_reg_exp!$F60</f>
        <v>0.33333333333333331</v>
      </c>
      <c r="AZ60">
        <f>known_asd_reg_exp!AZ60/known_asd_reg_exp!$F60</f>
        <v>0.33333333333333331</v>
      </c>
      <c r="BA60">
        <f>known_asd_reg_exp!BA60/known_asd_reg_exp!$F60</f>
        <v>0.33333333333333331</v>
      </c>
      <c r="BB60">
        <f>known_asd_reg_exp!BB60/known_asd_reg_exp!$F60</f>
        <v>0.33333333333333331</v>
      </c>
      <c r="BC60">
        <f>known_asd_reg_exp!BC60/known_asd_reg_exp!$F60</f>
        <v>0.33333333333333331</v>
      </c>
      <c r="BD60">
        <f>known_asd_reg_exp!BD60/known_asd_reg_exp!$F60</f>
        <v>0.33333333333333331</v>
      </c>
      <c r="BE60">
        <f>known_asd_reg_exp!BE60/known_asd_reg_exp!$F60</f>
        <v>0</v>
      </c>
      <c r="BF60">
        <f>known_asd_reg_exp!BF60/known_asd_reg_exp!$F60</f>
        <v>1</v>
      </c>
      <c r="BG60">
        <f>known_asd_reg_exp!BG60/known_asd_reg_exp!$F60</f>
        <v>0.33333333333333331</v>
      </c>
      <c r="BH60">
        <f>known_asd_reg_exp!BH60/known_asd_reg_exp!$F60</f>
        <v>0.66666666666666663</v>
      </c>
      <c r="BI60">
        <f>known_asd_reg_exp!BI60/known_asd_reg_exp!$F60</f>
        <v>0.33333333333333331</v>
      </c>
      <c r="BJ60">
        <f>known_asd_reg_exp!BJ60/known_asd_reg_exp!$F60</f>
        <v>0.33333333333333331</v>
      </c>
      <c r="BK60">
        <f>known_asd_reg_exp!BK60/known_asd_reg_exp!$F60</f>
        <v>1</v>
      </c>
      <c r="BL60">
        <f>known_asd_reg_exp!BL60/known_asd_reg_exp!$F60</f>
        <v>0.33333333333333331</v>
      </c>
      <c r="BM60">
        <f>known_asd_reg_exp!BM60/known_asd_reg_exp!$F60</f>
        <v>0.33333333333333331</v>
      </c>
      <c r="BN60">
        <f>known_asd_reg_exp!BN60/known_asd_reg_exp!$F60</f>
        <v>0.33333333333333331</v>
      </c>
      <c r="BO60">
        <f>known_asd_reg_exp!BO60/known_asd_reg_exp!$F60</f>
        <v>0.66666666666666663</v>
      </c>
      <c r="BP60">
        <f>known_asd_reg_exp!BP60/known_asd_reg_exp!$F60</f>
        <v>0.33333333333333331</v>
      </c>
      <c r="BQ60">
        <f>known_asd_reg_exp!BQ60/known_asd_reg_exp!$F60</f>
        <v>0.33333333333333331</v>
      </c>
      <c r="BR60">
        <f>known_asd_reg_exp!BR60/known_asd_reg_exp!$F60</f>
        <v>1</v>
      </c>
      <c r="BS60">
        <f>known_asd_reg_exp!BS60/known_asd_reg_exp!$F60</f>
        <v>0.33333333333333331</v>
      </c>
      <c r="BT60">
        <f>known_asd_reg_exp!BT60/known_asd_reg_exp!$F60</f>
        <v>0.33333333333333331</v>
      </c>
      <c r="BU60">
        <f>known_asd_reg_exp!BU60/known_asd_reg_exp!$F60</f>
        <v>0.33333333333333331</v>
      </c>
      <c r="BV60">
        <f>known_asd_reg_exp!BV60/known_asd_reg_exp!$F60</f>
        <v>0.33333333333333331</v>
      </c>
      <c r="BW60">
        <f>known_asd_reg_exp!BW60/known_asd_reg_exp!$F60</f>
        <v>0.33333333333333331</v>
      </c>
      <c r="BX60">
        <f>known_asd_reg_exp!BX60/known_asd_reg_exp!$F60</f>
        <v>0.66666666666666663</v>
      </c>
      <c r="BY60">
        <f>known_asd_reg_exp!BY60/known_asd_reg_exp!$F60</f>
        <v>0</v>
      </c>
      <c r="BZ60">
        <f>known_asd_reg_exp!BZ60/known_asd_reg_exp!$F60</f>
        <v>0</v>
      </c>
      <c r="CA60">
        <f>known_asd_reg_exp!CA60/known_asd_reg_exp!$F60</f>
        <v>0</v>
      </c>
      <c r="CB60">
        <f>known_asd_reg_exp!CB60/known_asd_reg_exp!$F60</f>
        <v>0.33333333333333331</v>
      </c>
      <c r="CC60">
        <f>known_asd_reg_exp!CC60/known_asd_reg_exp!$F60</f>
        <v>0.33333333333333331</v>
      </c>
      <c r="CD60">
        <f>known_asd_reg_exp!CD60/known_asd_reg_exp!$F60</f>
        <v>0.33333333333333331</v>
      </c>
      <c r="CE60">
        <f>known_asd_reg_exp!CE60/known_asd_reg_exp!$F60</f>
        <v>0.33333333333333331</v>
      </c>
      <c r="CF60">
        <f>known_asd_reg_exp!CF60/known_asd_reg_exp!$F60</f>
        <v>0.33333333333333331</v>
      </c>
      <c r="CG60">
        <f>known_asd_reg_exp!CG60/known_asd_reg_exp!$F60</f>
        <v>0.33333333333333331</v>
      </c>
      <c r="CH60">
        <f>known_asd_reg_exp!CH60/known_asd_reg_exp!$F60</f>
        <v>0.33333333333333331</v>
      </c>
      <c r="CI60">
        <f>known_asd_reg_exp!CI60/known_asd_reg_exp!$F60</f>
        <v>0</v>
      </c>
      <c r="CJ60">
        <f>known_asd_reg_exp!CJ60/known_asd_reg_exp!$F60</f>
        <v>0</v>
      </c>
      <c r="CK60">
        <f>known_asd_reg_exp!CK60/known_asd_reg_exp!$F60</f>
        <v>0.33333333333333331</v>
      </c>
      <c r="CL60">
        <f>known_asd_reg_exp!CL60/known_asd_reg_exp!$F60</f>
        <v>0.33333333333333331</v>
      </c>
      <c r="CM60">
        <f>known_asd_reg_exp!CM60/known_asd_reg_exp!$F60</f>
        <v>0.33333333333333331</v>
      </c>
      <c r="CN60">
        <f>known_asd_reg_exp!CN60/known_asd_reg_exp!$F60</f>
        <v>0.33333333333333331</v>
      </c>
      <c r="CO60">
        <f>known_asd_reg_exp!CO60/known_asd_reg_exp!$F60</f>
        <v>0</v>
      </c>
      <c r="CP60">
        <f>known_asd_reg_exp!CP60/known_asd_reg_exp!$F60</f>
        <v>0.66666666666666663</v>
      </c>
      <c r="CQ60">
        <f>known_asd_reg_exp!CQ60/known_asd_reg_exp!$F60</f>
        <v>0.33333333333333331</v>
      </c>
      <c r="CR60">
        <f>known_asd_reg_exp!CR60/known_asd_reg_exp!$F60</f>
        <v>0</v>
      </c>
      <c r="CS60">
        <f>known_asd_reg_exp!CS60/known_asd_reg_exp!$F60</f>
        <v>0</v>
      </c>
      <c r="CT60">
        <f>known_asd_reg_exp!CT60/known_asd_reg_exp!$F60</f>
        <v>0.33333333333333331</v>
      </c>
      <c r="CU60">
        <f>known_asd_reg_exp!CU60/known_asd_reg_exp!$F60</f>
        <v>0.33333333333333331</v>
      </c>
      <c r="CV60">
        <f>known_asd_reg_exp!CV60/known_asd_reg_exp!$F60</f>
        <v>0.33333333333333331</v>
      </c>
      <c r="CW60">
        <f>known_asd_reg_exp!CW60/known_asd_reg_exp!$F60</f>
        <v>0.33333333333333331</v>
      </c>
      <c r="CX60">
        <f>known_asd_reg_exp!CX60/known_asd_reg_exp!$F60</f>
        <v>0.33333333333333331</v>
      </c>
      <c r="CY60">
        <f>known_asd_reg_exp!CY60/known_asd_reg_exp!$F60</f>
        <v>0.66666666666666663</v>
      </c>
      <c r="CZ60">
        <f>known_asd_reg_exp!CZ60/known_asd_reg_exp!$F60</f>
        <v>0.33333333333333331</v>
      </c>
      <c r="DA60">
        <f>known_asd_reg_exp!DA60/known_asd_reg_exp!$F60</f>
        <v>0.33333333333333331</v>
      </c>
      <c r="DB60">
        <f>known_asd_reg_exp!DB60/known_asd_reg_exp!$F60</f>
        <v>0.33333333333333331</v>
      </c>
      <c r="DC60">
        <f>known_asd_reg_exp!DC60/known_asd_reg_exp!$F60</f>
        <v>0.33333333333333331</v>
      </c>
      <c r="DD60">
        <f>known_asd_reg_exp!DD60/known_asd_reg_exp!$F60</f>
        <v>0</v>
      </c>
      <c r="DE60">
        <f>known_asd_reg_exp!DE60/known_asd_reg_exp!$F60</f>
        <v>0</v>
      </c>
      <c r="DF60">
        <f>known_asd_reg_exp!DF60/known_asd_reg_exp!$F60</f>
        <v>0</v>
      </c>
      <c r="DG60">
        <f>known_asd_reg_exp!DG60/known_asd_reg_exp!$F60</f>
        <v>0</v>
      </c>
      <c r="DH60">
        <f>known_asd_reg_exp!DH60/known_asd_reg_exp!$F60</f>
        <v>0</v>
      </c>
      <c r="DI60">
        <f>known_asd_reg_exp!DI60/known_asd_reg_exp!$F60</f>
        <v>0</v>
      </c>
      <c r="DJ60">
        <f>known_asd_reg_exp!DJ60/known_asd_reg_exp!$F60</f>
        <v>0</v>
      </c>
      <c r="DK60">
        <f>known_asd_reg_exp!DK60/known_asd_reg_exp!$F60</f>
        <v>0.33333333333333331</v>
      </c>
      <c r="DL60">
        <f>known_asd_reg_exp!DL60/known_asd_reg_exp!$F60</f>
        <v>1</v>
      </c>
      <c r="DM60">
        <f>known_asd_reg_exp!DM60/known_asd_reg_exp!$F60</f>
        <v>0</v>
      </c>
      <c r="DN60">
        <f>known_asd_reg_exp!DN60/known_asd_reg_exp!$F60</f>
        <v>0</v>
      </c>
      <c r="DO60">
        <f>known_asd_reg_exp!DO60/known_asd_reg_exp!$F60</f>
        <v>0</v>
      </c>
      <c r="DP60">
        <f>known_asd_reg_exp!DP60/known_asd_reg_exp!$F60</f>
        <v>0</v>
      </c>
      <c r="DQ60">
        <f>known_asd_reg_exp!DQ60/known_asd_reg_exp!$F60</f>
        <v>0</v>
      </c>
      <c r="DR60">
        <f>known_asd_reg_exp!DR60/known_asd_reg_exp!$F60</f>
        <v>0</v>
      </c>
      <c r="DS60">
        <f>known_asd_reg_exp!DS60/known_asd_reg_exp!$F60</f>
        <v>0.66666666666666663</v>
      </c>
      <c r="DT60">
        <f>known_asd_reg_exp!DT60/known_asd_reg_exp!$F60</f>
        <v>0.33333333333333331</v>
      </c>
      <c r="DU60">
        <f>known_asd_reg_exp!DU60/known_asd_reg_exp!$F60</f>
        <v>0.33333333333333331</v>
      </c>
      <c r="DV60">
        <f>known_asd_reg_exp!DV60/known_asd_reg_exp!$F60</f>
        <v>0.33333333333333331</v>
      </c>
      <c r="DW60">
        <f>known_asd_reg_exp!DW60/known_asd_reg_exp!$F60</f>
        <v>0.33333333333333331</v>
      </c>
      <c r="DX60">
        <f>known_asd_reg_exp!DX60/known_asd_reg_exp!$F60</f>
        <v>0.33333333333333331</v>
      </c>
      <c r="DY60">
        <f>known_asd_reg_exp!DY60/known_asd_reg_exp!$F60</f>
        <v>0.33333333333333331</v>
      </c>
      <c r="DZ60">
        <f>known_asd_reg_exp!DZ60/known_asd_reg_exp!$F60</f>
        <v>0.33333333333333331</v>
      </c>
      <c r="EA60">
        <f>known_asd_reg_exp!EA60/known_asd_reg_exp!$F60</f>
        <v>0.33333333333333331</v>
      </c>
      <c r="EB60">
        <f>known_asd_reg_exp!EB60/known_asd_reg_exp!$F60</f>
        <v>0.33333333333333331</v>
      </c>
      <c r="EC60">
        <f>known_asd_reg_exp!EC60/known_asd_reg_exp!$F60</f>
        <v>0.33333333333333331</v>
      </c>
      <c r="ED60">
        <f>known_asd_reg_exp!ED60/known_asd_reg_exp!$F60</f>
        <v>0.33333333333333331</v>
      </c>
      <c r="EE60">
        <f>known_asd_reg_exp!EE60/known_asd_reg_exp!$F60</f>
        <v>0.66666666666666663</v>
      </c>
      <c r="EF60">
        <f>known_asd_reg_exp!EF60/known_asd_reg_exp!$F60</f>
        <v>0.66666666666666663</v>
      </c>
      <c r="EG60">
        <f>known_asd_reg_exp!EG60/known_asd_reg_exp!$F60</f>
        <v>0.66666666666666663</v>
      </c>
      <c r="EH60">
        <f>known_asd_reg_exp!EH60/known_asd_reg_exp!$F60</f>
        <v>0.66666666666666663</v>
      </c>
      <c r="EI60">
        <f>known_asd_reg_exp!EI60/known_asd_reg_exp!$F60</f>
        <v>0.33333333333333331</v>
      </c>
      <c r="EJ60">
        <f>known_asd_reg_exp!EJ60/known_asd_reg_exp!$F60</f>
        <v>0.33333333333333331</v>
      </c>
      <c r="EK60">
        <f>known_asd_reg_exp!EK60/known_asd_reg_exp!$F60</f>
        <v>0.33333333333333331</v>
      </c>
      <c r="EL60">
        <f>known_asd_reg_exp!EL60/known_asd_reg_exp!$F60</f>
        <v>0.33333333333333331</v>
      </c>
      <c r="EM60">
        <f>known_asd_reg_exp!EM60/known_asd_reg_exp!$F60</f>
        <v>0.66666666666666663</v>
      </c>
      <c r="EN60">
        <f>known_asd_reg_exp!EN60/known_asd_reg_exp!$F60</f>
        <v>0.33333333333333331</v>
      </c>
      <c r="EO60">
        <f>known_asd_reg_exp!EO60/known_asd_reg_exp!$F60</f>
        <v>0.33333333333333331</v>
      </c>
      <c r="EP60">
        <f>known_asd_reg_exp!EP60/known_asd_reg_exp!$F60</f>
        <v>0</v>
      </c>
      <c r="EQ60">
        <f>known_asd_reg_exp!EQ60/known_asd_reg_exp!$F60</f>
        <v>0</v>
      </c>
      <c r="ER60">
        <f>known_asd_reg_exp!ER60/known_asd_reg_exp!$F60</f>
        <v>0.33333333333333331</v>
      </c>
      <c r="ES60">
        <f>known_asd_reg_exp!ES60/known_asd_reg_exp!$F60</f>
        <v>0.66666666666666663</v>
      </c>
      <c r="ET60">
        <f>known_asd_reg_exp!ET60/known_asd_reg_exp!$F60</f>
        <v>0.33333333333333331</v>
      </c>
      <c r="EU60">
        <f>known_asd_reg_exp!EU60/known_asd_reg_exp!$F60</f>
        <v>0</v>
      </c>
      <c r="EV60">
        <f>known_asd_reg_exp!EV60/known_asd_reg_exp!$F60</f>
        <v>0.33333333333333331</v>
      </c>
      <c r="EW60">
        <f>known_asd_reg_exp!EW60/known_asd_reg_exp!$F60</f>
        <v>0.33333333333333331</v>
      </c>
      <c r="EX60">
        <f>known_asd_reg_exp!EX60/known_asd_reg_exp!$F60</f>
        <v>0.33333333333333331</v>
      </c>
      <c r="EY60">
        <f>known_asd_reg_exp!EY60/known_asd_reg_exp!$F60</f>
        <v>0.33333333333333331</v>
      </c>
      <c r="EZ60">
        <f>known_asd_reg_exp!EZ60/known_asd_reg_exp!$F60</f>
        <v>0.33333333333333331</v>
      </c>
      <c r="FA60">
        <f>known_asd_reg_exp!FA60/known_asd_reg_exp!$F60</f>
        <v>0.33333333333333331</v>
      </c>
      <c r="FB60">
        <f>known_asd_reg_exp!FB60/known_asd_reg_exp!$F60</f>
        <v>0.33333333333333331</v>
      </c>
      <c r="FC60">
        <f>known_asd_reg_exp!FC60/known_asd_reg_exp!$F60</f>
        <v>0.33333333333333331</v>
      </c>
      <c r="FD60">
        <f>known_asd_reg_exp!FD60/known_asd_reg_exp!$F60</f>
        <v>0.33333333333333331</v>
      </c>
      <c r="FE60">
        <f>known_asd_reg_exp!FE60/known_asd_reg_exp!$F60</f>
        <v>0.33333333333333331</v>
      </c>
      <c r="FF60">
        <f>known_asd_reg_exp!FF60/known_asd_reg_exp!$F60</f>
        <v>0.33333333333333331</v>
      </c>
      <c r="FG60">
        <f>known_asd_reg_exp!FG60/known_asd_reg_exp!$F60</f>
        <v>0.33333333333333331</v>
      </c>
      <c r="FH60">
        <f>known_asd_reg_exp!FH60/known_asd_reg_exp!$F60</f>
        <v>0.33333333333333331</v>
      </c>
      <c r="FI60">
        <f>known_asd_reg_exp!FI60/known_asd_reg_exp!$F60</f>
        <v>0.33333333333333331</v>
      </c>
      <c r="FJ60">
        <f>known_asd_reg_exp!FJ60/known_asd_reg_exp!$F60</f>
        <v>0.33333333333333331</v>
      </c>
      <c r="FK60">
        <f>known_asd_reg_exp!FK60/known_asd_reg_exp!$F60</f>
        <v>0.33333333333333331</v>
      </c>
      <c r="FL60">
        <f>known_asd_reg_exp!FL60/known_asd_reg_exp!$F60</f>
        <v>0.33333333333333331</v>
      </c>
      <c r="FM60">
        <f>known_asd_reg_exp!FM60/known_asd_reg_exp!$F60</f>
        <v>0.33333333333333331</v>
      </c>
      <c r="FN60">
        <f>known_asd_reg_exp!FN60/known_asd_reg_exp!$F60</f>
        <v>0.33333333333333331</v>
      </c>
      <c r="FO60">
        <f>known_asd_reg_exp!FO60/known_asd_reg_exp!$F60</f>
        <v>0.33333333333333331</v>
      </c>
      <c r="FP60">
        <f>known_asd_reg_exp!FP60/known_asd_reg_exp!$F60</f>
        <v>0.33333333333333331</v>
      </c>
      <c r="FQ60">
        <f>known_asd_reg_exp!FQ60/known_asd_reg_exp!$F60</f>
        <v>0</v>
      </c>
      <c r="FR60">
        <f>known_asd_reg_exp!FR60/known_asd_reg_exp!$F60</f>
        <v>0.33333333333333331</v>
      </c>
      <c r="FS60">
        <f>known_asd_reg_exp!FS60/known_asd_reg_exp!$F60</f>
        <v>0.33333333333333331</v>
      </c>
      <c r="FT60">
        <f>known_asd_reg_exp!FT60/known_asd_reg_exp!$F60</f>
        <v>0.33333333333333331</v>
      </c>
      <c r="FU60">
        <f>known_asd_reg_exp!FU60/known_asd_reg_exp!$F60</f>
        <v>0.33333333333333331</v>
      </c>
      <c r="FV60">
        <f>known_asd_reg_exp!FV60/known_asd_reg_exp!$F60</f>
        <v>0.66666666666666663</v>
      </c>
      <c r="FW60">
        <f>known_asd_reg_exp!FW60/known_asd_reg_exp!$F60</f>
        <v>0.66666666666666663</v>
      </c>
      <c r="FX60">
        <f>known_asd_reg_exp!FX60/known_asd_reg_exp!$F60</f>
        <v>0.33333333333333331</v>
      </c>
      <c r="FY60">
        <f>known_asd_reg_exp!FY60/known_asd_reg_exp!$F60</f>
        <v>0.33333333333333331</v>
      </c>
      <c r="FZ60">
        <f>known_asd_reg_exp!FZ60/known_asd_reg_exp!$F60</f>
        <v>0.33333333333333331</v>
      </c>
      <c r="GA60">
        <f>known_asd_reg_exp!GA60/known_asd_reg_exp!$F60</f>
        <v>0.33333333333333331</v>
      </c>
      <c r="GB60">
        <f>known_asd_reg_exp!GB60/known_asd_reg_exp!$F60</f>
        <v>0.33333333333333331</v>
      </c>
      <c r="GC60">
        <f>known_asd_reg_exp!GC60/known_asd_reg_exp!$F60</f>
        <v>0.33333333333333331</v>
      </c>
      <c r="GD60">
        <f>known_asd_reg_exp!GD60/known_asd_reg_exp!$F60</f>
        <v>0.33333333333333331</v>
      </c>
      <c r="GE60">
        <f>known_asd_reg_exp!GE60/known_asd_reg_exp!$F60</f>
        <v>0.33333333333333331</v>
      </c>
      <c r="GF60">
        <f>known_asd_reg_exp!GF60/known_asd_reg_exp!$F60</f>
        <v>0.33333333333333331</v>
      </c>
      <c r="GG60">
        <f>known_asd_reg_exp!GG60/known_asd_reg_exp!$F60</f>
        <v>0.33333333333333331</v>
      </c>
      <c r="GH60">
        <f>known_asd_reg_exp!GH60/known_asd_reg_exp!$F60</f>
        <v>0.33333333333333331</v>
      </c>
      <c r="GI60">
        <f>known_asd_reg_exp!GI60/known_asd_reg_exp!$F60</f>
        <v>0.66666666666666663</v>
      </c>
      <c r="GJ60">
        <f>known_asd_reg_exp!GJ60/known_asd_reg_exp!$F60</f>
        <v>0.33333333333333331</v>
      </c>
      <c r="GK60">
        <f>known_asd_reg_exp!GK60/known_asd_reg_exp!$F60</f>
        <v>0.33333333333333331</v>
      </c>
      <c r="GL60">
        <f>known_asd_reg_exp!GL60/known_asd_reg_exp!$F60</f>
        <v>0.33333333333333331</v>
      </c>
      <c r="GM60">
        <f>known_asd_reg_exp!GM60/known_asd_reg_exp!$F60</f>
        <v>0</v>
      </c>
      <c r="GN60">
        <f>known_asd_reg_exp!GN60/known_asd_reg_exp!$F60</f>
        <v>0.33333333333333331</v>
      </c>
      <c r="GO60">
        <f>known_asd_reg_exp!GO60/known_asd_reg_exp!$F60</f>
        <v>0.33333333333333331</v>
      </c>
      <c r="GP60">
        <f>known_asd_reg_exp!GP60/known_asd_reg_exp!$F60</f>
        <v>0.33333333333333331</v>
      </c>
      <c r="GQ60">
        <f>known_asd_reg_exp!GQ60/known_asd_reg_exp!$F60</f>
        <v>0.33333333333333331</v>
      </c>
      <c r="GR60">
        <f>known_asd_reg_exp!GR60/known_asd_reg_exp!$F60</f>
        <v>0.33333333333333331</v>
      </c>
      <c r="GS60">
        <f>known_asd_reg_exp!GS60/known_asd_reg_exp!$F60</f>
        <v>0.33333333333333331</v>
      </c>
      <c r="GT60">
        <f>known_asd_reg_exp!GT60/known_asd_reg_exp!$F60</f>
        <v>0.33333333333333331</v>
      </c>
      <c r="GU60">
        <f>known_asd_reg_exp!GU60/known_asd_reg_exp!$F60</f>
        <v>0.33333333333333331</v>
      </c>
      <c r="GV60">
        <f>known_asd_reg_exp!GV60/known_asd_reg_exp!$F60</f>
        <v>0.33333333333333331</v>
      </c>
      <c r="GW60">
        <f>known_asd_reg_exp!GW60/known_asd_reg_exp!$F60</f>
        <v>1</v>
      </c>
      <c r="GX60">
        <f>known_asd_reg_exp!GX60/known_asd_reg_exp!$F60</f>
        <v>1</v>
      </c>
      <c r="GY60">
        <f>known_asd_reg_exp!GY60/known_asd_reg_exp!$F60</f>
        <v>0.66666666666666663</v>
      </c>
      <c r="GZ60">
        <f>known_asd_reg_exp!GZ60/known_asd_reg_exp!$F60</f>
        <v>1</v>
      </c>
      <c r="HA60">
        <f>known_asd_reg_exp!HA60/known_asd_reg_exp!$F60</f>
        <v>1</v>
      </c>
      <c r="HB60">
        <f>known_asd_reg_exp!HB60/known_asd_reg_exp!$F60</f>
        <v>1</v>
      </c>
      <c r="HC60">
        <f>known_asd_reg_exp!HC60/known_asd_reg_exp!$F60</f>
        <v>0.33333333333333331</v>
      </c>
      <c r="HD60">
        <f>known_asd_reg_exp!HD60/known_asd_reg_exp!$F60</f>
        <v>0.33333333333333331</v>
      </c>
      <c r="HE60">
        <f>known_asd_reg_exp!HE60/known_asd_reg_exp!$F60</f>
        <v>0.33333333333333331</v>
      </c>
      <c r="HF60">
        <f>known_asd_reg_exp!HF60/known_asd_reg_exp!$F60</f>
        <v>1</v>
      </c>
      <c r="HG60">
        <f>known_asd_reg_exp!HG60/known_asd_reg_exp!$F60</f>
        <v>1</v>
      </c>
      <c r="HH60">
        <f>known_asd_reg_exp!HH60/known_asd_reg_exp!$F60</f>
        <v>0.33333333333333331</v>
      </c>
      <c r="HI60">
        <f>known_asd_reg_exp!HI60/known_asd_reg_exp!$F60</f>
        <v>1</v>
      </c>
      <c r="HJ60">
        <f>known_asd_reg_exp!HJ60/known_asd_reg_exp!$F60</f>
        <v>0.33333333333333331</v>
      </c>
      <c r="HK60">
        <f>known_asd_reg_exp!HK60/known_asd_reg_exp!$F60</f>
        <v>0.33333333333333331</v>
      </c>
      <c r="HL60">
        <f>known_asd_reg_exp!HL60/known_asd_reg_exp!$F60</f>
        <v>0.33333333333333331</v>
      </c>
      <c r="HM60">
        <f>known_asd_reg_exp!HM60/known_asd_reg_exp!$F60</f>
        <v>0</v>
      </c>
      <c r="HN60">
        <f>known_asd_reg_exp!HN60/known_asd_reg_exp!$F60</f>
        <v>0.33333333333333331</v>
      </c>
      <c r="HO60">
        <f>known_asd_reg_exp!HO60/known_asd_reg_exp!$F60</f>
        <v>0.33333333333333331</v>
      </c>
      <c r="HP60">
        <f>known_asd_reg_exp!HP60/known_asd_reg_exp!$F60</f>
        <v>1</v>
      </c>
      <c r="HQ60">
        <f>known_asd_reg_exp!HQ60/known_asd_reg_exp!$F60</f>
        <v>0.66666666666666663</v>
      </c>
      <c r="HR60">
        <f>known_asd_reg_exp!HR60/known_asd_reg_exp!$F60</f>
        <v>0.66666666666666663</v>
      </c>
      <c r="HS60">
        <f>known_asd_reg_exp!HS60/known_asd_reg_exp!$F60</f>
        <v>1</v>
      </c>
      <c r="HT60">
        <f>known_asd_reg_exp!HT60/known_asd_reg_exp!$F60</f>
        <v>1</v>
      </c>
      <c r="HU60">
        <f>known_asd_reg_exp!HU60/known_asd_reg_exp!$F60</f>
        <v>0.33333333333333331</v>
      </c>
      <c r="HV60">
        <f>known_asd_reg_exp!HV60/known_asd_reg_exp!$F60</f>
        <v>1</v>
      </c>
      <c r="HW60">
        <f>known_asd_reg_exp!HW60/known_asd_reg_exp!$F60</f>
        <v>0.33333333333333331</v>
      </c>
      <c r="HX60">
        <f>known_asd_reg_exp!HX60/known_asd_reg_exp!$F60</f>
        <v>0.33333333333333331</v>
      </c>
      <c r="HY60">
        <f>known_asd_reg_exp!HY60/known_asd_reg_exp!$F60</f>
        <v>1</v>
      </c>
      <c r="HZ60">
        <f>known_asd_reg_exp!HZ60/known_asd_reg_exp!$F60</f>
        <v>0.33333333333333331</v>
      </c>
      <c r="IA60">
        <f>known_asd_reg_exp!IA60/known_asd_reg_exp!$F60</f>
        <v>1</v>
      </c>
      <c r="IB60">
        <f>known_asd_reg_exp!IB60/known_asd_reg_exp!$F60</f>
        <v>1</v>
      </c>
      <c r="IC60">
        <f>known_asd_reg_exp!IC60/known_asd_reg_exp!$F60</f>
        <v>0.33333333333333331</v>
      </c>
      <c r="ID60">
        <f>known_asd_reg_exp!ID60/known_asd_reg_exp!$F60</f>
        <v>1</v>
      </c>
      <c r="IE60">
        <f>known_asd_reg_exp!IE60/known_asd_reg_exp!$F60</f>
        <v>1</v>
      </c>
      <c r="IF60">
        <f>known_asd_reg_exp!IF60/known_asd_reg_exp!$F60</f>
        <v>1</v>
      </c>
      <c r="IG60">
        <f>known_asd_reg_exp!IG60/known_asd_reg_exp!$F60</f>
        <v>0.33333333333333331</v>
      </c>
      <c r="IH60">
        <f>known_asd_reg_exp!IH60/known_asd_reg_exp!$F60</f>
        <v>1</v>
      </c>
      <c r="II60">
        <f>known_asd_reg_exp!II60/known_asd_reg_exp!$F60</f>
        <v>1</v>
      </c>
      <c r="IJ60">
        <f>known_asd_reg_exp!IJ60/known_asd_reg_exp!$F60</f>
        <v>0.33333333333333331</v>
      </c>
      <c r="IK60">
        <f>known_asd_reg_exp!IK60/known_asd_reg_exp!$F60</f>
        <v>0.33333333333333331</v>
      </c>
      <c r="IL60">
        <f>known_asd_reg_exp!IL60/known_asd_reg_exp!$F60</f>
        <v>0.33333333333333331</v>
      </c>
      <c r="IM60">
        <f>known_asd_reg_exp!IM60/known_asd_reg_exp!$F60</f>
        <v>1</v>
      </c>
      <c r="IN60">
        <f>known_asd_reg_exp!IN60/known_asd_reg_exp!$F60</f>
        <v>1</v>
      </c>
      <c r="IO60">
        <f>known_asd_reg_exp!IO60/known_asd_reg_exp!$F60</f>
        <v>0.33333333333333331</v>
      </c>
      <c r="IP60">
        <f>known_asd_reg_exp!IP60/known_asd_reg_exp!$F60</f>
        <v>1</v>
      </c>
      <c r="IQ60">
        <f>known_asd_reg_exp!IQ60/known_asd_reg_exp!$F60</f>
        <v>0.33333333333333331</v>
      </c>
      <c r="IR60">
        <f>known_asd_reg_exp!IR60/known_asd_reg_exp!$F60</f>
        <v>1</v>
      </c>
      <c r="IS60">
        <f>known_asd_reg_exp!IS60/known_asd_reg_exp!$F60</f>
        <v>1</v>
      </c>
      <c r="IT60">
        <f>known_asd_reg_exp!IT60/known_asd_reg_exp!$F60</f>
        <v>0.33333333333333331</v>
      </c>
      <c r="IU60">
        <f>known_asd_reg_exp!IU60/known_asd_reg_exp!$F60</f>
        <v>1</v>
      </c>
      <c r="IV60">
        <f>known_asd_reg_exp!IV60/known_asd_reg_exp!$F60</f>
        <v>0.33333333333333331</v>
      </c>
      <c r="IW60">
        <f>known_asd_reg_exp!IW60/known_asd_reg_exp!$F60</f>
        <v>0.33333333333333331</v>
      </c>
      <c r="IX60">
        <f>known_asd_reg_exp!IX60/known_asd_reg_exp!$F60</f>
        <v>0.33333333333333331</v>
      </c>
      <c r="IY60">
        <f>known_asd_reg_exp!IY60/known_asd_reg_exp!$F60</f>
        <v>0.33333333333333331</v>
      </c>
      <c r="IZ60">
        <f>known_asd_reg_exp!IZ60/known_asd_reg_exp!$F60</f>
        <v>0.33333333333333331</v>
      </c>
      <c r="JA60">
        <f>known_asd_reg_exp!JA60/known_asd_reg_exp!$F60</f>
        <v>0.33333333333333331</v>
      </c>
      <c r="JB60">
        <f>known_asd_reg_exp!JB60/known_asd_reg_exp!$F60</f>
        <v>0.33333333333333331</v>
      </c>
      <c r="JC60">
        <f>known_asd_reg_exp!JC60/known_asd_reg_exp!$F60</f>
        <v>1</v>
      </c>
      <c r="JD60">
        <f>known_asd_reg_exp!JD60/known_asd_reg_exp!$F60</f>
        <v>0.33333333333333331</v>
      </c>
      <c r="JE60">
        <f>known_asd_reg_exp!JE60/known_asd_reg_exp!$F60</f>
        <v>0.33333333333333331</v>
      </c>
      <c r="JF60">
        <f>known_asd_reg_exp!JF60/known_asd_reg_exp!$F60</f>
        <v>0.33333333333333331</v>
      </c>
      <c r="JG60">
        <f>known_asd_reg_exp!JG60/known_asd_reg_exp!$F60</f>
        <v>1</v>
      </c>
      <c r="JH60">
        <f>known_asd_reg_exp!JH60/known_asd_reg_exp!$F60</f>
        <v>1</v>
      </c>
      <c r="JI60">
        <f>known_asd_reg_exp!JI60/known_asd_reg_exp!$F60</f>
        <v>1</v>
      </c>
      <c r="JJ60">
        <f>known_asd_reg_exp!JJ60/known_asd_reg_exp!$F60</f>
        <v>1</v>
      </c>
      <c r="JK60">
        <f>known_asd_reg_exp!JK60/known_asd_reg_exp!$F60</f>
        <v>1</v>
      </c>
      <c r="JL60">
        <f>known_asd_reg_exp!JL60/known_asd_reg_exp!$F60</f>
        <v>0.33333333333333331</v>
      </c>
      <c r="JM60">
        <f>known_asd_reg_exp!JM60/known_asd_reg_exp!$F60</f>
        <v>0</v>
      </c>
      <c r="JN60">
        <f>known_asd_reg_exp!JN60/known_asd_reg_exp!$F60</f>
        <v>0.33333333333333331</v>
      </c>
      <c r="JO60">
        <f>known_asd_reg_exp!JO60/known_asd_reg_exp!$F60</f>
        <v>1</v>
      </c>
      <c r="JP60">
        <f>known_asd_reg_exp!JP60/known_asd_reg_exp!$F60</f>
        <v>1</v>
      </c>
      <c r="JQ60">
        <f>known_asd_reg_exp!JQ60/known_asd_reg_exp!$F60</f>
        <v>0.33333333333333331</v>
      </c>
      <c r="JR60">
        <f>known_asd_reg_exp!JR60/known_asd_reg_exp!$F60</f>
        <v>0.33333333333333331</v>
      </c>
      <c r="JS60">
        <f>known_asd_reg_exp!JS60/known_asd_reg_exp!$F60</f>
        <v>0.33333333333333331</v>
      </c>
      <c r="JT60">
        <f>known_asd_reg_exp!JT60/known_asd_reg_exp!$F60</f>
        <v>1</v>
      </c>
      <c r="JU60">
        <f>known_asd_reg_exp!JU60/known_asd_reg_exp!$F60</f>
        <v>1</v>
      </c>
      <c r="JV60">
        <f>known_asd_reg_exp!JV60/known_asd_reg_exp!$F60</f>
        <v>0.33333333333333331</v>
      </c>
      <c r="JW60">
        <f>known_asd_reg_exp!JW60/known_asd_reg_exp!$F60</f>
        <v>0.33333333333333331</v>
      </c>
      <c r="JX60">
        <f>known_asd_reg_exp!JX60/known_asd_reg_exp!$F60</f>
        <v>1</v>
      </c>
      <c r="JY60">
        <f>known_asd_reg_exp!JY60/known_asd_reg_exp!$F60</f>
        <v>1</v>
      </c>
      <c r="JZ60">
        <f>known_asd_reg_exp!JZ60/known_asd_reg_exp!$F60</f>
        <v>1</v>
      </c>
      <c r="KA60">
        <f>known_asd_reg_exp!KA60/known_asd_reg_exp!$F60</f>
        <v>0.66666666666666663</v>
      </c>
      <c r="KB60">
        <f>known_asd_reg_exp!KB60/known_asd_reg_exp!$F60</f>
        <v>0.33333333333333331</v>
      </c>
      <c r="KC60">
        <f>known_asd_reg_exp!KC60/known_asd_reg_exp!$F60</f>
        <v>0</v>
      </c>
      <c r="KD60">
        <f>known_asd_reg_exp!KD60/known_asd_reg_exp!$F60</f>
        <v>0.33333333333333331</v>
      </c>
      <c r="KE60">
        <f>known_asd_reg_exp!KE60/known_asd_reg_exp!$F60</f>
        <v>0.66666666666666663</v>
      </c>
      <c r="KF60">
        <f>known_asd_reg_exp!KF60/known_asd_reg_exp!$F60</f>
        <v>1</v>
      </c>
      <c r="KG60">
        <f>known_asd_reg_exp!KG60/known_asd_reg_exp!$F60</f>
        <v>0.33333333333333331</v>
      </c>
      <c r="KH60">
        <f>known_asd_reg_exp!KH60/known_asd_reg_exp!$F60</f>
        <v>0.33333333333333331</v>
      </c>
      <c r="KI60">
        <f>known_asd_reg_exp!KI60/known_asd_reg_exp!$F60</f>
        <v>0.66666666666666663</v>
      </c>
      <c r="KJ60">
        <f>known_asd_reg_exp!KJ60/known_asd_reg_exp!$F60</f>
        <v>0.66666666666666663</v>
      </c>
      <c r="KK60">
        <f>known_asd_reg_exp!KK60/known_asd_reg_exp!$F60</f>
        <v>1</v>
      </c>
      <c r="KL60">
        <f>known_asd_reg_exp!KL60/known_asd_reg_exp!$F60</f>
        <v>0.33333333333333331</v>
      </c>
      <c r="KM60">
        <f>known_asd_reg_exp!KM60/known_asd_reg_exp!$F60</f>
        <v>0.33333333333333331</v>
      </c>
      <c r="KN60">
        <f>known_asd_reg_exp!KN60/known_asd_reg_exp!$F60</f>
        <v>0</v>
      </c>
      <c r="KO60">
        <f>known_asd_reg_exp!KO60/known_asd_reg_exp!$F60</f>
        <v>0.33333333333333331</v>
      </c>
      <c r="KP60">
        <f>known_asd_reg_exp!KP60/known_asd_reg_exp!$F60</f>
        <v>0.33333333333333331</v>
      </c>
      <c r="KQ60">
        <f>known_asd_reg_exp!KQ60/known_asd_reg_exp!$F60</f>
        <v>1</v>
      </c>
      <c r="KR60">
        <f>known_asd_reg_exp!KR60/known_asd_reg_exp!$F60</f>
        <v>0.33333333333333331</v>
      </c>
      <c r="KS60">
        <f>known_asd_reg_exp!KS60/known_asd_reg_exp!$F60</f>
        <v>1</v>
      </c>
      <c r="KT60">
        <f>known_asd_reg_exp!KT60/known_asd_reg_exp!$F60</f>
        <v>0.33333333333333331</v>
      </c>
      <c r="KU60">
        <f>known_asd_reg_exp!KU60/known_asd_reg_exp!$F60</f>
        <v>0.33333333333333331</v>
      </c>
      <c r="KV60">
        <f>known_asd_reg_exp!KV60/known_asd_reg_exp!$F60</f>
        <v>1</v>
      </c>
      <c r="KW60">
        <f>known_asd_reg_exp!KW60/known_asd_reg_exp!$F60</f>
        <v>0.66666666666666663</v>
      </c>
      <c r="KX60">
        <f>known_asd_reg_exp!KX60/known_asd_reg_exp!$F60</f>
        <v>1</v>
      </c>
      <c r="KY60">
        <f>known_asd_reg_exp!KY60/known_asd_reg_exp!$F60</f>
        <v>0.66666666666666663</v>
      </c>
      <c r="KZ60">
        <f>known_asd_reg_exp!KZ60/known_asd_reg_exp!$F60</f>
        <v>0.33333333333333331</v>
      </c>
      <c r="LA60">
        <f>known_asd_reg_exp!LA60/known_asd_reg_exp!$F60</f>
        <v>0.33333333333333331</v>
      </c>
      <c r="LB60">
        <f>known_asd_reg_exp!LB60/known_asd_reg_exp!$F60</f>
        <v>0.33333333333333331</v>
      </c>
      <c r="LC60">
        <f>known_asd_reg_exp!LC60/known_asd_reg_exp!$F60</f>
        <v>0.66666666666666663</v>
      </c>
      <c r="LD60">
        <f>known_asd_reg_exp!LD60/known_asd_reg_exp!$F60</f>
        <v>1</v>
      </c>
      <c r="LE60">
        <f>known_asd_reg_exp!LE60/known_asd_reg_exp!$F60</f>
        <v>1</v>
      </c>
      <c r="LF60">
        <f>known_asd_reg_exp!LF60/known_asd_reg_exp!$F60</f>
        <v>1</v>
      </c>
      <c r="LG60">
        <f>known_asd_reg_exp!LG60/known_asd_reg_exp!$F60</f>
        <v>0.33333333333333331</v>
      </c>
      <c r="LH60">
        <f>known_asd_reg_exp!LH60/known_asd_reg_exp!$F60</f>
        <v>1</v>
      </c>
      <c r="LI60">
        <f>known_asd_reg_exp!LI60/known_asd_reg_exp!$F60</f>
        <v>0.33333333333333331</v>
      </c>
      <c r="LJ60">
        <f>known_asd_reg_exp!LJ60/known_asd_reg_exp!$F60</f>
        <v>0.33333333333333331</v>
      </c>
      <c r="LK60">
        <f>known_asd_reg_exp!LK60/known_asd_reg_exp!$F60</f>
        <v>0.33333333333333331</v>
      </c>
      <c r="LL60">
        <f>known_asd_reg_exp!LL60/known_asd_reg_exp!$F60</f>
        <v>0.33333333333333331</v>
      </c>
      <c r="LM60">
        <f>known_asd_reg_exp!LM60/known_asd_reg_exp!$F60</f>
        <v>0.33333333333333331</v>
      </c>
      <c r="LN60">
        <f>known_asd_reg_exp!LN60/known_asd_reg_exp!$F60</f>
        <v>0.66666666666666663</v>
      </c>
      <c r="LO60">
        <f>known_asd_reg_exp!LO60/known_asd_reg_exp!$F60</f>
        <v>1</v>
      </c>
      <c r="LP60">
        <f>known_asd_reg_exp!LP60/known_asd_reg_exp!$F60</f>
        <v>0.66666666666666663</v>
      </c>
      <c r="LQ60">
        <f>known_asd_reg_exp!LQ60/known_asd_reg_exp!$F60</f>
        <v>0.33333333333333331</v>
      </c>
      <c r="LR60">
        <f>known_asd_reg_exp!LR60/known_asd_reg_exp!$F60</f>
        <v>0.33333333333333331</v>
      </c>
      <c r="LS60">
        <f>known_asd_reg_exp!LS60/known_asd_reg_exp!$F60</f>
        <v>0.66666666666666663</v>
      </c>
      <c r="LT60">
        <f>known_asd_reg_exp!LT60/known_asd_reg_exp!$F60</f>
        <v>0.33333333333333331</v>
      </c>
      <c r="LU60">
        <f>known_asd_reg_exp!LU60/known_asd_reg_exp!$F60</f>
        <v>1</v>
      </c>
      <c r="LV60">
        <f>known_asd_reg_exp!LV60/known_asd_reg_exp!$F60</f>
        <v>0.66666666666666663</v>
      </c>
      <c r="LW60">
        <f>known_asd_reg_exp!LW60/known_asd_reg_exp!$F60</f>
        <v>0.33333333333333331</v>
      </c>
      <c r="LX60">
        <f>known_asd_reg_exp!LX60/known_asd_reg_exp!$F60</f>
        <v>0.33333333333333331</v>
      </c>
      <c r="LY60">
        <f>known_asd_reg_exp!LY60/known_asd_reg_exp!$F60</f>
        <v>1</v>
      </c>
      <c r="LZ60">
        <f>known_asd_reg_exp!LZ60/known_asd_reg_exp!$F60</f>
        <v>0.33333333333333331</v>
      </c>
      <c r="MA60">
        <f>known_asd_reg_exp!MA60/known_asd_reg_exp!$F60</f>
        <v>1</v>
      </c>
      <c r="MB60">
        <f>known_asd_reg_exp!MB60/known_asd_reg_exp!$F60</f>
        <v>0.33333333333333331</v>
      </c>
      <c r="MC60">
        <f>known_asd_reg_exp!MC60/known_asd_reg_exp!$F60</f>
        <v>0.33333333333333331</v>
      </c>
      <c r="MD60">
        <f>known_asd_reg_exp!MD60/known_asd_reg_exp!$F60</f>
        <v>0.33333333333333331</v>
      </c>
      <c r="ME60">
        <f>known_asd_reg_exp!ME60/known_asd_reg_exp!$F60</f>
        <v>0.33333333333333331</v>
      </c>
      <c r="MF60">
        <f>known_asd_reg_exp!MF60/known_asd_reg_exp!$F60</f>
        <v>0.33333333333333331</v>
      </c>
      <c r="MG60">
        <f>known_asd_reg_exp!MG60/known_asd_reg_exp!$F60</f>
        <v>0.66666666666666663</v>
      </c>
      <c r="MH60">
        <f>known_asd_reg_exp!MH60/known_asd_reg_exp!$F60</f>
        <v>0.33333333333333331</v>
      </c>
      <c r="MI60">
        <f>known_asd_reg_exp!MI60/known_asd_reg_exp!$F60</f>
        <v>1</v>
      </c>
      <c r="MJ60">
        <f>known_asd_reg_exp!MJ60/known_asd_reg_exp!$F60</f>
        <v>1</v>
      </c>
      <c r="MK60">
        <f>known_asd_reg_exp!MK60/known_asd_reg_exp!$F60</f>
        <v>0.33333333333333331</v>
      </c>
      <c r="ML60">
        <f>known_asd_reg_exp!ML60/known_asd_reg_exp!$F60</f>
        <v>0.33333333333333331</v>
      </c>
      <c r="MM60">
        <f>known_asd_reg_exp!MM60/known_asd_reg_exp!$F60</f>
        <v>1</v>
      </c>
      <c r="MN60">
        <f>known_asd_reg_exp!MN60/known_asd_reg_exp!$F60</f>
        <v>0.33333333333333331</v>
      </c>
      <c r="MO60">
        <f>known_asd_reg_exp!MO60/known_asd_reg_exp!$F60</f>
        <v>0.33333333333333331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1</v>
      </c>
      <c r="G61">
        <f>known_asd_reg_exp!G61/known_asd_reg_exp!$F61</f>
        <v>1</v>
      </c>
      <c r="H61">
        <f>known_asd_reg_exp!H61/known_asd_reg_exp!$F61</f>
        <v>1</v>
      </c>
      <c r="I61">
        <f>known_asd_reg_exp!I61/known_asd_reg_exp!$F61</f>
        <v>1</v>
      </c>
      <c r="J61">
        <f>known_asd_reg_exp!J61/known_asd_reg_exp!$F61</f>
        <v>1</v>
      </c>
      <c r="K61">
        <f>known_asd_reg_exp!K61/known_asd_reg_exp!$F61</f>
        <v>1</v>
      </c>
      <c r="L61">
        <f>known_asd_reg_exp!L61/known_asd_reg_exp!$F61</f>
        <v>1</v>
      </c>
      <c r="M61">
        <f>known_asd_reg_exp!M61/known_asd_reg_exp!$F61</f>
        <v>1</v>
      </c>
      <c r="N61">
        <f>known_asd_reg_exp!N61/known_asd_reg_exp!$F61</f>
        <v>1</v>
      </c>
      <c r="O61">
        <f>known_asd_reg_exp!O61/known_asd_reg_exp!$F61</f>
        <v>1</v>
      </c>
      <c r="P61">
        <f>known_asd_reg_exp!P61/known_asd_reg_exp!$F61</f>
        <v>1</v>
      </c>
      <c r="Q61">
        <f>known_asd_reg_exp!Q61/known_asd_reg_exp!$F61</f>
        <v>1</v>
      </c>
      <c r="R61">
        <f>known_asd_reg_exp!R61/known_asd_reg_exp!$F61</f>
        <v>1</v>
      </c>
      <c r="S61">
        <f>known_asd_reg_exp!S61/known_asd_reg_exp!$F61</f>
        <v>1</v>
      </c>
      <c r="T61">
        <f>known_asd_reg_exp!T61/known_asd_reg_exp!$F61</f>
        <v>1</v>
      </c>
      <c r="U61">
        <f>known_asd_reg_exp!U61/known_asd_reg_exp!$F61</f>
        <v>1</v>
      </c>
      <c r="V61">
        <f>known_asd_reg_exp!V61/known_asd_reg_exp!$F61</f>
        <v>1</v>
      </c>
      <c r="W61">
        <f>known_asd_reg_exp!W61/known_asd_reg_exp!$F61</f>
        <v>1</v>
      </c>
      <c r="X61">
        <f>known_asd_reg_exp!X61/known_asd_reg_exp!$F61</f>
        <v>1</v>
      </c>
      <c r="Y61">
        <f>known_asd_reg_exp!Y61/known_asd_reg_exp!$F61</f>
        <v>1</v>
      </c>
      <c r="Z61">
        <f>known_asd_reg_exp!Z61/known_asd_reg_exp!$F61</f>
        <v>1</v>
      </c>
      <c r="AA61">
        <f>known_asd_reg_exp!AA61/known_asd_reg_exp!$F61</f>
        <v>1</v>
      </c>
      <c r="AB61">
        <f>known_asd_reg_exp!AB61/known_asd_reg_exp!$F61</f>
        <v>1</v>
      </c>
      <c r="AC61">
        <f>known_asd_reg_exp!AC61/known_asd_reg_exp!$F61</f>
        <v>1</v>
      </c>
      <c r="AD61">
        <f>known_asd_reg_exp!AD61/known_asd_reg_exp!$F61</f>
        <v>1</v>
      </c>
      <c r="AE61">
        <f>known_asd_reg_exp!AE61/known_asd_reg_exp!$F61</f>
        <v>1</v>
      </c>
      <c r="AF61">
        <f>known_asd_reg_exp!AF61/known_asd_reg_exp!$F61</f>
        <v>1</v>
      </c>
      <c r="AG61">
        <f>known_asd_reg_exp!AG61/known_asd_reg_exp!$F61</f>
        <v>1</v>
      </c>
      <c r="AH61">
        <f>known_asd_reg_exp!AH61/known_asd_reg_exp!$F61</f>
        <v>1</v>
      </c>
      <c r="AI61">
        <f>known_asd_reg_exp!AI61/known_asd_reg_exp!$F61</f>
        <v>1</v>
      </c>
      <c r="AJ61">
        <f>known_asd_reg_exp!AJ61/known_asd_reg_exp!$F61</f>
        <v>1</v>
      </c>
      <c r="AK61">
        <f>known_asd_reg_exp!AK61/known_asd_reg_exp!$F61</f>
        <v>1</v>
      </c>
      <c r="AL61">
        <f>known_asd_reg_exp!AL61/known_asd_reg_exp!$F61</f>
        <v>1</v>
      </c>
      <c r="AM61">
        <f>known_asd_reg_exp!AM61/known_asd_reg_exp!$F61</f>
        <v>1</v>
      </c>
      <c r="AN61">
        <f>known_asd_reg_exp!AN61/known_asd_reg_exp!$F61</f>
        <v>1</v>
      </c>
      <c r="AO61">
        <f>known_asd_reg_exp!AO61/known_asd_reg_exp!$F61</f>
        <v>1</v>
      </c>
      <c r="AP61">
        <f>known_asd_reg_exp!AP61/known_asd_reg_exp!$F61</f>
        <v>1</v>
      </c>
      <c r="AQ61">
        <f>known_asd_reg_exp!AQ61/known_asd_reg_exp!$F61</f>
        <v>1</v>
      </c>
      <c r="AR61">
        <f>known_asd_reg_exp!AR61/known_asd_reg_exp!$F61</f>
        <v>1</v>
      </c>
      <c r="AS61">
        <f>known_asd_reg_exp!AS61/known_asd_reg_exp!$F61</f>
        <v>1</v>
      </c>
      <c r="AT61">
        <f>known_asd_reg_exp!AT61/known_asd_reg_exp!$F61</f>
        <v>1</v>
      </c>
      <c r="AU61">
        <f>known_asd_reg_exp!AU61/known_asd_reg_exp!$F61</f>
        <v>1</v>
      </c>
      <c r="AV61">
        <f>known_asd_reg_exp!AV61/known_asd_reg_exp!$F61</f>
        <v>1</v>
      </c>
      <c r="AW61">
        <f>known_asd_reg_exp!AW61/known_asd_reg_exp!$F61</f>
        <v>1</v>
      </c>
      <c r="AX61">
        <f>known_asd_reg_exp!AX61/known_asd_reg_exp!$F61</f>
        <v>1</v>
      </c>
      <c r="AY61">
        <f>known_asd_reg_exp!AY61/known_asd_reg_exp!$F61</f>
        <v>1</v>
      </c>
      <c r="AZ61">
        <f>known_asd_reg_exp!AZ61/known_asd_reg_exp!$F61</f>
        <v>1</v>
      </c>
      <c r="BA61">
        <f>known_asd_reg_exp!BA61/known_asd_reg_exp!$F61</f>
        <v>1</v>
      </c>
      <c r="BB61">
        <f>known_asd_reg_exp!BB61/known_asd_reg_exp!$F61</f>
        <v>1</v>
      </c>
      <c r="BC61">
        <f>known_asd_reg_exp!BC61/known_asd_reg_exp!$F61</f>
        <v>1</v>
      </c>
      <c r="BD61">
        <f>known_asd_reg_exp!BD61/known_asd_reg_exp!$F61</f>
        <v>1</v>
      </c>
      <c r="BE61">
        <f>known_asd_reg_exp!BE61/known_asd_reg_exp!$F61</f>
        <v>1</v>
      </c>
      <c r="BF61">
        <f>known_asd_reg_exp!BF61/known_asd_reg_exp!$F61</f>
        <v>1</v>
      </c>
      <c r="BG61">
        <f>known_asd_reg_exp!BG61/known_asd_reg_exp!$F61</f>
        <v>1</v>
      </c>
      <c r="BH61">
        <f>known_asd_reg_exp!BH61/known_asd_reg_exp!$F61</f>
        <v>1</v>
      </c>
      <c r="BI61">
        <f>known_asd_reg_exp!BI61/known_asd_reg_exp!$F61</f>
        <v>1</v>
      </c>
      <c r="BJ61">
        <f>known_asd_reg_exp!BJ61/known_asd_reg_exp!$F61</f>
        <v>1</v>
      </c>
      <c r="BK61">
        <f>known_asd_reg_exp!BK61/known_asd_reg_exp!$F61</f>
        <v>1</v>
      </c>
      <c r="BL61">
        <f>known_asd_reg_exp!BL61/known_asd_reg_exp!$F61</f>
        <v>1</v>
      </c>
      <c r="BM61">
        <f>known_asd_reg_exp!BM61/known_asd_reg_exp!$F61</f>
        <v>1</v>
      </c>
      <c r="BN61">
        <f>known_asd_reg_exp!BN61/known_asd_reg_exp!$F61</f>
        <v>1</v>
      </c>
      <c r="BO61">
        <f>known_asd_reg_exp!BO61/known_asd_reg_exp!$F61</f>
        <v>1</v>
      </c>
      <c r="BP61">
        <f>known_asd_reg_exp!BP61/known_asd_reg_exp!$F61</f>
        <v>1</v>
      </c>
      <c r="BQ61">
        <f>known_asd_reg_exp!BQ61/known_asd_reg_exp!$F61</f>
        <v>1</v>
      </c>
      <c r="BR61">
        <f>known_asd_reg_exp!BR61/known_asd_reg_exp!$F61</f>
        <v>1</v>
      </c>
      <c r="BS61">
        <f>known_asd_reg_exp!BS61/known_asd_reg_exp!$F61</f>
        <v>1</v>
      </c>
      <c r="BT61">
        <f>known_asd_reg_exp!BT61/known_asd_reg_exp!$F61</f>
        <v>1</v>
      </c>
      <c r="BU61">
        <f>known_asd_reg_exp!BU61/known_asd_reg_exp!$F61</f>
        <v>1</v>
      </c>
      <c r="BV61">
        <f>known_asd_reg_exp!BV61/known_asd_reg_exp!$F61</f>
        <v>1</v>
      </c>
      <c r="BW61">
        <f>known_asd_reg_exp!BW61/known_asd_reg_exp!$F61</f>
        <v>1</v>
      </c>
      <c r="BX61">
        <f>known_asd_reg_exp!BX61/known_asd_reg_exp!$F61</f>
        <v>1</v>
      </c>
      <c r="BY61">
        <f>known_asd_reg_exp!BY61/known_asd_reg_exp!$F61</f>
        <v>1</v>
      </c>
      <c r="BZ61">
        <f>known_asd_reg_exp!BZ61/known_asd_reg_exp!$F61</f>
        <v>1</v>
      </c>
      <c r="CA61">
        <f>known_asd_reg_exp!CA61/known_asd_reg_exp!$F61</f>
        <v>1</v>
      </c>
      <c r="CB61">
        <f>known_asd_reg_exp!CB61/known_asd_reg_exp!$F61</f>
        <v>1</v>
      </c>
      <c r="CC61">
        <f>known_asd_reg_exp!CC61/known_asd_reg_exp!$F61</f>
        <v>1</v>
      </c>
      <c r="CD61">
        <f>known_asd_reg_exp!CD61/known_asd_reg_exp!$F61</f>
        <v>1</v>
      </c>
      <c r="CE61">
        <f>known_asd_reg_exp!CE61/known_asd_reg_exp!$F61</f>
        <v>1</v>
      </c>
      <c r="CF61">
        <f>known_asd_reg_exp!CF61/known_asd_reg_exp!$F61</f>
        <v>1</v>
      </c>
      <c r="CG61">
        <f>known_asd_reg_exp!CG61/known_asd_reg_exp!$F61</f>
        <v>1</v>
      </c>
      <c r="CH61">
        <f>known_asd_reg_exp!CH61/known_asd_reg_exp!$F61</f>
        <v>1</v>
      </c>
      <c r="CI61">
        <f>known_asd_reg_exp!CI61/known_asd_reg_exp!$F61</f>
        <v>1</v>
      </c>
      <c r="CJ61">
        <f>known_asd_reg_exp!CJ61/known_asd_reg_exp!$F61</f>
        <v>1</v>
      </c>
      <c r="CK61">
        <f>known_asd_reg_exp!CK61/known_asd_reg_exp!$F61</f>
        <v>1</v>
      </c>
      <c r="CL61">
        <f>known_asd_reg_exp!CL61/known_asd_reg_exp!$F61</f>
        <v>1</v>
      </c>
      <c r="CM61">
        <f>known_asd_reg_exp!CM61/known_asd_reg_exp!$F61</f>
        <v>1</v>
      </c>
      <c r="CN61">
        <f>known_asd_reg_exp!CN61/known_asd_reg_exp!$F61</f>
        <v>1</v>
      </c>
      <c r="CO61">
        <f>known_asd_reg_exp!CO61/known_asd_reg_exp!$F61</f>
        <v>1</v>
      </c>
      <c r="CP61">
        <f>known_asd_reg_exp!CP61/known_asd_reg_exp!$F61</f>
        <v>1</v>
      </c>
      <c r="CQ61">
        <f>known_asd_reg_exp!CQ61/known_asd_reg_exp!$F61</f>
        <v>1</v>
      </c>
      <c r="CR61">
        <f>known_asd_reg_exp!CR61/known_asd_reg_exp!$F61</f>
        <v>1</v>
      </c>
      <c r="CS61">
        <f>known_asd_reg_exp!CS61/known_asd_reg_exp!$F61</f>
        <v>1</v>
      </c>
      <c r="CT61">
        <f>known_asd_reg_exp!CT61/known_asd_reg_exp!$F61</f>
        <v>1</v>
      </c>
      <c r="CU61">
        <f>known_asd_reg_exp!CU61/known_asd_reg_exp!$F61</f>
        <v>1</v>
      </c>
      <c r="CV61">
        <f>known_asd_reg_exp!CV61/known_asd_reg_exp!$F61</f>
        <v>1</v>
      </c>
      <c r="CW61">
        <f>known_asd_reg_exp!CW61/known_asd_reg_exp!$F61</f>
        <v>1</v>
      </c>
      <c r="CX61">
        <f>known_asd_reg_exp!CX61/known_asd_reg_exp!$F61</f>
        <v>1</v>
      </c>
      <c r="CY61">
        <f>known_asd_reg_exp!CY61/known_asd_reg_exp!$F61</f>
        <v>1</v>
      </c>
      <c r="CZ61">
        <f>known_asd_reg_exp!CZ61/known_asd_reg_exp!$F61</f>
        <v>1</v>
      </c>
      <c r="DA61">
        <f>known_asd_reg_exp!DA61/known_asd_reg_exp!$F61</f>
        <v>1</v>
      </c>
      <c r="DB61">
        <f>known_asd_reg_exp!DB61/known_asd_reg_exp!$F61</f>
        <v>1</v>
      </c>
      <c r="DC61">
        <f>known_asd_reg_exp!DC61/known_asd_reg_exp!$F61</f>
        <v>1</v>
      </c>
      <c r="DD61">
        <f>known_asd_reg_exp!DD61/known_asd_reg_exp!$F61</f>
        <v>1</v>
      </c>
      <c r="DE61">
        <f>known_asd_reg_exp!DE61/known_asd_reg_exp!$F61</f>
        <v>1</v>
      </c>
      <c r="DF61">
        <f>known_asd_reg_exp!DF61/known_asd_reg_exp!$F61</f>
        <v>1</v>
      </c>
      <c r="DG61">
        <f>known_asd_reg_exp!DG61/known_asd_reg_exp!$F61</f>
        <v>1</v>
      </c>
      <c r="DH61">
        <f>known_asd_reg_exp!DH61/known_asd_reg_exp!$F61</f>
        <v>1</v>
      </c>
      <c r="DI61">
        <f>known_asd_reg_exp!DI61/known_asd_reg_exp!$F61</f>
        <v>1</v>
      </c>
      <c r="DJ61">
        <f>known_asd_reg_exp!DJ61/known_asd_reg_exp!$F61</f>
        <v>1</v>
      </c>
      <c r="DK61">
        <f>known_asd_reg_exp!DK61/known_asd_reg_exp!$F61</f>
        <v>1</v>
      </c>
      <c r="DL61">
        <f>known_asd_reg_exp!DL61/known_asd_reg_exp!$F61</f>
        <v>1</v>
      </c>
      <c r="DM61">
        <f>known_asd_reg_exp!DM61/known_asd_reg_exp!$F61</f>
        <v>1</v>
      </c>
      <c r="DN61">
        <f>known_asd_reg_exp!DN61/known_asd_reg_exp!$F61</f>
        <v>1</v>
      </c>
      <c r="DO61">
        <f>known_asd_reg_exp!DO61/known_asd_reg_exp!$F61</f>
        <v>1</v>
      </c>
      <c r="DP61">
        <f>known_asd_reg_exp!DP61/known_asd_reg_exp!$F61</f>
        <v>1</v>
      </c>
      <c r="DQ61">
        <f>known_asd_reg_exp!DQ61/known_asd_reg_exp!$F61</f>
        <v>1</v>
      </c>
      <c r="DR61">
        <f>known_asd_reg_exp!DR61/known_asd_reg_exp!$F61</f>
        <v>1</v>
      </c>
      <c r="DS61">
        <f>known_asd_reg_exp!DS61/known_asd_reg_exp!$F61</f>
        <v>1</v>
      </c>
      <c r="DT61">
        <f>known_asd_reg_exp!DT61/known_asd_reg_exp!$F61</f>
        <v>1</v>
      </c>
      <c r="DU61">
        <f>known_asd_reg_exp!DU61/known_asd_reg_exp!$F61</f>
        <v>1</v>
      </c>
      <c r="DV61">
        <f>known_asd_reg_exp!DV61/known_asd_reg_exp!$F61</f>
        <v>1</v>
      </c>
      <c r="DW61">
        <f>known_asd_reg_exp!DW61/known_asd_reg_exp!$F61</f>
        <v>1</v>
      </c>
      <c r="DX61">
        <f>known_asd_reg_exp!DX61/known_asd_reg_exp!$F61</f>
        <v>1</v>
      </c>
      <c r="DY61">
        <f>known_asd_reg_exp!DY61/known_asd_reg_exp!$F61</f>
        <v>1</v>
      </c>
      <c r="DZ61">
        <f>known_asd_reg_exp!DZ61/known_asd_reg_exp!$F61</f>
        <v>1</v>
      </c>
      <c r="EA61">
        <f>known_asd_reg_exp!EA61/known_asd_reg_exp!$F61</f>
        <v>1</v>
      </c>
      <c r="EB61">
        <f>known_asd_reg_exp!EB61/known_asd_reg_exp!$F61</f>
        <v>1</v>
      </c>
      <c r="EC61">
        <f>known_asd_reg_exp!EC61/known_asd_reg_exp!$F61</f>
        <v>1</v>
      </c>
      <c r="ED61">
        <f>known_asd_reg_exp!ED61/known_asd_reg_exp!$F61</f>
        <v>1</v>
      </c>
      <c r="EE61">
        <f>known_asd_reg_exp!EE61/known_asd_reg_exp!$F61</f>
        <v>1</v>
      </c>
      <c r="EF61">
        <f>known_asd_reg_exp!EF61/known_asd_reg_exp!$F61</f>
        <v>1</v>
      </c>
      <c r="EG61">
        <f>known_asd_reg_exp!EG61/known_asd_reg_exp!$F61</f>
        <v>1</v>
      </c>
      <c r="EH61">
        <f>known_asd_reg_exp!EH61/known_asd_reg_exp!$F61</f>
        <v>1</v>
      </c>
      <c r="EI61">
        <f>known_asd_reg_exp!EI61/known_asd_reg_exp!$F61</f>
        <v>1</v>
      </c>
      <c r="EJ61">
        <f>known_asd_reg_exp!EJ61/known_asd_reg_exp!$F61</f>
        <v>1</v>
      </c>
      <c r="EK61">
        <f>known_asd_reg_exp!EK61/known_asd_reg_exp!$F61</f>
        <v>1</v>
      </c>
      <c r="EL61">
        <f>known_asd_reg_exp!EL61/known_asd_reg_exp!$F61</f>
        <v>1</v>
      </c>
      <c r="EM61">
        <f>known_asd_reg_exp!EM61/known_asd_reg_exp!$F61</f>
        <v>1</v>
      </c>
      <c r="EN61">
        <f>known_asd_reg_exp!EN61/known_asd_reg_exp!$F61</f>
        <v>1</v>
      </c>
      <c r="EO61">
        <f>known_asd_reg_exp!EO61/known_asd_reg_exp!$F61</f>
        <v>1</v>
      </c>
      <c r="EP61">
        <f>known_asd_reg_exp!EP61/known_asd_reg_exp!$F61</f>
        <v>1</v>
      </c>
      <c r="EQ61">
        <f>known_asd_reg_exp!EQ61/known_asd_reg_exp!$F61</f>
        <v>1</v>
      </c>
      <c r="ER61">
        <f>known_asd_reg_exp!ER61/known_asd_reg_exp!$F61</f>
        <v>1</v>
      </c>
      <c r="ES61">
        <f>known_asd_reg_exp!ES61/known_asd_reg_exp!$F61</f>
        <v>1</v>
      </c>
      <c r="ET61">
        <f>known_asd_reg_exp!ET61/known_asd_reg_exp!$F61</f>
        <v>1</v>
      </c>
      <c r="EU61">
        <f>known_asd_reg_exp!EU61/known_asd_reg_exp!$F61</f>
        <v>1</v>
      </c>
      <c r="EV61">
        <f>known_asd_reg_exp!EV61/known_asd_reg_exp!$F61</f>
        <v>1</v>
      </c>
      <c r="EW61">
        <f>known_asd_reg_exp!EW61/known_asd_reg_exp!$F61</f>
        <v>1</v>
      </c>
      <c r="EX61">
        <f>known_asd_reg_exp!EX61/known_asd_reg_exp!$F61</f>
        <v>1</v>
      </c>
      <c r="EY61">
        <f>known_asd_reg_exp!EY61/known_asd_reg_exp!$F61</f>
        <v>1</v>
      </c>
      <c r="EZ61">
        <f>known_asd_reg_exp!EZ61/known_asd_reg_exp!$F61</f>
        <v>1</v>
      </c>
      <c r="FA61">
        <f>known_asd_reg_exp!FA61/known_asd_reg_exp!$F61</f>
        <v>1</v>
      </c>
      <c r="FB61">
        <f>known_asd_reg_exp!FB61/known_asd_reg_exp!$F61</f>
        <v>1</v>
      </c>
      <c r="FC61">
        <f>known_asd_reg_exp!FC61/known_asd_reg_exp!$F61</f>
        <v>1</v>
      </c>
      <c r="FD61">
        <f>known_asd_reg_exp!FD61/known_asd_reg_exp!$F61</f>
        <v>1</v>
      </c>
      <c r="FE61">
        <f>known_asd_reg_exp!FE61/known_asd_reg_exp!$F61</f>
        <v>1</v>
      </c>
      <c r="FF61">
        <f>known_asd_reg_exp!FF61/known_asd_reg_exp!$F61</f>
        <v>1</v>
      </c>
      <c r="FG61">
        <f>known_asd_reg_exp!FG61/known_asd_reg_exp!$F61</f>
        <v>1</v>
      </c>
      <c r="FH61">
        <f>known_asd_reg_exp!FH61/known_asd_reg_exp!$F61</f>
        <v>1</v>
      </c>
      <c r="FI61">
        <f>known_asd_reg_exp!FI61/known_asd_reg_exp!$F61</f>
        <v>1</v>
      </c>
      <c r="FJ61">
        <f>known_asd_reg_exp!FJ61/known_asd_reg_exp!$F61</f>
        <v>1</v>
      </c>
      <c r="FK61">
        <f>known_asd_reg_exp!FK61/known_asd_reg_exp!$F61</f>
        <v>1</v>
      </c>
      <c r="FL61">
        <f>known_asd_reg_exp!FL61/known_asd_reg_exp!$F61</f>
        <v>1</v>
      </c>
      <c r="FM61">
        <f>known_asd_reg_exp!FM61/known_asd_reg_exp!$F61</f>
        <v>1</v>
      </c>
      <c r="FN61">
        <f>known_asd_reg_exp!FN61/known_asd_reg_exp!$F61</f>
        <v>1</v>
      </c>
      <c r="FO61">
        <f>known_asd_reg_exp!FO61/known_asd_reg_exp!$F61</f>
        <v>1</v>
      </c>
      <c r="FP61">
        <f>known_asd_reg_exp!FP61/known_asd_reg_exp!$F61</f>
        <v>1</v>
      </c>
      <c r="FQ61">
        <f>known_asd_reg_exp!FQ61/known_asd_reg_exp!$F61</f>
        <v>1</v>
      </c>
      <c r="FR61">
        <f>known_asd_reg_exp!FR61/known_asd_reg_exp!$F61</f>
        <v>1</v>
      </c>
      <c r="FS61">
        <f>known_asd_reg_exp!FS61/known_asd_reg_exp!$F61</f>
        <v>1</v>
      </c>
      <c r="FT61">
        <f>known_asd_reg_exp!FT61/known_asd_reg_exp!$F61</f>
        <v>1</v>
      </c>
      <c r="FU61">
        <f>known_asd_reg_exp!FU61/known_asd_reg_exp!$F61</f>
        <v>1</v>
      </c>
      <c r="FV61">
        <f>known_asd_reg_exp!FV61/known_asd_reg_exp!$F61</f>
        <v>1</v>
      </c>
      <c r="FW61">
        <f>known_asd_reg_exp!FW61/known_asd_reg_exp!$F61</f>
        <v>1</v>
      </c>
      <c r="FX61">
        <f>known_asd_reg_exp!FX61/known_asd_reg_exp!$F61</f>
        <v>1</v>
      </c>
      <c r="FY61">
        <f>known_asd_reg_exp!FY61/known_asd_reg_exp!$F61</f>
        <v>1</v>
      </c>
      <c r="FZ61">
        <f>known_asd_reg_exp!FZ61/known_asd_reg_exp!$F61</f>
        <v>1</v>
      </c>
      <c r="GA61">
        <f>known_asd_reg_exp!GA61/known_asd_reg_exp!$F61</f>
        <v>1</v>
      </c>
      <c r="GB61">
        <f>known_asd_reg_exp!GB61/known_asd_reg_exp!$F61</f>
        <v>1</v>
      </c>
      <c r="GC61">
        <f>known_asd_reg_exp!GC61/known_asd_reg_exp!$F61</f>
        <v>1</v>
      </c>
      <c r="GD61">
        <f>known_asd_reg_exp!GD61/known_asd_reg_exp!$F61</f>
        <v>1</v>
      </c>
      <c r="GE61">
        <f>known_asd_reg_exp!GE61/known_asd_reg_exp!$F61</f>
        <v>1</v>
      </c>
      <c r="GF61">
        <f>known_asd_reg_exp!GF61/known_asd_reg_exp!$F61</f>
        <v>1</v>
      </c>
      <c r="GG61">
        <f>known_asd_reg_exp!GG61/known_asd_reg_exp!$F61</f>
        <v>1</v>
      </c>
      <c r="GH61">
        <f>known_asd_reg_exp!GH61/known_asd_reg_exp!$F61</f>
        <v>1</v>
      </c>
      <c r="GI61">
        <f>known_asd_reg_exp!GI61/known_asd_reg_exp!$F61</f>
        <v>1</v>
      </c>
      <c r="GJ61">
        <f>known_asd_reg_exp!GJ61/known_asd_reg_exp!$F61</f>
        <v>1</v>
      </c>
      <c r="GK61">
        <f>known_asd_reg_exp!GK61/known_asd_reg_exp!$F61</f>
        <v>1</v>
      </c>
      <c r="GL61">
        <f>known_asd_reg_exp!GL61/known_asd_reg_exp!$F61</f>
        <v>1</v>
      </c>
      <c r="GM61">
        <f>known_asd_reg_exp!GM61/known_asd_reg_exp!$F61</f>
        <v>1</v>
      </c>
      <c r="GN61">
        <f>known_asd_reg_exp!GN61/known_asd_reg_exp!$F61</f>
        <v>1</v>
      </c>
      <c r="GO61">
        <f>known_asd_reg_exp!GO61/known_asd_reg_exp!$F61</f>
        <v>1</v>
      </c>
      <c r="GP61">
        <f>known_asd_reg_exp!GP61/known_asd_reg_exp!$F61</f>
        <v>1</v>
      </c>
      <c r="GQ61">
        <f>known_asd_reg_exp!GQ61/known_asd_reg_exp!$F61</f>
        <v>1</v>
      </c>
      <c r="GR61">
        <f>known_asd_reg_exp!GR61/known_asd_reg_exp!$F61</f>
        <v>1</v>
      </c>
      <c r="GS61">
        <f>known_asd_reg_exp!GS61/known_asd_reg_exp!$F61</f>
        <v>1</v>
      </c>
      <c r="GT61">
        <f>known_asd_reg_exp!GT61/known_asd_reg_exp!$F61</f>
        <v>1</v>
      </c>
      <c r="GU61">
        <f>known_asd_reg_exp!GU61/known_asd_reg_exp!$F61</f>
        <v>1</v>
      </c>
      <c r="GV61">
        <f>known_asd_reg_exp!GV61/known_asd_reg_exp!$F61</f>
        <v>1</v>
      </c>
      <c r="GW61">
        <f>known_asd_reg_exp!GW61/known_asd_reg_exp!$F61</f>
        <v>1</v>
      </c>
      <c r="GX61">
        <f>known_asd_reg_exp!GX61/known_asd_reg_exp!$F61</f>
        <v>1</v>
      </c>
      <c r="GY61">
        <f>known_asd_reg_exp!GY61/known_asd_reg_exp!$F61</f>
        <v>1</v>
      </c>
      <c r="GZ61">
        <f>known_asd_reg_exp!GZ61/known_asd_reg_exp!$F61</f>
        <v>1</v>
      </c>
      <c r="HA61">
        <f>known_asd_reg_exp!HA61/known_asd_reg_exp!$F61</f>
        <v>1</v>
      </c>
      <c r="HB61">
        <f>known_asd_reg_exp!HB61/known_asd_reg_exp!$F61</f>
        <v>1</v>
      </c>
      <c r="HC61">
        <f>known_asd_reg_exp!HC61/known_asd_reg_exp!$F61</f>
        <v>1</v>
      </c>
      <c r="HD61">
        <f>known_asd_reg_exp!HD61/known_asd_reg_exp!$F61</f>
        <v>1</v>
      </c>
      <c r="HE61">
        <f>known_asd_reg_exp!HE61/known_asd_reg_exp!$F61</f>
        <v>1</v>
      </c>
      <c r="HF61">
        <f>known_asd_reg_exp!HF61/known_asd_reg_exp!$F61</f>
        <v>1</v>
      </c>
      <c r="HG61">
        <f>known_asd_reg_exp!HG61/known_asd_reg_exp!$F61</f>
        <v>1</v>
      </c>
      <c r="HH61">
        <f>known_asd_reg_exp!HH61/known_asd_reg_exp!$F61</f>
        <v>1</v>
      </c>
      <c r="HI61">
        <f>known_asd_reg_exp!HI61/known_asd_reg_exp!$F61</f>
        <v>1</v>
      </c>
      <c r="HJ61">
        <f>known_asd_reg_exp!HJ61/known_asd_reg_exp!$F61</f>
        <v>1</v>
      </c>
      <c r="HK61">
        <f>known_asd_reg_exp!HK61/known_asd_reg_exp!$F61</f>
        <v>1</v>
      </c>
      <c r="HL61">
        <f>known_asd_reg_exp!HL61/known_asd_reg_exp!$F61</f>
        <v>1</v>
      </c>
      <c r="HM61">
        <f>known_asd_reg_exp!HM61/known_asd_reg_exp!$F61</f>
        <v>1</v>
      </c>
      <c r="HN61">
        <f>known_asd_reg_exp!HN61/known_asd_reg_exp!$F61</f>
        <v>1</v>
      </c>
      <c r="HO61">
        <f>known_asd_reg_exp!HO61/known_asd_reg_exp!$F61</f>
        <v>1</v>
      </c>
      <c r="HP61">
        <f>known_asd_reg_exp!HP61/known_asd_reg_exp!$F61</f>
        <v>1</v>
      </c>
      <c r="HQ61">
        <f>known_asd_reg_exp!HQ61/known_asd_reg_exp!$F61</f>
        <v>1</v>
      </c>
      <c r="HR61">
        <f>known_asd_reg_exp!HR61/known_asd_reg_exp!$F61</f>
        <v>1</v>
      </c>
      <c r="HS61">
        <f>known_asd_reg_exp!HS61/known_asd_reg_exp!$F61</f>
        <v>1</v>
      </c>
      <c r="HT61">
        <f>known_asd_reg_exp!HT61/known_asd_reg_exp!$F61</f>
        <v>1</v>
      </c>
      <c r="HU61">
        <f>known_asd_reg_exp!HU61/known_asd_reg_exp!$F61</f>
        <v>1</v>
      </c>
      <c r="HV61">
        <f>known_asd_reg_exp!HV61/known_asd_reg_exp!$F61</f>
        <v>1</v>
      </c>
      <c r="HW61">
        <f>known_asd_reg_exp!HW61/known_asd_reg_exp!$F61</f>
        <v>1</v>
      </c>
      <c r="HX61">
        <f>known_asd_reg_exp!HX61/known_asd_reg_exp!$F61</f>
        <v>1</v>
      </c>
      <c r="HY61">
        <f>known_asd_reg_exp!HY61/known_asd_reg_exp!$F61</f>
        <v>1</v>
      </c>
      <c r="HZ61">
        <f>known_asd_reg_exp!HZ61/known_asd_reg_exp!$F61</f>
        <v>1</v>
      </c>
      <c r="IA61">
        <f>known_asd_reg_exp!IA61/known_asd_reg_exp!$F61</f>
        <v>1</v>
      </c>
      <c r="IB61">
        <f>known_asd_reg_exp!IB61/known_asd_reg_exp!$F61</f>
        <v>1</v>
      </c>
      <c r="IC61">
        <f>known_asd_reg_exp!IC61/known_asd_reg_exp!$F61</f>
        <v>1</v>
      </c>
      <c r="ID61">
        <f>known_asd_reg_exp!ID61/known_asd_reg_exp!$F61</f>
        <v>1</v>
      </c>
      <c r="IE61">
        <f>known_asd_reg_exp!IE61/known_asd_reg_exp!$F61</f>
        <v>1</v>
      </c>
      <c r="IF61">
        <f>known_asd_reg_exp!IF61/known_asd_reg_exp!$F61</f>
        <v>1</v>
      </c>
      <c r="IG61">
        <f>known_asd_reg_exp!IG61/known_asd_reg_exp!$F61</f>
        <v>1</v>
      </c>
      <c r="IH61">
        <f>known_asd_reg_exp!IH61/known_asd_reg_exp!$F61</f>
        <v>1</v>
      </c>
      <c r="II61">
        <f>known_asd_reg_exp!II61/known_asd_reg_exp!$F61</f>
        <v>1</v>
      </c>
      <c r="IJ61">
        <f>known_asd_reg_exp!IJ61/known_asd_reg_exp!$F61</f>
        <v>1</v>
      </c>
      <c r="IK61">
        <f>known_asd_reg_exp!IK61/known_asd_reg_exp!$F61</f>
        <v>1</v>
      </c>
      <c r="IL61">
        <f>known_asd_reg_exp!IL61/known_asd_reg_exp!$F61</f>
        <v>1</v>
      </c>
      <c r="IM61">
        <f>known_asd_reg_exp!IM61/known_asd_reg_exp!$F61</f>
        <v>1</v>
      </c>
      <c r="IN61">
        <f>known_asd_reg_exp!IN61/known_asd_reg_exp!$F61</f>
        <v>1</v>
      </c>
      <c r="IO61">
        <f>known_asd_reg_exp!IO61/known_asd_reg_exp!$F61</f>
        <v>1</v>
      </c>
      <c r="IP61">
        <f>known_asd_reg_exp!IP61/known_asd_reg_exp!$F61</f>
        <v>1</v>
      </c>
      <c r="IQ61">
        <f>known_asd_reg_exp!IQ61/known_asd_reg_exp!$F61</f>
        <v>1</v>
      </c>
      <c r="IR61">
        <f>known_asd_reg_exp!IR61/known_asd_reg_exp!$F61</f>
        <v>1</v>
      </c>
      <c r="IS61">
        <f>known_asd_reg_exp!IS61/known_asd_reg_exp!$F61</f>
        <v>1</v>
      </c>
      <c r="IT61">
        <f>known_asd_reg_exp!IT61/known_asd_reg_exp!$F61</f>
        <v>1</v>
      </c>
      <c r="IU61">
        <f>known_asd_reg_exp!IU61/known_asd_reg_exp!$F61</f>
        <v>1</v>
      </c>
      <c r="IV61">
        <f>known_asd_reg_exp!IV61/known_asd_reg_exp!$F61</f>
        <v>1</v>
      </c>
      <c r="IW61">
        <f>known_asd_reg_exp!IW61/known_asd_reg_exp!$F61</f>
        <v>1</v>
      </c>
      <c r="IX61">
        <f>known_asd_reg_exp!IX61/known_asd_reg_exp!$F61</f>
        <v>1</v>
      </c>
      <c r="IY61">
        <f>known_asd_reg_exp!IY61/known_asd_reg_exp!$F61</f>
        <v>1</v>
      </c>
      <c r="IZ61">
        <f>known_asd_reg_exp!IZ61/known_asd_reg_exp!$F61</f>
        <v>1</v>
      </c>
      <c r="JA61">
        <f>known_asd_reg_exp!JA61/known_asd_reg_exp!$F61</f>
        <v>1</v>
      </c>
      <c r="JB61">
        <f>known_asd_reg_exp!JB61/known_asd_reg_exp!$F61</f>
        <v>1</v>
      </c>
      <c r="JC61">
        <f>known_asd_reg_exp!JC61/known_asd_reg_exp!$F61</f>
        <v>1</v>
      </c>
      <c r="JD61">
        <f>known_asd_reg_exp!JD61/known_asd_reg_exp!$F61</f>
        <v>1</v>
      </c>
      <c r="JE61">
        <f>known_asd_reg_exp!JE61/known_asd_reg_exp!$F61</f>
        <v>1</v>
      </c>
      <c r="JF61">
        <f>known_asd_reg_exp!JF61/known_asd_reg_exp!$F61</f>
        <v>1</v>
      </c>
      <c r="JG61">
        <f>known_asd_reg_exp!JG61/known_asd_reg_exp!$F61</f>
        <v>1</v>
      </c>
      <c r="JH61">
        <f>known_asd_reg_exp!JH61/known_asd_reg_exp!$F61</f>
        <v>1</v>
      </c>
      <c r="JI61">
        <f>known_asd_reg_exp!JI61/known_asd_reg_exp!$F61</f>
        <v>1</v>
      </c>
      <c r="JJ61">
        <f>known_asd_reg_exp!JJ61/known_asd_reg_exp!$F61</f>
        <v>1</v>
      </c>
      <c r="JK61">
        <f>known_asd_reg_exp!JK61/known_asd_reg_exp!$F61</f>
        <v>1</v>
      </c>
      <c r="JL61">
        <f>known_asd_reg_exp!JL61/known_asd_reg_exp!$F61</f>
        <v>1</v>
      </c>
      <c r="JM61">
        <f>known_asd_reg_exp!JM61/known_asd_reg_exp!$F61</f>
        <v>1</v>
      </c>
      <c r="JN61">
        <f>known_asd_reg_exp!JN61/known_asd_reg_exp!$F61</f>
        <v>1</v>
      </c>
      <c r="JO61">
        <f>known_asd_reg_exp!JO61/known_asd_reg_exp!$F61</f>
        <v>1</v>
      </c>
      <c r="JP61">
        <f>known_asd_reg_exp!JP61/known_asd_reg_exp!$F61</f>
        <v>1</v>
      </c>
      <c r="JQ61">
        <f>known_asd_reg_exp!JQ61/known_asd_reg_exp!$F61</f>
        <v>1</v>
      </c>
      <c r="JR61">
        <f>known_asd_reg_exp!JR61/known_asd_reg_exp!$F61</f>
        <v>1</v>
      </c>
      <c r="JS61">
        <f>known_asd_reg_exp!JS61/known_asd_reg_exp!$F61</f>
        <v>1</v>
      </c>
      <c r="JT61">
        <f>known_asd_reg_exp!JT61/known_asd_reg_exp!$F61</f>
        <v>1</v>
      </c>
      <c r="JU61">
        <f>known_asd_reg_exp!JU61/known_asd_reg_exp!$F61</f>
        <v>1</v>
      </c>
      <c r="JV61">
        <f>known_asd_reg_exp!JV61/known_asd_reg_exp!$F61</f>
        <v>1</v>
      </c>
      <c r="JW61">
        <f>known_asd_reg_exp!JW61/known_asd_reg_exp!$F61</f>
        <v>1</v>
      </c>
      <c r="JX61">
        <f>known_asd_reg_exp!JX61/known_asd_reg_exp!$F61</f>
        <v>1</v>
      </c>
      <c r="JY61">
        <f>known_asd_reg_exp!JY61/known_asd_reg_exp!$F61</f>
        <v>1</v>
      </c>
      <c r="JZ61">
        <f>known_asd_reg_exp!JZ61/known_asd_reg_exp!$F61</f>
        <v>1</v>
      </c>
      <c r="KA61">
        <f>known_asd_reg_exp!KA61/known_asd_reg_exp!$F61</f>
        <v>1</v>
      </c>
      <c r="KB61">
        <f>known_asd_reg_exp!KB61/known_asd_reg_exp!$F61</f>
        <v>1</v>
      </c>
      <c r="KC61">
        <f>known_asd_reg_exp!KC61/known_asd_reg_exp!$F61</f>
        <v>1</v>
      </c>
      <c r="KD61">
        <f>known_asd_reg_exp!KD61/known_asd_reg_exp!$F61</f>
        <v>1</v>
      </c>
      <c r="KE61">
        <f>known_asd_reg_exp!KE61/known_asd_reg_exp!$F61</f>
        <v>1</v>
      </c>
      <c r="KF61">
        <f>known_asd_reg_exp!KF61/known_asd_reg_exp!$F61</f>
        <v>1</v>
      </c>
      <c r="KG61">
        <f>known_asd_reg_exp!KG61/known_asd_reg_exp!$F61</f>
        <v>1</v>
      </c>
      <c r="KH61">
        <f>known_asd_reg_exp!KH61/known_asd_reg_exp!$F61</f>
        <v>1</v>
      </c>
      <c r="KI61">
        <f>known_asd_reg_exp!KI61/known_asd_reg_exp!$F61</f>
        <v>1</v>
      </c>
      <c r="KJ61">
        <f>known_asd_reg_exp!KJ61/known_asd_reg_exp!$F61</f>
        <v>1</v>
      </c>
      <c r="KK61">
        <f>known_asd_reg_exp!KK61/known_asd_reg_exp!$F61</f>
        <v>1</v>
      </c>
      <c r="KL61">
        <f>known_asd_reg_exp!KL61/known_asd_reg_exp!$F61</f>
        <v>1</v>
      </c>
      <c r="KM61">
        <f>known_asd_reg_exp!KM61/known_asd_reg_exp!$F61</f>
        <v>1</v>
      </c>
      <c r="KN61">
        <f>known_asd_reg_exp!KN61/known_asd_reg_exp!$F61</f>
        <v>1</v>
      </c>
      <c r="KO61">
        <f>known_asd_reg_exp!KO61/known_asd_reg_exp!$F61</f>
        <v>1</v>
      </c>
      <c r="KP61">
        <f>known_asd_reg_exp!KP61/known_asd_reg_exp!$F61</f>
        <v>1</v>
      </c>
      <c r="KQ61">
        <f>known_asd_reg_exp!KQ61/known_asd_reg_exp!$F61</f>
        <v>1</v>
      </c>
      <c r="KR61">
        <f>known_asd_reg_exp!KR61/known_asd_reg_exp!$F61</f>
        <v>1</v>
      </c>
      <c r="KS61">
        <f>known_asd_reg_exp!KS61/known_asd_reg_exp!$F61</f>
        <v>1</v>
      </c>
      <c r="KT61">
        <f>known_asd_reg_exp!KT61/known_asd_reg_exp!$F61</f>
        <v>1</v>
      </c>
      <c r="KU61">
        <f>known_asd_reg_exp!KU61/known_asd_reg_exp!$F61</f>
        <v>1</v>
      </c>
      <c r="KV61">
        <f>known_asd_reg_exp!KV61/known_asd_reg_exp!$F61</f>
        <v>1</v>
      </c>
      <c r="KW61">
        <f>known_asd_reg_exp!KW61/known_asd_reg_exp!$F61</f>
        <v>1</v>
      </c>
      <c r="KX61">
        <f>known_asd_reg_exp!KX61/known_asd_reg_exp!$F61</f>
        <v>1</v>
      </c>
      <c r="KY61">
        <f>known_asd_reg_exp!KY61/known_asd_reg_exp!$F61</f>
        <v>1</v>
      </c>
      <c r="KZ61">
        <f>known_asd_reg_exp!KZ61/known_asd_reg_exp!$F61</f>
        <v>1</v>
      </c>
      <c r="LA61">
        <f>known_asd_reg_exp!LA61/known_asd_reg_exp!$F61</f>
        <v>1</v>
      </c>
      <c r="LB61">
        <f>known_asd_reg_exp!LB61/known_asd_reg_exp!$F61</f>
        <v>1</v>
      </c>
      <c r="LC61">
        <f>known_asd_reg_exp!LC61/known_asd_reg_exp!$F61</f>
        <v>1</v>
      </c>
      <c r="LD61">
        <f>known_asd_reg_exp!LD61/known_asd_reg_exp!$F61</f>
        <v>1</v>
      </c>
      <c r="LE61">
        <f>known_asd_reg_exp!LE61/known_asd_reg_exp!$F61</f>
        <v>1</v>
      </c>
      <c r="LF61">
        <f>known_asd_reg_exp!LF61/known_asd_reg_exp!$F61</f>
        <v>1</v>
      </c>
      <c r="LG61">
        <f>known_asd_reg_exp!LG61/known_asd_reg_exp!$F61</f>
        <v>1</v>
      </c>
      <c r="LH61">
        <f>known_asd_reg_exp!LH61/known_asd_reg_exp!$F61</f>
        <v>1</v>
      </c>
      <c r="LI61">
        <f>known_asd_reg_exp!LI61/known_asd_reg_exp!$F61</f>
        <v>1</v>
      </c>
      <c r="LJ61">
        <f>known_asd_reg_exp!LJ61/known_asd_reg_exp!$F61</f>
        <v>1</v>
      </c>
      <c r="LK61">
        <f>known_asd_reg_exp!LK61/known_asd_reg_exp!$F61</f>
        <v>1</v>
      </c>
      <c r="LL61">
        <f>known_asd_reg_exp!LL61/known_asd_reg_exp!$F61</f>
        <v>1</v>
      </c>
      <c r="LM61">
        <f>known_asd_reg_exp!LM61/known_asd_reg_exp!$F61</f>
        <v>1</v>
      </c>
      <c r="LN61">
        <f>known_asd_reg_exp!LN61/known_asd_reg_exp!$F61</f>
        <v>1</v>
      </c>
      <c r="LO61">
        <f>known_asd_reg_exp!LO61/known_asd_reg_exp!$F61</f>
        <v>1</v>
      </c>
      <c r="LP61">
        <f>known_asd_reg_exp!LP61/known_asd_reg_exp!$F61</f>
        <v>1</v>
      </c>
      <c r="LQ61">
        <f>known_asd_reg_exp!LQ61/known_asd_reg_exp!$F61</f>
        <v>1</v>
      </c>
      <c r="LR61">
        <f>known_asd_reg_exp!LR61/known_asd_reg_exp!$F61</f>
        <v>1</v>
      </c>
      <c r="LS61">
        <f>known_asd_reg_exp!LS61/known_asd_reg_exp!$F61</f>
        <v>1</v>
      </c>
      <c r="LT61">
        <f>known_asd_reg_exp!LT61/known_asd_reg_exp!$F61</f>
        <v>1</v>
      </c>
      <c r="LU61">
        <f>known_asd_reg_exp!LU61/known_asd_reg_exp!$F61</f>
        <v>1</v>
      </c>
      <c r="LV61">
        <f>known_asd_reg_exp!LV61/known_asd_reg_exp!$F61</f>
        <v>1</v>
      </c>
      <c r="LW61">
        <f>known_asd_reg_exp!LW61/known_asd_reg_exp!$F61</f>
        <v>1</v>
      </c>
      <c r="LX61">
        <f>known_asd_reg_exp!LX61/known_asd_reg_exp!$F61</f>
        <v>1</v>
      </c>
      <c r="LY61">
        <f>known_asd_reg_exp!LY61/known_asd_reg_exp!$F61</f>
        <v>1</v>
      </c>
      <c r="LZ61">
        <f>known_asd_reg_exp!LZ61/known_asd_reg_exp!$F61</f>
        <v>1</v>
      </c>
      <c r="MA61">
        <f>known_asd_reg_exp!MA61/known_asd_reg_exp!$F61</f>
        <v>1</v>
      </c>
      <c r="MB61">
        <f>known_asd_reg_exp!MB61/known_asd_reg_exp!$F61</f>
        <v>1</v>
      </c>
      <c r="MC61">
        <f>known_asd_reg_exp!MC61/known_asd_reg_exp!$F61</f>
        <v>1</v>
      </c>
      <c r="MD61">
        <f>known_asd_reg_exp!MD61/known_asd_reg_exp!$F61</f>
        <v>1</v>
      </c>
      <c r="ME61">
        <f>known_asd_reg_exp!ME61/known_asd_reg_exp!$F61</f>
        <v>1</v>
      </c>
      <c r="MF61">
        <f>known_asd_reg_exp!MF61/known_asd_reg_exp!$F61</f>
        <v>1</v>
      </c>
      <c r="MG61">
        <f>known_asd_reg_exp!MG61/known_asd_reg_exp!$F61</f>
        <v>1</v>
      </c>
      <c r="MH61">
        <f>known_asd_reg_exp!MH61/known_asd_reg_exp!$F61</f>
        <v>1</v>
      </c>
      <c r="MI61">
        <f>known_asd_reg_exp!MI61/known_asd_reg_exp!$F61</f>
        <v>1</v>
      </c>
      <c r="MJ61">
        <f>known_asd_reg_exp!MJ61/known_asd_reg_exp!$F61</f>
        <v>1</v>
      </c>
      <c r="MK61">
        <f>known_asd_reg_exp!MK61/known_asd_reg_exp!$F61</f>
        <v>1</v>
      </c>
      <c r="ML61">
        <f>known_asd_reg_exp!ML61/known_asd_reg_exp!$F61</f>
        <v>1</v>
      </c>
      <c r="MM61">
        <f>known_asd_reg_exp!MM61/known_asd_reg_exp!$F61</f>
        <v>1</v>
      </c>
      <c r="MN61">
        <f>known_asd_reg_exp!MN61/known_asd_reg_exp!$F61</f>
        <v>1</v>
      </c>
      <c r="MO61">
        <f>known_asd_reg_exp!MO61/known_asd_reg_exp!$F61</f>
        <v>1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17</v>
      </c>
      <c r="G62">
        <f>known_asd_reg_exp!G62/known_asd_reg_exp!$F62</f>
        <v>0.52941176470588236</v>
      </c>
      <c r="H62">
        <f>known_asd_reg_exp!H62/known_asd_reg_exp!$F62</f>
        <v>0.52941176470588236</v>
      </c>
      <c r="I62">
        <f>known_asd_reg_exp!I62/known_asd_reg_exp!$F62</f>
        <v>0.52941176470588236</v>
      </c>
      <c r="J62">
        <f>known_asd_reg_exp!J62/known_asd_reg_exp!$F62</f>
        <v>0.52941176470588236</v>
      </c>
      <c r="K62">
        <f>known_asd_reg_exp!K62/known_asd_reg_exp!$F62</f>
        <v>0.52941176470588236</v>
      </c>
      <c r="L62">
        <f>known_asd_reg_exp!L62/known_asd_reg_exp!$F62</f>
        <v>0.41176470588235292</v>
      </c>
      <c r="M62">
        <f>known_asd_reg_exp!M62/known_asd_reg_exp!$F62</f>
        <v>0.52941176470588236</v>
      </c>
      <c r="N62">
        <f>known_asd_reg_exp!N62/known_asd_reg_exp!$F62</f>
        <v>0.35294117647058826</v>
      </c>
      <c r="O62">
        <f>known_asd_reg_exp!O62/known_asd_reg_exp!$F62</f>
        <v>0.52941176470588236</v>
      </c>
      <c r="P62">
        <f>known_asd_reg_exp!P62/known_asd_reg_exp!$F62</f>
        <v>0.52941176470588236</v>
      </c>
      <c r="Q62">
        <f>known_asd_reg_exp!Q62/known_asd_reg_exp!$F62</f>
        <v>0.47058823529411764</v>
      </c>
      <c r="R62">
        <f>known_asd_reg_exp!R62/known_asd_reg_exp!$F62</f>
        <v>0.52941176470588236</v>
      </c>
      <c r="S62">
        <f>known_asd_reg_exp!S62/known_asd_reg_exp!$F62</f>
        <v>0.52941176470588236</v>
      </c>
      <c r="T62">
        <f>known_asd_reg_exp!T62/known_asd_reg_exp!$F62</f>
        <v>0.47058823529411764</v>
      </c>
      <c r="U62">
        <f>known_asd_reg_exp!U62/known_asd_reg_exp!$F62</f>
        <v>0.47058823529411764</v>
      </c>
      <c r="V62">
        <f>known_asd_reg_exp!V62/known_asd_reg_exp!$F62</f>
        <v>0.52941176470588236</v>
      </c>
      <c r="W62">
        <f>known_asd_reg_exp!W62/known_asd_reg_exp!$F62</f>
        <v>0.47058823529411764</v>
      </c>
      <c r="X62">
        <f>known_asd_reg_exp!X62/known_asd_reg_exp!$F62</f>
        <v>0.52941176470588236</v>
      </c>
      <c r="Y62">
        <f>known_asd_reg_exp!Y62/known_asd_reg_exp!$F62</f>
        <v>0.47058823529411764</v>
      </c>
      <c r="Z62">
        <f>known_asd_reg_exp!Z62/known_asd_reg_exp!$F62</f>
        <v>0.47058823529411764</v>
      </c>
      <c r="AA62">
        <f>known_asd_reg_exp!AA62/known_asd_reg_exp!$F62</f>
        <v>0.47058823529411764</v>
      </c>
      <c r="AB62">
        <f>known_asd_reg_exp!AB62/known_asd_reg_exp!$F62</f>
        <v>0.52941176470588236</v>
      </c>
      <c r="AC62">
        <f>known_asd_reg_exp!AC62/known_asd_reg_exp!$F62</f>
        <v>0.52941176470588236</v>
      </c>
      <c r="AD62">
        <f>known_asd_reg_exp!AD62/known_asd_reg_exp!$F62</f>
        <v>0.47058823529411764</v>
      </c>
      <c r="AE62">
        <f>known_asd_reg_exp!AE62/known_asd_reg_exp!$F62</f>
        <v>0.47058823529411764</v>
      </c>
      <c r="AF62">
        <f>known_asd_reg_exp!AF62/known_asd_reg_exp!$F62</f>
        <v>0.52941176470588236</v>
      </c>
      <c r="AG62">
        <f>known_asd_reg_exp!AG62/known_asd_reg_exp!$F62</f>
        <v>0.52941176470588236</v>
      </c>
      <c r="AH62">
        <f>known_asd_reg_exp!AH62/known_asd_reg_exp!$F62</f>
        <v>0.47058823529411764</v>
      </c>
      <c r="AI62">
        <f>known_asd_reg_exp!AI62/known_asd_reg_exp!$F62</f>
        <v>0.52941176470588236</v>
      </c>
      <c r="AJ62">
        <f>known_asd_reg_exp!AJ62/known_asd_reg_exp!$F62</f>
        <v>0.52941176470588236</v>
      </c>
      <c r="AK62">
        <f>known_asd_reg_exp!AK62/known_asd_reg_exp!$F62</f>
        <v>0.47058823529411764</v>
      </c>
      <c r="AL62">
        <f>known_asd_reg_exp!AL62/known_asd_reg_exp!$F62</f>
        <v>0.47058823529411764</v>
      </c>
      <c r="AM62">
        <f>known_asd_reg_exp!AM62/known_asd_reg_exp!$F62</f>
        <v>0.47058823529411764</v>
      </c>
      <c r="AN62">
        <f>known_asd_reg_exp!AN62/known_asd_reg_exp!$F62</f>
        <v>0.52941176470588236</v>
      </c>
      <c r="AO62">
        <f>known_asd_reg_exp!AO62/known_asd_reg_exp!$F62</f>
        <v>0.47058823529411764</v>
      </c>
      <c r="AP62">
        <f>known_asd_reg_exp!AP62/known_asd_reg_exp!$F62</f>
        <v>0.47058823529411764</v>
      </c>
      <c r="AQ62">
        <f>known_asd_reg_exp!AQ62/known_asd_reg_exp!$F62</f>
        <v>0.41176470588235292</v>
      </c>
      <c r="AR62">
        <f>known_asd_reg_exp!AR62/known_asd_reg_exp!$F62</f>
        <v>0.41176470588235292</v>
      </c>
      <c r="AS62">
        <f>known_asd_reg_exp!AS62/known_asd_reg_exp!$F62</f>
        <v>0.47058823529411764</v>
      </c>
      <c r="AT62">
        <f>known_asd_reg_exp!AT62/known_asd_reg_exp!$F62</f>
        <v>0.41176470588235292</v>
      </c>
      <c r="AU62">
        <f>known_asd_reg_exp!AU62/known_asd_reg_exp!$F62</f>
        <v>0.52941176470588236</v>
      </c>
      <c r="AV62">
        <f>known_asd_reg_exp!AV62/known_asd_reg_exp!$F62</f>
        <v>0.35294117647058826</v>
      </c>
      <c r="AW62">
        <f>known_asd_reg_exp!AW62/known_asd_reg_exp!$F62</f>
        <v>0.35294117647058826</v>
      </c>
      <c r="AX62">
        <f>known_asd_reg_exp!AX62/known_asd_reg_exp!$F62</f>
        <v>0.29411764705882354</v>
      </c>
      <c r="AY62">
        <f>known_asd_reg_exp!AY62/known_asd_reg_exp!$F62</f>
        <v>0.35294117647058826</v>
      </c>
      <c r="AZ62">
        <f>known_asd_reg_exp!AZ62/known_asd_reg_exp!$F62</f>
        <v>0.41176470588235292</v>
      </c>
      <c r="BA62">
        <f>known_asd_reg_exp!BA62/known_asd_reg_exp!$F62</f>
        <v>0.41176470588235292</v>
      </c>
      <c r="BB62">
        <f>known_asd_reg_exp!BB62/known_asd_reg_exp!$F62</f>
        <v>0.29411764705882354</v>
      </c>
      <c r="BC62">
        <f>known_asd_reg_exp!BC62/known_asd_reg_exp!$F62</f>
        <v>0.29411764705882354</v>
      </c>
      <c r="BD62">
        <f>known_asd_reg_exp!BD62/known_asd_reg_exp!$F62</f>
        <v>0.29411764705882354</v>
      </c>
      <c r="BE62">
        <f>known_asd_reg_exp!BE62/known_asd_reg_exp!$F62</f>
        <v>0.52941176470588236</v>
      </c>
      <c r="BF62">
        <f>known_asd_reg_exp!BF62/known_asd_reg_exp!$F62</f>
        <v>0.52941176470588236</v>
      </c>
      <c r="BG62">
        <f>known_asd_reg_exp!BG62/known_asd_reg_exp!$F62</f>
        <v>0.41176470588235292</v>
      </c>
      <c r="BH62">
        <f>known_asd_reg_exp!BH62/known_asd_reg_exp!$F62</f>
        <v>0.41176470588235292</v>
      </c>
      <c r="BI62">
        <f>known_asd_reg_exp!BI62/known_asd_reg_exp!$F62</f>
        <v>0.41176470588235292</v>
      </c>
      <c r="BJ62">
        <f>known_asd_reg_exp!BJ62/known_asd_reg_exp!$F62</f>
        <v>0.29411764705882354</v>
      </c>
      <c r="BK62">
        <f>known_asd_reg_exp!BK62/known_asd_reg_exp!$F62</f>
        <v>0.41176470588235292</v>
      </c>
      <c r="BL62">
        <f>known_asd_reg_exp!BL62/known_asd_reg_exp!$F62</f>
        <v>0.41176470588235292</v>
      </c>
      <c r="BM62">
        <f>known_asd_reg_exp!BM62/known_asd_reg_exp!$F62</f>
        <v>0.29411764705882354</v>
      </c>
      <c r="BN62">
        <f>known_asd_reg_exp!BN62/known_asd_reg_exp!$F62</f>
        <v>0.35294117647058826</v>
      </c>
      <c r="BO62">
        <f>known_asd_reg_exp!BO62/known_asd_reg_exp!$F62</f>
        <v>0.41176470588235292</v>
      </c>
      <c r="BP62">
        <f>known_asd_reg_exp!BP62/known_asd_reg_exp!$F62</f>
        <v>0.41176470588235292</v>
      </c>
      <c r="BQ62">
        <f>known_asd_reg_exp!BQ62/known_asd_reg_exp!$F62</f>
        <v>0.41176470588235292</v>
      </c>
      <c r="BR62">
        <f>known_asd_reg_exp!BR62/known_asd_reg_exp!$F62</f>
        <v>0.41176470588235292</v>
      </c>
      <c r="BS62">
        <f>known_asd_reg_exp!BS62/known_asd_reg_exp!$F62</f>
        <v>0.41176470588235292</v>
      </c>
      <c r="BT62">
        <f>known_asd_reg_exp!BT62/known_asd_reg_exp!$F62</f>
        <v>0.29411764705882354</v>
      </c>
      <c r="BU62">
        <f>known_asd_reg_exp!BU62/known_asd_reg_exp!$F62</f>
        <v>0.41176470588235292</v>
      </c>
      <c r="BV62">
        <f>known_asd_reg_exp!BV62/known_asd_reg_exp!$F62</f>
        <v>0.41176470588235292</v>
      </c>
      <c r="BW62">
        <f>known_asd_reg_exp!BW62/known_asd_reg_exp!$F62</f>
        <v>0.41176470588235292</v>
      </c>
      <c r="BX62">
        <f>known_asd_reg_exp!BX62/known_asd_reg_exp!$F62</f>
        <v>0.29411764705882354</v>
      </c>
      <c r="BY62">
        <f>known_asd_reg_exp!BY62/known_asd_reg_exp!$F62</f>
        <v>0.41176470588235292</v>
      </c>
      <c r="BZ62">
        <f>known_asd_reg_exp!BZ62/known_asd_reg_exp!$F62</f>
        <v>0.52941176470588236</v>
      </c>
      <c r="CA62">
        <f>known_asd_reg_exp!CA62/known_asd_reg_exp!$F62</f>
        <v>0.52941176470588236</v>
      </c>
      <c r="CB62">
        <f>known_asd_reg_exp!CB62/known_asd_reg_exp!$F62</f>
        <v>0.29411764705882354</v>
      </c>
      <c r="CC62">
        <f>known_asd_reg_exp!CC62/known_asd_reg_exp!$F62</f>
        <v>0.29411764705882354</v>
      </c>
      <c r="CD62">
        <f>known_asd_reg_exp!CD62/known_asd_reg_exp!$F62</f>
        <v>0.41176470588235292</v>
      </c>
      <c r="CE62">
        <f>known_asd_reg_exp!CE62/known_asd_reg_exp!$F62</f>
        <v>0.29411764705882354</v>
      </c>
      <c r="CF62">
        <f>known_asd_reg_exp!CF62/known_asd_reg_exp!$F62</f>
        <v>0.29411764705882354</v>
      </c>
      <c r="CG62">
        <f>known_asd_reg_exp!CG62/known_asd_reg_exp!$F62</f>
        <v>0.29411764705882354</v>
      </c>
      <c r="CH62">
        <f>known_asd_reg_exp!CH62/known_asd_reg_exp!$F62</f>
        <v>0.41176470588235292</v>
      </c>
      <c r="CI62">
        <f>known_asd_reg_exp!CI62/known_asd_reg_exp!$F62</f>
        <v>0.47058823529411764</v>
      </c>
      <c r="CJ62">
        <f>known_asd_reg_exp!CJ62/known_asd_reg_exp!$F62</f>
        <v>0.41176470588235292</v>
      </c>
      <c r="CK62">
        <f>known_asd_reg_exp!CK62/known_asd_reg_exp!$F62</f>
        <v>0.29411764705882354</v>
      </c>
      <c r="CL62">
        <f>known_asd_reg_exp!CL62/known_asd_reg_exp!$F62</f>
        <v>0.29411764705882354</v>
      </c>
      <c r="CM62">
        <f>known_asd_reg_exp!CM62/known_asd_reg_exp!$F62</f>
        <v>0.41176470588235292</v>
      </c>
      <c r="CN62">
        <f>known_asd_reg_exp!CN62/known_asd_reg_exp!$F62</f>
        <v>0.41176470588235292</v>
      </c>
      <c r="CO62">
        <f>known_asd_reg_exp!CO62/known_asd_reg_exp!$F62</f>
        <v>0.52941176470588236</v>
      </c>
      <c r="CP62">
        <f>known_asd_reg_exp!CP62/known_asd_reg_exp!$F62</f>
        <v>0.47058823529411764</v>
      </c>
      <c r="CQ62">
        <f>known_asd_reg_exp!CQ62/known_asd_reg_exp!$F62</f>
        <v>0.29411764705882354</v>
      </c>
      <c r="CR62">
        <f>known_asd_reg_exp!CR62/known_asd_reg_exp!$F62</f>
        <v>0.29411764705882354</v>
      </c>
      <c r="CS62">
        <f>known_asd_reg_exp!CS62/known_asd_reg_exp!$F62</f>
        <v>0.35294117647058826</v>
      </c>
      <c r="CT62">
        <f>known_asd_reg_exp!CT62/known_asd_reg_exp!$F62</f>
        <v>0.41176470588235292</v>
      </c>
      <c r="CU62">
        <f>known_asd_reg_exp!CU62/known_asd_reg_exp!$F62</f>
        <v>0.41176470588235292</v>
      </c>
      <c r="CV62">
        <f>known_asd_reg_exp!CV62/known_asd_reg_exp!$F62</f>
        <v>0.52941176470588236</v>
      </c>
      <c r="CW62">
        <f>known_asd_reg_exp!CW62/known_asd_reg_exp!$F62</f>
        <v>0.29411764705882354</v>
      </c>
      <c r="CX62">
        <f>known_asd_reg_exp!CX62/known_asd_reg_exp!$F62</f>
        <v>0.29411764705882354</v>
      </c>
      <c r="CY62">
        <f>known_asd_reg_exp!CY62/known_asd_reg_exp!$F62</f>
        <v>0.29411764705882354</v>
      </c>
      <c r="CZ62">
        <f>known_asd_reg_exp!CZ62/known_asd_reg_exp!$F62</f>
        <v>0.41176470588235292</v>
      </c>
      <c r="DA62">
        <f>known_asd_reg_exp!DA62/known_asd_reg_exp!$F62</f>
        <v>0.41176470588235292</v>
      </c>
      <c r="DB62">
        <f>known_asd_reg_exp!DB62/known_asd_reg_exp!$F62</f>
        <v>0.29411764705882354</v>
      </c>
      <c r="DC62">
        <f>known_asd_reg_exp!DC62/known_asd_reg_exp!$F62</f>
        <v>0.41176470588235292</v>
      </c>
      <c r="DD62">
        <f>known_asd_reg_exp!DD62/known_asd_reg_exp!$F62</f>
        <v>0.52941176470588236</v>
      </c>
      <c r="DE62">
        <f>known_asd_reg_exp!DE62/known_asd_reg_exp!$F62</f>
        <v>0.52941176470588236</v>
      </c>
      <c r="DF62">
        <f>known_asd_reg_exp!DF62/known_asd_reg_exp!$F62</f>
        <v>0.52941176470588236</v>
      </c>
      <c r="DG62">
        <f>known_asd_reg_exp!DG62/known_asd_reg_exp!$F62</f>
        <v>0.47058823529411764</v>
      </c>
      <c r="DH62">
        <f>known_asd_reg_exp!DH62/known_asd_reg_exp!$F62</f>
        <v>0.52941176470588236</v>
      </c>
      <c r="DI62">
        <f>known_asd_reg_exp!DI62/known_asd_reg_exp!$F62</f>
        <v>0.52941176470588236</v>
      </c>
      <c r="DJ62">
        <f>known_asd_reg_exp!DJ62/known_asd_reg_exp!$F62</f>
        <v>0.52941176470588236</v>
      </c>
      <c r="DK62">
        <f>known_asd_reg_exp!DK62/known_asd_reg_exp!$F62</f>
        <v>0.52941176470588236</v>
      </c>
      <c r="DL62">
        <f>known_asd_reg_exp!DL62/known_asd_reg_exp!$F62</f>
        <v>0.47058823529411764</v>
      </c>
      <c r="DM62">
        <f>known_asd_reg_exp!DM62/known_asd_reg_exp!$F62</f>
        <v>0.47058823529411764</v>
      </c>
      <c r="DN62">
        <f>known_asd_reg_exp!DN62/known_asd_reg_exp!$F62</f>
        <v>0.52941176470588236</v>
      </c>
      <c r="DO62">
        <f>known_asd_reg_exp!DO62/known_asd_reg_exp!$F62</f>
        <v>0.35294117647058826</v>
      </c>
      <c r="DP62">
        <f>known_asd_reg_exp!DP62/known_asd_reg_exp!$F62</f>
        <v>0.52941176470588236</v>
      </c>
      <c r="DQ62">
        <f>known_asd_reg_exp!DQ62/known_asd_reg_exp!$F62</f>
        <v>0.47058823529411764</v>
      </c>
      <c r="DR62">
        <f>known_asd_reg_exp!DR62/known_asd_reg_exp!$F62</f>
        <v>0.47058823529411764</v>
      </c>
      <c r="DS62">
        <f>known_asd_reg_exp!DS62/known_asd_reg_exp!$F62</f>
        <v>0.29411764705882354</v>
      </c>
      <c r="DT62">
        <f>known_asd_reg_exp!DT62/known_asd_reg_exp!$F62</f>
        <v>0.41176470588235292</v>
      </c>
      <c r="DU62">
        <f>known_asd_reg_exp!DU62/known_asd_reg_exp!$F62</f>
        <v>0.41176470588235292</v>
      </c>
      <c r="DV62">
        <f>known_asd_reg_exp!DV62/known_asd_reg_exp!$F62</f>
        <v>0.41176470588235292</v>
      </c>
      <c r="DW62">
        <f>known_asd_reg_exp!DW62/known_asd_reg_exp!$F62</f>
        <v>0.41176470588235292</v>
      </c>
      <c r="DX62">
        <f>known_asd_reg_exp!DX62/known_asd_reg_exp!$F62</f>
        <v>0.41176470588235292</v>
      </c>
      <c r="DY62">
        <f>known_asd_reg_exp!DY62/known_asd_reg_exp!$F62</f>
        <v>0.29411764705882354</v>
      </c>
      <c r="DZ62">
        <f>known_asd_reg_exp!DZ62/known_asd_reg_exp!$F62</f>
        <v>0.29411764705882354</v>
      </c>
      <c r="EA62">
        <f>known_asd_reg_exp!EA62/known_asd_reg_exp!$F62</f>
        <v>0.29411764705882354</v>
      </c>
      <c r="EB62">
        <f>known_asd_reg_exp!EB62/known_asd_reg_exp!$F62</f>
        <v>0.41176470588235292</v>
      </c>
      <c r="EC62">
        <f>known_asd_reg_exp!EC62/known_asd_reg_exp!$F62</f>
        <v>0.29411764705882354</v>
      </c>
      <c r="ED62">
        <f>known_asd_reg_exp!ED62/known_asd_reg_exp!$F62</f>
        <v>0.35294117647058826</v>
      </c>
      <c r="EE62">
        <f>known_asd_reg_exp!EE62/known_asd_reg_exp!$F62</f>
        <v>0.29411764705882354</v>
      </c>
      <c r="EF62">
        <f>known_asd_reg_exp!EF62/known_asd_reg_exp!$F62</f>
        <v>0.41176470588235292</v>
      </c>
      <c r="EG62">
        <f>known_asd_reg_exp!EG62/known_asd_reg_exp!$F62</f>
        <v>0.41176470588235292</v>
      </c>
      <c r="EH62">
        <f>known_asd_reg_exp!EH62/known_asd_reg_exp!$F62</f>
        <v>0.41176470588235292</v>
      </c>
      <c r="EI62">
        <f>known_asd_reg_exp!EI62/known_asd_reg_exp!$F62</f>
        <v>0.29411764705882354</v>
      </c>
      <c r="EJ62">
        <f>known_asd_reg_exp!EJ62/known_asd_reg_exp!$F62</f>
        <v>0.29411764705882354</v>
      </c>
      <c r="EK62">
        <f>known_asd_reg_exp!EK62/known_asd_reg_exp!$F62</f>
        <v>0.29411764705882354</v>
      </c>
      <c r="EL62">
        <f>known_asd_reg_exp!EL62/known_asd_reg_exp!$F62</f>
        <v>0.41176470588235292</v>
      </c>
      <c r="EM62">
        <f>known_asd_reg_exp!EM62/known_asd_reg_exp!$F62</f>
        <v>0.29411764705882354</v>
      </c>
      <c r="EN62">
        <f>known_asd_reg_exp!EN62/known_asd_reg_exp!$F62</f>
        <v>0.29411764705882354</v>
      </c>
      <c r="EO62">
        <f>known_asd_reg_exp!EO62/known_asd_reg_exp!$F62</f>
        <v>0.41176470588235292</v>
      </c>
      <c r="EP62">
        <f>known_asd_reg_exp!EP62/known_asd_reg_exp!$F62</f>
        <v>0.35294117647058826</v>
      </c>
      <c r="EQ62">
        <f>known_asd_reg_exp!EQ62/known_asd_reg_exp!$F62</f>
        <v>0.52941176470588236</v>
      </c>
      <c r="ER62">
        <f>known_asd_reg_exp!ER62/known_asd_reg_exp!$F62</f>
        <v>0.29411764705882354</v>
      </c>
      <c r="ES62">
        <f>known_asd_reg_exp!ES62/known_asd_reg_exp!$F62</f>
        <v>0.29411764705882354</v>
      </c>
      <c r="ET62">
        <f>known_asd_reg_exp!ET62/known_asd_reg_exp!$F62</f>
        <v>0.29411764705882354</v>
      </c>
      <c r="EU62">
        <f>known_asd_reg_exp!EU62/known_asd_reg_exp!$F62</f>
        <v>0.29411764705882354</v>
      </c>
      <c r="EV62">
        <f>known_asd_reg_exp!EV62/known_asd_reg_exp!$F62</f>
        <v>0.35294117647058826</v>
      </c>
      <c r="EW62">
        <f>known_asd_reg_exp!EW62/known_asd_reg_exp!$F62</f>
        <v>0.29411764705882354</v>
      </c>
      <c r="EX62">
        <f>known_asd_reg_exp!EX62/known_asd_reg_exp!$F62</f>
        <v>0.29411764705882354</v>
      </c>
      <c r="EY62">
        <f>known_asd_reg_exp!EY62/known_asd_reg_exp!$F62</f>
        <v>0.41176470588235292</v>
      </c>
      <c r="EZ62">
        <f>known_asd_reg_exp!EZ62/known_asd_reg_exp!$F62</f>
        <v>0.41176470588235292</v>
      </c>
      <c r="FA62">
        <f>known_asd_reg_exp!FA62/known_asd_reg_exp!$F62</f>
        <v>0.41176470588235292</v>
      </c>
      <c r="FB62">
        <f>known_asd_reg_exp!FB62/known_asd_reg_exp!$F62</f>
        <v>0.41176470588235292</v>
      </c>
      <c r="FC62">
        <f>known_asd_reg_exp!FC62/known_asd_reg_exp!$F62</f>
        <v>0.29411764705882354</v>
      </c>
      <c r="FD62">
        <f>known_asd_reg_exp!FD62/known_asd_reg_exp!$F62</f>
        <v>0.41176470588235292</v>
      </c>
      <c r="FE62">
        <f>known_asd_reg_exp!FE62/known_asd_reg_exp!$F62</f>
        <v>0.29411764705882354</v>
      </c>
      <c r="FF62">
        <f>known_asd_reg_exp!FF62/known_asd_reg_exp!$F62</f>
        <v>0.29411764705882354</v>
      </c>
      <c r="FG62">
        <f>known_asd_reg_exp!FG62/known_asd_reg_exp!$F62</f>
        <v>0.41176470588235292</v>
      </c>
      <c r="FH62">
        <f>known_asd_reg_exp!FH62/known_asd_reg_exp!$F62</f>
        <v>0.29411764705882354</v>
      </c>
      <c r="FI62">
        <f>known_asd_reg_exp!FI62/known_asd_reg_exp!$F62</f>
        <v>0.29411764705882354</v>
      </c>
      <c r="FJ62">
        <f>known_asd_reg_exp!FJ62/known_asd_reg_exp!$F62</f>
        <v>0.29411764705882354</v>
      </c>
      <c r="FK62">
        <f>known_asd_reg_exp!FK62/known_asd_reg_exp!$F62</f>
        <v>0.29411764705882354</v>
      </c>
      <c r="FL62">
        <f>known_asd_reg_exp!FL62/known_asd_reg_exp!$F62</f>
        <v>0.29411764705882354</v>
      </c>
      <c r="FM62">
        <f>known_asd_reg_exp!FM62/known_asd_reg_exp!$F62</f>
        <v>0.29411764705882354</v>
      </c>
      <c r="FN62">
        <f>known_asd_reg_exp!FN62/known_asd_reg_exp!$F62</f>
        <v>0.35294117647058826</v>
      </c>
      <c r="FO62">
        <f>known_asd_reg_exp!FO62/known_asd_reg_exp!$F62</f>
        <v>0.29411764705882354</v>
      </c>
      <c r="FP62">
        <f>known_asd_reg_exp!FP62/known_asd_reg_exp!$F62</f>
        <v>0.29411764705882354</v>
      </c>
      <c r="FQ62">
        <f>known_asd_reg_exp!FQ62/known_asd_reg_exp!$F62</f>
        <v>0.23529411764705882</v>
      </c>
      <c r="FR62">
        <f>known_asd_reg_exp!FR62/known_asd_reg_exp!$F62</f>
        <v>0.29411764705882354</v>
      </c>
      <c r="FS62">
        <f>known_asd_reg_exp!FS62/known_asd_reg_exp!$F62</f>
        <v>0.23529411764705882</v>
      </c>
      <c r="FT62">
        <f>known_asd_reg_exp!FT62/known_asd_reg_exp!$F62</f>
        <v>0.29411764705882354</v>
      </c>
      <c r="FU62">
        <f>known_asd_reg_exp!FU62/known_asd_reg_exp!$F62</f>
        <v>0.29411764705882354</v>
      </c>
      <c r="FV62">
        <f>known_asd_reg_exp!FV62/known_asd_reg_exp!$F62</f>
        <v>0.29411764705882354</v>
      </c>
      <c r="FW62">
        <f>known_asd_reg_exp!FW62/known_asd_reg_exp!$F62</f>
        <v>0.29411764705882354</v>
      </c>
      <c r="FX62">
        <f>known_asd_reg_exp!FX62/known_asd_reg_exp!$F62</f>
        <v>0.29411764705882354</v>
      </c>
      <c r="FY62">
        <f>known_asd_reg_exp!FY62/known_asd_reg_exp!$F62</f>
        <v>0.29411764705882354</v>
      </c>
      <c r="FZ62">
        <f>known_asd_reg_exp!FZ62/known_asd_reg_exp!$F62</f>
        <v>0.41176470588235292</v>
      </c>
      <c r="GA62">
        <f>known_asd_reg_exp!GA62/known_asd_reg_exp!$F62</f>
        <v>0.29411764705882354</v>
      </c>
      <c r="GB62">
        <f>known_asd_reg_exp!GB62/known_asd_reg_exp!$F62</f>
        <v>0.29411764705882354</v>
      </c>
      <c r="GC62">
        <f>known_asd_reg_exp!GC62/known_asd_reg_exp!$F62</f>
        <v>0.29411764705882354</v>
      </c>
      <c r="GD62">
        <f>known_asd_reg_exp!GD62/known_asd_reg_exp!$F62</f>
        <v>0.29411764705882354</v>
      </c>
      <c r="GE62">
        <f>known_asd_reg_exp!GE62/known_asd_reg_exp!$F62</f>
        <v>0.41176470588235292</v>
      </c>
      <c r="GF62">
        <f>known_asd_reg_exp!GF62/known_asd_reg_exp!$F62</f>
        <v>0.29411764705882354</v>
      </c>
      <c r="GG62">
        <f>known_asd_reg_exp!GG62/known_asd_reg_exp!$F62</f>
        <v>0.29411764705882354</v>
      </c>
      <c r="GH62">
        <f>known_asd_reg_exp!GH62/known_asd_reg_exp!$F62</f>
        <v>0.29411764705882354</v>
      </c>
      <c r="GI62">
        <f>known_asd_reg_exp!GI62/known_asd_reg_exp!$F62</f>
        <v>0.41176470588235292</v>
      </c>
      <c r="GJ62">
        <f>known_asd_reg_exp!GJ62/known_asd_reg_exp!$F62</f>
        <v>0.29411764705882354</v>
      </c>
      <c r="GK62">
        <f>known_asd_reg_exp!GK62/known_asd_reg_exp!$F62</f>
        <v>0.23529411764705882</v>
      </c>
      <c r="GL62">
        <f>known_asd_reg_exp!GL62/known_asd_reg_exp!$F62</f>
        <v>0.41176470588235292</v>
      </c>
      <c r="GM62">
        <f>known_asd_reg_exp!GM62/known_asd_reg_exp!$F62</f>
        <v>0.47058823529411764</v>
      </c>
      <c r="GN62">
        <f>known_asd_reg_exp!GN62/known_asd_reg_exp!$F62</f>
        <v>0.35294117647058826</v>
      </c>
      <c r="GO62">
        <f>known_asd_reg_exp!GO62/known_asd_reg_exp!$F62</f>
        <v>0.29411764705882354</v>
      </c>
      <c r="GP62">
        <f>known_asd_reg_exp!GP62/known_asd_reg_exp!$F62</f>
        <v>0.29411764705882354</v>
      </c>
      <c r="GQ62">
        <f>known_asd_reg_exp!GQ62/known_asd_reg_exp!$F62</f>
        <v>0.41176470588235292</v>
      </c>
      <c r="GR62">
        <f>known_asd_reg_exp!GR62/known_asd_reg_exp!$F62</f>
        <v>0.29411764705882354</v>
      </c>
      <c r="GS62">
        <f>known_asd_reg_exp!GS62/known_asd_reg_exp!$F62</f>
        <v>0.41176470588235292</v>
      </c>
      <c r="GT62">
        <f>known_asd_reg_exp!GT62/known_asd_reg_exp!$F62</f>
        <v>0.29411764705882354</v>
      </c>
      <c r="GU62">
        <f>known_asd_reg_exp!GU62/known_asd_reg_exp!$F62</f>
        <v>0.41176470588235292</v>
      </c>
      <c r="GV62">
        <f>known_asd_reg_exp!GV62/known_asd_reg_exp!$F62</f>
        <v>0.41176470588235292</v>
      </c>
      <c r="GW62">
        <f>known_asd_reg_exp!GW62/known_asd_reg_exp!$F62</f>
        <v>0.29411764705882354</v>
      </c>
      <c r="GX62">
        <f>known_asd_reg_exp!GX62/known_asd_reg_exp!$F62</f>
        <v>0.41176470588235292</v>
      </c>
      <c r="GY62">
        <f>known_asd_reg_exp!GY62/known_asd_reg_exp!$F62</f>
        <v>0.29411764705882354</v>
      </c>
      <c r="GZ62">
        <f>known_asd_reg_exp!GZ62/known_asd_reg_exp!$F62</f>
        <v>0.29411764705882354</v>
      </c>
      <c r="HA62">
        <f>known_asd_reg_exp!HA62/known_asd_reg_exp!$F62</f>
        <v>0.58823529411764708</v>
      </c>
      <c r="HB62">
        <f>known_asd_reg_exp!HB62/known_asd_reg_exp!$F62</f>
        <v>0.29411764705882354</v>
      </c>
      <c r="HC62">
        <f>known_asd_reg_exp!HC62/known_asd_reg_exp!$F62</f>
        <v>0.47058823529411764</v>
      </c>
      <c r="HD62">
        <f>known_asd_reg_exp!HD62/known_asd_reg_exp!$F62</f>
        <v>0.29411764705882354</v>
      </c>
      <c r="HE62">
        <f>known_asd_reg_exp!HE62/known_asd_reg_exp!$F62</f>
        <v>0.29411764705882354</v>
      </c>
      <c r="HF62">
        <f>known_asd_reg_exp!HF62/known_asd_reg_exp!$F62</f>
        <v>0.47058823529411764</v>
      </c>
      <c r="HG62">
        <f>known_asd_reg_exp!HG62/known_asd_reg_exp!$F62</f>
        <v>0.52941176470588236</v>
      </c>
      <c r="HH62">
        <f>known_asd_reg_exp!HH62/known_asd_reg_exp!$F62</f>
        <v>0.35294117647058826</v>
      </c>
      <c r="HI62">
        <f>known_asd_reg_exp!HI62/known_asd_reg_exp!$F62</f>
        <v>0.47058823529411764</v>
      </c>
      <c r="HJ62">
        <f>known_asd_reg_exp!HJ62/known_asd_reg_exp!$F62</f>
        <v>0.41176470588235292</v>
      </c>
      <c r="HK62">
        <f>known_asd_reg_exp!HK62/known_asd_reg_exp!$F62</f>
        <v>0.41176470588235292</v>
      </c>
      <c r="HL62">
        <f>known_asd_reg_exp!HL62/known_asd_reg_exp!$F62</f>
        <v>0.41176470588235292</v>
      </c>
      <c r="HM62">
        <f>known_asd_reg_exp!HM62/known_asd_reg_exp!$F62</f>
        <v>0.47058823529411764</v>
      </c>
      <c r="HN62">
        <f>known_asd_reg_exp!HN62/known_asd_reg_exp!$F62</f>
        <v>0.35294117647058826</v>
      </c>
      <c r="HO62">
        <f>known_asd_reg_exp!HO62/known_asd_reg_exp!$F62</f>
        <v>0.41176470588235292</v>
      </c>
      <c r="HP62">
        <f>known_asd_reg_exp!HP62/known_asd_reg_exp!$F62</f>
        <v>0.47058823529411764</v>
      </c>
      <c r="HQ62">
        <f>known_asd_reg_exp!HQ62/known_asd_reg_exp!$F62</f>
        <v>0.41176470588235292</v>
      </c>
      <c r="HR62">
        <f>known_asd_reg_exp!HR62/known_asd_reg_exp!$F62</f>
        <v>0.29411764705882354</v>
      </c>
      <c r="HS62">
        <f>known_asd_reg_exp!HS62/known_asd_reg_exp!$F62</f>
        <v>0.6470588235294118</v>
      </c>
      <c r="HT62">
        <f>known_asd_reg_exp!HT62/known_asd_reg_exp!$F62</f>
        <v>0.29411764705882354</v>
      </c>
      <c r="HU62">
        <f>known_asd_reg_exp!HU62/known_asd_reg_exp!$F62</f>
        <v>0.41176470588235292</v>
      </c>
      <c r="HV62">
        <f>known_asd_reg_exp!HV62/known_asd_reg_exp!$F62</f>
        <v>0.41176470588235292</v>
      </c>
      <c r="HW62">
        <f>known_asd_reg_exp!HW62/known_asd_reg_exp!$F62</f>
        <v>0.35294117647058826</v>
      </c>
      <c r="HX62">
        <f>known_asd_reg_exp!HX62/known_asd_reg_exp!$F62</f>
        <v>0.41176470588235292</v>
      </c>
      <c r="HY62">
        <f>known_asd_reg_exp!HY62/known_asd_reg_exp!$F62</f>
        <v>0.52941176470588236</v>
      </c>
      <c r="HZ62">
        <f>known_asd_reg_exp!HZ62/known_asd_reg_exp!$F62</f>
        <v>0.29411764705882354</v>
      </c>
      <c r="IA62">
        <f>known_asd_reg_exp!IA62/known_asd_reg_exp!$F62</f>
        <v>0.41176470588235292</v>
      </c>
      <c r="IB62">
        <f>known_asd_reg_exp!IB62/known_asd_reg_exp!$F62</f>
        <v>0.41176470588235292</v>
      </c>
      <c r="IC62">
        <f>known_asd_reg_exp!IC62/known_asd_reg_exp!$F62</f>
        <v>0.29411764705882354</v>
      </c>
      <c r="ID62">
        <f>known_asd_reg_exp!ID62/known_asd_reg_exp!$F62</f>
        <v>0.41176470588235292</v>
      </c>
      <c r="IE62">
        <f>known_asd_reg_exp!IE62/known_asd_reg_exp!$F62</f>
        <v>0.6470588235294118</v>
      </c>
      <c r="IF62">
        <f>known_asd_reg_exp!IF62/known_asd_reg_exp!$F62</f>
        <v>0.41176470588235292</v>
      </c>
      <c r="IG62">
        <f>known_asd_reg_exp!IG62/known_asd_reg_exp!$F62</f>
        <v>0.29411764705882354</v>
      </c>
      <c r="IH62">
        <f>known_asd_reg_exp!IH62/known_asd_reg_exp!$F62</f>
        <v>0.41176470588235292</v>
      </c>
      <c r="II62">
        <f>known_asd_reg_exp!II62/known_asd_reg_exp!$F62</f>
        <v>0.41176470588235292</v>
      </c>
      <c r="IJ62">
        <f>known_asd_reg_exp!IJ62/known_asd_reg_exp!$F62</f>
        <v>0.41176470588235292</v>
      </c>
      <c r="IK62">
        <f>known_asd_reg_exp!IK62/known_asd_reg_exp!$F62</f>
        <v>0.41176470588235292</v>
      </c>
      <c r="IL62">
        <f>known_asd_reg_exp!IL62/known_asd_reg_exp!$F62</f>
        <v>0.41176470588235292</v>
      </c>
      <c r="IM62">
        <f>known_asd_reg_exp!IM62/known_asd_reg_exp!$F62</f>
        <v>0.41176470588235292</v>
      </c>
      <c r="IN62">
        <f>known_asd_reg_exp!IN62/known_asd_reg_exp!$F62</f>
        <v>0.41176470588235292</v>
      </c>
      <c r="IO62">
        <f>known_asd_reg_exp!IO62/known_asd_reg_exp!$F62</f>
        <v>0.41176470588235292</v>
      </c>
      <c r="IP62">
        <f>known_asd_reg_exp!IP62/known_asd_reg_exp!$F62</f>
        <v>0.41176470588235292</v>
      </c>
      <c r="IQ62">
        <f>known_asd_reg_exp!IQ62/known_asd_reg_exp!$F62</f>
        <v>0.29411764705882354</v>
      </c>
      <c r="IR62">
        <f>known_asd_reg_exp!IR62/known_asd_reg_exp!$F62</f>
        <v>0.41176470588235292</v>
      </c>
      <c r="IS62">
        <f>known_asd_reg_exp!IS62/known_asd_reg_exp!$F62</f>
        <v>0.41176470588235292</v>
      </c>
      <c r="IT62">
        <f>known_asd_reg_exp!IT62/known_asd_reg_exp!$F62</f>
        <v>0.41176470588235292</v>
      </c>
      <c r="IU62">
        <f>known_asd_reg_exp!IU62/known_asd_reg_exp!$F62</f>
        <v>0.41176470588235292</v>
      </c>
      <c r="IV62">
        <f>known_asd_reg_exp!IV62/known_asd_reg_exp!$F62</f>
        <v>0.41176470588235292</v>
      </c>
      <c r="IW62">
        <f>known_asd_reg_exp!IW62/known_asd_reg_exp!$F62</f>
        <v>0.29411764705882354</v>
      </c>
      <c r="IX62">
        <f>known_asd_reg_exp!IX62/known_asd_reg_exp!$F62</f>
        <v>0.47058823529411764</v>
      </c>
      <c r="IY62">
        <f>known_asd_reg_exp!IY62/known_asd_reg_exp!$F62</f>
        <v>0.29411764705882354</v>
      </c>
      <c r="IZ62">
        <f>known_asd_reg_exp!IZ62/known_asd_reg_exp!$F62</f>
        <v>0.41176470588235292</v>
      </c>
      <c r="JA62">
        <f>known_asd_reg_exp!JA62/known_asd_reg_exp!$F62</f>
        <v>0.41176470588235292</v>
      </c>
      <c r="JB62">
        <f>known_asd_reg_exp!JB62/known_asd_reg_exp!$F62</f>
        <v>0.41176470588235292</v>
      </c>
      <c r="JC62">
        <f>known_asd_reg_exp!JC62/known_asd_reg_exp!$F62</f>
        <v>0.41176470588235292</v>
      </c>
      <c r="JD62">
        <f>known_asd_reg_exp!JD62/known_asd_reg_exp!$F62</f>
        <v>0.41176470588235292</v>
      </c>
      <c r="JE62">
        <f>known_asd_reg_exp!JE62/known_asd_reg_exp!$F62</f>
        <v>0.29411764705882354</v>
      </c>
      <c r="JF62">
        <f>known_asd_reg_exp!JF62/known_asd_reg_exp!$F62</f>
        <v>0.41176470588235292</v>
      </c>
      <c r="JG62">
        <f>known_asd_reg_exp!JG62/known_asd_reg_exp!$F62</f>
        <v>0.41176470588235292</v>
      </c>
      <c r="JH62">
        <f>known_asd_reg_exp!JH62/known_asd_reg_exp!$F62</f>
        <v>0.41176470588235292</v>
      </c>
      <c r="JI62">
        <f>known_asd_reg_exp!JI62/known_asd_reg_exp!$F62</f>
        <v>0.47058823529411764</v>
      </c>
      <c r="JJ62">
        <f>known_asd_reg_exp!JJ62/known_asd_reg_exp!$F62</f>
        <v>0.52941176470588236</v>
      </c>
      <c r="JK62">
        <f>known_asd_reg_exp!JK62/known_asd_reg_exp!$F62</f>
        <v>0.52941176470588236</v>
      </c>
      <c r="JL62">
        <f>known_asd_reg_exp!JL62/known_asd_reg_exp!$F62</f>
        <v>0.41176470588235292</v>
      </c>
      <c r="JM62">
        <f>known_asd_reg_exp!JM62/known_asd_reg_exp!$F62</f>
        <v>0.29411764705882354</v>
      </c>
      <c r="JN62">
        <f>known_asd_reg_exp!JN62/known_asd_reg_exp!$F62</f>
        <v>0.29411764705882354</v>
      </c>
      <c r="JO62">
        <f>known_asd_reg_exp!JO62/known_asd_reg_exp!$F62</f>
        <v>0.47058823529411764</v>
      </c>
      <c r="JP62">
        <f>known_asd_reg_exp!JP62/known_asd_reg_exp!$F62</f>
        <v>0.41176470588235292</v>
      </c>
      <c r="JQ62">
        <f>known_asd_reg_exp!JQ62/known_asd_reg_exp!$F62</f>
        <v>0.47058823529411764</v>
      </c>
      <c r="JR62">
        <f>known_asd_reg_exp!JR62/known_asd_reg_exp!$F62</f>
        <v>0.41176470588235292</v>
      </c>
      <c r="JS62">
        <f>known_asd_reg_exp!JS62/known_asd_reg_exp!$F62</f>
        <v>0.29411764705882354</v>
      </c>
      <c r="JT62">
        <f>known_asd_reg_exp!JT62/known_asd_reg_exp!$F62</f>
        <v>0.41176470588235292</v>
      </c>
      <c r="JU62">
        <f>known_asd_reg_exp!JU62/known_asd_reg_exp!$F62</f>
        <v>0.41176470588235292</v>
      </c>
      <c r="JV62">
        <f>known_asd_reg_exp!JV62/known_asd_reg_exp!$F62</f>
        <v>0.29411764705882354</v>
      </c>
      <c r="JW62">
        <f>known_asd_reg_exp!JW62/known_asd_reg_exp!$F62</f>
        <v>0.41176470588235292</v>
      </c>
      <c r="JX62">
        <f>known_asd_reg_exp!JX62/known_asd_reg_exp!$F62</f>
        <v>0.41176470588235292</v>
      </c>
      <c r="JY62">
        <f>known_asd_reg_exp!JY62/known_asd_reg_exp!$F62</f>
        <v>0.47058823529411764</v>
      </c>
      <c r="JZ62">
        <f>known_asd_reg_exp!JZ62/known_asd_reg_exp!$F62</f>
        <v>0.41176470588235292</v>
      </c>
      <c r="KA62">
        <f>known_asd_reg_exp!KA62/known_asd_reg_exp!$F62</f>
        <v>0.41176470588235292</v>
      </c>
      <c r="KB62">
        <f>known_asd_reg_exp!KB62/known_asd_reg_exp!$F62</f>
        <v>0.29411764705882354</v>
      </c>
      <c r="KC62">
        <f>known_asd_reg_exp!KC62/known_asd_reg_exp!$F62</f>
        <v>0.47058823529411764</v>
      </c>
      <c r="KD62">
        <f>known_asd_reg_exp!KD62/known_asd_reg_exp!$F62</f>
        <v>0.29411764705882354</v>
      </c>
      <c r="KE62">
        <f>known_asd_reg_exp!KE62/known_asd_reg_exp!$F62</f>
        <v>0.41176470588235292</v>
      </c>
      <c r="KF62">
        <f>known_asd_reg_exp!KF62/known_asd_reg_exp!$F62</f>
        <v>0.47058823529411764</v>
      </c>
      <c r="KG62">
        <f>known_asd_reg_exp!KG62/known_asd_reg_exp!$F62</f>
        <v>0.29411764705882354</v>
      </c>
      <c r="KH62">
        <f>known_asd_reg_exp!KH62/known_asd_reg_exp!$F62</f>
        <v>0.41176470588235292</v>
      </c>
      <c r="KI62">
        <f>known_asd_reg_exp!KI62/known_asd_reg_exp!$F62</f>
        <v>0.41176470588235292</v>
      </c>
      <c r="KJ62">
        <f>known_asd_reg_exp!KJ62/known_asd_reg_exp!$F62</f>
        <v>0.41176470588235292</v>
      </c>
      <c r="KK62">
        <f>known_asd_reg_exp!KK62/known_asd_reg_exp!$F62</f>
        <v>0.47058823529411764</v>
      </c>
      <c r="KL62">
        <f>known_asd_reg_exp!KL62/known_asd_reg_exp!$F62</f>
        <v>0.52941176470588236</v>
      </c>
      <c r="KM62">
        <f>known_asd_reg_exp!KM62/known_asd_reg_exp!$F62</f>
        <v>0.41176470588235292</v>
      </c>
      <c r="KN62">
        <f>known_asd_reg_exp!KN62/known_asd_reg_exp!$F62</f>
        <v>0.47058823529411764</v>
      </c>
      <c r="KO62">
        <f>known_asd_reg_exp!KO62/known_asd_reg_exp!$F62</f>
        <v>0.47058823529411764</v>
      </c>
      <c r="KP62">
        <f>known_asd_reg_exp!KP62/known_asd_reg_exp!$F62</f>
        <v>0.29411764705882354</v>
      </c>
      <c r="KQ62">
        <f>known_asd_reg_exp!KQ62/known_asd_reg_exp!$F62</f>
        <v>0.41176470588235292</v>
      </c>
      <c r="KR62">
        <f>known_asd_reg_exp!KR62/known_asd_reg_exp!$F62</f>
        <v>0.41176470588235292</v>
      </c>
      <c r="KS62">
        <f>known_asd_reg_exp!KS62/known_asd_reg_exp!$F62</f>
        <v>0.52941176470588236</v>
      </c>
      <c r="KT62">
        <f>known_asd_reg_exp!KT62/known_asd_reg_exp!$F62</f>
        <v>0.41176470588235292</v>
      </c>
      <c r="KU62">
        <f>known_asd_reg_exp!KU62/known_asd_reg_exp!$F62</f>
        <v>0.41176470588235292</v>
      </c>
      <c r="KV62">
        <f>known_asd_reg_exp!KV62/known_asd_reg_exp!$F62</f>
        <v>0.47058823529411764</v>
      </c>
      <c r="KW62">
        <f>known_asd_reg_exp!KW62/known_asd_reg_exp!$F62</f>
        <v>0.41176470588235292</v>
      </c>
      <c r="KX62">
        <f>known_asd_reg_exp!KX62/known_asd_reg_exp!$F62</f>
        <v>0.58823529411764708</v>
      </c>
      <c r="KY62">
        <f>known_asd_reg_exp!KY62/known_asd_reg_exp!$F62</f>
        <v>0.29411764705882354</v>
      </c>
      <c r="KZ62">
        <f>known_asd_reg_exp!KZ62/known_asd_reg_exp!$F62</f>
        <v>0.29411764705882354</v>
      </c>
      <c r="LA62">
        <f>known_asd_reg_exp!LA62/known_asd_reg_exp!$F62</f>
        <v>0.29411764705882354</v>
      </c>
      <c r="LB62">
        <f>known_asd_reg_exp!LB62/known_asd_reg_exp!$F62</f>
        <v>0.41176470588235292</v>
      </c>
      <c r="LC62">
        <f>known_asd_reg_exp!LC62/known_asd_reg_exp!$F62</f>
        <v>0.29411764705882354</v>
      </c>
      <c r="LD62">
        <f>known_asd_reg_exp!LD62/known_asd_reg_exp!$F62</f>
        <v>0.41176470588235292</v>
      </c>
      <c r="LE62">
        <f>known_asd_reg_exp!LE62/known_asd_reg_exp!$F62</f>
        <v>0.41176470588235292</v>
      </c>
      <c r="LF62">
        <f>known_asd_reg_exp!LF62/known_asd_reg_exp!$F62</f>
        <v>0.41176470588235292</v>
      </c>
      <c r="LG62">
        <f>known_asd_reg_exp!LG62/known_asd_reg_exp!$F62</f>
        <v>0.41176470588235292</v>
      </c>
      <c r="LH62">
        <f>known_asd_reg_exp!LH62/known_asd_reg_exp!$F62</f>
        <v>0.41176470588235292</v>
      </c>
      <c r="LI62">
        <f>known_asd_reg_exp!LI62/known_asd_reg_exp!$F62</f>
        <v>0.47058823529411764</v>
      </c>
      <c r="LJ62">
        <f>known_asd_reg_exp!LJ62/known_asd_reg_exp!$F62</f>
        <v>0.41176470588235292</v>
      </c>
      <c r="LK62">
        <f>known_asd_reg_exp!LK62/known_asd_reg_exp!$F62</f>
        <v>0.29411764705882354</v>
      </c>
      <c r="LL62">
        <f>known_asd_reg_exp!LL62/known_asd_reg_exp!$F62</f>
        <v>0.41176470588235292</v>
      </c>
      <c r="LM62">
        <f>known_asd_reg_exp!LM62/known_asd_reg_exp!$F62</f>
        <v>0.35294117647058826</v>
      </c>
      <c r="LN62">
        <f>known_asd_reg_exp!LN62/known_asd_reg_exp!$F62</f>
        <v>0.41176470588235292</v>
      </c>
      <c r="LO62">
        <f>known_asd_reg_exp!LO62/known_asd_reg_exp!$F62</f>
        <v>0.41176470588235292</v>
      </c>
      <c r="LP62">
        <f>known_asd_reg_exp!LP62/known_asd_reg_exp!$F62</f>
        <v>0.47058823529411764</v>
      </c>
      <c r="LQ62">
        <f>known_asd_reg_exp!LQ62/known_asd_reg_exp!$F62</f>
        <v>0.41176470588235292</v>
      </c>
      <c r="LR62">
        <f>known_asd_reg_exp!LR62/known_asd_reg_exp!$F62</f>
        <v>0.47058823529411764</v>
      </c>
      <c r="LS62">
        <f>known_asd_reg_exp!LS62/known_asd_reg_exp!$F62</f>
        <v>0.41176470588235292</v>
      </c>
      <c r="LT62">
        <f>known_asd_reg_exp!LT62/known_asd_reg_exp!$F62</f>
        <v>0.29411764705882354</v>
      </c>
      <c r="LU62">
        <f>known_asd_reg_exp!LU62/known_asd_reg_exp!$F62</f>
        <v>0.41176470588235292</v>
      </c>
      <c r="LV62">
        <f>known_asd_reg_exp!LV62/known_asd_reg_exp!$F62</f>
        <v>0.41176470588235292</v>
      </c>
      <c r="LW62">
        <f>known_asd_reg_exp!LW62/known_asd_reg_exp!$F62</f>
        <v>0.29411764705882354</v>
      </c>
      <c r="LX62">
        <f>known_asd_reg_exp!LX62/known_asd_reg_exp!$F62</f>
        <v>0.41176470588235292</v>
      </c>
      <c r="LY62">
        <f>known_asd_reg_exp!LY62/known_asd_reg_exp!$F62</f>
        <v>0.47058823529411764</v>
      </c>
      <c r="LZ62">
        <f>known_asd_reg_exp!LZ62/known_asd_reg_exp!$F62</f>
        <v>0.41176470588235292</v>
      </c>
      <c r="MA62">
        <f>known_asd_reg_exp!MA62/known_asd_reg_exp!$F62</f>
        <v>0.41176470588235292</v>
      </c>
      <c r="MB62">
        <f>known_asd_reg_exp!MB62/known_asd_reg_exp!$F62</f>
        <v>0.41176470588235292</v>
      </c>
      <c r="MC62">
        <f>known_asd_reg_exp!MC62/known_asd_reg_exp!$F62</f>
        <v>0.41176470588235292</v>
      </c>
      <c r="MD62">
        <f>known_asd_reg_exp!MD62/known_asd_reg_exp!$F62</f>
        <v>0.29411764705882354</v>
      </c>
      <c r="ME62">
        <f>known_asd_reg_exp!ME62/known_asd_reg_exp!$F62</f>
        <v>0.41176470588235292</v>
      </c>
      <c r="MF62">
        <f>known_asd_reg_exp!MF62/known_asd_reg_exp!$F62</f>
        <v>0.47058823529411764</v>
      </c>
      <c r="MG62">
        <f>known_asd_reg_exp!MG62/known_asd_reg_exp!$F62</f>
        <v>0.29411764705882354</v>
      </c>
      <c r="MH62">
        <f>known_asd_reg_exp!MH62/known_asd_reg_exp!$F62</f>
        <v>0.47058823529411764</v>
      </c>
      <c r="MI62">
        <f>known_asd_reg_exp!MI62/known_asd_reg_exp!$F62</f>
        <v>0.41176470588235292</v>
      </c>
      <c r="MJ62">
        <f>known_asd_reg_exp!MJ62/known_asd_reg_exp!$F62</f>
        <v>0.52941176470588236</v>
      </c>
      <c r="MK62">
        <f>known_asd_reg_exp!MK62/known_asd_reg_exp!$F62</f>
        <v>0.41176470588235292</v>
      </c>
      <c r="ML62">
        <f>known_asd_reg_exp!ML62/known_asd_reg_exp!$F62</f>
        <v>0.41176470588235292</v>
      </c>
      <c r="MM62">
        <f>known_asd_reg_exp!MM62/known_asd_reg_exp!$F62</f>
        <v>0.41176470588235292</v>
      </c>
      <c r="MN62">
        <f>known_asd_reg_exp!MN62/known_asd_reg_exp!$F62</f>
        <v>0.29411764705882354</v>
      </c>
      <c r="MO62">
        <f>known_asd_reg_exp!MO62/known_asd_reg_exp!$F62</f>
        <v>0.29411764705882354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19</v>
      </c>
      <c r="G63">
        <f>known_asd_reg_exp!G63/known_asd_reg_exp!$F63</f>
        <v>0.36842105263157893</v>
      </c>
      <c r="H63">
        <f>known_asd_reg_exp!H63/known_asd_reg_exp!$F63</f>
        <v>0.42105263157894735</v>
      </c>
      <c r="I63">
        <f>known_asd_reg_exp!I63/known_asd_reg_exp!$F63</f>
        <v>0.42105263157894735</v>
      </c>
      <c r="J63">
        <f>known_asd_reg_exp!J63/known_asd_reg_exp!$F63</f>
        <v>0.47368421052631576</v>
      </c>
      <c r="K63">
        <f>known_asd_reg_exp!K63/known_asd_reg_exp!$F63</f>
        <v>0.42105263157894735</v>
      </c>
      <c r="L63">
        <f>known_asd_reg_exp!L63/known_asd_reg_exp!$F63</f>
        <v>0.42105263157894735</v>
      </c>
      <c r="M63">
        <f>known_asd_reg_exp!M63/known_asd_reg_exp!$F63</f>
        <v>0.47368421052631576</v>
      </c>
      <c r="N63">
        <f>known_asd_reg_exp!N63/known_asd_reg_exp!$F63</f>
        <v>0.42105263157894735</v>
      </c>
      <c r="O63">
        <f>known_asd_reg_exp!O63/known_asd_reg_exp!$F63</f>
        <v>0.36842105263157893</v>
      </c>
      <c r="P63">
        <f>known_asd_reg_exp!P63/known_asd_reg_exp!$F63</f>
        <v>0.36842105263157893</v>
      </c>
      <c r="Q63">
        <f>known_asd_reg_exp!Q63/known_asd_reg_exp!$F63</f>
        <v>0.36842105263157893</v>
      </c>
      <c r="R63">
        <f>known_asd_reg_exp!R63/known_asd_reg_exp!$F63</f>
        <v>0.36842105263157893</v>
      </c>
      <c r="S63">
        <f>known_asd_reg_exp!S63/known_asd_reg_exp!$F63</f>
        <v>0.42105263157894735</v>
      </c>
      <c r="T63">
        <f>known_asd_reg_exp!T63/known_asd_reg_exp!$F63</f>
        <v>0.36842105263157893</v>
      </c>
      <c r="U63">
        <f>known_asd_reg_exp!U63/known_asd_reg_exp!$F63</f>
        <v>0.36842105263157893</v>
      </c>
      <c r="V63">
        <f>known_asd_reg_exp!V63/known_asd_reg_exp!$F63</f>
        <v>0.42105263157894735</v>
      </c>
      <c r="W63">
        <f>known_asd_reg_exp!W63/known_asd_reg_exp!$F63</f>
        <v>0.36842105263157893</v>
      </c>
      <c r="X63">
        <f>known_asd_reg_exp!X63/known_asd_reg_exp!$F63</f>
        <v>0.42105263157894735</v>
      </c>
      <c r="Y63">
        <f>known_asd_reg_exp!Y63/known_asd_reg_exp!$F63</f>
        <v>0.36842105263157893</v>
      </c>
      <c r="Z63">
        <f>known_asd_reg_exp!Z63/known_asd_reg_exp!$F63</f>
        <v>0.36842105263157893</v>
      </c>
      <c r="AA63">
        <f>known_asd_reg_exp!AA63/known_asd_reg_exp!$F63</f>
        <v>0.42105263157894735</v>
      </c>
      <c r="AB63">
        <f>known_asd_reg_exp!AB63/known_asd_reg_exp!$F63</f>
        <v>0.36842105263157893</v>
      </c>
      <c r="AC63">
        <f>known_asd_reg_exp!AC63/known_asd_reg_exp!$F63</f>
        <v>0.36842105263157893</v>
      </c>
      <c r="AD63">
        <f>known_asd_reg_exp!AD63/known_asd_reg_exp!$F63</f>
        <v>0.42105263157894735</v>
      </c>
      <c r="AE63">
        <f>known_asd_reg_exp!AE63/known_asd_reg_exp!$F63</f>
        <v>0.36842105263157893</v>
      </c>
      <c r="AF63">
        <f>known_asd_reg_exp!AF63/known_asd_reg_exp!$F63</f>
        <v>0.36842105263157893</v>
      </c>
      <c r="AG63">
        <f>known_asd_reg_exp!AG63/known_asd_reg_exp!$F63</f>
        <v>0.36842105263157893</v>
      </c>
      <c r="AH63">
        <f>known_asd_reg_exp!AH63/known_asd_reg_exp!$F63</f>
        <v>0.36842105263157893</v>
      </c>
      <c r="AI63">
        <f>known_asd_reg_exp!AI63/known_asd_reg_exp!$F63</f>
        <v>0.36842105263157893</v>
      </c>
      <c r="AJ63">
        <f>known_asd_reg_exp!AJ63/known_asd_reg_exp!$F63</f>
        <v>0.36842105263157893</v>
      </c>
      <c r="AK63">
        <f>known_asd_reg_exp!AK63/known_asd_reg_exp!$F63</f>
        <v>0.36842105263157893</v>
      </c>
      <c r="AL63">
        <f>known_asd_reg_exp!AL63/known_asd_reg_exp!$F63</f>
        <v>0.36842105263157893</v>
      </c>
      <c r="AM63">
        <f>known_asd_reg_exp!AM63/known_asd_reg_exp!$F63</f>
        <v>0.36842105263157893</v>
      </c>
      <c r="AN63">
        <f>known_asd_reg_exp!AN63/known_asd_reg_exp!$F63</f>
        <v>0.36842105263157893</v>
      </c>
      <c r="AO63">
        <f>known_asd_reg_exp!AO63/known_asd_reg_exp!$F63</f>
        <v>0.36842105263157893</v>
      </c>
      <c r="AP63">
        <f>known_asd_reg_exp!AP63/known_asd_reg_exp!$F63</f>
        <v>0.36842105263157893</v>
      </c>
      <c r="AQ63">
        <f>known_asd_reg_exp!AQ63/known_asd_reg_exp!$F63</f>
        <v>0.42105263157894735</v>
      </c>
      <c r="AR63">
        <f>known_asd_reg_exp!AR63/known_asd_reg_exp!$F63</f>
        <v>0.42105263157894735</v>
      </c>
      <c r="AS63">
        <f>known_asd_reg_exp!AS63/known_asd_reg_exp!$F63</f>
        <v>0.52631578947368418</v>
      </c>
      <c r="AT63">
        <f>known_asd_reg_exp!AT63/known_asd_reg_exp!$F63</f>
        <v>0.42105263157894735</v>
      </c>
      <c r="AU63">
        <f>known_asd_reg_exp!AU63/known_asd_reg_exp!$F63</f>
        <v>0.42105263157894735</v>
      </c>
      <c r="AV63">
        <f>known_asd_reg_exp!AV63/known_asd_reg_exp!$F63</f>
        <v>0.42105263157894735</v>
      </c>
      <c r="AW63">
        <f>known_asd_reg_exp!AW63/known_asd_reg_exp!$F63</f>
        <v>0.42105263157894735</v>
      </c>
      <c r="AX63">
        <f>known_asd_reg_exp!AX63/known_asd_reg_exp!$F63</f>
        <v>0.36842105263157893</v>
      </c>
      <c r="AY63">
        <f>known_asd_reg_exp!AY63/known_asd_reg_exp!$F63</f>
        <v>0.42105263157894735</v>
      </c>
      <c r="AZ63">
        <f>known_asd_reg_exp!AZ63/known_asd_reg_exp!$F63</f>
        <v>0.42105263157894735</v>
      </c>
      <c r="BA63">
        <f>known_asd_reg_exp!BA63/known_asd_reg_exp!$F63</f>
        <v>0.36842105263157893</v>
      </c>
      <c r="BB63">
        <f>known_asd_reg_exp!BB63/known_asd_reg_exp!$F63</f>
        <v>0.36842105263157893</v>
      </c>
      <c r="BC63">
        <f>known_asd_reg_exp!BC63/known_asd_reg_exp!$F63</f>
        <v>0.36842105263157893</v>
      </c>
      <c r="BD63">
        <f>known_asd_reg_exp!BD63/known_asd_reg_exp!$F63</f>
        <v>0.42105263157894735</v>
      </c>
      <c r="BE63">
        <f>known_asd_reg_exp!BE63/known_asd_reg_exp!$F63</f>
        <v>0.42105263157894735</v>
      </c>
      <c r="BF63">
        <f>known_asd_reg_exp!BF63/known_asd_reg_exp!$F63</f>
        <v>0.52631578947368418</v>
      </c>
      <c r="BG63">
        <f>known_asd_reg_exp!BG63/known_asd_reg_exp!$F63</f>
        <v>0.42105263157894735</v>
      </c>
      <c r="BH63">
        <f>known_asd_reg_exp!BH63/known_asd_reg_exp!$F63</f>
        <v>0.42105263157894735</v>
      </c>
      <c r="BI63">
        <f>known_asd_reg_exp!BI63/known_asd_reg_exp!$F63</f>
        <v>0.42105263157894735</v>
      </c>
      <c r="BJ63">
        <f>known_asd_reg_exp!BJ63/known_asd_reg_exp!$F63</f>
        <v>0.42105263157894735</v>
      </c>
      <c r="BK63">
        <f>known_asd_reg_exp!BK63/known_asd_reg_exp!$F63</f>
        <v>0.36842105263157893</v>
      </c>
      <c r="BL63">
        <f>known_asd_reg_exp!BL63/known_asd_reg_exp!$F63</f>
        <v>0.36842105263157893</v>
      </c>
      <c r="BM63">
        <f>known_asd_reg_exp!BM63/known_asd_reg_exp!$F63</f>
        <v>0.42105263157894735</v>
      </c>
      <c r="BN63">
        <f>known_asd_reg_exp!BN63/known_asd_reg_exp!$F63</f>
        <v>0.42105263157894735</v>
      </c>
      <c r="BO63">
        <f>known_asd_reg_exp!BO63/known_asd_reg_exp!$F63</f>
        <v>0.47368421052631576</v>
      </c>
      <c r="BP63">
        <f>known_asd_reg_exp!BP63/known_asd_reg_exp!$F63</f>
        <v>0.36842105263157893</v>
      </c>
      <c r="BQ63">
        <f>known_asd_reg_exp!BQ63/known_asd_reg_exp!$F63</f>
        <v>0.36842105263157893</v>
      </c>
      <c r="BR63">
        <f>known_asd_reg_exp!BR63/known_asd_reg_exp!$F63</f>
        <v>0.36842105263157893</v>
      </c>
      <c r="BS63">
        <f>known_asd_reg_exp!BS63/known_asd_reg_exp!$F63</f>
        <v>0.42105263157894735</v>
      </c>
      <c r="BT63">
        <f>known_asd_reg_exp!BT63/known_asd_reg_exp!$F63</f>
        <v>0.36842105263157893</v>
      </c>
      <c r="BU63">
        <f>known_asd_reg_exp!BU63/known_asd_reg_exp!$F63</f>
        <v>0.42105263157894735</v>
      </c>
      <c r="BV63">
        <f>known_asd_reg_exp!BV63/known_asd_reg_exp!$F63</f>
        <v>0.36842105263157893</v>
      </c>
      <c r="BW63">
        <f>known_asd_reg_exp!BW63/known_asd_reg_exp!$F63</f>
        <v>0.42105263157894735</v>
      </c>
      <c r="BX63">
        <f>known_asd_reg_exp!BX63/known_asd_reg_exp!$F63</f>
        <v>0.36842105263157893</v>
      </c>
      <c r="BY63">
        <f>known_asd_reg_exp!BY63/known_asd_reg_exp!$F63</f>
        <v>0.42105263157894735</v>
      </c>
      <c r="BZ63">
        <f>known_asd_reg_exp!BZ63/known_asd_reg_exp!$F63</f>
        <v>0.42105263157894735</v>
      </c>
      <c r="CA63">
        <f>known_asd_reg_exp!CA63/known_asd_reg_exp!$F63</f>
        <v>0.42105263157894735</v>
      </c>
      <c r="CB63">
        <f>known_asd_reg_exp!CB63/known_asd_reg_exp!$F63</f>
        <v>0.36842105263157893</v>
      </c>
      <c r="CC63">
        <f>known_asd_reg_exp!CC63/known_asd_reg_exp!$F63</f>
        <v>0.36842105263157893</v>
      </c>
      <c r="CD63">
        <f>known_asd_reg_exp!CD63/known_asd_reg_exp!$F63</f>
        <v>0.36842105263157893</v>
      </c>
      <c r="CE63">
        <f>known_asd_reg_exp!CE63/known_asd_reg_exp!$F63</f>
        <v>0.36842105263157893</v>
      </c>
      <c r="CF63">
        <f>known_asd_reg_exp!CF63/known_asd_reg_exp!$F63</f>
        <v>0.36842105263157893</v>
      </c>
      <c r="CG63">
        <f>known_asd_reg_exp!CG63/known_asd_reg_exp!$F63</f>
        <v>0.36842105263157893</v>
      </c>
      <c r="CH63">
        <f>known_asd_reg_exp!CH63/known_asd_reg_exp!$F63</f>
        <v>0.36842105263157893</v>
      </c>
      <c r="CI63">
        <f>known_asd_reg_exp!CI63/known_asd_reg_exp!$F63</f>
        <v>0.36842105263157893</v>
      </c>
      <c r="CJ63">
        <f>known_asd_reg_exp!CJ63/known_asd_reg_exp!$F63</f>
        <v>0.36842105263157893</v>
      </c>
      <c r="CK63">
        <f>known_asd_reg_exp!CK63/known_asd_reg_exp!$F63</f>
        <v>0.36842105263157893</v>
      </c>
      <c r="CL63">
        <f>known_asd_reg_exp!CL63/known_asd_reg_exp!$F63</f>
        <v>0.36842105263157893</v>
      </c>
      <c r="CM63">
        <f>known_asd_reg_exp!CM63/known_asd_reg_exp!$F63</f>
        <v>0.42105263157894735</v>
      </c>
      <c r="CN63">
        <f>known_asd_reg_exp!CN63/known_asd_reg_exp!$F63</f>
        <v>0.42105263157894735</v>
      </c>
      <c r="CO63">
        <f>known_asd_reg_exp!CO63/known_asd_reg_exp!$F63</f>
        <v>0.47368421052631576</v>
      </c>
      <c r="CP63">
        <f>known_asd_reg_exp!CP63/known_asd_reg_exp!$F63</f>
        <v>0.42105263157894735</v>
      </c>
      <c r="CQ63">
        <f>known_asd_reg_exp!CQ63/known_asd_reg_exp!$F63</f>
        <v>0.36842105263157893</v>
      </c>
      <c r="CR63">
        <f>known_asd_reg_exp!CR63/known_asd_reg_exp!$F63</f>
        <v>0.42105263157894735</v>
      </c>
      <c r="CS63">
        <f>known_asd_reg_exp!CS63/known_asd_reg_exp!$F63</f>
        <v>0.42105263157894735</v>
      </c>
      <c r="CT63">
        <f>known_asd_reg_exp!CT63/known_asd_reg_exp!$F63</f>
        <v>0.42105263157894735</v>
      </c>
      <c r="CU63">
        <f>known_asd_reg_exp!CU63/known_asd_reg_exp!$F63</f>
        <v>0.36842105263157893</v>
      </c>
      <c r="CV63">
        <f>known_asd_reg_exp!CV63/known_asd_reg_exp!$F63</f>
        <v>0.42105263157894735</v>
      </c>
      <c r="CW63">
        <f>known_asd_reg_exp!CW63/known_asd_reg_exp!$F63</f>
        <v>0.42105263157894735</v>
      </c>
      <c r="CX63">
        <f>known_asd_reg_exp!CX63/known_asd_reg_exp!$F63</f>
        <v>0.36842105263157893</v>
      </c>
      <c r="CY63">
        <f>known_asd_reg_exp!CY63/known_asd_reg_exp!$F63</f>
        <v>0.42105263157894735</v>
      </c>
      <c r="CZ63">
        <f>known_asd_reg_exp!CZ63/known_asd_reg_exp!$F63</f>
        <v>0.42105263157894735</v>
      </c>
      <c r="DA63">
        <f>known_asd_reg_exp!DA63/known_asd_reg_exp!$F63</f>
        <v>0.42105263157894735</v>
      </c>
      <c r="DB63">
        <f>known_asd_reg_exp!DB63/known_asd_reg_exp!$F63</f>
        <v>0.36842105263157893</v>
      </c>
      <c r="DC63">
        <f>known_asd_reg_exp!DC63/known_asd_reg_exp!$F63</f>
        <v>0.42105263157894735</v>
      </c>
      <c r="DD63">
        <f>known_asd_reg_exp!DD63/known_asd_reg_exp!$F63</f>
        <v>0.47368421052631576</v>
      </c>
      <c r="DE63">
        <f>known_asd_reg_exp!DE63/known_asd_reg_exp!$F63</f>
        <v>0.42105263157894735</v>
      </c>
      <c r="DF63">
        <f>known_asd_reg_exp!DF63/known_asd_reg_exp!$F63</f>
        <v>0.42105263157894735</v>
      </c>
      <c r="DG63">
        <f>known_asd_reg_exp!DG63/known_asd_reg_exp!$F63</f>
        <v>0.42105263157894735</v>
      </c>
      <c r="DH63">
        <f>known_asd_reg_exp!DH63/known_asd_reg_exp!$F63</f>
        <v>0.42105263157894735</v>
      </c>
      <c r="DI63">
        <f>known_asd_reg_exp!DI63/known_asd_reg_exp!$F63</f>
        <v>0.42105263157894735</v>
      </c>
      <c r="DJ63">
        <f>known_asd_reg_exp!DJ63/known_asd_reg_exp!$F63</f>
        <v>0.42105263157894735</v>
      </c>
      <c r="DK63">
        <f>known_asd_reg_exp!DK63/known_asd_reg_exp!$F63</f>
        <v>0.47368421052631576</v>
      </c>
      <c r="DL63">
        <f>known_asd_reg_exp!DL63/known_asd_reg_exp!$F63</f>
        <v>0.47368421052631576</v>
      </c>
      <c r="DM63">
        <f>known_asd_reg_exp!DM63/known_asd_reg_exp!$F63</f>
        <v>0.42105263157894735</v>
      </c>
      <c r="DN63">
        <f>known_asd_reg_exp!DN63/known_asd_reg_exp!$F63</f>
        <v>0.47368421052631576</v>
      </c>
      <c r="DO63">
        <f>known_asd_reg_exp!DO63/known_asd_reg_exp!$F63</f>
        <v>0.42105263157894735</v>
      </c>
      <c r="DP63">
        <f>known_asd_reg_exp!DP63/known_asd_reg_exp!$F63</f>
        <v>0.42105263157894735</v>
      </c>
      <c r="DQ63">
        <f>known_asd_reg_exp!DQ63/known_asd_reg_exp!$F63</f>
        <v>0.42105263157894735</v>
      </c>
      <c r="DR63">
        <f>known_asd_reg_exp!DR63/known_asd_reg_exp!$F63</f>
        <v>0.36842105263157893</v>
      </c>
      <c r="DS63">
        <f>known_asd_reg_exp!DS63/known_asd_reg_exp!$F63</f>
        <v>0.36842105263157893</v>
      </c>
      <c r="DT63">
        <f>known_asd_reg_exp!DT63/known_asd_reg_exp!$F63</f>
        <v>0.42105263157894735</v>
      </c>
      <c r="DU63">
        <f>known_asd_reg_exp!DU63/known_asd_reg_exp!$F63</f>
        <v>0.42105263157894735</v>
      </c>
      <c r="DV63">
        <f>known_asd_reg_exp!DV63/known_asd_reg_exp!$F63</f>
        <v>0.42105263157894735</v>
      </c>
      <c r="DW63">
        <f>known_asd_reg_exp!DW63/known_asd_reg_exp!$F63</f>
        <v>0.36842105263157893</v>
      </c>
      <c r="DX63">
        <f>known_asd_reg_exp!DX63/known_asd_reg_exp!$F63</f>
        <v>0.36842105263157893</v>
      </c>
      <c r="DY63">
        <f>known_asd_reg_exp!DY63/known_asd_reg_exp!$F63</f>
        <v>0.36842105263157893</v>
      </c>
      <c r="DZ63">
        <f>known_asd_reg_exp!DZ63/known_asd_reg_exp!$F63</f>
        <v>0.36842105263157893</v>
      </c>
      <c r="EA63">
        <f>known_asd_reg_exp!EA63/known_asd_reg_exp!$F63</f>
        <v>0.36842105263157893</v>
      </c>
      <c r="EB63">
        <f>known_asd_reg_exp!EB63/known_asd_reg_exp!$F63</f>
        <v>0.36842105263157893</v>
      </c>
      <c r="EC63">
        <f>known_asd_reg_exp!EC63/known_asd_reg_exp!$F63</f>
        <v>0.42105263157894735</v>
      </c>
      <c r="ED63">
        <f>known_asd_reg_exp!ED63/known_asd_reg_exp!$F63</f>
        <v>0.42105263157894735</v>
      </c>
      <c r="EE63">
        <f>known_asd_reg_exp!EE63/known_asd_reg_exp!$F63</f>
        <v>0.42105263157894735</v>
      </c>
      <c r="EF63">
        <f>known_asd_reg_exp!EF63/known_asd_reg_exp!$F63</f>
        <v>0.36842105263157893</v>
      </c>
      <c r="EG63">
        <f>known_asd_reg_exp!EG63/known_asd_reg_exp!$F63</f>
        <v>0.42105263157894735</v>
      </c>
      <c r="EH63">
        <f>known_asd_reg_exp!EH63/known_asd_reg_exp!$F63</f>
        <v>0.42105263157894735</v>
      </c>
      <c r="EI63">
        <f>known_asd_reg_exp!EI63/known_asd_reg_exp!$F63</f>
        <v>0.42105263157894735</v>
      </c>
      <c r="EJ63">
        <f>known_asd_reg_exp!EJ63/known_asd_reg_exp!$F63</f>
        <v>0.36842105263157893</v>
      </c>
      <c r="EK63">
        <f>known_asd_reg_exp!EK63/known_asd_reg_exp!$F63</f>
        <v>0.36842105263157893</v>
      </c>
      <c r="EL63">
        <f>known_asd_reg_exp!EL63/known_asd_reg_exp!$F63</f>
        <v>0.42105263157894735</v>
      </c>
      <c r="EM63">
        <f>known_asd_reg_exp!EM63/known_asd_reg_exp!$F63</f>
        <v>0.42105263157894735</v>
      </c>
      <c r="EN63">
        <f>known_asd_reg_exp!EN63/known_asd_reg_exp!$F63</f>
        <v>0.36842105263157893</v>
      </c>
      <c r="EO63">
        <f>known_asd_reg_exp!EO63/known_asd_reg_exp!$F63</f>
        <v>0.42105263157894735</v>
      </c>
      <c r="EP63">
        <f>known_asd_reg_exp!EP63/known_asd_reg_exp!$F63</f>
        <v>0.36842105263157893</v>
      </c>
      <c r="EQ63">
        <f>known_asd_reg_exp!EQ63/known_asd_reg_exp!$F63</f>
        <v>0.42105263157894735</v>
      </c>
      <c r="ER63">
        <f>known_asd_reg_exp!ER63/known_asd_reg_exp!$F63</f>
        <v>0.36842105263157893</v>
      </c>
      <c r="ES63">
        <f>known_asd_reg_exp!ES63/known_asd_reg_exp!$F63</f>
        <v>0.42105263157894735</v>
      </c>
      <c r="ET63">
        <f>known_asd_reg_exp!ET63/known_asd_reg_exp!$F63</f>
        <v>0.36842105263157893</v>
      </c>
      <c r="EU63">
        <f>known_asd_reg_exp!EU63/known_asd_reg_exp!$F63</f>
        <v>0.42105263157894735</v>
      </c>
      <c r="EV63">
        <f>known_asd_reg_exp!EV63/known_asd_reg_exp!$F63</f>
        <v>0.36842105263157893</v>
      </c>
      <c r="EW63">
        <f>known_asd_reg_exp!EW63/known_asd_reg_exp!$F63</f>
        <v>0.36842105263157893</v>
      </c>
      <c r="EX63">
        <f>known_asd_reg_exp!EX63/known_asd_reg_exp!$F63</f>
        <v>0.42105263157894735</v>
      </c>
      <c r="EY63">
        <f>known_asd_reg_exp!EY63/known_asd_reg_exp!$F63</f>
        <v>0.36842105263157893</v>
      </c>
      <c r="EZ63">
        <f>known_asd_reg_exp!EZ63/known_asd_reg_exp!$F63</f>
        <v>0.42105263157894735</v>
      </c>
      <c r="FA63">
        <f>known_asd_reg_exp!FA63/known_asd_reg_exp!$F63</f>
        <v>0.36842105263157893</v>
      </c>
      <c r="FB63">
        <f>known_asd_reg_exp!FB63/known_asd_reg_exp!$F63</f>
        <v>0.42105263157894735</v>
      </c>
      <c r="FC63">
        <f>known_asd_reg_exp!FC63/known_asd_reg_exp!$F63</f>
        <v>0.42105263157894735</v>
      </c>
      <c r="FD63">
        <f>known_asd_reg_exp!FD63/known_asd_reg_exp!$F63</f>
        <v>0.36842105263157893</v>
      </c>
      <c r="FE63">
        <f>known_asd_reg_exp!FE63/known_asd_reg_exp!$F63</f>
        <v>0.36842105263157893</v>
      </c>
      <c r="FF63">
        <f>known_asd_reg_exp!FF63/known_asd_reg_exp!$F63</f>
        <v>0.42105263157894735</v>
      </c>
      <c r="FG63">
        <f>known_asd_reg_exp!FG63/known_asd_reg_exp!$F63</f>
        <v>0.42105263157894735</v>
      </c>
      <c r="FH63">
        <f>known_asd_reg_exp!FH63/known_asd_reg_exp!$F63</f>
        <v>0.42105263157894735</v>
      </c>
      <c r="FI63">
        <f>known_asd_reg_exp!FI63/known_asd_reg_exp!$F63</f>
        <v>0.42105263157894735</v>
      </c>
      <c r="FJ63">
        <f>known_asd_reg_exp!FJ63/known_asd_reg_exp!$F63</f>
        <v>0.36842105263157893</v>
      </c>
      <c r="FK63">
        <f>known_asd_reg_exp!FK63/known_asd_reg_exp!$F63</f>
        <v>0.36842105263157893</v>
      </c>
      <c r="FL63">
        <f>known_asd_reg_exp!FL63/known_asd_reg_exp!$F63</f>
        <v>0.36842105263157893</v>
      </c>
      <c r="FM63">
        <f>known_asd_reg_exp!FM63/known_asd_reg_exp!$F63</f>
        <v>0.42105263157894735</v>
      </c>
      <c r="FN63">
        <f>known_asd_reg_exp!FN63/known_asd_reg_exp!$F63</f>
        <v>0.42105263157894735</v>
      </c>
      <c r="FO63">
        <f>known_asd_reg_exp!FO63/known_asd_reg_exp!$F63</f>
        <v>0.36842105263157893</v>
      </c>
      <c r="FP63">
        <f>known_asd_reg_exp!FP63/known_asd_reg_exp!$F63</f>
        <v>0.42105263157894735</v>
      </c>
      <c r="FQ63">
        <f>known_asd_reg_exp!FQ63/known_asd_reg_exp!$F63</f>
        <v>0.36842105263157893</v>
      </c>
      <c r="FR63">
        <f>known_asd_reg_exp!FR63/known_asd_reg_exp!$F63</f>
        <v>0.36842105263157893</v>
      </c>
      <c r="FS63">
        <f>known_asd_reg_exp!FS63/known_asd_reg_exp!$F63</f>
        <v>0.36842105263157893</v>
      </c>
      <c r="FT63">
        <f>known_asd_reg_exp!FT63/known_asd_reg_exp!$F63</f>
        <v>0.42105263157894735</v>
      </c>
      <c r="FU63">
        <f>known_asd_reg_exp!FU63/known_asd_reg_exp!$F63</f>
        <v>0.42105263157894735</v>
      </c>
      <c r="FV63">
        <f>known_asd_reg_exp!FV63/known_asd_reg_exp!$F63</f>
        <v>0.42105263157894735</v>
      </c>
      <c r="FW63">
        <f>known_asd_reg_exp!FW63/known_asd_reg_exp!$F63</f>
        <v>0.42105263157894735</v>
      </c>
      <c r="FX63">
        <f>known_asd_reg_exp!FX63/known_asd_reg_exp!$F63</f>
        <v>0.36842105263157893</v>
      </c>
      <c r="FY63">
        <f>known_asd_reg_exp!FY63/known_asd_reg_exp!$F63</f>
        <v>0.36842105263157893</v>
      </c>
      <c r="FZ63">
        <f>known_asd_reg_exp!FZ63/known_asd_reg_exp!$F63</f>
        <v>0.36842105263157893</v>
      </c>
      <c r="GA63">
        <f>known_asd_reg_exp!GA63/known_asd_reg_exp!$F63</f>
        <v>0.36842105263157893</v>
      </c>
      <c r="GB63">
        <f>known_asd_reg_exp!GB63/known_asd_reg_exp!$F63</f>
        <v>0.36842105263157893</v>
      </c>
      <c r="GC63">
        <f>known_asd_reg_exp!GC63/known_asd_reg_exp!$F63</f>
        <v>0.36842105263157893</v>
      </c>
      <c r="GD63">
        <f>known_asd_reg_exp!GD63/known_asd_reg_exp!$F63</f>
        <v>0.36842105263157893</v>
      </c>
      <c r="GE63">
        <f>known_asd_reg_exp!GE63/known_asd_reg_exp!$F63</f>
        <v>0.36842105263157893</v>
      </c>
      <c r="GF63">
        <f>known_asd_reg_exp!GF63/known_asd_reg_exp!$F63</f>
        <v>0.36842105263157893</v>
      </c>
      <c r="GG63">
        <f>known_asd_reg_exp!GG63/known_asd_reg_exp!$F63</f>
        <v>0.36842105263157893</v>
      </c>
      <c r="GH63">
        <f>known_asd_reg_exp!GH63/known_asd_reg_exp!$F63</f>
        <v>0.36842105263157893</v>
      </c>
      <c r="GI63">
        <f>known_asd_reg_exp!GI63/known_asd_reg_exp!$F63</f>
        <v>0.42105263157894735</v>
      </c>
      <c r="GJ63">
        <f>known_asd_reg_exp!GJ63/known_asd_reg_exp!$F63</f>
        <v>0.36842105263157893</v>
      </c>
      <c r="GK63">
        <f>known_asd_reg_exp!GK63/known_asd_reg_exp!$F63</f>
        <v>0.36842105263157893</v>
      </c>
      <c r="GL63">
        <f>known_asd_reg_exp!GL63/known_asd_reg_exp!$F63</f>
        <v>0.42105263157894735</v>
      </c>
      <c r="GM63">
        <f>known_asd_reg_exp!GM63/known_asd_reg_exp!$F63</f>
        <v>0.42105263157894735</v>
      </c>
      <c r="GN63">
        <f>known_asd_reg_exp!GN63/known_asd_reg_exp!$F63</f>
        <v>0.42105263157894735</v>
      </c>
      <c r="GO63">
        <f>known_asd_reg_exp!GO63/known_asd_reg_exp!$F63</f>
        <v>0.36842105263157893</v>
      </c>
      <c r="GP63">
        <f>known_asd_reg_exp!GP63/known_asd_reg_exp!$F63</f>
        <v>0.42105263157894735</v>
      </c>
      <c r="GQ63">
        <f>known_asd_reg_exp!GQ63/known_asd_reg_exp!$F63</f>
        <v>0.42105263157894735</v>
      </c>
      <c r="GR63">
        <f>known_asd_reg_exp!GR63/known_asd_reg_exp!$F63</f>
        <v>0.36842105263157893</v>
      </c>
      <c r="GS63">
        <f>known_asd_reg_exp!GS63/known_asd_reg_exp!$F63</f>
        <v>0.42105263157894735</v>
      </c>
      <c r="GT63">
        <f>known_asd_reg_exp!GT63/known_asd_reg_exp!$F63</f>
        <v>0.36842105263157893</v>
      </c>
      <c r="GU63">
        <f>known_asd_reg_exp!GU63/known_asd_reg_exp!$F63</f>
        <v>0.36842105263157893</v>
      </c>
      <c r="GV63">
        <f>known_asd_reg_exp!GV63/known_asd_reg_exp!$F63</f>
        <v>0.42105263157894735</v>
      </c>
      <c r="GW63">
        <f>known_asd_reg_exp!GW63/known_asd_reg_exp!$F63</f>
        <v>0.42105263157894735</v>
      </c>
      <c r="GX63">
        <f>known_asd_reg_exp!GX63/known_asd_reg_exp!$F63</f>
        <v>0.42105263157894735</v>
      </c>
      <c r="GY63">
        <f>known_asd_reg_exp!GY63/known_asd_reg_exp!$F63</f>
        <v>0.42105263157894735</v>
      </c>
      <c r="GZ63">
        <f>known_asd_reg_exp!GZ63/known_asd_reg_exp!$F63</f>
        <v>0.42105263157894735</v>
      </c>
      <c r="HA63">
        <f>known_asd_reg_exp!HA63/known_asd_reg_exp!$F63</f>
        <v>0.42105263157894735</v>
      </c>
      <c r="HB63">
        <f>known_asd_reg_exp!HB63/known_asd_reg_exp!$F63</f>
        <v>0.42105263157894735</v>
      </c>
      <c r="HC63">
        <f>known_asd_reg_exp!HC63/known_asd_reg_exp!$F63</f>
        <v>0.42105263157894735</v>
      </c>
      <c r="HD63">
        <f>known_asd_reg_exp!HD63/known_asd_reg_exp!$F63</f>
        <v>0.42105263157894735</v>
      </c>
      <c r="HE63">
        <f>known_asd_reg_exp!HE63/known_asd_reg_exp!$F63</f>
        <v>0.42105263157894735</v>
      </c>
      <c r="HF63">
        <f>known_asd_reg_exp!HF63/known_asd_reg_exp!$F63</f>
        <v>0.47368421052631576</v>
      </c>
      <c r="HG63">
        <f>known_asd_reg_exp!HG63/known_asd_reg_exp!$F63</f>
        <v>0.36842105263157893</v>
      </c>
      <c r="HH63">
        <f>known_asd_reg_exp!HH63/known_asd_reg_exp!$F63</f>
        <v>0.36842105263157893</v>
      </c>
      <c r="HI63">
        <f>known_asd_reg_exp!HI63/known_asd_reg_exp!$F63</f>
        <v>0.47368421052631576</v>
      </c>
      <c r="HJ63">
        <f>known_asd_reg_exp!HJ63/known_asd_reg_exp!$F63</f>
        <v>0.47368421052631576</v>
      </c>
      <c r="HK63">
        <f>known_asd_reg_exp!HK63/known_asd_reg_exp!$F63</f>
        <v>0.52631578947368418</v>
      </c>
      <c r="HL63">
        <f>known_asd_reg_exp!HL63/known_asd_reg_exp!$F63</f>
        <v>0.57894736842105265</v>
      </c>
      <c r="HM63">
        <f>known_asd_reg_exp!HM63/known_asd_reg_exp!$F63</f>
        <v>0.47368421052631576</v>
      </c>
      <c r="HN63">
        <f>known_asd_reg_exp!HN63/known_asd_reg_exp!$F63</f>
        <v>0.36842105263157893</v>
      </c>
      <c r="HO63">
        <f>known_asd_reg_exp!HO63/known_asd_reg_exp!$F63</f>
        <v>0.36842105263157893</v>
      </c>
      <c r="HP63">
        <f>known_asd_reg_exp!HP63/known_asd_reg_exp!$F63</f>
        <v>0.52631578947368418</v>
      </c>
      <c r="HQ63">
        <f>known_asd_reg_exp!HQ63/known_asd_reg_exp!$F63</f>
        <v>0.52631578947368418</v>
      </c>
      <c r="HR63">
        <f>known_asd_reg_exp!HR63/known_asd_reg_exp!$F63</f>
        <v>0.42105263157894735</v>
      </c>
      <c r="HS63">
        <f>known_asd_reg_exp!HS63/known_asd_reg_exp!$F63</f>
        <v>0.52631578947368418</v>
      </c>
      <c r="HT63">
        <f>known_asd_reg_exp!HT63/known_asd_reg_exp!$F63</f>
        <v>0.36842105263157893</v>
      </c>
      <c r="HU63">
        <f>known_asd_reg_exp!HU63/known_asd_reg_exp!$F63</f>
        <v>0.42105263157894735</v>
      </c>
      <c r="HV63">
        <f>known_asd_reg_exp!HV63/known_asd_reg_exp!$F63</f>
        <v>0.36842105263157893</v>
      </c>
      <c r="HW63">
        <f>known_asd_reg_exp!HW63/known_asd_reg_exp!$F63</f>
        <v>0.36842105263157893</v>
      </c>
      <c r="HX63">
        <f>known_asd_reg_exp!HX63/known_asd_reg_exp!$F63</f>
        <v>0.36842105263157893</v>
      </c>
      <c r="HY63">
        <f>known_asd_reg_exp!HY63/known_asd_reg_exp!$F63</f>
        <v>0.47368421052631576</v>
      </c>
      <c r="HZ63">
        <f>known_asd_reg_exp!HZ63/known_asd_reg_exp!$F63</f>
        <v>0.42105263157894735</v>
      </c>
      <c r="IA63">
        <f>known_asd_reg_exp!IA63/known_asd_reg_exp!$F63</f>
        <v>0.47368421052631576</v>
      </c>
      <c r="IB63">
        <f>known_asd_reg_exp!IB63/known_asd_reg_exp!$F63</f>
        <v>0.47368421052631576</v>
      </c>
      <c r="IC63">
        <f>known_asd_reg_exp!IC63/known_asd_reg_exp!$F63</f>
        <v>0.36842105263157893</v>
      </c>
      <c r="ID63">
        <f>known_asd_reg_exp!ID63/known_asd_reg_exp!$F63</f>
        <v>0.47368421052631576</v>
      </c>
      <c r="IE63">
        <f>known_asd_reg_exp!IE63/known_asd_reg_exp!$F63</f>
        <v>0.42105263157894735</v>
      </c>
      <c r="IF63">
        <f>known_asd_reg_exp!IF63/known_asd_reg_exp!$F63</f>
        <v>0.36842105263157893</v>
      </c>
      <c r="IG63">
        <f>known_asd_reg_exp!IG63/known_asd_reg_exp!$F63</f>
        <v>0.42105263157894735</v>
      </c>
      <c r="IH63">
        <f>known_asd_reg_exp!IH63/known_asd_reg_exp!$F63</f>
        <v>0.47368421052631576</v>
      </c>
      <c r="II63">
        <f>known_asd_reg_exp!II63/known_asd_reg_exp!$F63</f>
        <v>0.42105263157894735</v>
      </c>
      <c r="IJ63">
        <f>known_asd_reg_exp!IJ63/known_asd_reg_exp!$F63</f>
        <v>0.42105263157894735</v>
      </c>
      <c r="IK63">
        <f>known_asd_reg_exp!IK63/known_asd_reg_exp!$F63</f>
        <v>0.42105263157894735</v>
      </c>
      <c r="IL63">
        <f>known_asd_reg_exp!IL63/known_asd_reg_exp!$F63</f>
        <v>0.47368421052631576</v>
      </c>
      <c r="IM63">
        <f>known_asd_reg_exp!IM63/known_asd_reg_exp!$F63</f>
        <v>0.52631578947368418</v>
      </c>
      <c r="IN63">
        <f>known_asd_reg_exp!IN63/known_asd_reg_exp!$F63</f>
        <v>0.42105263157894735</v>
      </c>
      <c r="IO63">
        <f>known_asd_reg_exp!IO63/known_asd_reg_exp!$F63</f>
        <v>0.36842105263157893</v>
      </c>
      <c r="IP63">
        <f>known_asd_reg_exp!IP63/known_asd_reg_exp!$F63</f>
        <v>0.42105263157894735</v>
      </c>
      <c r="IQ63">
        <f>known_asd_reg_exp!IQ63/known_asd_reg_exp!$F63</f>
        <v>0.36842105263157893</v>
      </c>
      <c r="IR63">
        <f>known_asd_reg_exp!IR63/known_asd_reg_exp!$F63</f>
        <v>0.36842105263157893</v>
      </c>
      <c r="IS63">
        <f>known_asd_reg_exp!IS63/known_asd_reg_exp!$F63</f>
        <v>0.36842105263157893</v>
      </c>
      <c r="IT63">
        <f>known_asd_reg_exp!IT63/known_asd_reg_exp!$F63</f>
        <v>0.36842105263157893</v>
      </c>
      <c r="IU63">
        <f>known_asd_reg_exp!IU63/known_asd_reg_exp!$F63</f>
        <v>0.42105263157894735</v>
      </c>
      <c r="IV63">
        <f>known_asd_reg_exp!IV63/known_asd_reg_exp!$F63</f>
        <v>0.57894736842105265</v>
      </c>
      <c r="IW63">
        <f>known_asd_reg_exp!IW63/known_asd_reg_exp!$F63</f>
        <v>0.42105263157894735</v>
      </c>
      <c r="IX63">
        <f>known_asd_reg_exp!IX63/known_asd_reg_exp!$F63</f>
        <v>0.52631578947368418</v>
      </c>
      <c r="IY63">
        <f>known_asd_reg_exp!IY63/known_asd_reg_exp!$F63</f>
        <v>0.36842105263157893</v>
      </c>
      <c r="IZ63">
        <f>known_asd_reg_exp!IZ63/known_asd_reg_exp!$F63</f>
        <v>0.57894736842105265</v>
      </c>
      <c r="JA63">
        <f>known_asd_reg_exp!JA63/known_asd_reg_exp!$F63</f>
        <v>0.47368421052631576</v>
      </c>
      <c r="JB63">
        <f>known_asd_reg_exp!JB63/known_asd_reg_exp!$F63</f>
        <v>0.42105263157894735</v>
      </c>
      <c r="JC63">
        <f>known_asd_reg_exp!JC63/known_asd_reg_exp!$F63</f>
        <v>0.42105263157894735</v>
      </c>
      <c r="JD63">
        <f>known_asd_reg_exp!JD63/known_asd_reg_exp!$F63</f>
        <v>0.42105263157894735</v>
      </c>
      <c r="JE63">
        <f>known_asd_reg_exp!JE63/known_asd_reg_exp!$F63</f>
        <v>0.36842105263157893</v>
      </c>
      <c r="JF63">
        <f>known_asd_reg_exp!JF63/known_asd_reg_exp!$F63</f>
        <v>0.42105263157894735</v>
      </c>
      <c r="JG63">
        <f>known_asd_reg_exp!JG63/known_asd_reg_exp!$F63</f>
        <v>0.52631578947368418</v>
      </c>
      <c r="JH63">
        <f>known_asd_reg_exp!JH63/known_asd_reg_exp!$F63</f>
        <v>0.36842105263157893</v>
      </c>
      <c r="JI63">
        <f>known_asd_reg_exp!JI63/known_asd_reg_exp!$F63</f>
        <v>0.36842105263157893</v>
      </c>
      <c r="JJ63">
        <f>known_asd_reg_exp!JJ63/known_asd_reg_exp!$F63</f>
        <v>0.42105263157894735</v>
      </c>
      <c r="JK63">
        <f>known_asd_reg_exp!JK63/known_asd_reg_exp!$F63</f>
        <v>0.42105263157894735</v>
      </c>
      <c r="JL63">
        <f>known_asd_reg_exp!JL63/known_asd_reg_exp!$F63</f>
        <v>0.36842105263157893</v>
      </c>
      <c r="JM63">
        <f>known_asd_reg_exp!JM63/known_asd_reg_exp!$F63</f>
        <v>0.36842105263157893</v>
      </c>
      <c r="JN63">
        <f>known_asd_reg_exp!JN63/known_asd_reg_exp!$F63</f>
        <v>0.36842105263157893</v>
      </c>
      <c r="JO63">
        <f>known_asd_reg_exp!JO63/known_asd_reg_exp!$F63</f>
        <v>0.36842105263157893</v>
      </c>
      <c r="JP63">
        <f>known_asd_reg_exp!JP63/known_asd_reg_exp!$F63</f>
        <v>0.42105263157894735</v>
      </c>
      <c r="JQ63">
        <f>known_asd_reg_exp!JQ63/known_asd_reg_exp!$F63</f>
        <v>0.42105263157894735</v>
      </c>
      <c r="JR63">
        <f>known_asd_reg_exp!JR63/known_asd_reg_exp!$F63</f>
        <v>0.42105263157894735</v>
      </c>
      <c r="JS63">
        <f>known_asd_reg_exp!JS63/known_asd_reg_exp!$F63</f>
        <v>0.42105263157894735</v>
      </c>
      <c r="JT63">
        <f>known_asd_reg_exp!JT63/known_asd_reg_exp!$F63</f>
        <v>0.47368421052631576</v>
      </c>
      <c r="JU63">
        <f>known_asd_reg_exp!JU63/known_asd_reg_exp!$F63</f>
        <v>0.36842105263157893</v>
      </c>
      <c r="JV63">
        <f>known_asd_reg_exp!JV63/known_asd_reg_exp!$F63</f>
        <v>0.47368421052631576</v>
      </c>
      <c r="JW63">
        <f>known_asd_reg_exp!JW63/known_asd_reg_exp!$F63</f>
        <v>0.47368421052631576</v>
      </c>
      <c r="JX63">
        <f>known_asd_reg_exp!JX63/known_asd_reg_exp!$F63</f>
        <v>0.36842105263157893</v>
      </c>
      <c r="JY63">
        <f>known_asd_reg_exp!JY63/known_asd_reg_exp!$F63</f>
        <v>0.42105263157894735</v>
      </c>
      <c r="JZ63">
        <f>known_asd_reg_exp!JZ63/known_asd_reg_exp!$F63</f>
        <v>0.42105263157894735</v>
      </c>
      <c r="KA63">
        <f>known_asd_reg_exp!KA63/known_asd_reg_exp!$F63</f>
        <v>0.36842105263157893</v>
      </c>
      <c r="KB63">
        <f>known_asd_reg_exp!KB63/known_asd_reg_exp!$F63</f>
        <v>0.36842105263157893</v>
      </c>
      <c r="KC63">
        <f>known_asd_reg_exp!KC63/known_asd_reg_exp!$F63</f>
        <v>0.47368421052631576</v>
      </c>
      <c r="KD63">
        <f>known_asd_reg_exp!KD63/known_asd_reg_exp!$F63</f>
        <v>0.36842105263157893</v>
      </c>
      <c r="KE63">
        <f>known_asd_reg_exp!KE63/known_asd_reg_exp!$F63</f>
        <v>0.36842105263157893</v>
      </c>
      <c r="KF63">
        <f>known_asd_reg_exp!KF63/known_asd_reg_exp!$F63</f>
        <v>0.57894736842105265</v>
      </c>
      <c r="KG63">
        <f>known_asd_reg_exp!KG63/known_asd_reg_exp!$F63</f>
        <v>0.47368421052631576</v>
      </c>
      <c r="KH63">
        <f>known_asd_reg_exp!KH63/known_asd_reg_exp!$F63</f>
        <v>0.42105263157894735</v>
      </c>
      <c r="KI63">
        <f>known_asd_reg_exp!KI63/known_asd_reg_exp!$F63</f>
        <v>0.42105263157894735</v>
      </c>
      <c r="KJ63">
        <f>known_asd_reg_exp!KJ63/known_asd_reg_exp!$F63</f>
        <v>0.42105263157894735</v>
      </c>
      <c r="KK63">
        <f>known_asd_reg_exp!KK63/known_asd_reg_exp!$F63</f>
        <v>0.47368421052631576</v>
      </c>
      <c r="KL63">
        <f>known_asd_reg_exp!KL63/known_asd_reg_exp!$F63</f>
        <v>0.52631578947368418</v>
      </c>
      <c r="KM63">
        <f>known_asd_reg_exp!KM63/known_asd_reg_exp!$F63</f>
        <v>0.42105263157894735</v>
      </c>
      <c r="KN63">
        <f>known_asd_reg_exp!KN63/known_asd_reg_exp!$F63</f>
        <v>0.47368421052631576</v>
      </c>
      <c r="KO63">
        <f>known_asd_reg_exp!KO63/known_asd_reg_exp!$F63</f>
        <v>0.47368421052631576</v>
      </c>
      <c r="KP63">
        <f>known_asd_reg_exp!KP63/known_asd_reg_exp!$F63</f>
        <v>0.47368421052631576</v>
      </c>
      <c r="KQ63">
        <f>known_asd_reg_exp!KQ63/known_asd_reg_exp!$F63</f>
        <v>0.36842105263157893</v>
      </c>
      <c r="KR63">
        <f>known_asd_reg_exp!KR63/known_asd_reg_exp!$F63</f>
        <v>0.52631578947368418</v>
      </c>
      <c r="KS63">
        <f>known_asd_reg_exp!KS63/known_asd_reg_exp!$F63</f>
        <v>0.52631578947368418</v>
      </c>
      <c r="KT63">
        <f>known_asd_reg_exp!KT63/known_asd_reg_exp!$F63</f>
        <v>0.36842105263157893</v>
      </c>
      <c r="KU63">
        <f>known_asd_reg_exp!KU63/known_asd_reg_exp!$F63</f>
        <v>0.42105263157894735</v>
      </c>
      <c r="KV63">
        <f>known_asd_reg_exp!KV63/known_asd_reg_exp!$F63</f>
        <v>0.47368421052631576</v>
      </c>
      <c r="KW63">
        <f>known_asd_reg_exp!KW63/known_asd_reg_exp!$F63</f>
        <v>0.36842105263157893</v>
      </c>
      <c r="KX63">
        <f>known_asd_reg_exp!KX63/known_asd_reg_exp!$F63</f>
        <v>0.47368421052631576</v>
      </c>
      <c r="KY63">
        <f>known_asd_reg_exp!KY63/known_asd_reg_exp!$F63</f>
        <v>0.36842105263157893</v>
      </c>
      <c r="KZ63">
        <f>known_asd_reg_exp!KZ63/known_asd_reg_exp!$F63</f>
        <v>0.36842105263157893</v>
      </c>
      <c r="LA63">
        <f>known_asd_reg_exp!LA63/known_asd_reg_exp!$F63</f>
        <v>0.36842105263157893</v>
      </c>
      <c r="LB63">
        <f>known_asd_reg_exp!LB63/known_asd_reg_exp!$F63</f>
        <v>0.42105263157894735</v>
      </c>
      <c r="LC63">
        <f>known_asd_reg_exp!LC63/known_asd_reg_exp!$F63</f>
        <v>0.42105263157894735</v>
      </c>
      <c r="LD63">
        <f>known_asd_reg_exp!LD63/known_asd_reg_exp!$F63</f>
        <v>0.36842105263157893</v>
      </c>
      <c r="LE63">
        <f>known_asd_reg_exp!LE63/known_asd_reg_exp!$F63</f>
        <v>0.36842105263157893</v>
      </c>
      <c r="LF63">
        <f>known_asd_reg_exp!LF63/known_asd_reg_exp!$F63</f>
        <v>0.47368421052631576</v>
      </c>
      <c r="LG63">
        <f>known_asd_reg_exp!LG63/known_asd_reg_exp!$F63</f>
        <v>0.36842105263157893</v>
      </c>
      <c r="LH63">
        <f>known_asd_reg_exp!LH63/known_asd_reg_exp!$F63</f>
        <v>0.36842105263157893</v>
      </c>
      <c r="LI63">
        <f>known_asd_reg_exp!LI63/known_asd_reg_exp!$F63</f>
        <v>0.47368421052631576</v>
      </c>
      <c r="LJ63">
        <f>known_asd_reg_exp!LJ63/known_asd_reg_exp!$F63</f>
        <v>0.36842105263157893</v>
      </c>
      <c r="LK63">
        <f>known_asd_reg_exp!LK63/known_asd_reg_exp!$F63</f>
        <v>0.36842105263157893</v>
      </c>
      <c r="LL63">
        <f>known_asd_reg_exp!LL63/known_asd_reg_exp!$F63</f>
        <v>0.42105263157894735</v>
      </c>
      <c r="LM63">
        <f>known_asd_reg_exp!LM63/known_asd_reg_exp!$F63</f>
        <v>0.36842105263157893</v>
      </c>
      <c r="LN63">
        <f>known_asd_reg_exp!LN63/known_asd_reg_exp!$F63</f>
        <v>0.42105263157894735</v>
      </c>
      <c r="LO63">
        <f>known_asd_reg_exp!LO63/known_asd_reg_exp!$F63</f>
        <v>0.47368421052631576</v>
      </c>
      <c r="LP63">
        <f>known_asd_reg_exp!LP63/known_asd_reg_exp!$F63</f>
        <v>0.36842105263157893</v>
      </c>
      <c r="LQ63">
        <f>known_asd_reg_exp!LQ63/known_asd_reg_exp!$F63</f>
        <v>0.42105263157894735</v>
      </c>
      <c r="LR63">
        <f>known_asd_reg_exp!LR63/known_asd_reg_exp!$F63</f>
        <v>0.42105263157894735</v>
      </c>
      <c r="LS63">
        <f>known_asd_reg_exp!LS63/known_asd_reg_exp!$F63</f>
        <v>0.42105263157894735</v>
      </c>
      <c r="LT63">
        <f>known_asd_reg_exp!LT63/known_asd_reg_exp!$F63</f>
        <v>0.36842105263157893</v>
      </c>
      <c r="LU63">
        <f>known_asd_reg_exp!LU63/known_asd_reg_exp!$F63</f>
        <v>0.47368421052631576</v>
      </c>
      <c r="LV63">
        <f>known_asd_reg_exp!LV63/known_asd_reg_exp!$F63</f>
        <v>0.42105263157894735</v>
      </c>
      <c r="LW63">
        <f>known_asd_reg_exp!LW63/known_asd_reg_exp!$F63</f>
        <v>0.42105263157894735</v>
      </c>
      <c r="LX63">
        <f>known_asd_reg_exp!LX63/known_asd_reg_exp!$F63</f>
        <v>0.36842105263157893</v>
      </c>
      <c r="LY63">
        <f>known_asd_reg_exp!LY63/known_asd_reg_exp!$F63</f>
        <v>0.42105263157894735</v>
      </c>
      <c r="LZ63">
        <f>known_asd_reg_exp!LZ63/known_asd_reg_exp!$F63</f>
        <v>0.36842105263157893</v>
      </c>
      <c r="MA63">
        <f>known_asd_reg_exp!MA63/known_asd_reg_exp!$F63</f>
        <v>0.36842105263157893</v>
      </c>
      <c r="MB63">
        <f>known_asd_reg_exp!MB63/known_asd_reg_exp!$F63</f>
        <v>0.42105263157894735</v>
      </c>
      <c r="MC63">
        <f>known_asd_reg_exp!MC63/known_asd_reg_exp!$F63</f>
        <v>0.36842105263157893</v>
      </c>
      <c r="MD63">
        <f>known_asd_reg_exp!MD63/known_asd_reg_exp!$F63</f>
        <v>0.42105263157894735</v>
      </c>
      <c r="ME63">
        <f>known_asd_reg_exp!ME63/known_asd_reg_exp!$F63</f>
        <v>0.47368421052631576</v>
      </c>
      <c r="MF63">
        <f>known_asd_reg_exp!MF63/known_asd_reg_exp!$F63</f>
        <v>0.42105263157894735</v>
      </c>
      <c r="MG63">
        <f>known_asd_reg_exp!MG63/known_asd_reg_exp!$F63</f>
        <v>0.42105263157894735</v>
      </c>
      <c r="MH63">
        <f>known_asd_reg_exp!MH63/known_asd_reg_exp!$F63</f>
        <v>0.47368421052631576</v>
      </c>
      <c r="MI63">
        <f>known_asd_reg_exp!MI63/known_asd_reg_exp!$F63</f>
        <v>0.47368421052631576</v>
      </c>
      <c r="MJ63">
        <f>known_asd_reg_exp!MJ63/known_asd_reg_exp!$F63</f>
        <v>0.42105263157894735</v>
      </c>
      <c r="MK63">
        <f>known_asd_reg_exp!MK63/known_asd_reg_exp!$F63</f>
        <v>0.42105263157894735</v>
      </c>
      <c r="ML63">
        <f>known_asd_reg_exp!ML63/known_asd_reg_exp!$F63</f>
        <v>0.42105263157894735</v>
      </c>
      <c r="MM63">
        <f>known_asd_reg_exp!MM63/known_asd_reg_exp!$F63</f>
        <v>0.36842105263157893</v>
      </c>
      <c r="MN63">
        <f>known_asd_reg_exp!MN63/known_asd_reg_exp!$F63</f>
        <v>0.36842105263157893</v>
      </c>
      <c r="MO63">
        <f>known_asd_reg_exp!MO63/known_asd_reg_exp!$F63</f>
        <v>0.42105263157894735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57</v>
      </c>
      <c r="G64">
        <f>known_asd_reg_exp!G64/known_asd_reg_exp!$F64</f>
        <v>0.43859649122807015</v>
      </c>
      <c r="H64">
        <f>known_asd_reg_exp!H64/known_asd_reg_exp!$F64</f>
        <v>0.42105263157894735</v>
      </c>
      <c r="I64">
        <f>known_asd_reg_exp!I64/known_asd_reg_exp!$F64</f>
        <v>0.40350877192982454</v>
      </c>
      <c r="J64">
        <f>known_asd_reg_exp!J64/known_asd_reg_exp!$F64</f>
        <v>0.45614035087719296</v>
      </c>
      <c r="K64">
        <f>known_asd_reg_exp!K64/known_asd_reg_exp!$F64</f>
        <v>0.42105263157894735</v>
      </c>
      <c r="L64">
        <f>known_asd_reg_exp!L64/known_asd_reg_exp!$F64</f>
        <v>0.36842105263157893</v>
      </c>
      <c r="M64">
        <f>known_asd_reg_exp!M64/known_asd_reg_exp!$F64</f>
        <v>0.42105263157894735</v>
      </c>
      <c r="N64">
        <f>known_asd_reg_exp!N64/known_asd_reg_exp!$F64</f>
        <v>0.31578947368421051</v>
      </c>
      <c r="O64">
        <f>known_asd_reg_exp!O64/known_asd_reg_exp!$F64</f>
        <v>0.45614035087719296</v>
      </c>
      <c r="P64">
        <f>known_asd_reg_exp!P64/known_asd_reg_exp!$F64</f>
        <v>0.47368421052631576</v>
      </c>
      <c r="Q64">
        <f>known_asd_reg_exp!Q64/known_asd_reg_exp!$F64</f>
        <v>0.47368421052631576</v>
      </c>
      <c r="R64">
        <f>known_asd_reg_exp!R64/known_asd_reg_exp!$F64</f>
        <v>0.45614035087719296</v>
      </c>
      <c r="S64">
        <f>known_asd_reg_exp!S64/known_asd_reg_exp!$F64</f>
        <v>0.43859649122807015</v>
      </c>
      <c r="T64">
        <f>known_asd_reg_exp!T64/known_asd_reg_exp!$F64</f>
        <v>0.43859649122807015</v>
      </c>
      <c r="U64">
        <f>known_asd_reg_exp!U64/known_asd_reg_exp!$F64</f>
        <v>0.45614035087719296</v>
      </c>
      <c r="V64">
        <f>known_asd_reg_exp!V64/known_asd_reg_exp!$F64</f>
        <v>0.47368421052631576</v>
      </c>
      <c r="W64">
        <f>known_asd_reg_exp!W64/known_asd_reg_exp!$F64</f>
        <v>0.47368421052631576</v>
      </c>
      <c r="X64">
        <f>known_asd_reg_exp!X64/known_asd_reg_exp!$F64</f>
        <v>0.47368421052631576</v>
      </c>
      <c r="Y64">
        <f>known_asd_reg_exp!Y64/known_asd_reg_exp!$F64</f>
        <v>0.47368421052631576</v>
      </c>
      <c r="Z64">
        <f>known_asd_reg_exp!Z64/known_asd_reg_exp!$F64</f>
        <v>0.43859649122807015</v>
      </c>
      <c r="AA64">
        <f>known_asd_reg_exp!AA64/known_asd_reg_exp!$F64</f>
        <v>0.47368421052631576</v>
      </c>
      <c r="AB64">
        <f>known_asd_reg_exp!AB64/known_asd_reg_exp!$F64</f>
        <v>0.43859649122807015</v>
      </c>
      <c r="AC64">
        <f>known_asd_reg_exp!AC64/known_asd_reg_exp!$F64</f>
        <v>0.45614035087719296</v>
      </c>
      <c r="AD64">
        <f>known_asd_reg_exp!AD64/known_asd_reg_exp!$F64</f>
        <v>0.49122807017543857</v>
      </c>
      <c r="AE64">
        <f>known_asd_reg_exp!AE64/known_asd_reg_exp!$F64</f>
        <v>0.45614035087719296</v>
      </c>
      <c r="AF64">
        <f>known_asd_reg_exp!AF64/known_asd_reg_exp!$F64</f>
        <v>0.49122807017543857</v>
      </c>
      <c r="AG64">
        <f>known_asd_reg_exp!AG64/known_asd_reg_exp!$F64</f>
        <v>0.45614035087719296</v>
      </c>
      <c r="AH64">
        <f>known_asd_reg_exp!AH64/known_asd_reg_exp!$F64</f>
        <v>0.43859649122807015</v>
      </c>
      <c r="AI64">
        <f>known_asd_reg_exp!AI64/known_asd_reg_exp!$F64</f>
        <v>0.40350877192982454</v>
      </c>
      <c r="AJ64">
        <f>known_asd_reg_exp!AJ64/known_asd_reg_exp!$F64</f>
        <v>0.45614035087719296</v>
      </c>
      <c r="AK64">
        <f>known_asd_reg_exp!AK64/known_asd_reg_exp!$F64</f>
        <v>0.45614035087719296</v>
      </c>
      <c r="AL64">
        <f>known_asd_reg_exp!AL64/known_asd_reg_exp!$F64</f>
        <v>0.43859649122807015</v>
      </c>
      <c r="AM64">
        <f>known_asd_reg_exp!AM64/known_asd_reg_exp!$F64</f>
        <v>0.40350877192982454</v>
      </c>
      <c r="AN64">
        <f>known_asd_reg_exp!AN64/known_asd_reg_exp!$F64</f>
        <v>0.42105263157894735</v>
      </c>
      <c r="AO64">
        <f>known_asd_reg_exp!AO64/known_asd_reg_exp!$F64</f>
        <v>0.45614035087719296</v>
      </c>
      <c r="AP64">
        <f>known_asd_reg_exp!AP64/known_asd_reg_exp!$F64</f>
        <v>0.42105263157894735</v>
      </c>
      <c r="AQ64">
        <f>known_asd_reg_exp!AQ64/known_asd_reg_exp!$F64</f>
        <v>0.36842105263157893</v>
      </c>
      <c r="AR64">
        <f>known_asd_reg_exp!AR64/known_asd_reg_exp!$F64</f>
        <v>0.42105263157894735</v>
      </c>
      <c r="AS64">
        <f>known_asd_reg_exp!AS64/known_asd_reg_exp!$F64</f>
        <v>0.36842105263157893</v>
      </c>
      <c r="AT64">
        <f>known_asd_reg_exp!AT64/known_asd_reg_exp!$F64</f>
        <v>0.36842105263157893</v>
      </c>
      <c r="AU64">
        <f>known_asd_reg_exp!AU64/known_asd_reg_exp!$F64</f>
        <v>0.42105263157894735</v>
      </c>
      <c r="AV64">
        <f>known_asd_reg_exp!AV64/known_asd_reg_exp!$F64</f>
        <v>0.31578947368421051</v>
      </c>
      <c r="AW64">
        <f>known_asd_reg_exp!AW64/known_asd_reg_exp!$F64</f>
        <v>0.31578947368421051</v>
      </c>
      <c r="AX64">
        <f>known_asd_reg_exp!AX64/known_asd_reg_exp!$F64</f>
        <v>0.33333333333333331</v>
      </c>
      <c r="AY64">
        <f>known_asd_reg_exp!AY64/known_asd_reg_exp!$F64</f>
        <v>0.33333333333333331</v>
      </c>
      <c r="AZ64">
        <f>known_asd_reg_exp!AZ64/known_asd_reg_exp!$F64</f>
        <v>0.33333333333333331</v>
      </c>
      <c r="BA64">
        <f>known_asd_reg_exp!BA64/known_asd_reg_exp!$F64</f>
        <v>0.2982456140350877</v>
      </c>
      <c r="BB64">
        <f>known_asd_reg_exp!BB64/known_asd_reg_exp!$F64</f>
        <v>0.33333333333333331</v>
      </c>
      <c r="BC64">
        <f>known_asd_reg_exp!BC64/known_asd_reg_exp!$F64</f>
        <v>0.31578947368421051</v>
      </c>
      <c r="BD64">
        <f>known_asd_reg_exp!BD64/known_asd_reg_exp!$F64</f>
        <v>0.31578947368421051</v>
      </c>
      <c r="BE64">
        <f>known_asd_reg_exp!BE64/known_asd_reg_exp!$F64</f>
        <v>0.38596491228070173</v>
      </c>
      <c r="BF64">
        <f>known_asd_reg_exp!BF64/known_asd_reg_exp!$F64</f>
        <v>0.36842105263157893</v>
      </c>
      <c r="BG64">
        <f>known_asd_reg_exp!BG64/known_asd_reg_exp!$F64</f>
        <v>0.31578947368421051</v>
      </c>
      <c r="BH64">
        <f>known_asd_reg_exp!BH64/known_asd_reg_exp!$F64</f>
        <v>0.35087719298245612</v>
      </c>
      <c r="BI64">
        <f>known_asd_reg_exp!BI64/known_asd_reg_exp!$F64</f>
        <v>0.36842105263157893</v>
      </c>
      <c r="BJ64">
        <f>known_asd_reg_exp!BJ64/known_asd_reg_exp!$F64</f>
        <v>0.33333333333333331</v>
      </c>
      <c r="BK64">
        <f>known_asd_reg_exp!BK64/known_asd_reg_exp!$F64</f>
        <v>0.26315789473684209</v>
      </c>
      <c r="BL64">
        <f>known_asd_reg_exp!BL64/known_asd_reg_exp!$F64</f>
        <v>0.31578947368421051</v>
      </c>
      <c r="BM64">
        <f>known_asd_reg_exp!BM64/known_asd_reg_exp!$F64</f>
        <v>0.31578947368421051</v>
      </c>
      <c r="BN64">
        <f>known_asd_reg_exp!BN64/known_asd_reg_exp!$F64</f>
        <v>0.31578947368421051</v>
      </c>
      <c r="BO64">
        <f>known_asd_reg_exp!BO64/known_asd_reg_exp!$F64</f>
        <v>0.36842105263157893</v>
      </c>
      <c r="BP64">
        <f>known_asd_reg_exp!BP64/known_asd_reg_exp!$F64</f>
        <v>0.2807017543859649</v>
      </c>
      <c r="BQ64">
        <f>known_asd_reg_exp!BQ64/known_asd_reg_exp!$F64</f>
        <v>0.2982456140350877</v>
      </c>
      <c r="BR64">
        <f>known_asd_reg_exp!BR64/known_asd_reg_exp!$F64</f>
        <v>0.31578947368421051</v>
      </c>
      <c r="BS64">
        <f>known_asd_reg_exp!BS64/known_asd_reg_exp!$F64</f>
        <v>0.31578947368421051</v>
      </c>
      <c r="BT64">
        <f>known_asd_reg_exp!BT64/known_asd_reg_exp!$F64</f>
        <v>0.2982456140350877</v>
      </c>
      <c r="BU64">
        <f>known_asd_reg_exp!BU64/known_asd_reg_exp!$F64</f>
        <v>0.33333333333333331</v>
      </c>
      <c r="BV64">
        <f>known_asd_reg_exp!BV64/known_asd_reg_exp!$F64</f>
        <v>0.24561403508771928</v>
      </c>
      <c r="BW64">
        <f>known_asd_reg_exp!BW64/known_asd_reg_exp!$F64</f>
        <v>0.36842105263157893</v>
      </c>
      <c r="BX64">
        <f>known_asd_reg_exp!BX64/known_asd_reg_exp!$F64</f>
        <v>0.35087719298245612</v>
      </c>
      <c r="BY64">
        <f>known_asd_reg_exp!BY64/known_asd_reg_exp!$F64</f>
        <v>0.36842105263157893</v>
      </c>
      <c r="BZ64">
        <f>known_asd_reg_exp!BZ64/known_asd_reg_exp!$F64</f>
        <v>0.35087719298245612</v>
      </c>
      <c r="CA64">
        <f>known_asd_reg_exp!CA64/known_asd_reg_exp!$F64</f>
        <v>0.43859649122807015</v>
      </c>
      <c r="CB64">
        <f>known_asd_reg_exp!CB64/known_asd_reg_exp!$F64</f>
        <v>0.2807017543859649</v>
      </c>
      <c r="CC64">
        <f>known_asd_reg_exp!CC64/known_asd_reg_exp!$F64</f>
        <v>0.31578947368421051</v>
      </c>
      <c r="CD64">
        <f>known_asd_reg_exp!CD64/known_asd_reg_exp!$F64</f>
        <v>0.33333333333333331</v>
      </c>
      <c r="CE64">
        <f>known_asd_reg_exp!CE64/known_asd_reg_exp!$F64</f>
        <v>0.2982456140350877</v>
      </c>
      <c r="CF64">
        <f>known_asd_reg_exp!CF64/known_asd_reg_exp!$F64</f>
        <v>0.2982456140350877</v>
      </c>
      <c r="CG64">
        <f>known_asd_reg_exp!CG64/known_asd_reg_exp!$F64</f>
        <v>0.31578947368421051</v>
      </c>
      <c r="CH64">
        <f>known_asd_reg_exp!CH64/known_asd_reg_exp!$F64</f>
        <v>0.2982456140350877</v>
      </c>
      <c r="CI64">
        <f>known_asd_reg_exp!CI64/known_asd_reg_exp!$F64</f>
        <v>0.38596491228070173</v>
      </c>
      <c r="CJ64">
        <f>known_asd_reg_exp!CJ64/known_asd_reg_exp!$F64</f>
        <v>0.38596491228070173</v>
      </c>
      <c r="CK64">
        <f>known_asd_reg_exp!CK64/known_asd_reg_exp!$F64</f>
        <v>0.31578947368421051</v>
      </c>
      <c r="CL64">
        <f>known_asd_reg_exp!CL64/known_asd_reg_exp!$F64</f>
        <v>0.2982456140350877</v>
      </c>
      <c r="CM64">
        <f>known_asd_reg_exp!CM64/known_asd_reg_exp!$F64</f>
        <v>0.2807017543859649</v>
      </c>
      <c r="CN64">
        <f>known_asd_reg_exp!CN64/known_asd_reg_exp!$F64</f>
        <v>0.38596491228070173</v>
      </c>
      <c r="CO64">
        <f>known_asd_reg_exp!CO64/known_asd_reg_exp!$F64</f>
        <v>0.43859649122807015</v>
      </c>
      <c r="CP64">
        <f>known_asd_reg_exp!CP64/known_asd_reg_exp!$F64</f>
        <v>0.40350877192982454</v>
      </c>
      <c r="CQ64">
        <f>known_asd_reg_exp!CQ64/known_asd_reg_exp!$F64</f>
        <v>0.2982456140350877</v>
      </c>
      <c r="CR64">
        <f>known_asd_reg_exp!CR64/known_asd_reg_exp!$F64</f>
        <v>0.33333333333333331</v>
      </c>
      <c r="CS64">
        <f>known_asd_reg_exp!CS64/known_asd_reg_exp!$F64</f>
        <v>0.35087719298245612</v>
      </c>
      <c r="CT64">
        <f>known_asd_reg_exp!CT64/known_asd_reg_exp!$F64</f>
        <v>0.35087719298245612</v>
      </c>
      <c r="CU64">
        <f>known_asd_reg_exp!CU64/known_asd_reg_exp!$F64</f>
        <v>0.31578947368421051</v>
      </c>
      <c r="CV64">
        <f>known_asd_reg_exp!CV64/known_asd_reg_exp!$F64</f>
        <v>0.40350877192982454</v>
      </c>
      <c r="CW64">
        <f>known_asd_reg_exp!CW64/known_asd_reg_exp!$F64</f>
        <v>0.33333333333333331</v>
      </c>
      <c r="CX64">
        <f>known_asd_reg_exp!CX64/known_asd_reg_exp!$F64</f>
        <v>0.33333333333333331</v>
      </c>
      <c r="CY64">
        <f>known_asd_reg_exp!CY64/known_asd_reg_exp!$F64</f>
        <v>0.33333333333333331</v>
      </c>
      <c r="CZ64">
        <f>known_asd_reg_exp!CZ64/known_asd_reg_exp!$F64</f>
        <v>0.31578947368421051</v>
      </c>
      <c r="DA64">
        <f>known_asd_reg_exp!DA64/known_asd_reg_exp!$F64</f>
        <v>0.33333333333333331</v>
      </c>
      <c r="DB64">
        <f>known_asd_reg_exp!DB64/known_asd_reg_exp!$F64</f>
        <v>0.31578947368421051</v>
      </c>
      <c r="DC64">
        <f>known_asd_reg_exp!DC64/known_asd_reg_exp!$F64</f>
        <v>0.31578947368421051</v>
      </c>
      <c r="DD64">
        <f>known_asd_reg_exp!DD64/known_asd_reg_exp!$F64</f>
        <v>0.42105263157894735</v>
      </c>
      <c r="DE64">
        <f>known_asd_reg_exp!DE64/known_asd_reg_exp!$F64</f>
        <v>0.38596491228070173</v>
      </c>
      <c r="DF64">
        <f>known_asd_reg_exp!DF64/known_asd_reg_exp!$F64</f>
        <v>0.38596491228070173</v>
      </c>
      <c r="DG64">
        <f>known_asd_reg_exp!DG64/known_asd_reg_exp!$F64</f>
        <v>0.36842105263157893</v>
      </c>
      <c r="DH64">
        <f>known_asd_reg_exp!DH64/known_asd_reg_exp!$F64</f>
        <v>0.40350877192982454</v>
      </c>
      <c r="DI64">
        <f>known_asd_reg_exp!DI64/known_asd_reg_exp!$F64</f>
        <v>0.38596491228070173</v>
      </c>
      <c r="DJ64">
        <f>known_asd_reg_exp!DJ64/known_asd_reg_exp!$F64</f>
        <v>0.40350877192982454</v>
      </c>
      <c r="DK64">
        <f>known_asd_reg_exp!DK64/known_asd_reg_exp!$F64</f>
        <v>0.42105263157894735</v>
      </c>
      <c r="DL64">
        <f>known_asd_reg_exp!DL64/known_asd_reg_exp!$F64</f>
        <v>0.42105263157894735</v>
      </c>
      <c r="DM64">
        <f>known_asd_reg_exp!DM64/known_asd_reg_exp!$F64</f>
        <v>0.36842105263157893</v>
      </c>
      <c r="DN64">
        <f>known_asd_reg_exp!DN64/known_asd_reg_exp!$F64</f>
        <v>0.38596491228070173</v>
      </c>
      <c r="DO64">
        <f>known_asd_reg_exp!DO64/known_asd_reg_exp!$F64</f>
        <v>0.36842105263157893</v>
      </c>
      <c r="DP64">
        <f>known_asd_reg_exp!DP64/known_asd_reg_exp!$F64</f>
        <v>0.40350877192982454</v>
      </c>
      <c r="DQ64">
        <f>known_asd_reg_exp!DQ64/known_asd_reg_exp!$F64</f>
        <v>0.36842105263157893</v>
      </c>
      <c r="DR64">
        <f>known_asd_reg_exp!DR64/known_asd_reg_exp!$F64</f>
        <v>0.40350877192982454</v>
      </c>
      <c r="DS64">
        <f>known_asd_reg_exp!DS64/known_asd_reg_exp!$F64</f>
        <v>0.33333333333333331</v>
      </c>
      <c r="DT64">
        <f>known_asd_reg_exp!DT64/known_asd_reg_exp!$F64</f>
        <v>0.33333333333333331</v>
      </c>
      <c r="DU64">
        <f>known_asd_reg_exp!DU64/known_asd_reg_exp!$F64</f>
        <v>0.33333333333333331</v>
      </c>
      <c r="DV64">
        <f>known_asd_reg_exp!DV64/known_asd_reg_exp!$F64</f>
        <v>0.36842105263157893</v>
      </c>
      <c r="DW64">
        <f>known_asd_reg_exp!DW64/known_asd_reg_exp!$F64</f>
        <v>0.22807017543859648</v>
      </c>
      <c r="DX64">
        <f>known_asd_reg_exp!DX64/known_asd_reg_exp!$F64</f>
        <v>0.2807017543859649</v>
      </c>
      <c r="DY64">
        <f>known_asd_reg_exp!DY64/known_asd_reg_exp!$F64</f>
        <v>0.26315789473684209</v>
      </c>
      <c r="DZ64">
        <f>known_asd_reg_exp!DZ64/known_asd_reg_exp!$F64</f>
        <v>0.31578947368421051</v>
      </c>
      <c r="EA64">
        <f>known_asd_reg_exp!EA64/known_asd_reg_exp!$F64</f>
        <v>0.2982456140350877</v>
      </c>
      <c r="EB64">
        <f>known_asd_reg_exp!EB64/known_asd_reg_exp!$F64</f>
        <v>0.2807017543859649</v>
      </c>
      <c r="EC64">
        <f>known_asd_reg_exp!EC64/known_asd_reg_exp!$F64</f>
        <v>0.31578947368421051</v>
      </c>
      <c r="ED64">
        <f>known_asd_reg_exp!ED64/known_asd_reg_exp!$F64</f>
        <v>0.36842105263157893</v>
      </c>
      <c r="EE64">
        <f>known_asd_reg_exp!EE64/known_asd_reg_exp!$F64</f>
        <v>0.35087719298245612</v>
      </c>
      <c r="EF64">
        <f>known_asd_reg_exp!EF64/known_asd_reg_exp!$F64</f>
        <v>0.35087719298245612</v>
      </c>
      <c r="EG64">
        <f>known_asd_reg_exp!EG64/known_asd_reg_exp!$F64</f>
        <v>0.36842105263157893</v>
      </c>
      <c r="EH64">
        <f>known_asd_reg_exp!EH64/known_asd_reg_exp!$F64</f>
        <v>0.42105263157894735</v>
      </c>
      <c r="EI64">
        <f>known_asd_reg_exp!EI64/known_asd_reg_exp!$F64</f>
        <v>0.2807017543859649</v>
      </c>
      <c r="EJ64">
        <f>known_asd_reg_exp!EJ64/known_asd_reg_exp!$F64</f>
        <v>0.2982456140350877</v>
      </c>
      <c r="EK64">
        <f>known_asd_reg_exp!EK64/known_asd_reg_exp!$F64</f>
        <v>0.31578947368421051</v>
      </c>
      <c r="EL64">
        <f>known_asd_reg_exp!EL64/known_asd_reg_exp!$F64</f>
        <v>0.35087719298245612</v>
      </c>
      <c r="EM64">
        <f>known_asd_reg_exp!EM64/known_asd_reg_exp!$F64</f>
        <v>0.33333333333333331</v>
      </c>
      <c r="EN64">
        <f>known_asd_reg_exp!EN64/known_asd_reg_exp!$F64</f>
        <v>0.31578947368421051</v>
      </c>
      <c r="EO64">
        <f>known_asd_reg_exp!EO64/known_asd_reg_exp!$F64</f>
        <v>0.2807017543859649</v>
      </c>
      <c r="EP64">
        <f>known_asd_reg_exp!EP64/known_asd_reg_exp!$F64</f>
        <v>0.36842105263157893</v>
      </c>
      <c r="EQ64">
        <f>known_asd_reg_exp!EQ64/known_asd_reg_exp!$F64</f>
        <v>0.36842105263157893</v>
      </c>
      <c r="ER64">
        <f>known_asd_reg_exp!ER64/known_asd_reg_exp!$F64</f>
        <v>0.31578947368421051</v>
      </c>
      <c r="ES64">
        <f>known_asd_reg_exp!ES64/known_asd_reg_exp!$F64</f>
        <v>0.33333333333333331</v>
      </c>
      <c r="ET64">
        <f>known_asd_reg_exp!ET64/known_asd_reg_exp!$F64</f>
        <v>0.2807017543859649</v>
      </c>
      <c r="EU64">
        <f>known_asd_reg_exp!EU64/known_asd_reg_exp!$F64</f>
        <v>0.2807017543859649</v>
      </c>
      <c r="EV64">
        <f>known_asd_reg_exp!EV64/known_asd_reg_exp!$F64</f>
        <v>0.31578947368421051</v>
      </c>
      <c r="EW64">
        <f>known_asd_reg_exp!EW64/known_asd_reg_exp!$F64</f>
        <v>0.2807017543859649</v>
      </c>
      <c r="EX64">
        <f>known_asd_reg_exp!EX64/known_asd_reg_exp!$F64</f>
        <v>0.33333333333333331</v>
      </c>
      <c r="EY64">
        <f>known_asd_reg_exp!EY64/known_asd_reg_exp!$F64</f>
        <v>0.2982456140350877</v>
      </c>
      <c r="EZ64">
        <f>known_asd_reg_exp!EZ64/known_asd_reg_exp!$F64</f>
        <v>0.2807017543859649</v>
      </c>
      <c r="FA64">
        <f>known_asd_reg_exp!FA64/known_asd_reg_exp!$F64</f>
        <v>0.2807017543859649</v>
      </c>
      <c r="FB64">
        <f>known_asd_reg_exp!FB64/known_asd_reg_exp!$F64</f>
        <v>0.2807017543859649</v>
      </c>
      <c r="FC64">
        <f>known_asd_reg_exp!FC64/known_asd_reg_exp!$F64</f>
        <v>0.33333333333333331</v>
      </c>
      <c r="FD64">
        <f>known_asd_reg_exp!FD64/known_asd_reg_exp!$F64</f>
        <v>0.31578947368421051</v>
      </c>
      <c r="FE64">
        <f>known_asd_reg_exp!FE64/known_asd_reg_exp!$F64</f>
        <v>0.2807017543859649</v>
      </c>
      <c r="FF64">
        <f>known_asd_reg_exp!FF64/known_asd_reg_exp!$F64</f>
        <v>0.2982456140350877</v>
      </c>
      <c r="FG64">
        <f>known_asd_reg_exp!FG64/known_asd_reg_exp!$F64</f>
        <v>0.33333333333333331</v>
      </c>
      <c r="FH64">
        <f>known_asd_reg_exp!FH64/known_asd_reg_exp!$F64</f>
        <v>0.31578947368421051</v>
      </c>
      <c r="FI64">
        <f>known_asd_reg_exp!FI64/known_asd_reg_exp!$F64</f>
        <v>0.31578947368421051</v>
      </c>
      <c r="FJ64">
        <f>known_asd_reg_exp!FJ64/known_asd_reg_exp!$F64</f>
        <v>0.31578947368421051</v>
      </c>
      <c r="FK64">
        <f>known_asd_reg_exp!FK64/known_asd_reg_exp!$F64</f>
        <v>0.2807017543859649</v>
      </c>
      <c r="FL64">
        <f>known_asd_reg_exp!FL64/known_asd_reg_exp!$F64</f>
        <v>0.2982456140350877</v>
      </c>
      <c r="FM64">
        <f>known_asd_reg_exp!FM64/known_asd_reg_exp!$F64</f>
        <v>0.33333333333333331</v>
      </c>
      <c r="FN64">
        <f>known_asd_reg_exp!FN64/known_asd_reg_exp!$F64</f>
        <v>0.31578947368421051</v>
      </c>
      <c r="FO64">
        <f>known_asd_reg_exp!FO64/known_asd_reg_exp!$F64</f>
        <v>0.31578947368421051</v>
      </c>
      <c r="FP64">
        <f>known_asd_reg_exp!FP64/known_asd_reg_exp!$F64</f>
        <v>0.31578947368421051</v>
      </c>
      <c r="FQ64">
        <f>known_asd_reg_exp!FQ64/known_asd_reg_exp!$F64</f>
        <v>0.26315789473684209</v>
      </c>
      <c r="FR64">
        <f>known_asd_reg_exp!FR64/known_asd_reg_exp!$F64</f>
        <v>0.2807017543859649</v>
      </c>
      <c r="FS64">
        <f>known_asd_reg_exp!FS64/known_asd_reg_exp!$F64</f>
        <v>0.26315789473684209</v>
      </c>
      <c r="FT64">
        <f>known_asd_reg_exp!FT64/known_asd_reg_exp!$F64</f>
        <v>0.33333333333333331</v>
      </c>
      <c r="FU64">
        <f>known_asd_reg_exp!FU64/known_asd_reg_exp!$F64</f>
        <v>0.31578947368421051</v>
      </c>
      <c r="FV64">
        <f>known_asd_reg_exp!FV64/known_asd_reg_exp!$F64</f>
        <v>0.33333333333333331</v>
      </c>
      <c r="FW64">
        <f>known_asd_reg_exp!FW64/known_asd_reg_exp!$F64</f>
        <v>0.33333333333333331</v>
      </c>
      <c r="FX64">
        <f>known_asd_reg_exp!FX64/known_asd_reg_exp!$F64</f>
        <v>0.33333333333333331</v>
      </c>
      <c r="FY64">
        <f>known_asd_reg_exp!FY64/known_asd_reg_exp!$F64</f>
        <v>0.26315789473684209</v>
      </c>
      <c r="FZ64">
        <f>known_asd_reg_exp!FZ64/known_asd_reg_exp!$F64</f>
        <v>0.2982456140350877</v>
      </c>
      <c r="GA64">
        <f>known_asd_reg_exp!GA64/known_asd_reg_exp!$F64</f>
        <v>0.2807017543859649</v>
      </c>
      <c r="GB64">
        <f>known_asd_reg_exp!GB64/known_asd_reg_exp!$F64</f>
        <v>0.26315789473684209</v>
      </c>
      <c r="GC64">
        <f>known_asd_reg_exp!GC64/known_asd_reg_exp!$F64</f>
        <v>0.33333333333333331</v>
      </c>
      <c r="GD64">
        <f>known_asd_reg_exp!GD64/known_asd_reg_exp!$F64</f>
        <v>0.2807017543859649</v>
      </c>
      <c r="GE64">
        <f>known_asd_reg_exp!GE64/known_asd_reg_exp!$F64</f>
        <v>0.2982456140350877</v>
      </c>
      <c r="GF64">
        <f>known_asd_reg_exp!GF64/known_asd_reg_exp!$F64</f>
        <v>0.2982456140350877</v>
      </c>
      <c r="GG64">
        <f>known_asd_reg_exp!GG64/known_asd_reg_exp!$F64</f>
        <v>0.2982456140350877</v>
      </c>
      <c r="GH64">
        <f>known_asd_reg_exp!GH64/known_asd_reg_exp!$F64</f>
        <v>0.24561403508771928</v>
      </c>
      <c r="GI64">
        <f>known_asd_reg_exp!GI64/known_asd_reg_exp!$F64</f>
        <v>0.33333333333333331</v>
      </c>
      <c r="GJ64">
        <f>known_asd_reg_exp!GJ64/known_asd_reg_exp!$F64</f>
        <v>0.26315789473684209</v>
      </c>
      <c r="GK64">
        <f>known_asd_reg_exp!GK64/known_asd_reg_exp!$F64</f>
        <v>0.26315789473684209</v>
      </c>
      <c r="GL64">
        <f>known_asd_reg_exp!GL64/known_asd_reg_exp!$F64</f>
        <v>0.2807017543859649</v>
      </c>
      <c r="GM64">
        <f>known_asd_reg_exp!GM64/known_asd_reg_exp!$F64</f>
        <v>0.36842105263157893</v>
      </c>
      <c r="GN64">
        <f>known_asd_reg_exp!GN64/known_asd_reg_exp!$F64</f>
        <v>0.33333333333333331</v>
      </c>
      <c r="GO64">
        <f>known_asd_reg_exp!GO64/known_asd_reg_exp!$F64</f>
        <v>0.2982456140350877</v>
      </c>
      <c r="GP64">
        <f>known_asd_reg_exp!GP64/known_asd_reg_exp!$F64</f>
        <v>0.33333333333333331</v>
      </c>
      <c r="GQ64">
        <f>known_asd_reg_exp!GQ64/known_asd_reg_exp!$F64</f>
        <v>0.2807017543859649</v>
      </c>
      <c r="GR64">
        <f>known_asd_reg_exp!GR64/known_asd_reg_exp!$F64</f>
        <v>0.31578947368421051</v>
      </c>
      <c r="GS64">
        <f>known_asd_reg_exp!GS64/known_asd_reg_exp!$F64</f>
        <v>0.31578947368421051</v>
      </c>
      <c r="GT64">
        <f>known_asd_reg_exp!GT64/known_asd_reg_exp!$F64</f>
        <v>0.33333333333333331</v>
      </c>
      <c r="GU64">
        <f>known_asd_reg_exp!GU64/known_asd_reg_exp!$F64</f>
        <v>0.2807017543859649</v>
      </c>
      <c r="GV64">
        <f>known_asd_reg_exp!GV64/known_asd_reg_exp!$F64</f>
        <v>0.31578947368421051</v>
      </c>
      <c r="GW64">
        <f>known_asd_reg_exp!GW64/known_asd_reg_exp!$F64</f>
        <v>0.33333333333333331</v>
      </c>
      <c r="GX64">
        <f>known_asd_reg_exp!GX64/known_asd_reg_exp!$F64</f>
        <v>0.33333333333333331</v>
      </c>
      <c r="GY64">
        <f>known_asd_reg_exp!GY64/known_asd_reg_exp!$F64</f>
        <v>0.33333333333333331</v>
      </c>
      <c r="GZ64">
        <f>known_asd_reg_exp!GZ64/known_asd_reg_exp!$F64</f>
        <v>0.33333333333333331</v>
      </c>
      <c r="HA64">
        <f>known_asd_reg_exp!HA64/known_asd_reg_exp!$F64</f>
        <v>0.45614035087719296</v>
      </c>
      <c r="HB64">
        <f>known_asd_reg_exp!HB64/known_asd_reg_exp!$F64</f>
        <v>0.35087719298245612</v>
      </c>
      <c r="HC64">
        <f>known_asd_reg_exp!HC64/known_asd_reg_exp!$F64</f>
        <v>0.35087719298245612</v>
      </c>
      <c r="HD64">
        <f>known_asd_reg_exp!HD64/known_asd_reg_exp!$F64</f>
        <v>0.38596491228070173</v>
      </c>
      <c r="HE64">
        <f>known_asd_reg_exp!HE64/known_asd_reg_exp!$F64</f>
        <v>0.33333333333333331</v>
      </c>
      <c r="HF64">
        <f>known_asd_reg_exp!HF64/known_asd_reg_exp!$F64</f>
        <v>0.42105263157894735</v>
      </c>
      <c r="HG64">
        <f>known_asd_reg_exp!HG64/known_asd_reg_exp!$F64</f>
        <v>0.49122807017543857</v>
      </c>
      <c r="HH64">
        <f>known_asd_reg_exp!HH64/known_asd_reg_exp!$F64</f>
        <v>0.2982456140350877</v>
      </c>
      <c r="HI64">
        <f>known_asd_reg_exp!HI64/known_asd_reg_exp!$F64</f>
        <v>0.49122807017543857</v>
      </c>
      <c r="HJ64">
        <f>known_asd_reg_exp!HJ64/known_asd_reg_exp!$F64</f>
        <v>0.35087719298245612</v>
      </c>
      <c r="HK64">
        <f>known_asd_reg_exp!HK64/known_asd_reg_exp!$F64</f>
        <v>0.35087719298245612</v>
      </c>
      <c r="HL64">
        <f>known_asd_reg_exp!HL64/known_asd_reg_exp!$F64</f>
        <v>0.38596491228070173</v>
      </c>
      <c r="HM64">
        <f>known_asd_reg_exp!HM64/known_asd_reg_exp!$F64</f>
        <v>0.42105263157894735</v>
      </c>
      <c r="HN64">
        <f>known_asd_reg_exp!HN64/known_asd_reg_exp!$F64</f>
        <v>0.2982456140350877</v>
      </c>
      <c r="HO64">
        <f>known_asd_reg_exp!HO64/known_asd_reg_exp!$F64</f>
        <v>0.2807017543859649</v>
      </c>
      <c r="HP64">
        <f>known_asd_reg_exp!HP64/known_asd_reg_exp!$F64</f>
        <v>0.42105263157894735</v>
      </c>
      <c r="HQ64">
        <f>known_asd_reg_exp!HQ64/known_asd_reg_exp!$F64</f>
        <v>0.35087719298245612</v>
      </c>
      <c r="HR64">
        <f>known_asd_reg_exp!HR64/known_asd_reg_exp!$F64</f>
        <v>0.33333333333333331</v>
      </c>
      <c r="HS64">
        <f>known_asd_reg_exp!HS64/known_asd_reg_exp!$F64</f>
        <v>0.56140350877192979</v>
      </c>
      <c r="HT64">
        <f>known_asd_reg_exp!HT64/known_asd_reg_exp!$F64</f>
        <v>0.36842105263157893</v>
      </c>
      <c r="HU64">
        <f>known_asd_reg_exp!HU64/known_asd_reg_exp!$F64</f>
        <v>0.31578947368421051</v>
      </c>
      <c r="HV64">
        <f>known_asd_reg_exp!HV64/known_asd_reg_exp!$F64</f>
        <v>0.31578947368421051</v>
      </c>
      <c r="HW64">
        <f>known_asd_reg_exp!HW64/known_asd_reg_exp!$F64</f>
        <v>0.31578947368421051</v>
      </c>
      <c r="HX64">
        <f>known_asd_reg_exp!HX64/known_asd_reg_exp!$F64</f>
        <v>0.35087719298245612</v>
      </c>
      <c r="HY64">
        <f>known_asd_reg_exp!HY64/known_asd_reg_exp!$F64</f>
        <v>0.42105263157894735</v>
      </c>
      <c r="HZ64">
        <f>known_asd_reg_exp!HZ64/known_asd_reg_exp!$F64</f>
        <v>0.33333333333333331</v>
      </c>
      <c r="IA64">
        <f>known_asd_reg_exp!IA64/known_asd_reg_exp!$F64</f>
        <v>0.38596491228070173</v>
      </c>
      <c r="IB64">
        <f>known_asd_reg_exp!IB64/known_asd_reg_exp!$F64</f>
        <v>0.36842105263157893</v>
      </c>
      <c r="IC64">
        <f>known_asd_reg_exp!IC64/known_asd_reg_exp!$F64</f>
        <v>0.2807017543859649</v>
      </c>
      <c r="ID64">
        <f>known_asd_reg_exp!ID64/known_asd_reg_exp!$F64</f>
        <v>0.38596491228070173</v>
      </c>
      <c r="IE64">
        <f>known_asd_reg_exp!IE64/known_asd_reg_exp!$F64</f>
        <v>0.50877192982456143</v>
      </c>
      <c r="IF64">
        <f>known_asd_reg_exp!IF64/known_asd_reg_exp!$F64</f>
        <v>0.36842105263157893</v>
      </c>
      <c r="IG64">
        <f>known_asd_reg_exp!IG64/known_asd_reg_exp!$F64</f>
        <v>0.33333333333333331</v>
      </c>
      <c r="IH64">
        <f>known_asd_reg_exp!IH64/known_asd_reg_exp!$F64</f>
        <v>0.40350877192982454</v>
      </c>
      <c r="II64">
        <f>known_asd_reg_exp!II64/known_asd_reg_exp!$F64</f>
        <v>0.33333333333333331</v>
      </c>
      <c r="IJ64">
        <f>known_asd_reg_exp!IJ64/known_asd_reg_exp!$F64</f>
        <v>0.33333333333333331</v>
      </c>
      <c r="IK64">
        <f>known_asd_reg_exp!IK64/known_asd_reg_exp!$F64</f>
        <v>0.35087719298245612</v>
      </c>
      <c r="IL64">
        <f>known_asd_reg_exp!IL64/known_asd_reg_exp!$F64</f>
        <v>0.38596491228070173</v>
      </c>
      <c r="IM64">
        <f>known_asd_reg_exp!IM64/known_asd_reg_exp!$F64</f>
        <v>0.50877192982456143</v>
      </c>
      <c r="IN64">
        <f>known_asd_reg_exp!IN64/known_asd_reg_exp!$F64</f>
        <v>0.2982456140350877</v>
      </c>
      <c r="IO64">
        <f>known_asd_reg_exp!IO64/known_asd_reg_exp!$F64</f>
        <v>0.31578947368421051</v>
      </c>
      <c r="IP64">
        <f>known_asd_reg_exp!IP64/known_asd_reg_exp!$F64</f>
        <v>0.47368421052631576</v>
      </c>
      <c r="IQ64">
        <f>known_asd_reg_exp!IQ64/known_asd_reg_exp!$F64</f>
        <v>0.26315789473684209</v>
      </c>
      <c r="IR64">
        <f>known_asd_reg_exp!IR64/known_asd_reg_exp!$F64</f>
        <v>0.38596491228070173</v>
      </c>
      <c r="IS64">
        <f>known_asd_reg_exp!IS64/known_asd_reg_exp!$F64</f>
        <v>0.35087719298245612</v>
      </c>
      <c r="IT64">
        <f>known_asd_reg_exp!IT64/known_asd_reg_exp!$F64</f>
        <v>0.31578947368421051</v>
      </c>
      <c r="IU64">
        <f>known_asd_reg_exp!IU64/known_asd_reg_exp!$F64</f>
        <v>0.36842105263157893</v>
      </c>
      <c r="IV64">
        <f>known_asd_reg_exp!IV64/known_asd_reg_exp!$F64</f>
        <v>0.42105263157894735</v>
      </c>
      <c r="IW64">
        <f>known_asd_reg_exp!IW64/known_asd_reg_exp!$F64</f>
        <v>0.33333333333333331</v>
      </c>
      <c r="IX64">
        <f>known_asd_reg_exp!IX64/known_asd_reg_exp!$F64</f>
        <v>0.36842105263157893</v>
      </c>
      <c r="IY64">
        <f>known_asd_reg_exp!IY64/known_asd_reg_exp!$F64</f>
        <v>0.31578947368421051</v>
      </c>
      <c r="IZ64">
        <f>known_asd_reg_exp!IZ64/known_asd_reg_exp!$F64</f>
        <v>0.35087719298245612</v>
      </c>
      <c r="JA64">
        <f>known_asd_reg_exp!JA64/known_asd_reg_exp!$F64</f>
        <v>0.36842105263157893</v>
      </c>
      <c r="JB64">
        <f>known_asd_reg_exp!JB64/known_asd_reg_exp!$F64</f>
        <v>0.33333333333333331</v>
      </c>
      <c r="JC64">
        <f>known_asd_reg_exp!JC64/known_asd_reg_exp!$F64</f>
        <v>0.35087719298245612</v>
      </c>
      <c r="JD64">
        <f>known_asd_reg_exp!JD64/known_asd_reg_exp!$F64</f>
        <v>0.33333333333333331</v>
      </c>
      <c r="JE64">
        <f>known_asd_reg_exp!JE64/known_asd_reg_exp!$F64</f>
        <v>0.31578947368421051</v>
      </c>
      <c r="JF64">
        <f>known_asd_reg_exp!JF64/known_asd_reg_exp!$F64</f>
        <v>0.35087719298245612</v>
      </c>
      <c r="JG64">
        <f>known_asd_reg_exp!JG64/known_asd_reg_exp!$F64</f>
        <v>0.36842105263157893</v>
      </c>
      <c r="JH64">
        <f>known_asd_reg_exp!JH64/known_asd_reg_exp!$F64</f>
        <v>0.45614035087719296</v>
      </c>
      <c r="JI64">
        <f>known_asd_reg_exp!JI64/known_asd_reg_exp!$F64</f>
        <v>0.47368421052631576</v>
      </c>
      <c r="JJ64">
        <f>known_asd_reg_exp!JJ64/known_asd_reg_exp!$F64</f>
        <v>0.43859649122807015</v>
      </c>
      <c r="JK64">
        <f>known_asd_reg_exp!JK64/known_asd_reg_exp!$F64</f>
        <v>0.42105263157894735</v>
      </c>
      <c r="JL64">
        <f>known_asd_reg_exp!JL64/known_asd_reg_exp!$F64</f>
        <v>0.33333333333333331</v>
      </c>
      <c r="JM64">
        <f>known_asd_reg_exp!JM64/known_asd_reg_exp!$F64</f>
        <v>0.2807017543859649</v>
      </c>
      <c r="JN64">
        <f>known_asd_reg_exp!JN64/known_asd_reg_exp!$F64</f>
        <v>0.31578947368421051</v>
      </c>
      <c r="JO64">
        <f>known_asd_reg_exp!JO64/known_asd_reg_exp!$F64</f>
        <v>0.43859649122807015</v>
      </c>
      <c r="JP64">
        <f>known_asd_reg_exp!JP64/known_asd_reg_exp!$F64</f>
        <v>0.31578947368421051</v>
      </c>
      <c r="JQ64">
        <f>known_asd_reg_exp!JQ64/known_asd_reg_exp!$F64</f>
        <v>0.38596491228070173</v>
      </c>
      <c r="JR64">
        <f>known_asd_reg_exp!JR64/known_asd_reg_exp!$F64</f>
        <v>0.33333333333333331</v>
      </c>
      <c r="JS64">
        <f>known_asd_reg_exp!JS64/known_asd_reg_exp!$F64</f>
        <v>0.2982456140350877</v>
      </c>
      <c r="JT64">
        <f>known_asd_reg_exp!JT64/known_asd_reg_exp!$F64</f>
        <v>0.40350877192982454</v>
      </c>
      <c r="JU64">
        <f>known_asd_reg_exp!JU64/known_asd_reg_exp!$F64</f>
        <v>0.31578947368421051</v>
      </c>
      <c r="JV64">
        <f>known_asd_reg_exp!JV64/known_asd_reg_exp!$F64</f>
        <v>0.31578947368421051</v>
      </c>
      <c r="JW64">
        <f>known_asd_reg_exp!JW64/known_asd_reg_exp!$F64</f>
        <v>0.38596491228070173</v>
      </c>
      <c r="JX64">
        <f>known_asd_reg_exp!JX64/known_asd_reg_exp!$F64</f>
        <v>0.36842105263157893</v>
      </c>
      <c r="JY64">
        <f>known_asd_reg_exp!JY64/known_asd_reg_exp!$F64</f>
        <v>0.47368421052631576</v>
      </c>
      <c r="JZ64">
        <f>known_asd_reg_exp!JZ64/known_asd_reg_exp!$F64</f>
        <v>0.33333333333333331</v>
      </c>
      <c r="KA64">
        <f>known_asd_reg_exp!KA64/known_asd_reg_exp!$F64</f>
        <v>0.31578947368421051</v>
      </c>
      <c r="KB64">
        <f>known_asd_reg_exp!KB64/known_asd_reg_exp!$F64</f>
        <v>0.31578947368421051</v>
      </c>
      <c r="KC64">
        <f>known_asd_reg_exp!KC64/known_asd_reg_exp!$F64</f>
        <v>0.38596491228070173</v>
      </c>
      <c r="KD64">
        <f>known_asd_reg_exp!KD64/known_asd_reg_exp!$F64</f>
        <v>0.2807017543859649</v>
      </c>
      <c r="KE64">
        <f>known_asd_reg_exp!KE64/known_asd_reg_exp!$F64</f>
        <v>0.36842105263157893</v>
      </c>
      <c r="KF64">
        <f>known_asd_reg_exp!KF64/known_asd_reg_exp!$F64</f>
        <v>0.45614035087719296</v>
      </c>
      <c r="KG64">
        <f>known_asd_reg_exp!KG64/known_asd_reg_exp!$F64</f>
        <v>0.33333333333333331</v>
      </c>
      <c r="KH64">
        <f>known_asd_reg_exp!KH64/known_asd_reg_exp!$F64</f>
        <v>0.35087719298245612</v>
      </c>
      <c r="KI64">
        <f>known_asd_reg_exp!KI64/known_asd_reg_exp!$F64</f>
        <v>0.33333333333333331</v>
      </c>
      <c r="KJ64">
        <f>known_asd_reg_exp!KJ64/known_asd_reg_exp!$F64</f>
        <v>0.35087719298245612</v>
      </c>
      <c r="KK64">
        <f>known_asd_reg_exp!KK64/known_asd_reg_exp!$F64</f>
        <v>0.40350877192982454</v>
      </c>
      <c r="KL64">
        <f>known_asd_reg_exp!KL64/known_asd_reg_exp!$F64</f>
        <v>0.42105263157894735</v>
      </c>
      <c r="KM64">
        <f>known_asd_reg_exp!KM64/known_asd_reg_exp!$F64</f>
        <v>0.31578947368421051</v>
      </c>
      <c r="KN64">
        <f>known_asd_reg_exp!KN64/known_asd_reg_exp!$F64</f>
        <v>0.40350877192982454</v>
      </c>
      <c r="KO64">
        <f>known_asd_reg_exp!KO64/known_asd_reg_exp!$F64</f>
        <v>0.35087719298245612</v>
      </c>
      <c r="KP64">
        <f>known_asd_reg_exp!KP64/known_asd_reg_exp!$F64</f>
        <v>0.31578947368421051</v>
      </c>
      <c r="KQ64">
        <f>known_asd_reg_exp!KQ64/known_asd_reg_exp!$F64</f>
        <v>0.36842105263157893</v>
      </c>
      <c r="KR64">
        <f>known_asd_reg_exp!KR64/known_asd_reg_exp!$F64</f>
        <v>0.36842105263157893</v>
      </c>
      <c r="KS64">
        <f>known_asd_reg_exp!KS64/known_asd_reg_exp!$F64</f>
        <v>0.45614035087719296</v>
      </c>
      <c r="KT64">
        <f>known_asd_reg_exp!KT64/known_asd_reg_exp!$F64</f>
        <v>0.2982456140350877</v>
      </c>
      <c r="KU64">
        <f>known_asd_reg_exp!KU64/known_asd_reg_exp!$F64</f>
        <v>0.2982456140350877</v>
      </c>
      <c r="KV64">
        <f>known_asd_reg_exp!KV64/known_asd_reg_exp!$F64</f>
        <v>0.40350877192982454</v>
      </c>
      <c r="KW64">
        <f>known_asd_reg_exp!KW64/known_asd_reg_exp!$F64</f>
        <v>0.33333333333333331</v>
      </c>
      <c r="KX64">
        <f>known_asd_reg_exp!KX64/known_asd_reg_exp!$F64</f>
        <v>0.45614035087719296</v>
      </c>
      <c r="KY64">
        <f>known_asd_reg_exp!KY64/known_asd_reg_exp!$F64</f>
        <v>0.33333333333333331</v>
      </c>
      <c r="KZ64">
        <f>known_asd_reg_exp!KZ64/known_asd_reg_exp!$F64</f>
        <v>0.2982456140350877</v>
      </c>
      <c r="LA64">
        <f>known_asd_reg_exp!LA64/known_asd_reg_exp!$F64</f>
        <v>0.2982456140350877</v>
      </c>
      <c r="LB64">
        <f>known_asd_reg_exp!LB64/known_asd_reg_exp!$F64</f>
        <v>0.35087719298245612</v>
      </c>
      <c r="LC64">
        <f>known_asd_reg_exp!LC64/known_asd_reg_exp!$F64</f>
        <v>0.35087719298245612</v>
      </c>
      <c r="LD64">
        <f>known_asd_reg_exp!LD64/known_asd_reg_exp!$F64</f>
        <v>0.36842105263157893</v>
      </c>
      <c r="LE64">
        <f>known_asd_reg_exp!LE64/known_asd_reg_exp!$F64</f>
        <v>0.35087719298245612</v>
      </c>
      <c r="LF64">
        <f>known_asd_reg_exp!LF64/known_asd_reg_exp!$F64</f>
        <v>0.38596491228070173</v>
      </c>
      <c r="LG64">
        <f>known_asd_reg_exp!LG64/known_asd_reg_exp!$F64</f>
        <v>0.33333333333333331</v>
      </c>
      <c r="LH64">
        <f>known_asd_reg_exp!LH64/known_asd_reg_exp!$F64</f>
        <v>0.2807017543859649</v>
      </c>
      <c r="LI64">
        <f>known_asd_reg_exp!LI64/known_asd_reg_exp!$F64</f>
        <v>0.38596491228070173</v>
      </c>
      <c r="LJ64">
        <f>known_asd_reg_exp!LJ64/known_asd_reg_exp!$F64</f>
        <v>0.2807017543859649</v>
      </c>
      <c r="LK64">
        <f>known_asd_reg_exp!LK64/known_asd_reg_exp!$F64</f>
        <v>0.2807017543859649</v>
      </c>
      <c r="LL64">
        <f>known_asd_reg_exp!LL64/known_asd_reg_exp!$F64</f>
        <v>0.36842105263157893</v>
      </c>
      <c r="LM64">
        <f>known_asd_reg_exp!LM64/known_asd_reg_exp!$F64</f>
        <v>0.2982456140350877</v>
      </c>
      <c r="LN64">
        <f>known_asd_reg_exp!LN64/known_asd_reg_exp!$F64</f>
        <v>0.35087719298245612</v>
      </c>
      <c r="LO64">
        <f>known_asd_reg_exp!LO64/known_asd_reg_exp!$F64</f>
        <v>0.35087719298245612</v>
      </c>
      <c r="LP64">
        <f>known_asd_reg_exp!LP64/known_asd_reg_exp!$F64</f>
        <v>0.35087719298245612</v>
      </c>
      <c r="LQ64">
        <f>known_asd_reg_exp!LQ64/known_asd_reg_exp!$F64</f>
        <v>0.36842105263157893</v>
      </c>
      <c r="LR64">
        <f>known_asd_reg_exp!LR64/known_asd_reg_exp!$F64</f>
        <v>0.36842105263157893</v>
      </c>
      <c r="LS64">
        <f>known_asd_reg_exp!LS64/known_asd_reg_exp!$F64</f>
        <v>0.35087719298245612</v>
      </c>
      <c r="LT64">
        <f>known_asd_reg_exp!LT64/known_asd_reg_exp!$F64</f>
        <v>0.26315789473684209</v>
      </c>
      <c r="LU64">
        <f>known_asd_reg_exp!LU64/known_asd_reg_exp!$F64</f>
        <v>0.49122807017543857</v>
      </c>
      <c r="LV64">
        <f>known_asd_reg_exp!LV64/known_asd_reg_exp!$F64</f>
        <v>0.35087719298245612</v>
      </c>
      <c r="LW64">
        <f>known_asd_reg_exp!LW64/known_asd_reg_exp!$F64</f>
        <v>0.33333333333333331</v>
      </c>
      <c r="LX64">
        <f>known_asd_reg_exp!LX64/known_asd_reg_exp!$F64</f>
        <v>0.2807017543859649</v>
      </c>
      <c r="LY64">
        <f>known_asd_reg_exp!LY64/known_asd_reg_exp!$F64</f>
        <v>0.35087719298245612</v>
      </c>
      <c r="LZ64">
        <f>known_asd_reg_exp!LZ64/known_asd_reg_exp!$F64</f>
        <v>0.33333333333333331</v>
      </c>
      <c r="MA64">
        <f>known_asd_reg_exp!MA64/known_asd_reg_exp!$F64</f>
        <v>0.36842105263157893</v>
      </c>
      <c r="MB64">
        <f>known_asd_reg_exp!MB64/known_asd_reg_exp!$F64</f>
        <v>0.33333333333333331</v>
      </c>
      <c r="MC64">
        <f>known_asd_reg_exp!MC64/known_asd_reg_exp!$F64</f>
        <v>0.33333333333333331</v>
      </c>
      <c r="MD64">
        <f>known_asd_reg_exp!MD64/known_asd_reg_exp!$F64</f>
        <v>0.31578947368421051</v>
      </c>
      <c r="ME64">
        <f>known_asd_reg_exp!ME64/known_asd_reg_exp!$F64</f>
        <v>0.35087719298245612</v>
      </c>
      <c r="MF64">
        <f>known_asd_reg_exp!MF64/known_asd_reg_exp!$F64</f>
        <v>0.35087719298245612</v>
      </c>
      <c r="MG64">
        <f>known_asd_reg_exp!MG64/known_asd_reg_exp!$F64</f>
        <v>0.33333333333333331</v>
      </c>
      <c r="MH64">
        <f>known_asd_reg_exp!MH64/known_asd_reg_exp!$F64</f>
        <v>0.38596491228070173</v>
      </c>
      <c r="MI64">
        <f>known_asd_reg_exp!MI64/known_asd_reg_exp!$F64</f>
        <v>0.38596491228070173</v>
      </c>
      <c r="MJ64">
        <f>known_asd_reg_exp!MJ64/known_asd_reg_exp!$F64</f>
        <v>0.43859649122807015</v>
      </c>
      <c r="MK64">
        <f>known_asd_reg_exp!MK64/known_asd_reg_exp!$F64</f>
        <v>0.33333333333333331</v>
      </c>
      <c r="ML64">
        <f>known_asd_reg_exp!ML64/known_asd_reg_exp!$F64</f>
        <v>0.38596491228070173</v>
      </c>
      <c r="MM64">
        <f>known_asd_reg_exp!MM64/known_asd_reg_exp!$F64</f>
        <v>0.42105263157894735</v>
      </c>
      <c r="MN64">
        <f>known_asd_reg_exp!MN64/known_asd_reg_exp!$F64</f>
        <v>0.2807017543859649</v>
      </c>
      <c r="MO64">
        <f>known_asd_reg_exp!MO64/known_asd_reg_exp!$F64</f>
        <v>0.38596491228070173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61</v>
      </c>
      <c r="G65">
        <f>known_asd_reg_exp!G65/known_asd_reg_exp!$F65</f>
        <v>0.44262295081967212</v>
      </c>
      <c r="H65">
        <f>known_asd_reg_exp!H65/known_asd_reg_exp!$F65</f>
        <v>0.44262295081967212</v>
      </c>
      <c r="I65">
        <f>known_asd_reg_exp!I65/known_asd_reg_exp!$F65</f>
        <v>0.42622950819672129</v>
      </c>
      <c r="J65">
        <f>known_asd_reg_exp!J65/known_asd_reg_exp!$F65</f>
        <v>0.47540983606557374</v>
      </c>
      <c r="K65">
        <f>known_asd_reg_exp!K65/known_asd_reg_exp!$F65</f>
        <v>0.44262295081967212</v>
      </c>
      <c r="L65">
        <f>known_asd_reg_exp!L65/known_asd_reg_exp!$F65</f>
        <v>0.37704918032786883</v>
      </c>
      <c r="M65">
        <f>known_asd_reg_exp!M65/known_asd_reg_exp!$F65</f>
        <v>0.44262295081967212</v>
      </c>
      <c r="N65">
        <f>known_asd_reg_exp!N65/known_asd_reg_exp!$F65</f>
        <v>0.32786885245901637</v>
      </c>
      <c r="O65">
        <f>known_asd_reg_exp!O65/known_asd_reg_exp!$F65</f>
        <v>0.45901639344262296</v>
      </c>
      <c r="P65">
        <f>known_asd_reg_exp!P65/known_asd_reg_exp!$F65</f>
        <v>0.47540983606557374</v>
      </c>
      <c r="Q65">
        <f>known_asd_reg_exp!Q65/known_asd_reg_exp!$F65</f>
        <v>0.47540983606557374</v>
      </c>
      <c r="R65">
        <f>known_asd_reg_exp!R65/known_asd_reg_exp!$F65</f>
        <v>0.45901639344262296</v>
      </c>
      <c r="S65">
        <f>known_asd_reg_exp!S65/known_asd_reg_exp!$F65</f>
        <v>0.44262295081967212</v>
      </c>
      <c r="T65">
        <f>known_asd_reg_exp!T65/known_asd_reg_exp!$F65</f>
        <v>0.44262295081967212</v>
      </c>
      <c r="U65">
        <f>known_asd_reg_exp!U65/known_asd_reg_exp!$F65</f>
        <v>0.45901639344262296</v>
      </c>
      <c r="V65">
        <f>known_asd_reg_exp!V65/known_asd_reg_exp!$F65</f>
        <v>0.49180327868852458</v>
      </c>
      <c r="W65">
        <f>known_asd_reg_exp!W65/known_asd_reg_exp!$F65</f>
        <v>0.47540983606557374</v>
      </c>
      <c r="X65">
        <f>known_asd_reg_exp!X65/known_asd_reg_exp!$F65</f>
        <v>0.49180327868852458</v>
      </c>
      <c r="Y65">
        <f>known_asd_reg_exp!Y65/known_asd_reg_exp!$F65</f>
        <v>0.47540983606557374</v>
      </c>
      <c r="Z65">
        <f>known_asd_reg_exp!Z65/known_asd_reg_exp!$F65</f>
        <v>0.44262295081967212</v>
      </c>
      <c r="AA65">
        <f>known_asd_reg_exp!AA65/known_asd_reg_exp!$F65</f>
        <v>0.47540983606557374</v>
      </c>
      <c r="AB65">
        <f>known_asd_reg_exp!AB65/known_asd_reg_exp!$F65</f>
        <v>0.44262295081967212</v>
      </c>
      <c r="AC65">
        <f>known_asd_reg_exp!AC65/known_asd_reg_exp!$F65</f>
        <v>0.45901639344262296</v>
      </c>
      <c r="AD65">
        <f>known_asd_reg_exp!AD65/known_asd_reg_exp!$F65</f>
        <v>0.50819672131147542</v>
      </c>
      <c r="AE65">
        <f>known_asd_reg_exp!AE65/known_asd_reg_exp!$F65</f>
        <v>0.45901639344262296</v>
      </c>
      <c r="AF65">
        <f>known_asd_reg_exp!AF65/known_asd_reg_exp!$F65</f>
        <v>0.49180327868852458</v>
      </c>
      <c r="AG65">
        <f>known_asd_reg_exp!AG65/known_asd_reg_exp!$F65</f>
        <v>0.47540983606557374</v>
      </c>
      <c r="AH65">
        <f>known_asd_reg_exp!AH65/known_asd_reg_exp!$F65</f>
        <v>0.44262295081967212</v>
      </c>
      <c r="AI65">
        <f>known_asd_reg_exp!AI65/known_asd_reg_exp!$F65</f>
        <v>0.4098360655737705</v>
      </c>
      <c r="AJ65">
        <f>known_asd_reg_exp!AJ65/known_asd_reg_exp!$F65</f>
        <v>0.45901639344262296</v>
      </c>
      <c r="AK65">
        <f>known_asd_reg_exp!AK65/known_asd_reg_exp!$F65</f>
        <v>0.45901639344262296</v>
      </c>
      <c r="AL65">
        <f>known_asd_reg_exp!AL65/known_asd_reg_exp!$F65</f>
        <v>0.44262295081967212</v>
      </c>
      <c r="AM65">
        <f>known_asd_reg_exp!AM65/known_asd_reg_exp!$F65</f>
        <v>0.4098360655737705</v>
      </c>
      <c r="AN65">
        <f>known_asd_reg_exp!AN65/known_asd_reg_exp!$F65</f>
        <v>0.44262295081967212</v>
      </c>
      <c r="AO65">
        <f>known_asd_reg_exp!AO65/known_asd_reg_exp!$F65</f>
        <v>0.45901639344262296</v>
      </c>
      <c r="AP65">
        <f>known_asd_reg_exp!AP65/known_asd_reg_exp!$F65</f>
        <v>0.42622950819672129</v>
      </c>
      <c r="AQ65">
        <f>known_asd_reg_exp!AQ65/known_asd_reg_exp!$F65</f>
        <v>0.37704918032786883</v>
      </c>
      <c r="AR65">
        <f>known_asd_reg_exp!AR65/known_asd_reg_exp!$F65</f>
        <v>0.42622950819672129</v>
      </c>
      <c r="AS65">
        <f>known_asd_reg_exp!AS65/known_asd_reg_exp!$F65</f>
        <v>0.39344262295081966</v>
      </c>
      <c r="AT65">
        <f>known_asd_reg_exp!AT65/known_asd_reg_exp!$F65</f>
        <v>0.37704918032786883</v>
      </c>
      <c r="AU65">
        <f>known_asd_reg_exp!AU65/known_asd_reg_exp!$F65</f>
        <v>0.44262295081967212</v>
      </c>
      <c r="AV65">
        <f>known_asd_reg_exp!AV65/known_asd_reg_exp!$F65</f>
        <v>0.32786885245901637</v>
      </c>
      <c r="AW65">
        <f>known_asd_reg_exp!AW65/known_asd_reg_exp!$F65</f>
        <v>0.32786885245901637</v>
      </c>
      <c r="AX65">
        <f>known_asd_reg_exp!AX65/known_asd_reg_exp!$F65</f>
        <v>0.34426229508196721</v>
      </c>
      <c r="AY65">
        <f>known_asd_reg_exp!AY65/known_asd_reg_exp!$F65</f>
        <v>0.34426229508196721</v>
      </c>
      <c r="AZ65">
        <f>known_asd_reg_exp!AZ65/known_asd_reg_exp!$F65</f>
        <v>0.34426229508196721</v>
      </c>
      <c r="BA65">
        <f>known_asd_reg_exp!BA65/known_asd_reg_exp!$F65</f>
        <v>0.31147540983606559</v>
      </c>
      <c r="BB65">
        <f>known_asd_reg_exp!BB65/known_asd_reg_exp!$F65</f>
        <v>0.34426229508196721</v>
      </c>
      <c r="BC65">
        <f>known_asd_reg_exp!BC65/known_asd_reg_exp!$F65</f>
        <v>0.32786885245901637</v>
      </c>
      <c r="BD65">
        <f>known_asd_reg_exp!BD65/known_asd_reg_exp!$F65</f>
        <v>0.32786885245901637</v>
      </c>
      <c r="BE65">
        <f>known_asd_reg_exp!BE65/known_asd_reg_exp!$F65</f>
        <v>0.4098360655737705</v>
      </c>
      <c r="BF65">
        <f>known_asd_reg_exp!BF65/known_asd_reg_exp!$F65</f>
        <v>0.4098360655737705</v>
      </c>
      <c r="BG65">
        <f>known_asd_reg_exp!BG65/known_asd_reg_exp!$F65</f>
        <v>0.32786885245901637</v>
      </c>
      <c r="BH65">
        <f>known_asd_reg_exp!BH65/known_asd_reg_exp!$F65</f>
        <v>0.36065573770491804</v>
      </c>
      <c r="BI65">
        <f>known_asd_reg_exp!BI65/known_asd_reg_exp!$F65</f>
        <v>0.37704918032786883</v>
      </c>
      <c r="BJ65">
        <f>known_asd_reg_exp!BJ65/known_asd_reg_exp!$F65</f>
        <v>0.34426229508196721</v>
      </c>
      <c r="BK65">
        <f>known_asd_reg_exp!BK65/known_asd_reg_exp!$F65</f>
        <v>0.27868852459016391</v>
      </c>
      <c r="BL65">
        <f>known_asd_reg_exp!BL65/known_asd_reg_exp!$F65</f>
        <v>0.32786885245901637</v>
      </c>
      <c r="BM65">
        <f>known_asd_reg_exp!BM65/known_asd_reg_exp!$F65</f>
        <v>0.32786885245901637</v>
      </c>
      <c r="BN65">
        <f>known_asd_reg_exp!BN65/known_asd_reg_exp!$F65</f>
        <v>0.32786885245901637</v>
      </c>
      <c r="BO65">
        <f>known_asd_reg_exp!BO65/known_asd_reg_exp!$F65</f>
        <v>0.39344262295081966</v>
      </c>
      <c r="BP65">
        <f>known_asd_reg_exp!BP65/known_asd_reg_exp!$F65</f>
        <v>0.29508196721311475</v>
      </c>
      <c r="BQ65">
        <f>known_asd_reg_exp!BQ65/known_asd_reg_exp!$F65</f>
        <v>0.31147540983606559</v>
      </c>
      <c r="BR65">
        <f>known_asd_reg_exp!BR65/known_asd_reg_exp!$F65</f>
        <v>0.32786885245901637</v>
      </c>
      <c r="BS65">
        <f>known_asd_reg_exp!BS65/known_asd_reg_exp!$F65</f>
        <v>0.32786885245901637</v>
      </c>
      <c r="BT65">
        <f>known_asd_reg_exp!BT65/known_asd_reg_exp!$F65</f>
        <v>0.31147540983606559</v>
      </c>
      <c r="BU65">
        <f>known_asd_reg_exp!BU65/known_asd_reg_exp!$F65</f>
        <v>0.34426229508196721</v>
      </c>
      <c r="BV65">
        <f>known_asd_reg_exp!BV65/known_asd_reg_exp!$F65</f>
        <v>0.26229508196721313</v>
      </c>
      <c r="BW65">
        <f>known_asd_reg_exp!BW65/known_asd_reg_exp!$F65</f>
        <v>0.37704918032786883</v>
      </c>
      <c r="BX65">
        <f>known_asd_reg_exp!BX65/known_asd_reg_exp!$F65</f>
        <v>0.36065573770491804</v>
      </c>
      <c r="BY65">
        <f>known_asd_reg_exp!BY65/known_asd_reg_exp!$F65</f>
        <v>0.39344262295081966</v>
      </c>
      <c r="BZ65">
        <f>known_asd_reg_exp!BZ65/known_asd_reg_exp!$F65</f>
        <v>0.37704918032786883</v>
      </c>
      <c r="CA65">
        <f>known_asd_reg_exp!CA65/known_asd_reg_exp!$F65</f>
        <v>0.45901639344262296</v>
      </c>
      <c r="CB65">
        <f>known_asd_reg_exp!CB65/known_asd_reg_exp!$F65</f>
        <v>0.29508196721311475</v>
      </c>
      <c r="CC65">
        <f>known_asd_reg_exp!CC65/known_asd_reg_exp!$F65</f>
        <v>0.32786885245901637</v>
      </c>
      <c r="CD65">
        <f>known_asd_reg_exp!CD65/known_asd_reg_exp!$F65</f>
        <v>0.34426229508196721</v>
      </c>
      <c r="CE65">
        <f>known_asd_reg_exp!CE65/known_asd_reg_exp!$F65</f>
        <v>0.31147540983606559</v>
      </c>
      <c r="CF65">
        <f>known_asd_reg_exp!CF65/known_asd_reg_exp!$F65</f>
        <v>0.31147540983606559</v>
      </c>
      <c r="CG65">
        <f>known_asd_reg_exp!CG65/known_asd_reg_exp!$F65</f>
        <v>0.32786885245901637</v>
      </c>
      <c r="CH65">
        <f>known_asd_reg_exp!CH65/known_asd_reg_exp!$F65</f>
        <v>0.31147540983606559</v>
      </c>
      <c r="CI65">
        <f>known_asd_reg_exp!CI65/known_asd_reg_exp!$F65</f>
        <v>0.42622950819672129</v>
      </c>
      <c r="CJ65">
        <f>known_asd_reg_exp!CJ65/known_asd_reg_exp!$F65</f>
        <v>0.4098360655737705</v>
      </c>
      <c r="CK65">
        <f>known_asd_reg_exp!CK65/known_asd_reg_exp!$F65</f>
        <v>0.32786885245901637</v>
      </c>
      <c r="CL65">
        <f>known_asd_reg_exp!CL65/known_asd_reg_exp!$F65</f>
        <v>0.31147540983606559</v>
      </c>
      <c r="CM65">
        <f>known_asd_reg_exp!CM65/known_asd_reg_exp!$F65</f>
        <v>0.29508196721311475</v>
      </c>
      <c r="CN65">
        <f>known_asd_reg_exp!CN65/known_asd_reg_exp!$F65</f>
        <v>0.39344262295081966</v>
      </c>
      <c r="CO65">
        <f>known_asd_reg_exp!CO65/known_asd_reg_exp!$F65</f>
        <v>0.45901639344262296</v>
      </c>
      <c r="CP65">
        <f>known_asd_reg_exp!CP65/known_asd_reg_exp!$F65</f>
        <v>0.4098360655737705</v>
      </c>
      <c r="CQ65">
        <f>known_asd_reg_exp!CQ65/known_asd_reg_exp!$F65</f>
        <v>0.31147540983606559</v>
      </c>
      <c r="CR65">
        <f>known_asd_reg_exp!CR65/known_asd_reg_exp!$F65</f>
        <v>0.34426229508196721</v>
      </c>
      <c r="CS65">
        <f>known_asd_reg_exp!CS65/known_asd_reg_exp!$F65</f>
        <v>0.39344262295081966</v>
      </c>
      <c r="CT65">
        <f>known_asd_reg_exp!CT65/known_asd_reg_exp!$F65</f>
        <v>0.36065573770491804</v>
      </c>
      <c r="CU65">
        <f>known_asd_reg_exp!CU65/known_asd_reg_exp!$F65</f>
        <v>0.32786885245901637</v>
      </c>
      <c r="CV65">
        <f>known_asd_reg_exp!CV65/known_asd_reg_exp!$F65</f>
        <v>0.42622950819672129</v>
      </c>
      <c r="CW65">
        <f>known_asd_reg_exp!CW65/known_asd_reg_exp!$F65</f>
        <v>0.34426229508196721</v>
      </c>
      <c r="CX65">
        <f>known_asd_reg_exp!CX65/known_asd_reg_exp!$F65</f>
        <v>0.34426229508196721</v>
      </c>
      <c r="CY65">
        <f>known_asd_reg_exp!CY65/known_asd_reg_exp!$F65</f>
        <v>0.36065573770491804</v>
      </c>
      <c r="CZ65">
        <f>known_asd_reg_exp!CZ65/known_asd_reg_exp!$F65</f>
        <v>0.32786885245901637</v>
      </c>
      <c r="DA65">
        <f>known_asd_reg_exp!DA65/known_asd_reg_exp!$F65</f>
        <v>0.34426229508196721</v>
      </c>
      <c r="DB65">
        <f>known_asd_reg_exp!DB65/known_asd_reg_exp!$F65</f>
        <v>0.32786885245901637</v>
      </c>
      <c r="DC65">
        <f>known_asd_reg_exp!DC65/known_asd_reg_exp!$F65</f>
        <v>0.32786885245901637</v>
      </c>
      <c r="DD65">
        <f>known_asd_reg_exp!DD65/known_asd_reg_exp!$F65</f>
        <v>0.44262295081967212</v>
      </c>
      <c r="DE65">
        <f>known_asd_reg_exp!DE65/known_asd_reg_exp!$F65</f>
        <v>0.42622950819672129</v>
      </c>
      <c r="DF65">
        <f>known_asd_reg_exp!DF65/known_asd_reg_exp!$F65</f>
        <v>0.42622950819672129</v>
      </c>
      <c r="DG65">
        <f>known_asd_reg_exp!DG65/known_asd_reg_exp!$F65</f>
        <v>0.39344262295081966</v>
      </c>
      <c r="DH65">
        <f>known_asd_reg_exp!DH65/known_asd_reg_exp!$F65</f>
        <v>0.44262295081967212</v>
      </c>
      <c r="DI65">
        <f>known_asd_reg_exp!DI65/known_asd_reg_exp!$F65</f>
        <v>0.4098360655737705</v>
      </c>
      <c r="DJ65">
        <f>known_asd_reg_exp!DJ65/known_asd_reg_exp!$F65</f>
        <v>0.42622950819672129</v>
      </c>
      <c r="DK65">
        <f>known_asd_reg_exp!DK65/known_asd_reg_exp!$F65</f>
        <v>0.44262295081967212</v>
      </c>
      <c r="DL65">
        <f>known_asd_reg_exp!DL65/known_asd_reg_exp!$F65</f>
        <v>0.44262295081967212</v>
      </c>
      <c r="DM65">
        <f>known_asd_reg_exp!DM65/known_asd_reg_exp!$F65</f>
        <v>0.4098360655737705</v>
      </c>
      <c r="DN65">
        <f>known_asd_reg_exp!DN65/known_asd_reg_exp!$F65</f>
        <v>0.4098360655737705</v>
      </c>
      <c r="DO65">
        <f>known_asd_reg_exp!DO65/known_asd_reg_exp!$F65</f>
        <v>0.39344262295081966</v>
      </c>
      <c r="DP65">
        <f>known_asd_reg_exp!DP65/known_asd_reg_exp!$F65</f>
        <v>0.42622950819672129</v>
      </c>
      <c r="DQ65">
        <f>known_asd_reg_exp!DQ65/known_asd_reg_exp!$F65</f>
        <v>0.4098360655737705</v>
      </c>
      <c r="DR65">
        <f>known_asd_reg_exp!DR65/known_asd_reg_exp!$F65</f>
        <v>0.42622950819672129</v>
      </c>
      <c r="DS65">
        <f>known_asd_reg_exp!DS65/known_asd_reg_exp!$F65</f>
        <v>0.34426229508196721</v>
      </c>
      <c r="DT65">
        <f>known_asd_reg_exp!DT65/known_asd_reg_exp!$F65</f>
        <v>0.34426229508196721</v>
      </c>
      <c r="DU65">
        <f>known_asd_reg_exp!DU65/known_asd_reg_exp!$F65</f>
        <v>0.34426229508196721</v>
      </c>
      <c r="DV65">
        <f>known_asd_reg_exp!DV65/known_asd_reg_exp!$F65</f>
        <v>0.37704918032786883</v>
      </c>
      <c r="DW65">
        <f>known_asd_reg_exp!DW65/known_asd_reg_exp!$F65</f>
        <v>0.24590163934426229</v>
      </c>
      <c r="DX65">
        <f>known_asd_reg_exp!DX65/known_asd_reg_exp!$F65</f>
        <v>0.29508196721311475</v>
      </c>
      <c r="DY65">
        <f>known_asd_reg_exp!DY65/known_asd_reg_exp!$F65</f>
        <v>0.27868852459016391</v>
      </c>
      <c r="DZ65">
        <f>known_asd_reg_exp!DZ65/known_asd_reg_exp!$F65</f>
        <v>0.32786885245901637</v>
      </c>
      <c r="EA65">
        <f>known_asd_reg_exp!EA65/known_asd_reg_exp!$F65</f>
        <v>0.31147540983606559</v>
      </c>
      <c r="EB65">
        <f>known_asd_reg_exp!EB65/known_asd_reg_exp!$F65</f>
        <v>0.29508196721311475</v>
      </c>
      <c r="EC65">
        <f>known_asd_reg_exp!EC65/known_asd_reg_exp!$F65</f>
        <v>0.32786885245901637</v>
      </c>
      <c r="ED65">
        <f>known_asd_reg_exp!ED65/known_asd_reg_exp!$F65</f>
        <v>0.37704918032786883</v>
      </c>
      <c r="EE65">
        <f>known_asd_reg_exp!EE65/known_asd_reg_exp!$F65</f>
        <v>0.36065573770491804</v>
      </c>
      <c r="EF65">
        <f>known_asd_reg_exp!EF65/known_asd_reg_exp!$F65</f>
        <v>0.36065573770491804</v>
      </c>
      <c r="EG65">
        <f>known_asd_reg_exp!EG65/known_asd_reg_exp!$F65</f>
        <v>0.37704918032786883</v>
      </c>
      <c r="EH65">
        <f>known_asd_reg_exp!EH65/known_asd_reg_exp!$F65</f>
        <v>0.42622950819672129</v>
      </c>
      <c r="EI65">
        <f>known_asd_reg_exp!EI65/known_asd_reg_exp!$F65</f>
        <v>0.29508196721311475</v>
      </c>
      <c r="EJ65">
        <f>known_asd_reg_exp!EJ65/known_asd_reg_exp!$F65</f>
        <v>0.31147540983606559</v>
      </c>
      <c r="EK65">
        <f>known_asd_reg_exp!EK65/known_asd_reg_exp!$F65</f>
        <v>0.32786885245901637</v>
      </c>
      <c r="EL65">
        <f>known_asd_reg_exp!EL65/known_asd_reg_exp!$F65</f>
        <v>0.36065573770491804</v>
      </c>
      <c r="EM65">
        <f>known_asd_reg_exp!EM65/known_asd_reg_exp!$F65</f>
        <v>0.34426229508196721</v>
      </c>
      <c r="EN65">
        <f>known_asd_reg_exp!EN65/known_asd_reg_exp!$F65</f>
        <v>0.32786885245901637</v>
      </c>
      <c r="EO65">
        <f>known_asd_reg_exp!EO65/known_asd_reg_exp!$F65</f>
        <v>0.29508196721311475</v>
      </c>
      <c r="EP65">
        <f>known_asd_reg_exp!EP65/known_asd_reg_exp!$F65</f>
        <v>0.39344262295081966</v>
      </c>
      <c r="EQ65">
        <f>known_asd_reg_exp!EQ65/known_asd_reg_exp!$F65</f>
        <v>0.39344262295081966</v>
      </c>
      <c r="ER65">
        <f>known_asd_reg_exp!ER65/known_asd_reg_exp!$F65</f>
        <v>0.32786885245901637</v>
      </c>
      <c r="ES65">
        <f>known_asd_reg_exp!ES65/known_asd_reg_exp!$F65</f>
        <v>0.34426229508196721</v>
      </c>
      <c r="ET65">
        <f>known_asd_reg_exp!ET65/known_asd_reg_exp!$F65</f>
        <v>0.29508196721311475</v>
      </c>
      <c r="EU65">
        <f>known_asd_reg_exp!EU65/known_asd_reg_exp!$F65</f>
        <v>0.29508196721311475</v>
      </c>
      <c r="EV65">
        <f>known_asd_reg_exp!EV65/known_asd_reg_exp!$F65</f>
        <v>0.34426229508196721</v>
      </c>
      <c r="EW65">
        <f>known_asd_reg_exp!EW65/known_asd_reg_exp!$F65</f>
        <v>0.29508196721311475</v>
      </c>
      <c r="EX65">
        <f>known_asd_reg_exp!EX65/known_asd_reg_exp!$F65</f>
        <v>0.34426229508196721</v>
      </c>
      <c r="EY65">
        <f>known_asd_reg_exp!EY65/known_asd_reg_exp!$F65</f>
        <v>0.32786885245901637</v>
      </c>
      <c r="EZ65">
        <f>known_asd_reg_exp!EZ65/known_asd_reg_exp!$F65</f>
        <v>0.29508196721311475</v>
      </c>
      <c r="FA65">
        <f>known_asd_reg_exp!FA65/known_asd_reg_exp!$F65</f>
        <v>0.29508196721311475</v>
      </c>
      <c r="FB65">
        <f>known_asd_reg_exp!FB65/known_asd_reg_exp!$F65</f>
        <v>0.29508196721311475</v>
      </c>
      <c r="FC65">
        <f>known_asd_reg_exp!FC65/known_asd_reg_exp!$F65</f>
        <v>0.34426229508196721</v>
      </c>
      <c r="FD65">
        <f>known_asd_reg_exp!FD65/known_asd_reg_exp!$F65</f>
        <v>0.32786885245901637</v>
      </c>
      <c r="FE65">
        <f>known_asd_reg_exp!FE65/known_asd_reg_exp!$F65</f>
        <v>0.29508196721311475</v>
      </c>
      <c r="FF65">
        <f>known_asd_reg_exp!FF65/known_asd_reg_exp!$F65</f>
        <v>0.31147540983606559</v>
      </c>
      <c r="FG65">
        <f>known_asd_reg_exp!FG65/known_asd_reg_exp!$F65</f>
        <v>0.34426229508196721</v>
      </c>
      <c r="FH65">
        <f>known_asd_reg_exp!FH65/known_asd_reg_exp!$F65</f>
        <v>0.32786885245901637</v>
      </c>
      <c r="FI65">
        <f>known_asd_reg_exp!FI65/known_asd_reg_exp!$F65</f>
        <v>0.32786885245901637</v>
      </c>
      <c r="FJ65">
        <f>known_asd_reg_exp!FJ65/known_asd_reg_exp!$F65</f>
        <v>0.32786885245901637</v>
      </c>
      <c r="FK65">
        <f>known_asd_reg_exp!FK65/known_asd_reg_exp!$F65</f>
        <v>0.29508196721311475</v>
      </c>
      <c r="FL65">
        <f>known_asd_reg_exp!FL65/known_asd_reg_exp!$F65</f>
        <v>0.31147540983606559</v>
      </c>
      <c r="FM65">
        <f>known_asd_reg_exp!FM65/known_asd_reg_exp!$F65</f>
        <v>0.34426229508196721</v>
      </c>
      <c r="FN65">
        <f>known_asd_reg_exp!FN65/known_asd_reg_exp!$F65</f>
        <v>0.32786885245901637</v>
      </c>
      <c r="FO65">
        <f>known_asd_reg_exp!FO65/known_asd_reg_exp!$F65</f>
        <v>0.32786885245901637</v>
      </c>
      <c r="FP65">
        <f>known_asd_reg_exp!FP65/known_asd_reg_exp!$F65</f>
        <v>0.32786885245901637</v>
      </c>
      <c r="FQ65">
        <f>known_asd_reg_exp!FQ65/known_asd_reg_exp!$F65</f>
        <v>0.29508196721311475</v>
      </c>
      <c r="FR65">
        <f>known_asd_reg_exp!FR65/known_asd_reg_exp!$F65</f>
        <v>0.29508196721311475</v>
      </c>
      <c r="FS65">
        <f>known_asd_reg_exp!FS65/known_asd_reg_exp!$F65</f>
        <v>0.27868852459016391</v>
      </c>
      <c r="FT65">
        <f>known_asd_reg_exp!FT65/known_asd_reg_exp!$F65</f>
        <v>0.34426229508196721</v>
      </c>
      <c r="FU65">
        <f>known_asd_reg_exp!FU65/known_asd_reg_exp!$F65</f>
        <v>0.32786885245901637</v>
      </c>
      <c r="FV65">
        <f>known_asd_reg_exp!FV65/known_asd_reg_exp!$F65</f>
        <v>0.34426229508196721</v>
      </c>
      <c r="FW65">
        <f>known_asd_reg_exp!FW65/known_asd_reg_exp!$F65</f>
        <v>0.34426229508196721</v>
      </c>
      <c r="FX65">
        <f>known_asd_reg_exp!FX65/known_asd_reg_exp!$F65</f>
        <v>0.34426229508196721</v>
      </c>
      <c r="FY65">
        <f>known_asd_reg_exp!FY65/known_asd_reg_exp!$F65</f>
        <v>0.27868852459016391</v>
      </c>
      <c r="FZ65">
        <f>known_asd_reg_exp!FZ65/known_asd_reg_exp!$F65</f>
        <v>0.31147540983606559</v>
      </c>
      <c r="GA65">
        <f>known_asd_reg_exp!GA65/known_asd_reg_exp!$F65</f>
        <v>0.29508196721311475</v>
      </c>
      <c r="GB65">
        <f>known_asd_reg_exp!GB65/known_asd_reg_exp!$F65</f>
        <v>0.27868852459016391</v>
      </c>
      <c r="GC65">
        <f>known_asd_reg_exp!GC65/known_asd_reg_exp!$F65</f>
        <v>0.34426229508196721</v>
      </c>
      <c r="GD65">
        <f>known_asd_reg_exp!GD65/known_asd_reg_exp!$F65</f>
        <v>0.29508196721311475</v>
      </c>
      <c r="GE65">
        <f>known_asd_reg_exp!GE65/known_asd_reg_exp!$F65</f>
        <v>0.31147540983606559</v>
      </c>
      <c r="GF65">
        <f>known_asd_reg_exp!GF65/known_asd_reg_exp!$F65</f>
        <v>0.31147540983606559</v>
      </c>
      <c r="GG65">
        <f>known_asd_reg_exp!GG65/known_asd_reg_exp!$F65</f>
        <v>0.31147540983606559</v>
      </c>
      <c r="GH65">
        <f>known_asd_reg_exp!GH65/known_asd_reg_exp!$F65</f>
        <v>0.26229508196721313</v>
      </c>
      <c r="GI65">
        <f>known_asd_reg_exp!GI65/known_asd_reg_exp!$F65</f>
        <v>0.34426229508196721</v>
      </c>
      <c r="GJ65">
        <f>known_asd_reg_exp!GJ65/known_asd_reg_exp!$F65</f>
        <v>0.27868852459016391</v>
      </c>
      <c r="GK65">
        <f>known_asd_reg_exp!GK65/known_asd_reg_exp!$F65</f>
        <v>0.27868852459016391</v>
      </c>
      <c r="GL65">
        <f>known_asd_reg_exp!GL65/known_asd_reg_exp!$F65</f>
        <v>0.29508196721311475</v>
      </c>
      <c r="GM65">
        <f>known_asd_reg_exp!GM65/known_asd_reg_exp!$F65</f>
        <v>0.4098360655737705</v>
      </c>
      <c r="GN65">
        <f>known_asd_reg_exp!GN65/known_asd_reg_exp!$F65</f>
        <v>0.34426229508196721</v>
      </c>
      <c r="GO65">
        <f>known_asd_reg_exp!GO65/known_asd_reg_exp!$F65</f>
        <v>0.31147540983606559</v>
      </c>
      <c r="GP65">
        <f>known_asd_reg_exp!GP65/known_asd_reg_exp!$F65</f>
        <v>0.34426229508196721</v>
      </c>
      <c r="GQ65">
        <f>known_asd_reg_exp!GQ65/known_asd_reg_exp!$F65</f>
        <v>0.29508196721311475</v>
      </c>
      <c r="GR65">
        <f>known_asd_reg_exp!GR65/known_asd_reg_exp!$F65</f>
        <v>0.32786885245901637</v>
      </c>
      <c r="GS65">
        <f>known_asd_reg_exp!GS65/known_asd_reg_exp!$F65</f>
        <v>0.32786885245901637</v>
      </c>
      <c r="GT65">
        <f>known_asd_reg_exp!GT65/known_asd_reg_exp!$F65</f>
        <v>0.34426229508196721</v>
      </c>
      <c r="GU65">
        <f>known_asd_reg_exp!GU65/known_asd_reg_exp!$F65</f>
        <v>0.29508196721311475</v>
      </c>
      <c r="GV65">
        <f>known_asd_reg_exp!GV65/known_asd_reg_exp!$F65</f>
        <v>0.32786885245901637</v>
      </c>
      <c r="GW65">
        <f>known_asd_reg_exp!GW65/known_asd_reg_exp!$F65</f>
        <v>0.34426229508196721</v>
      </c>
      <c r="GX65">
        <f>known_asd_reg_exp!GX65/known_asd_reg_exp!$F65</f>
        <v>0.34426229508196721</v>
      </c>
      <c r="GY65">
        <f>known_asd_reg_exp!GY65/known_asd_reg_exp!$F65</f>
        <v>0.34426229508196721</v>
      </c>
      <c r="GZ65">
        <f>known_asd_reg_exp!GZ65/known_asd_reg_exp!$F65</f>
        <v>0.36065573770491804</v>
      </c>
      <c r="HA65">
        <f>known_asd_reg_exp!HA65/known_asd_reg_exp!$F65</f>
        <v>0.47540983606557374</v>
      </c>
      <c r="HB65">
        <f>known_asd_reg_exp!HB65/known_asd_reg_exp!$F65</f>
        <v>0.36065573770491804</v>
      </c>
      <c r="HC65">
        <f>known_asd_reg_exp!HC65/known_asd_reg_exp!$F65</f>
        <v>0.36065573770491804</v>
      </c>
      <c r="HD65">
        <f>known_asd_reg_exp!HD65/known_asd_reg_exp!$F65</f>
        <v>0.39344262295081966</v>
      </c>
      <c r="HE65">
        <f>known_asd_reg_exp!HE65/known_asd_reg_exp!$F65</f>
        <v>0.34426229508196721</v>
      </c>
      <c r="HF65">
        <f>known_asd_reg_exp!HF65/known_asd_reg_exp!$F65</f>
        <v>0.42622950819672129</v>
      </c>
      <c r="HG65">
        <f>known_asd_reg_exp!HG65/known_asd_reg_exp!$F65</f>
        <v>0.50819672131147542</v>
      </c>
      <c r="HH65">
        <f>known_asd_reg_exp!HH65/known_asd_reg_exp!$F65</f>
        <v>0.31147540983606559</v>
      </c>
      <c r="HI65">
        <f>known_asd_reg_exp!HI65/known_asd_reg_exp!$F65</f>
        <v>0.49180327868852458</v>
      </c>
      <c r="HJ65">
        <f>known_asd_reg_exp!HJ65/known_asd_reg_exp!$F65</f>
        <v>0.36065573770491804</v>
      </c>
      <c r="HK65">
        <f>known_asd_reg_exp!HK65/known_asd_reg_exp!$F65</f>
        <v>0.36065573770491804</v>
      </c>
      <c r="HL65">
        <f>known_asd_reg_exp!HL65/known_asd_reg_exp!$F65</f>
        <v>0.39344262295081966</v>
      </c>
      <c r="HM65">
        <f>known_asd_reg_exp!HM65/known_asd_reg_exp!$F65</f>
        <v>0.42622950819672129</v>
      </c>
      <c r="HN65">
        <f>known_asd_reg_exp!HN65/known_asd_reg_exp!$F65</f>
        <v>0.31147540983606559</v>
      </c>
      <c r="HO65">
        <f>known_asd_reg_exp!HO65/known_asd_reg_exp!$F65</f>
        <v>0.29508196721311475</v>
      </c>
      <c r="HP65">
        <f>known_asd_reg_exp!HP65/known_asd_reg_exp!$F65</f>
        <v>0.42622950819672129</v>
      </c>
      <c r="HQ65">
        <f>known_asd_reg_exp!HQ65/known_asd_reg_exp!$F65</f>
        <v>0.36065573770491804</v>
      </c>
      <c r="HR65">
        <f>known_asd_reg_exp!HR65/known_asd_reg_exp!$F65</f>
        <v>0.34426229508196721</v>
      </c>
      <c r="HS65">
        <f>known_asd_reg_exp!HS65/known_asd_reg_exp!$F65</f>
        <v>0.57377049180327866</v>
      </c>
      <c r="HT65">
        <f>known_asd_reg_exp!HT65/known_asd_reg_exp!$F65</f>
        <v>0.37704918032786883</v>
      </c>
      <c r="HU65">
        <f>known_asd_reg_exp!HU65/known_asd_reg_exp!$F65</f>
        <v>0.32786885245901637</v>
      </c>
      <c r="HV65">
        <f>known_asd_reg_exp!HV65/known_asd_reg_exp!$F65</f>
        <v>0.34426229508196721</v>
      </c>
      <c r="HW65">
        <f>known_asd_reg_exp!HW65/known_asd_reg_exp!$F65</f>
        <v>0.32786885245901637</v>
      </c>
      <c r="HX65">
        <f>known_asd_reg_exp!HX65/known_asd_reg_exp!$F65</f>
        <v>0.36065573770491804</v>
      </c>
      <c r="HY65">
        <f>known_asd_reg_exp!HY65/known_asd_reg_exp!$F65</f>
        <v>0.42622950819672129</v>
      </c>
      <c r="HZ65">
        <f>known_asd_reg_exp!HZ65/known_asd_reg_exp!$F65</f>
        <v>0.34426229508196721</v>
      </c>
      <c r="IA65">
        <f>known_asd_reg_exp!IA65/known_asd_reg_exp!$F65</f>
        <v>0.39344262295081966</v>
      </c>
      <c r="IB65">
        <f>known_asd_reg_exp!IB65/known_asd_reg_exp!$F65</f>
        <v>0.37704918032786883</v>
      </c>
      <c r="IC65">
        <f>known_asd_reg_exp!IC65/known_asd_reg_exp!$F65</f>
        <v>0.29508196721311475</v>
      </c>
      <c r="ID65">
        <f>known_asd_reg_exp!ID65/known_asd_reg_exp!$F65</f>
        <v>0.39344262295081966</v>
      </c>
      <c r="IE65">
        <f>known_asd_reg_exp!IE65/known_asd_reg_exp!$F65</f>
        <v>0.50819672131147542</v>
      </c>
      <c r="IF65">
        <f>known_asd_reg_exp!IF65/known_asd_reg_exp!$F65</f>
        <v>0.37704918032786883</v>
      </c>
      <c r="IG65">
        <f>known_asd_reg_exp!IG65/known_asd_reg_exp!$F65</f>
        <v>0.34426229508196721</v>
      </c>
      <c r="IH65">
        <f>known_asd_reg_exp!IH65/known_asd_reg_exp!$F65</f>
        <v>0.4098360655737705</v>
      </c>
      <c r="II65">
        <f>known_asd_reg_exp!II65/known_asd_reg_exp!$F65</f>
        <v>0.34426229508196721</v>
      </c>
      <c r="IJ65">
        <f>known_asd_reg_exp!IJ65/known_asd_reg_exp!$F65</f>
        <v>0.34426229508196721</v>
      </c>
      <c r="IK65">
        <f>known_asd_reg_exp!IK65/known_asd_reg_exp!$F65</f>
        <v>0.36065573770491804</v>
      </c>
      <c r="IL65">
        <f>known_asd_reg_exp!IL65/known_asd_reg_exp!$F65</f>
        <v>0.39344262295081966</v>
      </c>
      <c r="IM65">
        <f>known_asd_reg_exp!IM65/known_asd_reg_exp!$F65</f>
        <v>0.50819672131147542</v>
      </c>
      <c r="IN65">
        <f>known_asd_reg_exp!IN65/known_asd_reg_exp!$F65</f>
        <v>0.32786885245901637</v>
      </c>
      <c r="IO65">
        <f>known_asd_reg_exp!IO65/known_asd_reg_exp!$F65</f>
        <v>0.32786885245901637</v>
      </c>
      <c r="IP65">
        <f>known_asd_reg_exp!IP65/known_asd_reg_exp!$F65</f>
        <v>0.47540983606557374</v>
      </c>
      <c r="IQ65">
        <f>known_asd_reg_exp!IQ65/known_asd_reg_exp!$F65</f>
        <v>0.27868852459016391</v>
      </c>
      <c r="IR65">
        <f>known_asd_reg_exp!IR65/known_asd_reg_exp!$F65</f>
        <v>0.39344262295081966</v>
      </c>
      <c r="IS65">
        <f>known_asd_reg_exp!IS65/known_asd_reg_exp!$F65</f>
        <v>0.36065573770491804</v>
      </c>
      <c r="IT65">
        <f>known_asd_reg_exp!IT65/known_asd_reg_exp!$F65</f>
        <v>0.32786885245901637</v>
      </c>
      <c r="IU65">
        <f>known_asd_reg_exp!IU65/known_asd_reg_exp!$F65</f>
        <v>0.39344262295081966</v>
      </c>
      <c r="IV65">
        <f>known_asd_reg_exp!IV65/known_asd_reg_exp!$F65</f>
        <v>0.42622950819672129</v>
      </c>
      <c r="IW65">
        <f>known_asd_reg_exp!IW65/known_asd_reg_exp!$F65</f>
        <v>0.34426229508196721</v>
      </c>
      <c r="IX65">
        <f>known_asd_reg_exp!IX65/known_asd_reg_exp!$F65</f>
        <v>0.39344262295081966</v>
      </c>
      <c r="IY65">
        <f>known_asd_reg_exp!IY65/known_asd_reg_exp!$F65</f>
        <v>0.32786885245901637</v>
      </c>
      <c r="IZ65">
        <f>known_asd_reg_exp!IZ65/known_asd_reg_exp!$F65</f>
        <v>0.36065573770491804</v>
      </c>
      <c r="JA65">
        <f>known_asd_reg_exp!JA65/known_asd_reg_exp!$F65</f>
        <v>0.37704918032786883</v>
      </c>
      <c r="JB65">
        <f>known_asd_reg_exp!JB65/known_asd_reg_exp!$F65</f>
        <v>0.34426229508196721</v>
      </c>
      <c r="JC65">
        <f>known_asd_reg_exp!JC65/known_asd_reg_exp!$F65</f>
        <v>0.36065573770491804</v>
      </c>
      <c r="JD65">
        <f>known_asd_reg_exp!JD65/known_asd_reg_exp!$F65</f>
        <v>0.34426229508196721</v>
      </c>
      <c r="JE65">
        <f>known_asd_reg_exp!JE65/known_asd_reg_exp!$F65</f>
        <v>0.32786885245901637</v>
      </c>
      <c r="JF65">
        <f>known_asd_reg_exp!JF65/known_asd_reg_exp!$F65</f>
        <v>0.36065573770491804</v>
      </c>
      <c r="JG65">
        <f>known_asd_reg_exp!JG65/known_asd_reg_exp!$F65</f>
        <v>0.37704918032786883</v>
      </c>
      <c r="JH65">
        <f>known_asd_reg_exp!JH65/known_asd_reg_exp!$F65</f>
        <v>0.47540983606557374</v>
      </c>
      <c r="JI65">
        <f>known_asd_reg_exp!JI65/known_asd_reg_exp!$F65</f>
        <v>0.47540983606557374</v>
      </c>
      <c r="JJ65">
        <f>known_asd_reg_exp!JJ65/known_asd_reg_exp!$F65</f>
        <v>0.44262295081967212</v>
      </c>
      <c r="JK65">
        <f>known_asd_reg_exp!JK65/known_asd_reg_exp!$F65</f>
        <v>0.42622950819672129</v>
      </c>
      <c r="JL65">
        <f>known_asd_reg_exp!JL65/known_asd_reg_exp!$F65</f>
        <v>0.34426229508196721</v>
      </c>
      <c r="JM65">
        <f>known_asd_reg_exp!JM65/known_asd_reg_exp!$F65</f>
        <v>0.29508196721311475</v>
      </c>
      <c r="JN65">
        <f>known_asd_reg_exp!JN65/known_asd_reg_exp!$F65</f>
        <v>0.32786885245901637</v>
      </c>
      <c r="JO65">
        <f>known_asd_reg_exp!JO65/known_asd_reg_exp!$F65</f>
        <v>0.44262295081967212</v>
      </c>
      <c r="JP65">
        <f>known_asd_reg_exp!JP65/known_asd_reg_exp!$F65</f>
        <v>0.34426229508196721</v>
      </c>
      <c r="JQ65">
        <f>known_asd_reg_exp!JQ65/known_asd_reg_exp!$F65</f>
        <v>0.39344262295081966</v>
      </c>
      <c r="JR65">
        <f>known_asd_reg_exp!JR65/known_asd_reg_exp!$F65</f>
        <v>0.34426229508196721</v>
      </c>
      <c r="JS65">
        <f>known_asd_reg_exp!JS65/known_asd_reg_exp!$F65</f>
        <v>0.31147540983606559</v>
      </c>
      <c r="JT65">
        <f>known_asd_reg_exp!JT65/known_asd_reg_exp!$F65</f>
        <v>0.4098360655737705</v>
      </c>
      <c r="JU65">
        <f>known_asd_reg_exp!JU65/known_asd_reg_exp!$F65</f>
        <v>0.34426229508196721</v>
      </c>
      <c r="JV65">
        <f>known_asd_reg_exp!JV65/known_asd_reg_exp!$F65</f>
        <v>0.32786885245901637</v>
      </c>
      <c r="JW65">
        <f>known_asd_reg_exp!JW65/known_asd_reg_exp!$F65</f>
        <v>0.4098360655737705</v>
      </c>
      <c r="JX65">
        <f>known_asd_reg_exp!JX65/known_asd_reg_exp!$F65</f>
        <v>0.37704918032786883</v>
      </c>
      <c r="JY65">
        <f>known_asd_reg_exp!JY65/known_asd_reg_exp!$F65</f>
        <v>0.49180327868852458</v>
      </c>
      <c r="JZ65">
        <f>known_asd_reg_exp!JZ65/known_asd_reg_exp!$F65</f>
        <v>0.34426229508196721</v>
      </c>
      <c r="KA65">
        <f>known_asd_reg_exp!KA65/known_asd_reg_exp!$F65</f>
        <v>0.34426229508196721</v>
      </c>
      <c r="KB65">
        <f>known_asd_reg_exp!KB65/known_asd_reg_exp!$F65</f>
        <v>0.32786885245901637</v>
      </c>
      <c r="KC65">
        <f>known_asd_reg_exp!KC65/known_asd_reg_exp!$F65</f>
        <v>0.42622950819672129</v>
      </c>
      <c r="KD65">
        <f>known_asd_reg_exp!KD65/known_asd_reg_exp!$F65</f>
        <v>0.29508196721311475</v>
      </c>
      <c r="KE65">
        <f>known_asd_reg_exp!KE65/known_asd_reg_exp!$F65</f>
        <v>0.37704918032786883</v>
      </c>
      <c r="KF65">
        <f>known_asd_reg_exp!KF65/known_asd_reg_exp!$F65</f>
        <v>0.45901639344262296</v>
      </c>
      <c r="KG65">
        <f>known_asd_reg_exp!KG65/known_asd_reg_exp!$F65</f>
        <v>0.34426229508196721</v>
      </c>
      <c r="KH65">
        <f>known_asd_reg_exp!KH65/known_asd_reg_exp!$F65</f>
        <v>0.36065573770491804</v>
      </c>
      <c r="KI65">
        <f>known_asd_reg_exp!KI65/known_asd_reg_exp!$F65</f>
        <v>0.34426229508196721</v>
      </c>
      <c r="KJ65">
        <f>known_asd_reg_exp!KJ65/known_asd_reg_exp!$F65</f>
        <v>0.36065573770491804</v>
      </c>
      <c r="KK65">
        <f>known_asd_reg_exp!KK65/known_asd_reg_exp!$F65</f>
        <v>0.4098360655737705</v>
      </c>
      <c r="KL65">
        <f>known_asd_reg_exp!KL65/known_asd_reg_exp!$F65</f>
        <v>0.44262295081967212</v>
      </c>
      <c r="KM65">
        <f>known_asd_reg_exp!KM65/known_asd_reg_exp!$F65</f>
        <v>0.32786885245901637</v>
      </c>
      <c r="KN65">
        <f>known_asd_reg_exp!KN65/known_asd_reg_exp!$F65</f>
        <v>0.44262295081967212</v>
      </c>
      <c r="KO65">
        <f>known_asd_reg_exp!KO65/known_asd_reg_exp!$F65</f>
        <v>0.39344262295081966</v>
      </c>
      <c r="KP65">
        <f>known_asd_reg_exp!KP65/known_asd_reg_exp!$F65</f>
        <v>0.32786885245901637</v>
      </c>
      <c r="KQ65">
        <f>known_asd_reg_exp!KQ65/known_asd_reg_exp!$F65</f>
        <v>0.37704918032786883</v>
      </c>
      <c r="KR65">
        <f>known_asd_reg_exp!KR65/known_asd_reg_exp!$F65</f>
        <v>0.39344262295081966</v>
      </c>
      <c r="KS65">
        <f>known_asd_reg_exp!KS65/known_asd_reg_exp!$F65</f>
        <v>0.47540983606557374</v>
      </c>
      <c r="KT65">
        <f>known_asd_reg_exp!KT65/known_asd_reg_exp!$F65</f>
        <v>0.32786885245901637</v>
      </c>
      <c r="KU65">
        <f>known_asd_reg_exp!KU65/known_asd_reg_exp!$F65</f>
        <v>0.31147540983606559</v>
      </c>
      <c r="KV65">
        <f>known_asd_reg_exp!KV65/known_asd_reg_exp!$F65</f>
        <v>0.4098360655737705</v>
      </c>
      <c r="KW65">
        <f>known_asd_reg_exp!KW65/known_asd_reg_exp!$F65</f>
        <v>0.34426229508196721</v>
      </c>
      <c r="KX65">
        <f>known_asd_reg_exp!KX65/known_asd_reg_exp!$F65</f>
        <v>0.45901639344262296</v>
      </c>
      <c r="KY65">
        <f>known_asd_reg_exp!KY65/known_asd_reg_exp!$F65</f>
        <v>0.34426229508196721</v>
      </c>
      <c r="KZ65">
        <f>known_asd_reg_exp!KZ65/known_asd_reg_exp!$F65</f>
        <v>0.31147540983606559</v>
      </c>
      <c r="LA65">
        <f>known_asd_reg_exp!LA65/known_asd_reg_exp!$F65</f>
        <v>0.31147540983606559</v>
      </c>
      <c r="LB65">
        <f>known_asd_reg_exp!LB65/known_asd_reg_exp!$F65</f>
        <v>0.36065573770491804</v>
      </c>
      <c r="LC65">
        <f>known_asd_reg_exp!LC65/known_asd_reg_exp!$F65</f>
        <v>0.36065573770491804</v>
      </c>
      <c r="LD65">
        <f>known_asd_reg_exp!LD65/known_asd_reg_exp!$F65</f>
        <v>0.37704918032786883</v>
      </c>
      <c r="LE65">
        <f>known_asd_reg_exp!LE65/known_asd_reg_exp!$F65</f>
        <v>0.36065573770491804</v>
      </c>
      <c r="LF65">
        <f>known_asd_reg_exp!LF65/known_asd_reg_exp!$F65</f>
        <v>0.39344262295081966</v>
      </c>
      <c r="LG65">
        <f>known_asd_reg_exp!LG65/known_asd_reg_exp!$F65</f>
        <v>0.36065573770491804</v>
      </c>
      <c r="LH65">
        <f>known_asd_reg_exp!LH65/known_asd_reg_exp!$F65</f>
        <v>0.31147540983606559</v>
      </c>
      <c r="LI65">
        <f>known_asd_reg_exp!LI65/known_asd_reg_exp!$F65</f>
        <v>0.4098360655737705</v>
      </c>
      <c r="LJ65">
        <f>known_asd_reg_exp!LJ65/known_asd_reg_exp!$F65</f>
        <v>0.29508196721311475</v>
      </c>
      <c r="LK65">
        <f>known_asd_reg_exp!LK65/known_asd_reg_exp!$F65</f>
        <v>0.29508196721311475</v>
      </c>
      <c r="LL65">
        <f>known_asd_reg_exp!LL65/known_asd_reg_exp!$F65</f>
        <v>0.37704918032786883</v>
      </c>
      <c r="LM65">
        <f>known_asd_reg_exp!LM65/known_asd_reg_exp!$F65</f>
        <v>0.31147540983606559</v>
      </c>
      <c r="LN65">
        <f>known_asd_reg_exp!LN65/known_asd_reg_exp!$F65</f>
        <v>0.36065573770491804</v>
      </c>
      <c r="LO65">
        <f>known_asd_reg_exp!LO65/known_asd_reg_exp!$F65</f>
        <v>0.36065573770491804</v>
      </c>
      <c r="LP65">
        <f>known_asd_reg_exp!LP65/known_asd_reg_exp!$F65</f>
        <v>0.36065573770491804</v>
      </c>
      <c r="LQ65">
        <f>known_asd_reg_exp!LQ65/known_asd_reg_exp!$F65</f>
        <v>0.37704918032786883</v>
      </c>
      <c r="LR65">
        <f>known_asd_reg_exp!LR65/known_asd_reg_exp!$F65</f>
        <v>0.37704918032786883</v>
      </c>
      <c r="LS65">
        <f>known_asd_reg_exp!LS65/known_asd_reg_exp!$F65</f>
        <v>0.36065573770491804</v>
      </c>
      <c r="LT65">
        <f>known_asd_reg_exp!LT65/known_asd_reg_exp!$F65</f>
        <v>0.27868852459016391</v>
      </c>
      <c r="LU65">
        <f>known_asd_reg_exp!LU65/known_asd_reg_exp!$F65</f>
        <v>0.49180327868852458</v>
      </c>
      <c r="LV65">
        <f>known_asd_reg_exp!LV65/known_asd_reg_exp!$F65</f>
        <v>0.36065573770491804</v>
      </c>
      <c r="LW65">
        <f>known_asd_reg_exp!LW65/known_asd_reg_exp!$F65</f>
        <v>0.34426229508196721</v>
      </c>
      <c r="LX65">
        <f>known_asd_reg_exp!LX65/known_asd_reg_exp!$F65</f>
        <v>0.29508196721311475</v>
      </c>
      <c r="LY65">
        <f>known_asd_reg_exp!LY65/known_asd_reg_exp!$F65</f>
        <v>0.37704918032786883</v>
      </c>
      <c r="LZ65">
        <f>known_asd_reg_exp!LZ65/known_asd_reg_exp!$F65</f>
        <v>0.34426229508196721</v>
      </c>
      <c r="MA65">
        <f>known_asd_reg_exp!MA65/known_asd_reg_exp!$F65</f>
        <v>0.37704918032786883</v>
      </c>
      <c r="MB65">
        <f>known_asd_reg_exp!MB65/known_asd_reg_exp!$F65</f>
        <v>0.34426229508196721</v>
      </c>
      <c r="MC65">
        <f>known_asd_reg_exp!MC65/known_asd_reg_exp!$F65</f>
        <v>0.34426229508196721</v>
      </c>
      <c r="MD65">
        <f>known_asd_reg_exp!MD65/known_asd_reg_exp!$F65</f>
        <v>0.32786885245901637</v>
      </c>
      <c r="ME65">
        <f>known_asd_reg_exp!ME65/known_asd_reg_exp!$F65</f>
        <v>0.36065573770491804</v>
      </c>
      <c r="MF65">
        <f>known_asd_reg_exp!MF65/known_asd_reg_exp!$F65</f>
        <v>0.36065573770491804</v>
      </c>
      <c r="MG65">
        <f>known_asd_reg_exp!MG65/known_asd_reg_exp!$F65</f>
        <v>0.34426229508196721</v>
      </c>
      <c r="MH65">
        <f>known_asd_reg_exp!MH65/known_asd_reg_exp!$F65</f>
        <v>0.4098360655737705</v>
      </c>
      <c r="MI65">
        <f>known_asd_reg_exp!MI65/known_asd_reg_exp!$F65</f>
        <v>0.39344262295081966</v>
      </c>
      <c r="MJ65">
        <f>known_asd_reg_exp!MJ65/known_asd_reg_exp!$F65</f>
        <v>0.45901639344262296</v>
      </c>
      <c r="MK65">
        <f>known_asd_reg_exp!MK65/known_asd_reg_exp!$F65</f>
        <v>0.34426229508196721</v>
      </c>
      <c r="ML65">
        <f>known_asd_reg_exp!ML65/known_asd_reg_exp!$F65</f>
        <v>0.39344262295081966</v>
      </c>
      <c r="MM65">
        <f>known_asd_reg_exp!MM65/known_asd_reg_exp!$F65</f>
        <v>0.42622950819672129</v>
      </c>
      <c r="MN65">
        <f>known_asd_reg_exp!MN65/known_asd_reg_exp!$F65</f>
        <v>0.29508196721311475</v>
      </c>
      <c r="MO65">
        <f>known_asd_reg_exp!MO65/known_asd_reg_exp!$F65</f>
        <v>0.39344262295081966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42</v>
      </c>
      <c r="G66">
        <f>known_asd_reg_exp!G66/known_asd_reg_exp!$F66</f>
        <v>0.33333333333333331</v>
      </c>
      <c r="H66">
        <f>known_asd_reg_exp!H66/known_asd_reg_exp!$F66</f>
        <v>0.30952380952380953</v>
      </c>
      <c r="I66">
        <f>known_asd_reg_exp!I66/known_asd_reg_exp!$F66</f>
        <v>0.30952380952380953</v>
      </c>
      <c r="J66">
        <f>known_asd_reg_exp!J66/known_asd_reg_exp!$F66</f>
        <v>0.30952380952380953</v>
      </c>
      <c r="K66">
        <f>known_asd_reg_exp!K66/known_asd_reg_exp!$F66</f>
        <v>0.2857142857142857</v>
      </c>
      <c r="L66">
        <f>known_asd_reg_exp!L66/known_asd_reg_exp!$F66</f>
        <v>0.40476190476190477</v>
      </c>
      <c r="M66">
        <f>known_asd_reg_exp!M66/known_asd_reg_exp!$F66</f>
        <v>0.45238095238095238</v>
      </c>
      <c r="N66">
        <f>known_asd_reg_exp!N66/known_asd_reg_exp!$F66</f>
        <v>0.30952380952380953</v>
      </c>
      <c r="O66">
        <f>known_asd_reg_exp!O66/known_asd_reg_exp!$F66</f>
        <v>0.33333333333333331</v>
      </c>
      <c r="P66">
        <f>known_asd_reg_exp!P66/known_asd_reg_exp!$F66</f>
        <v>0.33333333333333331</v>
      </c>
      <c r="Q66">
        <f>known_asd_reg_exp!Q66/known_asd_reg_exp!$F66</f>
        <v>0.33333333333333331</v>
      </c>
      <c r="R66">
        <f>known_asd_reg_exp!R66/known_asd_reg_exp!$F66</f>
        <v>0.33333333333333331</v>
      </c>
      <c r="S66">
        <f>known_asd_reg_exp!S66/known_asd_reg_exp!$F66</f>
        <v>0.33333333333333331</v>
      </c>
      <c r="T66">
        <f>known_asd_reg_exp!T66/known_asd_reg_exp!$F66</f>
        <v>0.38095238095238093</v>
      </c>
      <c r="U66">
        <f>known_asd_reg_exp!U66/known_asd_reg_exp!$F66</f>
        <v>0.38095238095238093</v>
      </c>
      <c r="V66">
        <f>known_asd_reg_exp!V66/known_asd_reg_exp!$F66</f>
        <v>0.35714285714285715</v>
      </c>
      <c r="W66">
        <f>known_asd_reg_exp!W66/known_asd_reg_exp!$F66</f>
        <v>0.38095238095238093</v>
      </c>
      <c r="X66">
        <f>known_asd_reg_exp!X66/known_asd_reg_exp!$F66</f>
        <v>0.33333333333333331</v>
      </c>
      <c r="Y66">
        <f>known_asd_reg_exp!Y66/known_asd_reg_exp!$F66</f>
        <v>0.35714285714285715</v>
      </c>
      <c r="Z66">
        <f>known_asd_reg_exp!Z66/known_asd_reg_exp!$F66</f>
        <v>0.35714285714285715</v>
      </c>
      <c r="AA66">
        <f>known_asd_reg_exp!AA66/known_asd_reg_exp!$F66</f>
        <v>0.38095238095238093</v>
      </c>
      <c r="AB66">
        <f>known_asd_reg_exp!AB66/known_asd_reg_exp!$F66</f>
        <v>0.33333333333333331</v>
      </c>
      <c r="AC66">
        <f>known_asd_reg_exp!AC66/known_asd_reg_exp!$F66</f>
        <v>0.33333333333333331</v>
      </c>
      <c r="AD66">
        <f>known_asd_reg_exp!AD66/known_asd_reg_exp!$F66</f>
        <v>0.33333333333333331</v>
      </c>
      <c r="AE66">
        <f>known_asd_reg_exp!AE66/known_asd_reg_exp!$F66</f>
        <v>0.35714285714285715</v>
      </c>
      <c r="AF66">
        <f>known_asd_reg_exp!AF66/known_asd_reg_exp!$F66</f>
        <v>0.33333333333333331</v>
      </c>
      <c r="AG66">
        <f>known_asd_reg_exp!AG66/known_asd_reg_exp!$F66</f>
        <v>0.33333333333333331</v>
      </c>
      <c r="AH66">
        <f>known_asd_reg_exp!AH66/known_asd_reg_exp!$F66</f>
        <v>0.35714285714285715</v>
      </c>
      <c r="AI66">
        <f>known_asd_reg_exp!AI66/known_asd_reg_exp!$F66</f>
        <v>0.35714285714285715</v>
      </c>
      <c r="AJ66">
        <f>known_asd_reg_exp!AJ66/known_asd_reg_exp!$F66</f>
        <v>0.35714285714285715</v>
      </c>
      <c r="AK66">
        <f>known_asd_reg_exp!AK66/known_asd_reg_exp!$F66</f>
        <v>0.33333333333333331</v>
      </c>
      <c r="AL66">
        <f>known_asd_reg_exp!AL66/known_asd_reg_exp!$F66</f>
        <v>0.33333333333333331</v>
      </c>
      <c r="AM66">
        <f>known_asd_reg_exp!AM66/known_asd_reg_exp!$F66</f>
        <v>0.35714285714285715</v>
      </c>
      <c r="AN66">
        <f>known_asd_reg_exp!AN66/known_asd_reg_exp!$F66</f>
        <v>0.35714285714285715</v>
      </c>
      <c r="AO66">
        <f>known_asd_reg_exp!AO66/known_asd_reg_exp!$F66</f>
        <v>0.33333333333333331</v>
      </c>
      <c r="AP66">
        <f>known_asd_reg_exp!AP66/known_asd_reg_exp!$F66</f>
        <v>0.40476190476190477</v>
      </c>
      <c r="AQ66">
        <f>known_asd_reg_exp!AQ66/known_asd_reg_exp!$F66</f>
        <v>0.30952380952380953</v>
      </c>
      <c r="AR66">
        <f>known_asd_reg_exp!AR66/known_asd_reg_exp!$F66</f>
        <v>0.33333333333333331</v>
      </c>
      <c r="AS66">
        <f>known_asd_reg_exp!AS66/known_asd_reg_exp!$F66</f>
        <v>0.35714285714285715</v>
      </c>
      <c r="AT66">
        <f>known_asd_reg_exp!AT66/known_asd_reg_exp!$F66</f>
        <v>0.30952380952380953</v>
      </c>
      <c r="AU66">
        <f>known_asd_reg_exp!AU66/known_asd_reg_exp!$F66</f>
        <v>0.30952380952380953</v>
      </c>
      <c r="AV66">
        <f>known_asd_reg_exp!AV66/known_asd_reg_exp!$F66</f>
        <v>0.30952380952380953</v>
      </c>
      <c r="AW66">
        <f>known_asd_reg_exp!AW66/known_asd_reg_exp!$F66</f>
        <v>0.2857142857142857</v>
      </c>
      <c r="AX66">
        <f>known_asd_reg_exp!AX66/known_asd_reg_exp!$F66</f>
        <v>0.30952380952380953</v>
      </c>
      <c r="AY66">
        <f>known_asd_reg_exp!AY66/known_asd_reg_exp!$F66</f>
        <v>0.35714285714285715</v>
      </c>
      <c r="AZ66">
        <f>known_asd_reg_exp!AZ66/known_asd_reg_exp!$F66</f>
        <v>0.2857142857142857</v>
      </c>
      <c r="BA66">
        <f>known_asd_reg_exp!BA66/known_asd_reg_exp!$F66</f>
        <v>0.30952380952380953</v>
      </c>
      <c r="BB66">
        <f>known_asd_reg_exp!BB66/known_asd_reg_exp!$F66</f>
        <v>0.33333333333333331</v>
      </c>
      <c r="BC66">
        <f>known_asd_reg_exp!BC66/known_asd_reg_exp!$F66</f>
        <v>0.2857142857142857</v>
      </c>
      <c r="BD66">
        <f>known_asd_reg_exp!BD66/known_asd_reg_exp!$F66</f>
        <v>0.30952380952380953</v>
      </c>
      <c r="BE66">
        <f>known_asd_reg_exp!BE66/known_asd_reg_exp!$F66</f>
        <v>0.47619047619047616</v>
      </c>
      <c r="BF66">
        <f>known_asd_reg_exp!BF66/known_asd_reg_exp!$F66</f>
        <v>0.35714285714285715</v>
      </c>
      <c r="BG66">
        <f>known_asd_reg_exp!BG66/known_asd_reg_exp!$F66</f>
        <v>0.33333333333333331</v>
      </c>
      <c r="BH66">
        <f>known_asd_reg_exp!BH66/known_asd_reg_exp!$F66</f>
        <v>0.30952380952380953</v>
      </c>
      <c r="BI66">
        <f>known_asd_reg_exp!BI66/known_asd_reg_exp!$F66</f>
        <v>0.30952380952380953</v>
      </c>
      <c r="BJ66">
        <f>known_asd_reg_exp!BJ66/known_asd_reg_exp!$F66</f>
        <v>0.30952380952380953</v>
      </c>
      <c r="BK66">
        <f>known_asd_reg_exp!BK66/known_asd_reg_exp!$F66</f>
        <v>0.38095238095238093</v>
      </c>
      <c r="BL66">
        <f>known_asd_reg_exp!BL66/known_asd_reg_exp!$F66</f>
        <v>0.30952380952380953</v>
      </c>
      <c r="BM66">
        <f>known_asd_reg_exp!BM66/known_asd_reg_exp!$F66</f>
        <v>0.2857142857142857</v>
      </c>
      <c r="BN66">
        <f>known_asd_reg_exp!BN66/known_asd_reg_exp!$F66</f>
        <v>0.2857142857142857</v>
      </c>
      <c r="BO66">
        <f>known_asd_reg_exp!BO66/known_asd_reg_exp!$F66</f>
        <v>0.33333333333333331</v>
      </c>
      <c r="BP66">
        <f>known_asd_reg_exp!BP66/known_asd_reg_exp!$F66</f>
        <v>0.33333333333333331</v>
      </c>
      <c r="BQ66">
        <f>known_asd_reg_exp!BQ66/known_asd_reg_exp!$F66</f>
        <v>0.30952380952380953</v>
      </c>
      <c r="BR66">
        <f>known_asd_reg_exp!BR66/known_asd_reg_exp!$F66</f>
        <v>0.40476190476190477</v>
      </c>
      <c r="BS66">
        <f>known_asd_reg_exp!BS66/known_asd_reg_exp!$F66</f>
        <v>0.26190476190476192</v>
      </c>
      <c r="BT66">
        <f>known_asd_reg_exp!BT66/known_asd_reg_exp!$F66</f>
        <v>0.30952380952380953</v>
      </c>
      <c r="BU66">
        <f>known_asd_reg_exp!BU66/known_asd_reg_exp!$F66</f>
        <v>0.33333333333333331</v>
      </c>
      <c r="BV66">
        <f>known_asd_reg_exp!BV66/known_asd_reg_exp!$F66</f>
        <v>0.33333333333333331</v>
      </c>
      <c r="BW66">
        <f>known_asd_reg_exp!BW66/known_asd_reg_exp!$F66</f>
        <v>0.30952380952380953</v>
      </c>
      <c r="BX66">
        <f>known_asd_reg_exp!BX66/known_asd_reg_exp!$F66</f>
        <v>0.38095238095238093</v>
      </c>
      <c r="BY66">
        <f>known_asd_reg_exp!BY66/known_asd_reg_exp!$F66</f>
        <v>0.42857142857142855</v>
      </c>
      <c r="BZ66">
        <f>known_asd_reg_exp!BZ66/known_asd_reg_exp!$F66</f>
        <v>0.40476190476190477</v>
      </c>
      <c r="CA66">
        <f>known_asd_reg_exp!CA66/known_asd_reg_exp!$F66</f>
        <v>0.30952380952380953</v>
      </c>
      <c r="CB66">
        <f>known_asd_reg_exp!CB66/known_asd_reg_exp!$F66</f>
        <v>0.2857142857142857</v>
      </c>
      <c r="CC66">
        <f>known_asd_reg_exp!CC66/known_asd_reg_exp!$F66</f>
        <v>0.30952380952380953</v>
      </c>
      <c r="CD66">
        <f>known_asd_reg_exp!CD66/known_asd_reg_exp!$F66</f>
        <v>0.30952380952380953</v>
      </c>
      <c r="CE66">
        <f>known_asd_reg_exp!CE66/known_asd_reg_exp!$F66</f>
        <v>0.2857142857142857</v>
      </c>
      <c r="CF66">
        <f>known_asd_reg_exp!CF66/known_asd_reg_exp!$F66</f>
        <v>0.30952380952380953</v>
      </c>
      <c r="CG66">
        <f>known_asd_reg_exp!CG66/known_asd_reg_exp!$F66</f>
        <v>0.2857142857142857</v>
      </c>
      <c r="CH66">
        <f>known_asd_reg_exp!CH66/known_asd_reg_exp!$F66</f>
        <v>0.33333333333333331</v>
      </c>
      <c r="CI66">
        <f>known_asd_reg_exp!CI66/known_asd_reg_exp!$F66</f>
        <v>0.35714285714285715</v>
      </c>
      <c r="CJ66">
        <f>known_asd_reg_exp!CJ66/known_asd_reg_exp!$F66</f>
        <v>0.30952380952380953</v>
      </c>
      <c r="CK66">
        <f>known_asd_reg_exp!CK66/known_asd_reg_exp!$F66</f>
        <v>0.30952380952380953</v>
      </c>
      <c r="CL66">
        <f>known_asd_reg_exp!CL66/known_asd_reg_exp!$F66</f>
        <v>0.30952380952380953</v>
      </c>
      <c r="CM66">
        <f>known_asd_reg_exp!CM66/known_asd_reg_exp!$F66</f>
        <v>0.26190476190476192</v>
      </c>
      <c r="CN66">
        <f>known_asd_reg_exp!CN66/known_asd_reg_exp!$F66</f>
        <v>0.30952380952380953</v>
      </c>
      <c r="CO66">
        <f>known_asd_reg_exp!CO66/known_asd_reg_exp!$F66</f>
        <v>0.38095238095238093</v>
      </c>
      <c r="CP66">
        <f>known_asd_reg_exp!CP66/known_asd_reg_exp!$F66</f>
        <v>0.2857142857142857</v>
      </c>
      <c r="CQ66">
        <f>known_asd_reg_exp!CQ66/known_asd_reg_exp!$F66</f>
        <v>0.2857142857142857</v>
      </c>
      <c r="CR66">
        <f>known_asd_reg_exp!CR66/known_asd_reg_exp!$F66</f>
        <v>0.30952380952380953</v>
      </c>
      <c r="CS66">
        <f>known_asd_reg_exp!CS66/known_asd_reg_exp!$F66</f>
        <v>0.42857142857142855</v>
      </c>
      <c r="CT66">
        <f>known_asd_reg_exp!CT66/known_asd_reg_exp!$F66</f>
        <v>0.2857142857142857</v>
      </c>
      <c r="CU66">
        <f>known_asd_reg_exp!CU66/known_asd_reg_exp!$F66</f>
        <v>0.30952380952380953</v>
      </c>
      <c r="CV66">
        <f>known_asd_reg_exp!CV66/known_asd_reg_exp!$F66</f>
        <v>0.30952380952380953</v>
      </c>
      <c r="CW66">
        <f>known_asd_reg_exp!CW66/known_asd_reg_exp!$F66</f>
        <v>0.30952380952380953</v>
      </c>
      <c r="CX66">
        <f>known_asd_reg_exp!CX66/known_asd_reg_exp!$F66</f>
        <v>0.35714285714285715</v>
      </c>
      <c r="CY66">
        <f>known_asd_reg_exp!CY66/known_asd_reg_exp!$F66</f>
        <v>0.30952380952380953</v>
      </c>
      <c r="CZ66">
        <f>known_asd_reg_exp!CZ66/known_asd_reg_exp!$F66</f>
        <v>0.2857142857142857</v>
      </c>
      <c r="DA66">
        <f>known_asd_reg_exp!DA66/known_asd_reg_exp!$F66</f>
        <v>0.2857142857142857</v>
      </c>
      <c r="DB66">
        <f>known_asd_reg_exp!DB66/known_asd_reg_exp!$F66</f>
        <v>0.2857142857142857</v>
      </c>
      <c r="DC66">
        <f>known_asd_reg_exp!DC66/known_asd_reg_exp!$F66</f>
        <v>0.26190476190476192</v>
      </c>
      <c r="DD66">
        <f>known_asd_reg_exp!DD66/known_asd_reg_exp!$F66</f>
        <v>0.45238095238095238</v>
      </c>
      <c r="DE66">
        <f>known_asd_reg_exp!DE66/known_asd_reg_exp!$F66</f>
        <v>0.47619047619047616</v>
      </c>
      <c r="DF66">
        <f>known_asd_reg_exp!DF66/known_asd_reg_exp!$F66</f>
        <v>0.47619047619047616</v>
      </c>
      <c r="DG66">
        <f>known_asd_reg_exp!DG66/known_asd_reg_exp!$F66</f>
        <v>0.38095238095238093</v>
      </c>
      <c r="DH66">
        <f>known_asd_reg_exp!DH66/known_asd_reg_exp!$F66</f>
        <v>0.47619047619047616</v>
      </c>
      <c r="DI66">
        <f>known_asd_reg_exp!DI66/known_asd_reg_exp!$F66</f>
        <v>0.42857142857142855</v>
      </c>
      <c r="DJ66">
        <f>known_asd_reg_exp!DJ66/known_asd_reg_exp!$F66</f>
        <v>0.40476190476190477</v>
      </c>
      <c r="DK66">
        <f>known_asd_reg_exp!DK66/known_asd_reg_exp!$F66</f>
        <v>0.35714285714285715</v>
      </c>
      <c r="DL66">
        <f>known_asd_reg_exp!DL66/known_asd_reg_exp!$F66</f>
        <v>0.35714285714285715</v>
      </c>
      <c r="DM66">
        <f>known_asd_reg_exp!DM66/known_asd_reg_exp!$F66</f>
        <v>0.30952380952380953</v>
      </c>
      <c r="DN66">
        <f>known_asd_reg_exp!DN66/known_asd_reg_exp!$F66</f>
        <v>0.42857142857142855</v>
      </c>
      <c r="DO66">
        <f>known_asd_reg_exp!DO66/known_asd_reg_exp!$F66</f>
        <v>0.42857142857142855</v>
      </c>
      <c r="DP66">
        <f>known_asd_reg_exp!DP66/known_asd_reg_exp!$F66</f>
        <v>0.30952380952380953</v>
      </c>
      <c r="DQ66">
        <f>known_asd_reg_exp!DQ66/known_asd_reg_exp!$F66</f>
        <v>0.30952380952380953</v>
      </c>
      <c r="DR66">
        <f>known_asd_reg_exp!DR66/known_asd_reg_exp!$F66</f>
        <v>0.40476190476190477</v>
      </c>
      <c r="DS66">
        <f>known_asd_reg_exp!DS66/known_asd_reg_exp!$F66</f>
        <v>0.33333333333333331</v>
      </c>
      <c r="DT66">
        <f>known_asd_reg_exp!DT66/known_asd_reg_exp!$F66</f>
        <v>0.30952380952380953</v>
      </c>
      <c r="DU66">
        <f>known_asd_reg_exp!DU66/known_asd_reg_exp!$F66</f>
        <v>0.33333333333333331</v>
      </c>
      <c r="DV66">
        <f>known_asd_reg_exp!DV66/known_asd_reg_exp!$F66</f>
        <v>0.33333333333333331</v>
      </c>
      <c r="DW66">
        <f>known_asd_reg_exp!DW66/known_asd_reg_exp!$F66</f>
        <v>0.30952380952380953</v>
      </c>
      <c r="DX66">
        <f>known_asd_reg_exp!DX66/known_asd_reg_exp!$F66</f>
        <v>0.30952380952380953</v>
      </c>
      <c r="DY66">
        <f>known_asd_reg_exp!DY66/known_asd_reg_exp!$F66</f>
        <v>0.30952380952380953</v>
      </c>
      <c r="DZ66">
        <f>known_asd_reg_exp!DZ66/known_asd_reg_exp!$F66</f>
        <v>0.30952380952380953</v>
      </c>
      <c r="EA66">
        <f>known_asd_reg_exp!EA66/known_asd_reg_exp!$F66</f>
        <v>0.26190476190476192</v>
      </c>
      <c r="EB66">
        <f>known_asd_reg_exp!EB66/known_asd_reg_exp!$F66</f>
        <v>0.26190476190476192</v>
      </c>
      <c r="EC66">
        <f>known_asd_reg_exp!EC66/known_asd_reg_exp!$F66</f>
        <v>0.33333333333333331</v>
      </c>
      <c r="ED66">
        <f>known_asd_reg_exp!ED66/known_asd_reg_exp!$F66</f>
        <v>0.30952380952380953</v>
      </c>
      <c r="EE66">
        <f>known_asd_reg_exp!EE66/known_asd_reg_exp!$F66</f>
        <v>0.30952380952380953</v>
      </c>
      <c r="EF66">
        <f>known_asd_reg_exp!EF66/known_asd_reg_exp!$F66</f>
        <v>0.33333333333333331</v>
      </c>
      <c r="EG66">
        <f>known_asd_reg_exp!EG66/known_asd_reg_exp!$F66</f>
        <v>0.30952380952380953</v>
      </c>
      <c r="EH66">
        <f>known_asd_reg_exp!EH66/known_asd_reg_exp!$F66</f>
        <v>0.30952380952380953</v>
      </c>
      <c r="EI66">
        <f>known_asd_reg_exp!EI66/known_asd_reg_exp!$F66</f>
        <v>0.23809523809523808</v>
      </c>
      <c r="EJ66">
        <f>known_asd_reg_exp!EJ66/known_asd_reg_exp!$F66</f>
        <v>0.30952380952380953</v>
      </c>
      <c r="EK66">
        <f>known_asd_reg_exp!EK66/known_asd_reg_exp!$F66</f>
        <v>0.26190476190476192</v>
      </c>
      <c r="EL66">
        <f>known_asd_reg_exp!EL66/known_asd_reg_exp!$F66</f>
        <v>0.30952380952380953</v>
      </c>
      <c r="EM66">
        <f>known_asd_reg_exp!EM66/known_asd_reg_exp!$F66</f>
        <v>0.30952380952380953</v>
      </c>
      <c r="EN66">
        <f>known_asd_reg_exp!EN66/known_asd_reg_exp!$F66</f>
        <v>0.30952380952380953</v>
      </c>
      <c r="EO66">
        <f>known_asd_reg_exp!EO66/known_asd_reg_exp!$F66</f>
        <v>0.26190476190476192</v>
      </c>
      <c r="EP66">
        <f>known_asd_reg_exp!EP66/known_asd_reg_exp!$F66</f>
        <v>0.33333333333333331</v>
      </c>
      <c r="EQ66">
        <f>known_asd_reg_exp!EQ66/known_asd_reg_exp!$F66</f>
        <v>0.38095238095238093</v>
      </c>
      <c r="ER66">
        <f>known_asd_reg_exp!ER66/known_asd_reg_exp!$F66</f>
        <v>0.30952380952380953</v>
      </c>
      <c r="ES66">
        <f>known_asd_reg_exp!ES66/known_asd_reg_exp!$F66</f>
        <v>0.30952380952380953</v>
      </c>
      <c r="ET66">
        <f>known_asd_reg_exp!ET66/known_asd_reg_exp!$F66</f>
        <v>0.38095238095238093</v>
      </c>
      <c r="EU66">
        <f>known_asd_reg_exp!EU66/known_asd_reg_exp!$F66</f>
        <v>0.26190476190476192</v>
      </c>
      <c r="EV66">
        <f>known_asd_reg_exp!EV66/known_asd_reg_exp!$F66</f>
        <v>0.26190476190476192</v>
      </c>
      <c r="EW66">
        <f>known_asd_reg_exp!EW66/known_asd_reg_exp!$F66</f>
        <v>0.30952380952380953</v>
      </c>
      <c r="EX66">
        <f>known_asd_reg_exp!EX66/known_asd_reg_exp!$F66</f>
        <v>0.30952380952380953</v>
      </c>
      <c r="EY66">
        <f>known_asd_reg_exp!EY66/known_asd_reg_exp!$F66</f>
        <v>0.33333333333333331</v>
      </c>
      <c r="EZ66">
        <f>known_asd_reg_exp!EZ66/known_asd_reg_exp!$F66</f>
        <v>0.30952380952380953</v>
      </c>
      <c r="FA66">
        <f>known_asd_reg_exp!FA66/known_asd_reg_exp!$F66</f>
        <v>0.30952380952380953</v>
      </c>
      <c r="FB66">
        <f>known_asd_reg_exp!FB66/known_asd_reg_exp!$F66</f>
        <v>0.30952380952380953</v>
      </c>
      <c r="FC66">
        <f>known_asd_reg_exp!FC66/known_asd_reg_exp!$F66</f>
        <v>0.2857142857142857</v>
      </c>
      <c r="FD66">
        <f>known_asd_reg_exp!FD66/known_asd_reg_exp!$F66</f>
        <v>0.2857142857142857</v>
      </c>
      <c r="FE66">
        <f>known_asd_reg_exp!FE66/known_asd_reg_exp!$F66</f>
        <v>0.26190476190476192</v>
      </c>
      <c r="FF66">
        <f>known_asd_reg_exp!FF66/known_asd_reg_exp!$F66</f>
        <v>0.2857142857142857</v>
      </c>
      <c r="FG66">
        <f>known_asd_reg_exp!FG66/known_asd_reg_exp!$F66</f>
        <v>0.2857142857142857</v>
      </c>
      <c r="FH66">
        <f>known_asd_reg_exp!FH66/known_asd_reg_exp!$F66</f>
        <v>0.2857142857142857</v>
      </c>
      <c r="FI66">
        <f>known_asd_reg_exp!FI66/known_asd_reg_exp!$F66</f>
        <v>0.26190476190476192</v>
      </c>
      <c r="FJ66">
        <f>known_asd_reg_exp!FJ66/known_asd_reg_exp!$F66</f>
        <v>0.30952380952380953</v>
      </c>
      <c r="FK66">
        <f>known_asd_reg_exp!FK66/known_asd_reg_exp!$F66</f>
        <v>0.33333333333333331</v>
      </c>
      <c r="FL66">
        <f>known_asd_reg_exp!FL66/known_asd_reg_exp!$F66</f>
        <v>0.2857142857142857</v>
      </c>
      <c r="FM66">
        <f>known_asd_reg_exp!FM66/known_asd_reg_exp!$F66</f>
        <v>0.26190476190476192</v>
      </c>
      <c r="FN66">
        <f>known_asd_reg_exp!FN66/known_asd_reg_exp!$F66</f>
        <v>0.33333333333333331</v>
      </c>
      <c r="FO66">
        <f>known_asd_reg_exp!FO66/known_asd_reg_exp!$F66</f>
        <v>0.30952380952380953</v>
      </c>
      <c r="FP66">
        <f>known_asd_reg_exp!FP66/known_asd_reg_exp!$F66</f>
        <v>0.30952380952380953</v>
      </c>
      <c r="FQ66">
        <f>known_asd_reg_exp!FQ66/known_asd_reg_exp!$F66</f>
        <v>0.2857142857142857</v>
      </c>
      <c r="FR66">
        <f>known_asd_reg_exp!FR66/known_asd_reg_exp!$F66</f>
        <v>0.33333333333333331</v>
      </c>
      <c r="FS66">
        <f>known_asd_reg_exp!FS66/known_asd_reg_exp!$F66</f>
        <v>0.2857142857142857</v>
      </c>
      <c r="FT66">
        <f>known_asd_reg_exp!FT66/known_asd_reg_exp!$F66</f>
        <v>0.26190476190476192</v>
      </c>
      <c r="FU66">
        <f>known_asd_reg_exp!FU66/known_asd_reg_exp!$F66</f>
        <v>0.2857142857142857</v>
      </c>
      <c r="FV66">
        <f>known_asd_reg_exp!FV66/known_asd_reg_exp!$F66</f>
        <v>0.33333333333333331</v>
      </c>
      <c r="FW66">
        <f>known_asd_reg_exp!FW66/known_asd_reg_exp!$F66</f>
        <v>0.33333333333333331</v>
      </c>
      <c r="FX66">
        <f>known_asd_reg_exp!FX66/known_asd_reg_exp!$F66</f>
        <v>0.2857142857142857</v>
      </c>
      <c r="FY66">
        <f>known_asd_reg_exp!FY66/known_asd_reg_exp!$F66</f>
        <v>0.26190476190476192</v>
      </c>
      <c r="FZ66">
        <f>known_asd_reg_exp!FZ66/known_asd_reg_exp!$F66</f>
        <v>0.2857142857142857</v>
      </c>
      <c r="GA66">
        <f>known_asd_reg_exp!GA66/known_asd_reg_exp!$F66</f>
        <v>0.30952380952380953</v>
      </c>
      <c r="GB66">
        <f>known_asd_reg_exp!GB66/known_asd_reg_exp!$F66</f>
        <v>0.33333333333333331</v>
      </c>
      <c r="GC66">
        <f>known_asd_reg_exp!GC66/known_asd_reg_exp!$F66</f>
        <v>0.26190476190476192</v>
      </c>
      <c r="GD66">
        <f>known_asd_reg_exp!GD66/known_asd_reg_exp!$F66</f>
        <v>0.30952380952380953</v>
      </c>
      <c r="GE66">
        <f>known_asd_reg_exp!GE66/known_asd_reg_exp!$F66</f>
        <v>0.30952380952380953</v>
      </c>
      <c r="GF66">
        <f>known_asd_reg_exp!GF66/known_asd_reg_exp!$F66</f>
        <v>0.30952380952380953</v>
      </c>
      <c r="GG66">
        <f>known_asd_reg_exp!GG66/known_asd_reg_exp!$F66</f>
        <v>0.30952380952380953</v>
      </c>
      <c r="GH66">
        <f>known_asd_reg_exp!GH66/known_asd_reg_exp!$F66</f>
        <v>0.30952380952380953</v>
      </c>
      <c r="GI66">
        <f>known_asd_reg_exp!GI66/known_asd_reg_exp!$F66</f>
        <v>0.30952380952380953</v>
      </c>
      <c r="GJ66">
        <f>known_asd_reg_exp!GJ66/known_asd_reg_exp!$F66</f>
        <v>0.38095238095238093</v>
      </c>
      <c r="GK66">
        <f>known_asd_reg_exp!GK66/known_asd_reg_exp!$F66</f>
        <v>0.38095238095238093</v>
      </c>
      <c r="GL66">
        <f>known_asd_reg_exp!GL66/known_asd_reg_exp!$F66</f>
        <v>0.33333333333333331</v>
      </c>
      <c r="GM66">
        <f>known_asd_reg_exp!GM66/known_asd_reg_exp!$F66</f>
        <v>0.38095238095238093</v>
      </c>
      <c r="GN66">
        <f>known_asd_reg_exp!GN66/known_asd_reg_exp!$F66</f>
        <v>0.2857142857142857</v>
      </c>
      <c r="GO66">
        <f>known_asd_reg_exp!GO66/known_asd_reg_exp!$F66</f>
        <v>0.2857142857142857</v>
      </c>
      <c r="GP66">
        <f>known_asd_reg_exp!GP66/known_asd_reg_exp!$F66</f>
        <v>0.30952380952380953</v>
      </c>
      <c r="GQ66">
        <f>known_asd_reg_exp!GQ66/known_asd_reg_exp!$F66</f>
        <v>0.33333333333333331</v>
      </c>
      <c r="GR66">
        <f>known_asd_reg_exp!GR66/known_asd_reg_exp!$F66</f>
        <v>0.30952380952380953</v>
      </c>
      <c r="GS66">
        <f>known_asd_reg_exp!GS66/known_asd_reg_exp!$F66</f>
        <v>0.30952380952380953</v>
      </c>
      <c r="GT66">
        <f>known_asd_reg_exp!GT66/known_asd_reg_exp!$F66</f>
        <v>0.33333333333333331</v>
      </c>
      <c r="GU66">
        <f>known_asd_reg_exp!GU66/known_asd_reg_exp!$F66</f>
        <v>0.30952380952380953</v>
      </c>
      <c r="GV66">
        <f>known_asd_reg_exp!GV66/known_asd_reg_exp!$F66</f>
        <v>0.30952380952380953</v>
      </c>
      <c r="GW66">
        <f>known_asd_reg_exp!GW66/known_asd_reg_exp!$F66</f>
        <v>0.33333333333333331</v>
      </c>
      <c r="GX66">
        <f>known_asd_reg_exp!GX66/known_asd_reg_exp!$F66</f>
        <v>0.2857142857142857</v>
      </c>
      <c r="GY66">
        <f>known_asd_reg_exp!GY66/known_asd_reg_exp!$F66</f>
        <v>0.33333333333333331</v>
      </c>
      <c r="GZ66">
        <f>known_asd_reg_exp!GZ66/known_asd_reg_exp!$F66</f>
        <v>0.33333333333333331</v>
      </c>
      <c r="HA66">
        <f>known_asd_reg_exp!HA66/known_asd_reg_exp!$F66</f>
        <v>0.33333333333333331</v>
      </c>
      <c r="HB66">
        <f>known_asd_reg_exp!HB66/known_asd_reg_exp!$F66</f>
        <v>0.35714285714285715</v>
      </c>
      <c r="HC66">
        <f>known_asd_reg_exp!HC66/known_asd_reg_exp!$F66</f>
        <v>0.35714285714285715</v>
      </c>
      <c r="HD66">
        <f>known_asd_reg_exp!HD66/known_asd_reg_exp!$F66</f>
        <v>0.2857142857142857</v>
      </c>
      <c r="HE66">
        <f>known_asd_reg_exp!HE66/known_asd_reg_exp!$F66</f>
        <v>0.30952380952380953</v>
      </c>
      <c r="HF66">
        <f>known_asd_reg_exp!HF66/known_asd_reg_exp!$F66</f>
        <v>0.35714285714285715</v>
      </c>
      <c r="HG66">
        <f>known_asd_reg_exp!HG66/known_asd_reg_exp!$F66</f>
        <v>0.35714285714285715</v>
      </c>
      <c r="HH66">
        <f>known_asd_reg_exp!HH66/known_asd_reg_exp!$F66</f>
        <v>0.30952380952380953</v>
      </c>
      <c r="HI66">
        <f>known_asd_reg_exp!HI66/known_asd_reg_exp!$F66</f>
        <v>0.40476190476190477</v>
      </c>
      <c r="HJ66">
        <f>known_asd_reg_exp!HJ66/known_asd_reg_exp!$F66</f>
        <v>0.33333333333333331</v>
      </c>
      <c r="HK66">
        <f>known_asd_reg_exp!HK66/known_asd_reg_exp!$F66</f>
        <v>0.33333333333333331</v>
      </c>
      <c r="HL66">
        <f>known_asd_reg_exp!HL66/known_asd_reg_exp!$F66</f>
        <v>0.33333333333333331</v>
      </c>
      <c r="HM66">
        <f>known_asd_reg_exp!HM66/known_asd_reg_exp!$F66</f>
        <v>0.38095238095238093</v>
      </c>
      <c r="HN66">
        <f>known_asd_reg_exp!HN66/known_asd_reg_exp!$F66</f>
        <v>0.2857142857142857</v>
      </c>
      <c r="HO66">
        <f>known_asd_reg_exp!HO66/known_asd_reg_exp!$F66</f>
        <v>0.40476190476190477</v>
      </c>
      <c r="HP66">
        <f>known_asd_reg_exp!HP66/known_asd_reg_exp!$F66</f>
        <v>0.38095238095238093</v>
      </c>
      <c r="HQ66">
        <f>known_asd_reg_exp!HQ66/known_asd_reg_exp!$F66</f>
        <v>0.33333333333333331</v>
      </c>
      <c r="HR66">
        <f>known_asd_reg_exp!HR66/known_asd_reg_exp!$F66</f>
        <v>0.33333333333333331</v>
      </c>
      <c r="HS66">
        <f>known_asd_reg_exp!HS66/known_asd_reg_exp!$F66</f>
        <v>0.40476190476190477</v>
      </c>
      <c r="HT66">
        <f>known_asd_reg_exp!HT66/known_asd_reg_exp!$F66</f>
        <v>0.33333333333333331</v>
      </c>
      <c r="HU66">
        <f>known_asd_reg_exp!HU66/known_asd_reg_exp!$F66</f>
        <v>0.33333333333333331</v>
      </c>
      <c r="HV66">
        <f>known_asd_reg_exp!HV66/known_asd_reg_exp!$F66</f>
        <v>0.38095238095238093</v>
      </c>
      <c r="HW66">
        <f>known_asd_reg_exp!HW66/known_asd_reg_exp!$F66</f>
        <v>0.33333333333333331</v>
      </c>
      <c r="HX66">
        <f>known_asd_reg_exp!HX66/known_asd_reg_exp!$F66</f>
        <v>0.35714285714285715</v>
      </c>
      <c r="HY66">
        <f>known_asd_reg_exp!HY66/known_asd_reg_exp!$F66</f>
        <v>0.40476190476190477</v>
      </c>
      <c r="HZ66">
        <f>known_asd_reg_exp!HZ66/known_asd_reg_exp!$F66</f>
        <v>0.30952380952380953</v>
      </c>
      <c r="IA66">
        <f>known_asd_reg_exp!IA66/known_asd_reg_exp!$F66</f>
        <v>0.35714285714285715</v>
      </c>
      <c r="IB66">
        <f>known_asd_reg_exp!IB66/known_asd_reg_exp!$F66</f>
        <v>0.33333333333333331</v>
      </c>
      <c r="IC66">
        <f>known_asd_reg_exp!IC66/known_asd_reg_exp!$F66</f>
        <v>0.33333333333333331</v>
      </c>
      <c r="ID66">
        <f>known_asd_reg_exp!ID66/known_asd_reg_exp!$F66</f>
        <v>0.38095238095238093</v>
      </c>
      <c r="IE66">
        <f>known_asd_reg_exp!IE66/known_asd_reg_exp!$F66</f>
        <v>0.40476190476190477</v>
      </c>
      <c r="IF66">
        <f>known_asd_reg_exp!IF66/known_asd_reg_exp!$F66</f>
        <v>0.35714285714285715</v>
      </c>
      <c r="IG66">
        <f>known_asd_reg_exp!IG66/known_asd_reg_exp!$F66</f>
        <v>0.30952380952380953</v>
      </c>
      <c r="IH66">
        <f>known_asd_reg_exp!IH66/known_asd_reg_exp!$F66</f>
        <v>0.40476190476190477</v>
      </c>
      <c r="II66">
        <f>known_asd_reg_exp!II66/known_asd_reg_exp!$F66</f>
        <v>0.35714285714285715</v>
      </c>
      <c r="IJ66">
        <f>known_asd_reg_exp!IJ66/known_asd_reg_exp!$F66</f>
        <v>0.38095238095238093</v>
      </c>
      <c r="IK66">
        <f>known_asd_reg_exp!IK66/known_asd_reg_exp!$F66</f>
        <v>0.33333333333333331</v>
      </c>
      <c r="IL66">
        <f>known_asd_reg_exp!IL66/known_asd_reg_exp!$F66</f>
        <v>0.33333333333333331</v>
      </c>
      <c r="IM66">
        <f>known_asd_reg_exp!IM66/known_asd_reg_exp!$F66</f>
        <v>0.40476190476190477</v>
      </c>
      <c r="IN66">
        <f>known_asd_reg_exp!IN66/known_asd_reg_exp!$F66</f>
        <v>0.38095238095238093</v>
      </c>
      <c r="IO66">
        <f>known_asd_reg_exp!IO66/known_asd_reg_exp!$F66</f>
        <v>0.30952380952380953</v>
      </c>
      <c r="IP66">
        <f>known_asd_reg_exp!IP66/known_asd_reg_exp!$F66</f>
        <v>0.35714285714285715</v>
      </c>
      <c r="IQ66">
        <f>known_asd_reg_exp!IQ66/known_asd_reg_exp!$F66</f>
        <v>0.38095238095238093</v>
      </c>
      <c r="IR66">
        <f>known_asd_reg_exp!IR66/known_asd_reg_exp!$F66</f>
        <v>0.30952380952380953</v>
      </c>
      <c r="IS66">
        <f>known_asd_reg_exp!IS66/known_asd_reg_exp!$F66</f>
        <v>0.35714285714285715</v>
      </c>
      <c r="IT66">
        <f>known_asd_reg_exp!IT66/known_asd_reg_exp!$F66</f>
        <v>0.33333333333333331</v>
      </c>
      <c r="IU66">
        <f>known_asd_reg_exp!IU66/known_asd_reg_exp!$F66</f>
        <v>0.40476190476190477</v>
      </c>
      <c r="IV66">
        <f>known_asd_reg_exp!IV66/known_asd_reg_exp!$F66</f>
        <v>0.35714285714285715</v>
      </c>
      <c r="IW66">
        <f>known_asd_reg_exp!IW66/known_asd_reg_exp!$F66</f>
        <v>0.30952380952380953</v>
      </c>
      <c r="IX66">
        <f>known_asd_reg_exp!IX66/known_asd_reg_exp!$F66</f>
        <v>0.35714285714285715</v>
      </c>
      <c r="IY66">
        <f>known_asd_reg_exp!IY66/known_asd_reg_exp!$F66</f>
        <v>0.33333333333333331</v>
      </c>
      <c r="IZ66">
        <f>known_asd_reg_exp!IZ66/known_asd_reg_exp!$F66</f>
        <v>0.35714285714285715</v>
      </c>
      <c r="JA66">
        <f>known_asd_reg_exp!JA66/known_asd_reg_exp!$F66</f>
        <v>0.35714285714285715</v>
      </c>
      <c r="JB66">
        <f>known_asd_reg_exp!JB66/known_asd_reg_exp!$F66</f>
        <v>0.2857142857142857</v>
      </c>
      <c r="JC66">
        <f>known_asd_reg_exp!JC66/known_asd_reg_exp!$F66</f>
        <v>0.35714285714285715</v>
      </c>
      <c r="JD66">
        <f>known_asd_reg_exp!JD66/known_asd_reg_exp!$F66</f>
        <v>0.30952380952380953</v>
      </c>
      <c r="JE66">
        <f>known_asd_reg_exp!JE66/known_asd_reg_exp!$F66</f>
        <v>0.2857142857142857</v>
      </c>
      <c r="JF66">
        <f>known_asd_reg_exp!JF66/known_asd_reg_exp!$F66</f>
        <v>0.30952380952380953</v>
      </c>
      <c r="JG66">
        <f>known_asd_reg_exp!JG66/known_asd_reg_exp!$F66</f>
        <v>0.38095238095238093</v>
      </c>
      <c r="JH66">
        <f>known_asd_reg_exp!JH66/known_asd_reg_exp!$F66</f>
        <v>0.35714285714285715</v>
      </c>
      <c r="JI66">
        <f>known_asd_reg_exp!JI66/known_asd_reg_exp!$F66</f>
        <v>0.38095238095238093</v>
      </c>
      <c r="JJ66">
        <f>known_asd_reg_exp!JJ66/known_asd_reg_exp!$F66</f>
        <v>0.33333333333333331</v>
      </c>
      <c r="JK66">
        <f>known_asd_reg_exp!JK66/known_asd_reg_exp!$F66</f>
        <v>0.38095238095238093</v>
      </c>
      <c r="JL66">
        <f>known_asd_reg_exp!JL66/known_asd_reg_exp!$F66</f>
        <v>0.33333333333333331</v>
      </c>
      <c r="JM66">
        <f>known_asd_reg_exp!JM66/known_asd_reg_exp!$F66</f>
        <v>0.30952380952380953</v>
      </c>
      <c r="JN66">
        <f>known_asd_reg_exp!JN66/known_asd_reg_exp!$F66</f>
        <v>0.30952380952380953</v>
      </c>
      <c r="JO66">
        <f>known_asd_reg_exp!JO66/known_asd_reg_exp!$F66</f>
        <v>0.38095238095238093</v>
      </c>
      <c r="JP66">
        <f>known_asd_reg_exp!JP66/known_asd_reg_exp!$F66</f>
        <v>0.38095238095238093</v>
      </c>
      <c r="JQ66">
        <f>known_asd_reg_exp!JQ66/known_asd_reg_exp!$F66</f>
        <v>0.35714285714285715</v>
      </c>
      <c r="JR66">
        <f>known_asd_reg_exp!JR66/known_asd_reg_exp!$F66</f>
        <v>0.33333333333333331</v>
      </c>
      <c r="JS66">
        <f>known_asd_reg_exp!JS66/known_asd_reg_exp!$F66</f>
        <v>0.2857142857142857</v>
      </c>
      <c r="JT66">
        <f>known_asd_reg_exp!JT66/known_asd_reg_exp!$F66</f>
        <v>0.38095238095238093</v>
      </c>
      <c r="JU66">
        <f>known_asd_reg_exp!JU66/known_asd_reg_exp!$F66</f>
        <v>0.40476190476190477</v>
      </c>
      <c r="JV66">
        <f>known_asd_reg_exp!JV66/known_asd_reg_exp!$F66</f>
        <v>0.30952380952380953</v>
      </c>
      <c r="JW66">
        <f>known_asd_reg_exp!JW66/known_asd_reg_exp!$F66</f>
        <v>0.40476190476190477</v>
      </c>
      <c r="JX66">
        <f>known_asd_reg_exp!JX66/known_asd_reg_exp!$F66</f>
        <v>0.40476190476190477</v>
      </c>
      <c r="JY66">
        <f>known_asd_reg_exp!JY66/known_asd_reg_exp!$F66</f>
        <v>0.40476190476190477</v>
      </c>
      <c r="JZ66">
        <f>known_asd_reg_exp!JZ66/known_asd_reg_exp!$F66</f>
        <v>0.35714285714285715</v>
      </c>
      <c r="KA66">
        <f>known_asd_reg_exp!KA66/known_asd_reg_exp!$F66</f>
        <v>0.38095238095238093</v>
      </c>
      <c r="KB66">
        <f>known_asd_reg_exp!KB66/known_asd_reg_exp!$F66</f>
        <v>0.30952380952380953</v>
      </c>
      <c r="KC66">
        <f>known_asd_reg_exp!KC66/known_asd_reg_exp!$F66</f>
        <v>0.45238095238095238</v>
      </c>
      <c r="KD66">
        <f>known_asd_reg_exp!KD66/known_asd_reg_exp!$F66</f>
        <v>0.2857142857142857</v>
      </c>
      <c r="KE66">
        <f>known_asd_reg_exp!KE66/known_asd_reg_exp!$F66</f>
        <v>0.35714285714285715</v>
      </c>
      <c r="KF66">
        <f>known_asd_reg_exp!KF66/known_asd_reg_exp!$F66</f>
        <v>0.40476190476190477</v>
      </c>
      <c r="KG66">
        <f>known_asd_reg_exp!KG66/known_asd_reg_exp!$F66</f>
        <v>0.30952380952380953</v>
      </c>
      <c r="KH66">
        <f>known_asd_reg_exp!KH66/known_asd_reg_exp!$F66</f>
        <v>0.38095238095238093</v>
      </c>
      <c r="KI66">
        <f>known_asd_reg_exp!KI66/known_asd_reg_exp!$F66</f>
        <v>0.40476190476190477</v>
      </c>
      <c r="KJ66">
        <f>known_asd_reg_exp!KJ66/known_asd_reg_exp!$F66</f>
        <v>0.33333333333333331</v>
      </c>
      <c r="KK66">
        <f>known_asd_reg_exp!KK66/known_asd_reg_exp!$F66</f>
        <v>0.40476190476190477</v>
      </c>
      <c r="KL66">
        <f>known_asd_reg_exp!KL66/known_asd_reg_exp!$F66</f>
        <v>0.35714285714285715</v>
      </c>
      <c r="KM66">
        <f>known_asd_reg_exp!KM66/known_asd_reg_exp!$F66</f>
        <v>0.30952380952380953</v>
      </c>
      <c r="KN66">
        <f>known_asd_reg_exp!KN66/known_asd_reg_exp!$F66</f>
        <v>0.45238095238095238</v>
      </c>
      <c r="KO66">
        <f>known_asd_reg_exp!KO66/known_asd_reg_exp!$F66</f>
        <v>0.45238095238095238</v>
      </c>
      <c r="KP66">
        <f>known_asd_reg_exp!KP66/known_asd_reg_exp!$F66</f>
        <v>0.30952380952380953</v>
      </c>
      <c r="KQ66">
        <f>known_asd_reg_exp!KQ66/known_asd_reg_exp!$F66</f>
        <v>0.40476190476190477</v>
      </c>
      <c r="KR66">
        <f>known_asd_reg_exp!KR66/known_asd_reg_exp!$F66</f>
        <v>0.38095238095238093</v>
      </c>
      <c r="KS66">
        <f>known_asd_reg_exp!KS66/known_asd_reg_exp!$F66</f>
        <v>0.38095238095238093</v>
      </c>
      <c r="KT66">
        <f>known_asd_reg_exp!KT66/known_asd_reg_exp!$F66</f>
        <v>0.30952380952380953</v>
      </c>
      <c r="KU66">
        <f>known_asd_reg_exp!KU66/known_asd_reg_exp!$F66</f>
        <v>0.30952380952380953</v>
      </c>
      <c r="KV66">
        <f>known_asd_reg_exp!KV66/known_asd_reg_exp!$F66</f>
        <v>0.38095238095238093</v>
      </c>
      <c r="KW66">
        <f>known_asd_reg_exp!KW66/known_asd_reg_exp!$F66</f>
        <v>0.35714285714285715</v>
      </c>
      <c r="KX66">
        <f>known_asd_reg_exp!KX66/known_asd_reg_exp!$F66</f>
        <v>0.40476190476190477</v>
      </c>
      <c r="KY66">
        <f>known_asd_reg_exp!KY66/known_asd_reg_exp!$F66</f>
        <v>0.33333333333333331</v>
      </c>
      <c r="KZ66">
        <f>known_asd_reg_exp!KZ66/known_asd_reg_exp!$F66</f>
        <v>0.30952380952380953</v>
      </c>
      <c r="LA66">
        <f>known_asd_reg_exp!LA66/known_asd_reg_exp!$F66</f>
        <v>0.33333333333333331</v>
      </c>
      <c r="LB66">
        <f>known_asd_reg_exp!LB66/known_asd_reg_exp!$F66</f>
        <v>0.30952380952380953</v>
      </c>
      <c r="LC66">
        <f>known_asd_reg_exp!LC66/known_asd_reg_exp!$F66</f>
        <v>0.33333333333333331</v>
      </c>
      <c r="LD66">
        <f>known_asd_reg_exp!LD66/known_asd_reg_exp!$F66</f>
        <v>0.40476190476190477</v>
      </c>
      <c r="LE66">
        <f>known_asd_reg_exp!LE66/known_asd_reg_exp!$F66</f>
        <v>0.35714285714285715</v>
      </c>
      <c r="LF66">
        <f>known_asd_reg_exp!LF66/known_asd_reg_exp!$F66</f>
        <v>0.38095238095238093</v>
      </c>
      <c r="LG66">
        <f>known_asd_reg_exp!LG66/known_asd_reg_exp!$F66</f>
        <v>0.33333333333333331</v>
      </c>
      <c r="LH66">
        <f>known_asd_reg_exp!LH66/known_asd_reg_exp!$F66</f>
        <v>0.38095238095238093</v>
      </c>
      <c r="LI66">
        <f>known_asd_reg_exp!LI66/known_asd_reg_exp!$F66</f>
        <v>0.40476190476190477</v>
      </c>
      <c r="LJ66">
        <f>known_asd_reg_exp!LJ66/known_asd_reg_exp!$F66</f>
        <v>0.2857142857142857</v>
      </c>
      <c r="LK66">
        <f>known_asd_reg_exp!LK66/known_asd_reg_exp!$F66</f>
        <v>0.33333333333333331</v>
      </c>
      <c r="LL66">
        <f>known_asd_reg_exp!LL66/known_asd_reg_exp!$F66</f>
        <v>0.30952380952380953</v>
      </c>
      <c r="LM66">
        <f>known_asd_reg_exp!LM66/known_asd_reg_exp!$F66</f>
        <v>0.26190476190476192</v>
      </c>
      <c r="LN66">
        <f>known_asd_reg_exp!LN66/known_asd_reg_exp!$F66</f>
        <v>0.38095238095238093</v>
      </c>
      <c r="LO66">
        <f>known_asd_reg_exp!LO66/known_asd_reg_exp!$F66</f>
        <v>0.38095238095238093</v>
      </c>
      <c r="LP66">
        <f>known_asd_reg_exp!LP66/known_asd_reg_exp!$F66</f>
        <v>0.38095238095238093</v>
      </c>
      <c r="LQ66">
        <f>known_asd_reg_exp!LQ66/known_asd_reg_exp!$F66</f>
        <v>0.38095238095238093</v>
      </c>
      <c r="LR66">
        <f>known_asd_reg_exp!LR66/known_asd_reg_exp!$F66</f>
        <v>0.35714285714285715</v>
      </c>
      <c r="LS66">
        <f>known_asd_reg_exp!LS66/known_asd_reg_exp!$F66</f>
        <v>0.35714285714285715</v>
      </c>
      <c r="LT66">
        <f>known_asd_reg_exp!LT66/known_asd_reg_exp!$F66</f>
        <v>0.26190476190476192</v>
      </c>
      <c r="LU66">
        <f>known_asd_reg_exp!LU66/known_asd_reg_exp!$F66</f>
        <v>0.40476190476190477</v>
      </c>
      <c r="LV66">
        <f>known_asd_reg_exp!LV66/known_asd_reg_exp!$F66</f>
        <v>0.40476190476190477</v>
      </c>
      <c r="LW66">
        <f>known_asd_reg_exp!LW66/known_asd_reg_exp!$F66</f>
        <v>0.26190476190476192</v>
      </c>
      <c r="LX66">
        <f>known_asd_reg_exp!LX66/known_asd_reg_exp!$F66</f>
        <v>0.33333333333333331</v>
      </c>
      <c r="LY66">
        <f>known_asd_reg_exp!LY66/known_asd_reg_exp!$F66</f>
        <v>0.38095238095238093</v>
      </c>
      <c r="LZ66">
        <f>known_asd_reg_exp!LZ66/known_asd_reg_exp!$F66</f>
        <v>0.38095238095238093</v>
      </c>
      <c r="MA66">
        <f>known_asd_reg_exp!MA66/known_asd_reg_exp!$F66</f>
        <v>0.40476190476190477</v>
      </c>
      <c r="MB66">
        <f>known_asd_reg_exp!MB66/known_asd_reg_exp!$F66</f>
        <v>0.30952380952380953</v>
      </c>
      <c r="MC66">
        <f>known_asd_reg_exp!MC66/known_asd_reg_exp!$F66</f>
        <v>0.33333333333333331</v>
      </c>
      <c r="MD66">
        <f>known_asd_reg_exp!MD66/known_asd_reg_exp!$F66</f>
        <v>0.2857142857142857</v>
      </c>
      <c r="ME66">
        <f>known_asd_reg_exp!ME66/known_asd_reg_exp!$F66</f>
        <v>0.35714285714285715</v>
      </c>
      <c r="MF66">
        <f>known_asd_reg_exp!MF66/known_asd_reg_exp!$F66</f>
        <v>0.35714285714285715</v>
      </c>
      <c r="MG66">
        <f>known_asd_reg_exp!MG66/known_asd_reg_exp!$F66</f>
        <v>0.33333333333333331</v>
      </c>
      <c r="MH66">
        <f>known_asd_reg_exp!MH66/known_asd_reg_exp!$F66</f>
        <v>0.35714285714285715</v>
      </c>
      <c r="MI66">
        <f>known_asd_reg_exp!MI66/known_asd_reg_exp!$F66</f>
        <v>0.40476190476190477</v>
      </c>
      <c r="MJ66">
        <f>known_asd_reg_exp!MJ66/known_asd_reg_exp!$F66</f>
        <v>0.35714285714285715</v>
      </c>
      <c r="MK66">
        <f>known_asd_reg_exp!MK66/known_asd_reg_exp!$F66</f>
        <v>0.33333333333333331</v>
      </c>
      <c r="ML66">
        <f>known_asd_reg_exp!ML66/known_asd_reg_exp!$F66</f>
        <v>0.30952380952380953</v>
      </c>
      <c r="MM66">
        <f>known_asd_reg_exp!MM66/known_asd_reg_exp!$F66</f>
        <v>0.38095238095238093</v>
      </c>
      <c r="MN66">
        <f>known_asd_reg_exp!MN66/known_asd_reg_exp!$F66</f>
        <v>0.30952380952380953</v>
      </c>
      <c r="MO66">
        <f>known_asd_reg_exp!MO66/known_asd_reg_exp!$F66</f>
        <v>0.2857142857142857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11</v>
      </c>
      <c r="G67">
        <f>known_asd_reg_exp!G67/known_asd_reg_exp!$F67</f>
        <v>0.27272727272727271</v>
      </c>
      <c r="H67">
        <f>known_asd_reg_exp!H67/known_asd_reg_exp!$F67</f>
        <v>9.0909090909090912E-2</v>
      </c>
      <c r="I67">
        <f>known_asd_reg_exp!I67/known_asd_reg_exp!$F67</f>
        <v>9.0909090909090912E-2</v>
      </c>
      <c r="J67">
        <f>known_asd_reg_exp!J67/known_asd_reg_exp!$F67</f>
        <v>0.18181818181818182</v>
      </c>
      <c r="K67">
        <f>known_asd_reg_exp!K67/known_asd_reg_exp!$F67</f>
        <v>9.0909090909090912E-2</v>
      </c>
      <c r="L67">
        <f>known_asd_reg_exp!L67/known_asd_reg_exp!$F67</f>
        <v>9.0909090909090912E-2</v>
      </c>
      <c r="M67">
        <f>known_asd_reg_exp!M67/known_asd_reg_exp!$F67</f>
        <v>9.0909090909090912E-2</v>
      </c>
      <c r="N67">
        <f>known_asd_reg_exp!N67/known_asd_reg_exp!$F67</f>
        <v>9.0909090909090912E-2</v>
      </c>
      <c r="O67">
        <f>known_asd_reg_exp!O67/known_asd_reg_exp!$F67</f>
        <v>0.27272727272727271</v>
      </c>
      <c r="P67">
        <f>known_asd_reg_exp!P67/known_asd_reg_exp!$F67</f>
        <v>0.27272727272727271</v>
      </c>
      <c r="Q67">
        <f>known_asd_reg_exp!Q67/known_asd_reg_exp!$F67</f>
        <v>0.27272727272727271</v>
      </c>
      <c r="R67">
        <f>known_asd_reg_exp!R67/known_asd_reg_exp!$F67</f>
        <v>0.27272727272727271</v>
      </c>
      <c r="S67">
        <f>known_asd_reg_exp!S67/known_asd_reg_exp!$F67</f>
        <v>0.27272727272727271</v>
      </c>
      <c r="T67">
        <f>known_asd_reg_exp!T67/known_asd_reg_exp!$F67</f>
        <v>0.27272727272727271</v>
      </c>
      <c r="U67">
        <f>known_asd_reg_exp!U67/known_asd_reg_exp!$F67</f>
        <v>0.27272727272727271</v>
      </c>
      <c r="V67">
        <f>known_asd_reg_exp!V67/known_asd_reg_exp!$F67</f>
        <v>0.27272727272727271</v>
      </c>
      <c r="W67">
        <f>known_asd_reg_exp!W67/known_asd_reg_exp!$F67</f>
        <v>0.27272727272727271</v>
      </c>
      <c r="X67">
        <f>known_asd_reg_exp!X67/known_asd_reg_exp!$F67</f>
        <v>0.27272727272727271</v>
      </c>
      <c r="Y67">
        <f>known_asd_reg_exp!Y67/known_asd_reg_exp!$F67</f>
        <v>0.27272727272727271</v>
      </c>
      <c r="Z67">
        <f>known_asd_reg_exp!Z67/known_asd_reg_exp!$F67</f>
        <v>0.27272727272727271</v>
      </c>
      <c r="AA67">
        <f>known_asd_reg_exp!AA67/known_asd_reg_exp!$F67</f>
        <v>0.27272727272727271</v>
      </c>
      <c r="AB67">
        <f>known_asd_reg_exp!AB67/known_asd_reg_exp!$F67</f>
        <v>0.27272727272727271</v>
      </c>
      <c r="AC67">
        <f>known_asd_reg_exp!AC67/known_asd_reg_exp!$F67</f>
        <v>0.27272727272727271</v>
      </c>
      <c r="AD67">
        <f>known_asd_reg_exp!AD67/known_asd_reg_exp!$F67</f>
        <v>0.27272727272727271</v>
      </c>
      <c r="AE67">
        <f>known_asd_reg_exp!AE67/known_asd_reg_exp!$F67</f>
        <v>0.27272727272727271</v>
      </c>
      <c r="AF67">
        <f>known_asd_reg_exp!AF67/known_asd_reg_exp!$F67</f>
        <v>0.27272727272727271</v>
      </c>
      <c r="AG67">
        <f>known_asd_reg_exp!AG67/known_asd_reg_exp!$F67</f>
        <v>0.27272727272727271</v>
      </c>
      <c r="AH67">
        <f>known_asd_reg_exp!AH67/known_asd_reg_exp!$F67</f>
        <v>0.27272727272727271</v>
      </c>
      <c r="AI67">
        <f>known_asd_reg_exp!AI67/known_asd_reg_exp!$F67</f>
        <v>0.18181818181818182</v>
      </c>
      <c r="AJ67">
        <f>known_asd_reg_exp!AJ67/known_asd_reg_exp!$F67</f>
        <v>0.18181818181818182</v>
      </c>
      <c r="AK67">
        <f>known_asd_reg_exp!AK67/known_asd_reg_exp!$F67</f>
        <v>0.27272727272727271</v>
      </c>
      <c r="AL67">
        <f>known_asd_reg_exp!AL67/known_asd_reg_exp!$F67</f>
        <v>0.18181818181818182</v>
      </c>
      <c r="AM67">
        <f>known_asd_reg_exp!AM67/known_asd_reg_exp!$F67</f>
        <v>0.27272727272727271</v>
      </c>
      <c r="AN67">
        <f>known_asd_reg_exp!AN67/known_asd_reg_exp!$F67</f>
        <v>0.27272727272727271</v>
      </c>
      <c r="AO67">
        <f>known_asd_reg_exp!AO67/known_asd_reg_exp!$F67</f>
        <v>0.18181818181818182</v>
      </c>
      <c r="AP67">
        <f>known_asd_reg_exp!AP67/known_asd_reg_exp!$F67</f>
        <v>0.27272727272727271</v>
      </c>
      <c r="AQ67">
        <f>known_asd_reg_exp!AQ67/known_asd_reg_exp!$F67</f>
        <v>9.0909090909090912E-2</v>
      </c>
      <c r="AR67">
        <f>known_asd_reg_exp!AR67/known_asd_reg_exp!$F67</f>
        <v>9.0909090909090912E-2</v>
      </c>
      <c r="AS67">
        <f>known_asd_reg_exp!AS67/known_asd_reg_exp!$F67</f>
        <v>0.27272727272727271</v>
      </c>
      <c r="AT67">
        <f>known_asd_reg_exp!AT67/known_asd_reg_exp!$F67</f>
        <v>0.27272727272727271</v>
      </c>
      <c r="AU67">
        <f>known_asd_reg_exp!AU67/known_asd_reg_exp!$F67</f>
        <v>0.27272727272727271</v>
      </c>
      <c r="AV67">
        <f>known_asd_reg_exp!AV67/known_asd_reg_exp!$F67</f>
        <v>9.0909090909090912E-2</v>
      </c>
      <c r="AW67">
        <f>known_asd_reg_exp!AW67/known_asd_reg_exp!$F67</f>
        <v>9.0909090909090912E-2</v>
      </c>
      <c r="AX67">
        <f>known_asd_reg_exp!AX67/known_asd_reg_exp!$F67</f>
        <v>9.0909090909090912E-2</v>
      </c>
      <c r="AY67">
        <f>known_asd_reg_exp!AY67/known_asd_reg_exp!$F67</f>
        <v>9.0909090909090912E-2</v>
      </c>
      <c r="AZ67">
        <f>known_asd_reg_exp!AZ67/known_asd_reg_exp!$F67</f>
        <v>9.0909090909090912E-2</v>
      </c>
      <c r="BA67">
        <f>known_asd_reg_exp!BA67/known_asd_reg_exp!$F67</f>
        <v>9.0909090909090912E-2</v>
      </c>
      <c r="BB67">
        <f>known_asd_reg_exp!BB67/known_asd_reg_exp!$F67</f>
        <v>9.0909090909090912E-2</v>
      </c>
      <c r="BC67">
        <f>known_asd_reg_exp!BC67/known_asd_reg_exp!$F67</f>
        <v>9.0909090909090912E-2</v>
      </c>
      <c r="BD67">
        <f>known_asd_reg_exp!BD67/known_asd_reg_exp!$F67</f>
        <v>9.0909090909090912E-2</v>
      </c>
      <c r="BE67">
        <f>known_asd_reg_exp!BE67/known_asd_reg_exp!$F67</f>
        <v>9.0909090909090912E-2</v>
      </c>
      <c r="BF67">
        <f>known_asd_reg_exp!BF67/known_asd_reg_exp!$F67</f>
        <v>0.27272727272727271</v>
      </c>
      <c r="BG67">
        <f>known_asd_reg_exp!BG67/known_asd_reg_exp!$F67</f>
        <v>9.0909090909090912E-2</v>
      </c>
      <c r="BH67">
        <f>known_asd_reg_exp!BH67/known_asd_reg_exp!$F67</f>
        <v>9.0909090909090912E-2</v>
      </c>
      <c r="BI67">
        <f>known_asd_reg_exp!BI67/known_asd_reg_exp!$F67</f>
        <v>9.0909090909090912E-2</v>
      </c>
      <c r="BJ67">
        <f>known_asd_reg_exp!BJ67/known_asd_reg_exp!$F67</f>
        <v>9.0909090909090912E-2</v>
      </c>
      <c r="BK67">
        <f>known_asd_reg_exp!BK67/known_asd_reg_exp!$F67</f>
        <v>9.0909090909090912E-2</v>
      </c>
      <c r="BL67">
        <f>known_asd_reg_exp!BL67/known_asd_reg_exp!$F67</f>
        <v>9.0909090909090912E-2</v>
      </c>
      <c r="BM67">
        <f>known_asd_reg_exp!BM67/known_asd_reg_exp!$F67</f>
        <v>9.0909090909090912E-2</v>
      </c>
      <c r="BN67">
        <f>known_asd_reg_exp!BN67/known_asd_reg_exp!$F67</f>
        <v>9.0909090909090912E-2</v>
      </c>
      <c r="BO67">
        <f>known_asd_reg_exp!BO67/known_asd_reg_exp!$F67</f>
        <v>0.27272727272727271</v>
      </c>
      <c r="BP67">
        <f>known_asd_reg_exp!BP67/known_asd_reg_exp!$F67</f>
        <v>9.0909090909090912E-2</v>
      </c>
      <c r="BQ67">
        <f>known_asd_reg_exp!BQ67/known_asd_reg_exp!$F67</f>
        <v>9.0909090909090912E-2</v>
      </c>
      <c r="BR67">
        <f>known_asd_reg_exp!BR67/known_asd_reg_exp!$F67</f>
        <v>9.0909090909090912E-2</v>
      </c>
      <c r="BS67">
        <f>known_asd_reg_exp!BS67/known_asd_reg_exp!$F67</f>
        <v>9.0909090909090912E-2</v>
      </c>
      <c r="BT67">
        <f>known_asd_reg_exp!BT67/known_asd_reg_exp!$F67</f>
        <v>9.0909090909090912E-2</v>
      </c>
      <c r="BU67">
        <f>known_asd_reg_exp!BU67/known_asd_reg_exp!$F67</f>
        <v>9.0909090909090912E-2</v>
      </c>
      <c r="BV67">
        <f>known_asd_reg_exp!BV67/known_asd_reg_exp!$F67</f>
        <v>9.0909090909090912E-2</v>
      </c>
      <c r="BW67">
        <f>known_asd_reg_exp!BW67/known_asd_reg_exp!$F67</f>
        <v>9.0909090909090912E-2</v>
      </c>
      <c r="BX67">
        <f>known_asd_reg_exp!BX67/known_asd_reg_exp!$F67</f>
        <v>9.0909090909090912E-2</v>
      </c>
      <c r="BY67">
        <f>known_asd_reg_exp!BY67/known_asd_reg_exp!$F67</f>
        <v>9.0909090909090912E-2</v>
      </c>
      <c r="BZ67">
        <f>known_asd_reg_exp!BZ67/known_asd_reg_exp!$F67</f>
        <v>9.0909090909090912E-2</v>
      </c>
      <c r="CA67">
        <f>known_asd_reg_exp!CA67/known_asd_reg_exp!$F67</f>
        <v>0</v>
      </c>
      <c r="CB67">
        <f>known_asd_reg_exp!CB67/known_asd_reg_exp!$F67</f>
        <v>0</v>
      </c>
      <c r="CC67">
        <f>known_asd_reg_exp!CC67/known_asd_reg_exp!$F67</f>
        <v>0</v>
      </c>
      <c r="CD67">
        <f>known_asd_reg_exp!CD67/known_asd_reg_exp!$F67</f>
        <v>9.0909090909090912E-2</v>
      </c>
      <c r="CE67">
        <f>known_asd_reg_exp!CE67/known_asd_reg_exp!$F67</f>
        <v>9.0909090909090912E-2</v>
      </c>
      <c r="CF67">
        <f>known_asd_reg_exp!CF67/known_asd_reg_exp!$F67</f>
        <v>9.0909090909090912E-2</v>
      </c>
      <c r="CG67">
        <f>known_asd_reg_exp!CG67/known_asd_reg_exp!$F67</f>
        <v>9.0909090909090912E-2</v>
      </c>
      <c r="CH67">
        <f>known_asd_reg_exp!CH67/known_asd_reg_exp!$F67</f>
        <v>9.0909090909090912E-2</v>
      </c>
      <c r="CI67">
        <f>known_asd_reg_exp!CI67/known_asd_reg_exp!$F67</f>
        <v>9.0909090909090912E-2</v>
      </c>
      <c r="CJ67">
        <f>known_asd_reg_exp!CJ67/known_asd_reg_exp!$F67</f>
        <v>9.0909090909090912E-2</v>
      </c>
      <c r="CK67">
        <f>known_asd_reg_exp!CK67/known_asd_reg_exp!$F67</f>
        <v>9.0909090909090912E-2</v>
      </c>
      <c r="CL67">
        <f>known_asd_reg_exp!CL67/known_asd_reg_exp!$F67</f>
        <v>9.0909090909090912E-2</v>
      </c>
      <c r="CM67">
        <f>known_asd_reg_exp!CM67/known_asd_reg_exp!$F67</f>
        <v>9.0909090909090912E-2</v>
      </c>
      <c r="CN67">
        <f>known_asd_reg_exp!CN67/known_asd_reg_exp!$F67</f>
        <v>0.18181818181818182</v>
      </c>
      <c r="CO67">
        <f>known_asd_reg_exp!CO67/known_asd_reg_exp!$F67</f>
        <v>9.0909090909090912E-2</v>
      </c>
      <c r="CP67">
        <f>known_asd_reg_exp!CP67/known_asd_reg_exp!$F67</f>
        <v>9.0909090909090912E-2</v>
      </c>
      <c r="CQ67">
        <f>known_asd_reg_exp!CQ67/known_asd_reg_exp!$F67</f>
        <v>9.0909090909090912E-2</v>
      </c>
      <c r="CR67">
        <f>known_asd_reg_exp!CR67/known_asd_reg_exp!$F67</f>
        <v>0</v>
      </c>
      <c r="CS67">
        <f>known_asd_reg_exp!CS67/known_asd_reg_exp!$F67</f>
        <v>9.0909090909090912E-2</v>
      </c>
      <c r="CT67">
        <f>known_asd_reg_exp!CT67/known_asd_reg_exp!$F67</f>
        <v>9.0909090909090912E-2</v>
      </c>
      <c r="CU67">
        <f>known_asd_reg_exp!CU67/known_asd_reg_exp!$F67</f>
        <v>9.0909090909090912E-2</v>
      </c>
      <c r="CV67">
        <f>known_asd_reg_exp!CV67/known_asd_reg_exp!$F67</f>
        <v>9.0909090909090912E-2</v>
      </c>
      <c r="CW67">
        <f>known_asd_reg_exp!CW67/known_asd_reg_exp!$F67</f>
        <v>9.0909090909090912E-2</v>
      </c>
      <c r="CX67">
        <f>known_asd_reg_exp!CX67/known_asd_reg_exp!$F67</f>
        <v>9.0909090909090912E-2</v>
      </c>
      <c r="CY67">
        <f>known_asd_reg_exp!CY67/known_asd_reg_exp!$F67</f>
        <v>9.0909090909090912E-2</v>
      </c>
      <c r="CZ67">
        <f>known_asd_reg_exp!CZ67/known_asd_reg_exp!$F67</f>
        <v>9.0909090909090912E-2</v>
      </c>
      <c r="DA67">
        <f>known_asd_reg_exp!DA67/known_asd_reg_exp!$F67</f>
        <v>9.0909090909090912E-2</v>
      </c>
      <c r="DB67">
        <f>known_asd_reg_exp!DB67/known_asd_reg_exp!$F67</f>
        <v>0</v>
      </c>
      <c r="DC67">
        <f>known_asd_reg_exp!DC67/known_asd_reg_exp!$F67</f>
        <v>9.0909090909090912E-2</v>
      </c>
      <c r="DD67">
        <f>known_asd_reg_exp!DD67/known_asd_reg_exp!$F67</f>
        <v>9.0909090909090912E-2</v>
      </c>
      <c r="DE67">
        <f>known_asd_reg_exp!DE67/known_asd_reg_exp!$F67</f>
        <v>9.0909090909090912E-2</v>
      </c>
      <c r="DF67">
        <f>known_asd_reg_exp!DF67/known_asd_reg_exp!$F67</f>
        <v>9.0909090909090912E-2</v>
      </c>
      <c r="DG67">
        <f>known_asd_reg_exp!DG67/known_asd_reg_exp!$F67</f>
        <v>9.0909090909090912E-2</v>
      </c>
      <c r="DH67">
        <f>known_asd_reg_exp!DH67/known_asd_reg_exp!$F67</f>
        <v>0.27272727272727271</v>
      </c>
      <c r="DI67">
        <f>known_asd_reg_exp!DI67/known_asd_reg_exp!$F67</f>
        <v>9.0909090909090912E-2</v>
      </c>
      <c r="DJ67">
        <f>known_asd_reg_exp!DJ67/known_asd_reg_exp!$F67</f>
        <v>9.0909090909090912E-2</v>
      </c>
      <c r="DK67">
        <f>known_asd_reg_exp!DK67/known_asd_reg_exp!$F67</f>
        <v>0</v>
      </c>
      <c r="DL67">
        <f>known_asd_reg_exp!DL67/known_asd_reg_exp!$F67</f>
        <v>0.27272727272727271</v>
      </c>
      <c r="DM67">
        <f>known_asd_reg_exp!DM67/known_asd_reg_exp!$F67</f>
        <v>9.0909090909090912E-2</v>
      </c>
      <c r="DN67">
        <f>known_asd_reg_exp!DN67/known_asd_reg_exp!$F67</f>
        <v>0.18181818181818182</v>
      </c>
      <c r="DO67">
        <f>known_asd_reg_exp!DO67/known_asd_reg_exp!$F67</f>
        <v>9.0909090909090912E-2</v>
      </c>
      <c r="DP67">
        <f>known_asd_reg_exp!DP67/known_asd_reg_exp!$F67</f>
        <v>9.0909090909090912E-2</v>
      </c>
      <c r="DQ67">
        <f>known_asd_reg_exp!DQ67/known_asd_reg_exp!$F67</f>
        <v>9.0909090909090912E-2</v>
      </c>
      <c r="DR67">
        <f>known_asd_reg_exp!DR67/known_asd_reg_exp!$F67</f>
        <v>9.0909090909090912E-2</v>
      </c>
      <c r="DS67">
        <f>known_asd_reg_exp!DS67/known_asd_reg_exp!$F67</f>
        <v>9.0909090909090912E-2</v>
      </c>
      <c r="DT67">
        <f>known_asd_reg_exp!DT67/known_asd_reg_exp!$F67</f>
        <v>9.0909090909090912E-2</v>
      </c>
      <c r="DU67">
        <f>known_asd_reg_exp!DU67/known_asd_reg_exp!$F67</f>
        <v>9.0909090909090912E-2</v>
      </c>
      <c r="DV67">
        <f>known_asd_reg_exp!DV67/known_asd_reg_exp!$F67</f>
        <v>9.0909090909090912E-2</v>
      </c>
      <c r="DW67">
        <f>known_asd_reg_exp!DW67/known_asd_reg_exp!$F67</f>
        <v>9.0909090909090912E-2</v>
      </c>
      <c r="DX67">
        <f>known_asd_reg_exp!DX67/known_asd_reg_exp!$F67</f>
        <v>9.0909090909090912E-2</v>
      </c>
      <c r="DY67">
        <f>known_asd_reg_exp!DY67/known_asd_reg_exp!$F67</f>
        <v>9.0909090909090912E-2</v>
      </c>
      <c r="DZ67">
        <f>known_asd_reg_exp!DZ67/known_asd_reg_exp!$F67</f>
        <v>9.0909090909090912E-2</v>
      </c>
      <c r="EA67">
        <f>known_asd_reg_exp!EA67/known_asd_reg_exp!$F67</f>
        <v>9.0909090909090912E-2</v>
      </c>
      <c r="EB67">
        <f>known_asd_reg_exp!EB67/known_asd_reg_exp!$F67</f>
        <v>9.0909090909090912E-2</v>
      </c>
      <c r="EC67">
        <f>known_asd_reg_exp!EC67/known_asd_reg_exp!$F67</f>
        <v>9.0909090909090912E-2</v>
      </c>
      <c r="ED67">
        <f>known_asd_reg_exp!ED67/known_asd_reg_exp!$F67</f>
        <v>9.0909090909090912E-2</v>
      </c>
      <c r="EE67">
        <f>known_asd_reg_exp!EE67/known_asd_reg_exp!$F67</f>
        <v>0</v>
      </c>
      <c r="EF67">
        <f>known_asd_reg_exp!EF67/known_asd_reg_exp!$F67</f>
        <v>9.0909090909090912E-2</v>
      </c>
      <c r="EG67">
        <f>known_asd_reg_exp!EG67/known_asd_reg_exp!$F67</f>
        <v>9.0909090909090912E-2</v>
      </c>
      <c r="EH67">
        <f>known_asd_reg_exp!EH67/known_asd_reg_exp!$F67</f>
        <v>9.0909090909090912E-2</v>
      </c>
      <c r="EI67">
        <f>known_asd_reg_exp!EI67/known_asd_reg_exp!$F67</f>
        <v>9.0909090909090912E-2</v>
      </c>
      <c r="EJ67">
        <f>known_asd_reg_exp!EJ67/known_asd_reg_exp!$F67</f>
        <v>0</v>
      </c>
      <c r="EK67">
        <f>known_asd_reg_exp!EK67/known_asd_reg_exp!$F67</f>
        <v>9.0909090909090912E-2</v>
      </c>
      <c r="EL67">
        <f>known_asd_reg_exp!EL67/known_asd_reg_exp!$F67</f>
        <v>9.0909090909090912E-2</v>
      </c>
      <c r="EM67">
        <f>known_asd_reg_exp!EM67/known_asd_reg_exp!$F67</f>
        <v>9.0909090909090912E-2</v>
      </c>
      <c r="EN67">
        <f>known_asd_reg_exp!EN67/known_asd_reg_exp!$F67</f>
        <v>0</v>
      </c>
      <c r="EO67">
        <f>known_asd_reg_exp!EO67/known_asd_reg_exp!$F67</f>
        <v>9.0909090909090912E-2</v>
      </c>
      <c r="EP67">
        <f>known_asd_reg_exp!EP67/known_asd_reg_exp!$F67</f>
        <v>0</v>
      </c>
      <c r="EQ67">
        <f>known_asd_reg_exp!EQ67/known_asd_reg_exp!$F67</f>
        <v>9.0909090909090912E-2</v>
      </c>
      <c r="ER67">
        <f>known_asd_reg_exp!ER67/known_asd_reg_exp!$F67</f>
        <v>9.0909090909090912E-2</v>
      </c>
      <c r="ES67">
        <f>known_asd_reg_exp!ES67/known_asd_reg_exp!$F67</f>
        <v>9.0909090909090912E-2</v>
      </c>
      <c r="ET67">
        <f>known_asd_reg_exp!ET67/known_asd_reg_exp!$F67</f>
        <v>9.0909090909090912E-2</v>
      </c>
      <c r="EU67">
        <f>known_asd_reg_exp!EU67/known_asd_reg_exp!$F67</f>
        <v>0</v>
      </c>
      <c r="EV67">
        <f>known_asd_reg_exp!EV67/known_asd_reg_exp!$F67</f>
        <v>9.0909090909090912E-2</v>
      </c>
      <c r="EW67">
        <f>known_asd_reg_exp!EW67/known_asd_reg_exp!$F67</f>
        <v>9.0909090909090912E-2</v>
      </c>
      <c r="EX67">
        <f>known_asd_reg_exp!EX67/known_asd_reg_exp!$F67</f>
        <v>9.0909090909090912E-2</v>
      </c>
      <c r="EY67">
        <f>known_asd_reg_exp!EY67/known_asd_reg_exp!$F67</f>
        <v>9.0909090909090912E-2</v>
      </c>
      <c r="EZ67">
        <f>known_asd_reg_exp!EZ67/known_asd_reg_exp!$F67</f>
        <v>9.0909090909090912E-2</v>
      </c>
      <c r="FA67">
        <f>known_asd_reg_exp!FA67/known_asd_reg_exp!$F67</f>
        <v>9.0909090909090912E-2</v>
      </c>
      <c r="FB67">
        <f>known_asd_reg_exp!FB67/known_asd_reg_exp!$F67</f>
        <v>9.0909090909090912E-2</v>
      </c>
      <c r="FC67">
        <f>known_asd_reg_exp!FC67/known_asd_reg_exp!$F67</f>
        <v>9.0909090909090912E-2</v>
      </c>
      <c r="FD67">
        <f>known_asd_reg_exp!FD67/known_asd_reg_exp!$F67</f>
        <v>9.0909090909090912E-2</v>
      </c>
      <c r="FE67">
        <f>known_asd_reg_exp!FE67/known_asd_reg_exp!$F67</f>
        <v>9.0909090909090912E-2</v>
      </c>
      <c r="FF67">
        <f>known_asd_reg_exp!FF67/known_asd_reg_exp!$F67</f>
        <v>9.0909090909090912E-2</v>
      </c>
      <c r="FG67">
        <f>known_asd_reg_exp!FG67/known_asd_reg_exp!$F67</f>
        <v>9.0909090909090912E-2</v>
      </c>
      <c r="FH67">
        <f>known_asd_reg_exp!FH67/known_asd_reg_exp!$F67</f>
        <v>9.0909090909090912E-2</v>
      </c>
      <c r="FI67">
        <f>known_asd_reg_exp!FI67/known_asd_reg_exp!$F67</f>
        <v>9.0909090909090912E-2</v>
      </c>
      <c r="FJ67">
        <f>known_asd_reg_exp!FJ67/known_asd_reg_exp!$F67</f>
        <v>9.0909090909090912E-2</v>
      </c>
      <c r="FK67">
        <f>known_asd_reg_exp!FK67/known_asd_reg_exp!$F67</f>
        <v>9.0909090909090912E-2</v>
      </c>
      <c r="FL67">
        <f>known_asd_reg_exp!FL67/known_asd_reg_exp!$F67</f>
        <v>9.0909090909090912E-2</v>
      </c>
      <c r="FM67">
        <f>known_asd_reg_exp!FM67/known_asd_reg_exp!$F67</f>
        <v>9.0909090909090912E-2</v>
      </c>
      <c r="FN67">
        <f>known_asd_reg_exp!FN67/known_asd_reg_exp!$F67</f>
        <v>9.0909090909090912E-2</v>
      </c>
      <c r="FO67">
        <f>known_asd_reg_exp!FO67/known_asd_reg_exp!$F67</f>
        <v>9.0909090909090912E-2</v>
      </c>
      <c r="FP67">
        <f>known_asd_reg_exp!FP67/known_asd_reg_exp!$F67</f>
        <v>9.0909090909090912E-2</v>
      </c>
      <c r="FQ67">
        <f>known_asd_reg_exp!FQ67/known_asd_reg_exp!$F67</f>
        <v>9.0909090909090912E-2</v>
      </c>
      <c r="FR67">
        <f>known_asd_reg_exp!FR67/known_asd_reg_exp!$F67</f>
        <v>9.0909090909090912E-2</v>
      </c>
      <c r="FS67">
        <f>known_asd_reg_exp!FS67/known_asd_reg_exp!$F67</f>
        <v>9.0909090909090912E-2</v>
      </c>
      <c r="FT67">
        <f>known_asd_reg_exp!FT67/known_asd_reg_exp!$F67</f>
        <v>9.0909090909090912E-2</v>
      </c>
      <c r="FU67">
        <f>known_asd_reg_exp!FU67/known_asd_reg_exp!$F67</f>
        <v>9.0909090909090912E-2</v>
      </c>
      <c r="FV67">
        <f>known_asd_reg_exp!FV67/known_asd_reg_exp!$F67</f>
        <v>9.0909090909090912E-2</v>
      </c>
      <c r="FW67">
        <f>known_asd_reg_exp!FW67/known_asd_reg_exp!$F67</f>
        <v>9.0909090909090912E-2</v>
      </c>
      <c r="FX67">
        <f>known_asd_reg_exp!FX67/known_asd_reg_exp!$F67</f>
        <v>9.0909090909090912E-2</v>
      </c>
      <c r="FY67">
        <f>known_asd_reg_exp!FY67/known_asd_reg_exp!$F67</f>
        <v>9.0909090909090912E-2</v>
      </c>
      <c r="FZ67">
        <f>known_asd_reg_exp!FZ67/known_asd_reg_exp!$F67</f>
        <v>9.0909090909090912E-2</v>
      </c>
      <c r="GA67">
        <f>known_asd_reg_exp!GA67/known_asd_reg_exp!$F67</f>
        <v>9.0909090909090912E-2</v>
      </c>
      <c r="GB67">
        <f>known_asd_reg_exp!GB67/known_asd_reg_exp!$F67</f>
        <v>9.0909090909090912E-2</v>
      </c>
      <c r="GC67">
        <f>known_asd_reg_exp!GC67/known_asd_reg_exp!$F67</f>
        <v>9.0909090909090912E-2</v>
      </c>
      <c r="GD67">
        <f>known_asd_reg_exp!GD67/known_asd_reg_exp!$F67</f>
        <v>9.0909090909090912E-2</v>
      </c>
      <c r="GE67">
        <f>known_asd_reg_exp!GE67/known_asd_reg_exp!$F67</f>
        <v>9.0909090909090912E-2</v>
      </c>
      <c r="GF67">
        <f>known_asd_reg_exp!GF67/known_asd_reg_exp!$F67</f>
        <v>9.0909090909090912E-2</v>
      </c>
      <c r="GG67">
        <f>known_asd_reg_exp!GG67/known_asd_reg_exp!$F67</f>
        <v>9.0909090909090912E-2</v>
      </c>
      <c r="GH67">
        <f>known_asd_reg_exp!GH67/known_asd_reg_exp!$F67</f>
        <v>9.0909090909090912E-2</v>
      </c>
      <c r="GI67">
        <f>known_asd_reg_exp!GI67/known_asd_reg_exp!$F67</f>
        <v>9.0909090909090912E-2</v>
      </c>
      <c r="GJ67">
        <f>known_asd_reg_exp!GJ67/known_asd_reg_exp!$F67</f>
        <v>9.0909090909090912E-2</v>
      </c>
      <c r="GK67">
        <f>known_asd_reg_exp!GK67/known_asd_reg_exp!$F67</f>
        <v>9.0909090909090912E-2</v>
      </c>
      <c r="GL67">
        <f>known_asd_reg_exp!GL67/known_asd_reg_exp!$F67</f>
        <v>9.0909090909090912E-2</v>
      </c>
      <c r="GM67">
        <f>known_asd_reg_exp!GM67/known_asd_reg_exp!$F67</f>
        <v>9.0909090909090912E-2</v>
      </c>
      <c r="GN67">
        <f>known_asd_reg_exp!GN67/known_asd_reg_exp!$F67</f>
        <v>9.0909090909090912E-2</v>
      </c>
      <c r="GO67">
        <f>known_asd_reg_exp!GO67/known_asd_reg_exp!$F67</f>
        <v>9.0909090909090912E-2</v>
      </c>
      <c r="GP67">
        <f>known_asd_reg_exp!GP67/known_asd_reg_exp!$F67</f>
        <v>9.0909090909090912E-2</v>
      </c>
      <c r="GQ67">
        <f>known_asd_reg_exp!GQ67/known_asd_reg_exp!$F67</f>
        <v>9.0909090909090912E-2</v>
      </c>
      <c r="GR67">
        <f>known_asd_reg_exp!GR67/known_asd_reg_exp!$F67</f>
        <v>9.0909090909090912E-2</v>
      </c>
      <c r="GS67">
        <f>known_asd_reg_exp!GS67/known_asd_reg_exp!$F67</f>
        <v>9.0909090909090912E-2</v>
      </c>
      <c r="GT67">
        <f>known_asd_reg_exp!GT67/known_asd_reg_exp!$F67</f>
        <v>9.0909090909090912E-2</v>
      </c>
      <c r="GU67">
        <f>known_asd_reg_exp!GU67/known_asd_reg_exp!$F67</f>
        <v>9.0909090909090912E-2</v>
      </c>
      <c r="GV67">
        <f>known_asd_reg_exp!GV67/known_asd_reg_exp!$F67</f>
        <v>9.0909090909090912E-2</v>
      </c>
      <c r="GW67">
        <f>known_asd_reg_exp!GW67/known_asd_reg_exp!$F67</f>
        <v>9.0909090909090912E-2</v>
      </c>
      <c r="GX67">
        <f>known_asd_reg_exp!GX67/known_asd_reg_exp!$F67</f>
        <v>9.0909090909090912E-2</v>
      </c>
      <c r="GY67">
        <f>known_asd_reg_exp!GY67/known_asd_reg_exp!$F67</f>
        <v>9.0909090909090912E-2</v>
      </c>
      <c r="GZ67">
        <f>known_asd_reg_exp!GZ67/known_asd_reg_exp!$F67</f>
        <v>9.0909090909090912E-2</v>
      </c>
      <c r="HA67">
        <f>known_asd_reg_exp!HA67/known_asd_reg_exp!$F67</f>
        <v>0.27272727272727271</v>
      </c>
      <c r="HB67">
        <f>known_asd_reg_exp!HB67/known_asd_reg_exp!$F67</f>
        <v>9.0909090909090912E-2</v>
      </c>
      <c r="HC67">
        <f>known_asd_reg_exp!HC67/known_asd_reg_exp!$F67</f>
        <v>9.0909090909090912E-2</v>
      </c>
      <c r="HD67">
        <f>known_asd_reg_exp!HD67/known_asd_reg_exp!$F67</f>
        <v>9.0909090909090912E-2</v>
      </c>
      <c r="HE67">
        <f>known_asd_reg_exp!HE67/known_asd_reg_exp!$F67</f>
        <v>9.0909090909090912E-2</v>
      </c>
      <c r="HF67">
        <f>known_asd_reg_exp!HF67/known_asd_reg_exp!$F67</f>
        <v>0.18181818181818182</v>
      </c>
      <c r="HG67">
        <f>known_asd_reg_exp!HG67/known_asd_reg_exp!$F67</f>
        <v>0.27272727272727271</v>
      </c>
      <c r="HH67">
        <f>known_asd_reg_exp!HH67/known_asd_reg_exp!$F67</f>
        <v>9.0909090909090912E-2</v>
      </c>
      <c r="HI67">
        <f>known_asd_reg_exp!HI67/known_asd_reg_exp!$F67</f>
        <v>9.0909090909090912E-2</v>
      </c>
      <c r="HJ67">
        <f>known_asd_reg_exp!HJ67/known_asd_reg_exp!$F67</f>
        <v>9.0909090909090912E-2</v>
      </c>
      <c r="HK67">
        <f>known_asd_reg_exp!HK67/known_asd_reg_exp!$F67</f>
        <v>9.0909090909090912E-2</v>
      </c>
      <c r="HL67">
        <f>known_asd_reg_exp!HL67/known_asd_reg_exp!$F67</f>
        <v>9.0909090909090912E-2</v>
      </c>
      <c r="HM67">
        <f>known_asd_reg_exp!HM67/known_asd_reg_exp!$F67</f>
        <v>0</v>
      </c>
      <c r="HN67">
        <f>known_asd_reg_exp!HN67/known_asd_reg_exp!$F67</f>
        <v>9.0909090909090912E-2</v>
      </c>
      <c r="HO67">
        <f>known_asd_reg_exp!HO67/known_asd_reg_exp!$F67</f>
        <v>9.0909090909090912E-2</v>
      </c>
      <c r="HP67">
        <f>known_asd_reg_exp!HP67/known_asd_reg_exp!$F67</f>
        <v>0.27272727272727271</v>
      </c>
      <c r="HQ67">
        <f>known_asd_reg_exp!HQ67/known_asd_reg_exp!$F67</f>
        <v>9.0909090909090912E-2</v>
      </c>
      <c r="HR67">
        <f>known_asd_reg_exp!HR67/known_asd_reg_exp!$F67</f>
        <v>9.0909090909090912E-2</v>
      </c>
      <c r="HS67">
        <f>known_asd_reg_exp!HS67/known_asd_reg_exp!$F67</f>
        <v>0.54545454545454541</v>
      </c>
      <c r="HT67">
        <f>known_asd_reg_exp!HT67/known_asd_reg_exp!$F67</f>
        <v>0</v>
      </c>
      <c r="HU67">
        <f>known_asd_reg_exp!HU67/known_asd_reg_exp!$F67</f>
        <v>9.0909090909090912E-2</v>
      </c>
      <c r="HV67">
        <f>known_asd_reg_exp!HV67/known_asd_reg_exp!$F67</f>
        <v>0.27272727272727271</v>
      </c>
      <c r="HW67">
        <f>known_asd_reg_exp!HW67/known_asd_reg_exp!$F67</f>
        <v>9.0909090909090912E-2</v>
      </c>
      <c r="HX67">
        <f>known_asd_reg_exp!HX67/known_asd_reg_exp!$F67</f>
        <v>9.0909090909090912E-2</v>
      </c>
      <c r="HY67">
        <f>known_asd_reg_exp!HY67/known_asd_reg_exp!$F67</f>
        <v>0.27272727272727271</v>
      </c>
      <c r="HZ67">
        <f>known_asd_reg_exp!HZ67/known_asd_reg_exp!$F67</f>
        <v>9.0909090909090912E-2</v>
      </c>
      <c r="IA67">
        <f>known_asd_reg_exp!IA67/known_asd_reg_exp!$F67</f>
        <v>0.18181818181818182</v>
      </c>
      <c r="IB67">
        <f>known_asd_reg_exp!IB67/known_asd_reg_exp!$F67</f>
        <v>9.0909090909090912E-2</v>
      </c>
      <c r="IC67">
        <f>known_asd_reg_exp!IC67/known_asd_reg_exp!$F67</f>
        <v>9.0909090909090912E-2</v>
      </c>
      <c r="ID67">
        <f>known_asd_reg_exp!ID67/known_asd_reg_exp!$F67</f>
        <v>0.18181818181818182</v>
      </c>
      <c r="IE67">
        <f>known_asd_reg_exp!IE67/known_asd_reg_exp!$F67</f>
        <v>0.54545454545454541</v>
      </c>
      <c r="IF67">
        <f>known_asd_reg_exp!IF67/known_asd_reg_exp!$F67</f>
        <v>0.18181818181818182</v>
      </c>
      <c r="IG67">
        <f>known_asd_reg_exp!IG67/known_asd_reg_exp!$F67</f>
        <v>9.0909090909090912E-2</v>
      </c>
      <c r="IH67">
        <f>known_asd_reg_exp!IH67/known_asd_reg_exp!$F67</f>
        <v>9.0909090909090912E-2</v>
      </c>
      <c r="II67">
        <f>known_asd_reg_exp!II67/known_asd_reg_exp!$F67</f>
        <v>9.0909090909090912E-2</v>
      </c>
      <c r="IJ67">
        <f>known_asd_reg_exp!IJ67/known_asd_reg_exp!$F67</f>
        <v>9.0909090909090912E-2</v>
      </c>
      <c r="IK67">
        <f>known_asd_reg_exp!IK67/known_asd_reg_exp!$F67</f>
        <v>9.0909090909090912E-2</v>
      </c>
      <c r="IL67">
        <f>known_asd_reg_exp!IL67/known_asd_reg_exp!$F67</f>
        <v>9.0909090909090912E-2</v>
      </c>
      <c r="IM67">
        <f>known_asd_reg_exp!IM67/known_asd_reg_exp!$F67</f>
        <v>0.27272727272727271</v>
      </c>
      <c r="IN67">
        <f>known_asd_reg_exp!IN67/known_asd_reg_exp!$F67</f>
        <v>9.0909090909090912E-2</v>
      </c>
      <c r="IO67">
        <f>known_asd_reg_exp!IO67/known_asd_reg_exp!$F67</f>
        <v>9.0909090909090912E-2</v>
      </c>
      <c r="IP67">
        <f>known_asd_reg_exp!IP67/known_asd_reg_exp!$F67</f>
        <v>9.0909090909090912E-2</v>
      </c>
      <c r="IQ67">
        <f>known_asd_reg_exp!IQ67/known_asd_reg_exp!$F67</f>
        <v>9.0909090909090912E-2</v>
      </c>
      <c r="IR67">
        <f>known_asd_reg_exp!IR67/known_asd_reg_exp!$F67</f>
        <v>0.18181818181818182</v>
      </c>
      <c r="IS67">
        <f>known_asd_reg_exp!IS67/known_asd_reg_exp!$F67</f>
        <v>9.0909090909090912E-2</v>
      </c>
      <c r="IT67">
        <f>known_asd_reg_exp!IT67/known_asd_reg_exp!$F67</f>
        <v>9.0909090909090912E-2</v>
      </c>
      <c r="IU67">
        <f>known_asd_reg_exp!IU67/known_asd_reg_exp!$F67</f>
        <v>0.27272727272727271</v>
      </c>
      <c r="IV67">
        <f>known_asd_reg_exp!IV67/known_asd_reg_exp!$F67</f>
        <v>9.0909090909090912E-2</v>
      </c>
      <c r="IW67">
        <f>known_asd_reg_exp!IW67/known_asd_reg_exp!$F67</f>
        <v>9.0909090909090912E-2</v>
      </c>
      <c r="IX67">
        <f>known_asd_reg_exp!IX67/known_asd_reg_exp!$F67</f>
        <v>0.18181818181818182</v>
      </c>
      <c r="IY67">
        <f>known_asd_reg_exp!IY67/known_asd_reg_exp!$F67</f>
        <v>9.0909090909090912E-2</v>
      </c>
      <c r="IZ67">
        <f>known_asd_reg_exp!IZ67/known_asd_reg_exp!$F67</f>
        <v>9.0909090909090912E-2</v>
      </c>
      <c r="JA67">
        <f>known_asd_reg_exp!JA67/known_asd_reg_exp!$F67</f>
        <v>9.0909090909090912E-2</v>
      </c>
      <c r="JB67">
        <f>known_asd_reg_exp!JB67/known_asd_reg_exp!$F67</f>
        <v>9.0909090909090912E-2</v>
      </c>
      <c r="JC67">
        <f>known_asd_reg_exp!JC67/known_asd_reg_exp!$F67</f>
        <v>9.0909090909090912E-2</v>
      </c>
      <c r="JD67">
        <f>known_asd_reg_exp!JD67/known_asd_reg_exp!$F67</f>
        <v>9.0909090909090912E-2</v>
      </c>
      <c r="JE67">
        <f>known_asd_reg_exp!JE67/known_asd_reg_exp!$F67</f>
        <v>9.0909090909090912E-2</v>
      </c>
      <c r="JF67">
        <f>known_asd_reg_exp!JF67/known_asd_reg_exp!$F67</f>
        <v>9.0909090909090912E-2</v>
      </c>
      <c r="JG67">
        <f>known_asd_reg_exp!JG67/known_asd_reg_exp!$F67</f>
        <v>0.27272727272727271</v>
      </c>
      <c r="JH67">
        <f>known_asd_reg_exp!JH67/known_asd_reg_exp!$F67</f>
        <v>0.18181818181818182</v>
      </c>
      <c r="JI67">
        <f>known_asd_reg_exp!JI67/known_asd_reg_exp!$F67</f>
        <v>0.18181818181818182</v>
      </c>
      <c r="JJ67">
        <f>known_asd_reg_exp!JJ67/known_asd_reg_exp!$F67</f>
        <v>0.27272727272727271</v>
      </c>
      <c r="JK67">
        <f>known_asd_reg_exp!JK67/known_asd_reg_exp!$F67</f>
        <v>0.27272727272727271</v>
      </c>
      <c r="JL67">
        <f>known_asd_reg_exp!JL67/known_asd_reg_exp!$F67</f>
        <v>9.0909090909090912E-2</v>
      </c>
      <c r="JM67">
        <f>known_asd_reg_exp!JM67/known_asd_reg_exp!$F67</f>
        <v>9.0909090909090912E-2</v>
      </c>
      <c r="JN67">
        <f>known_asd_reg_exp!JN67/known_asd_reg_exp!$F67</f>
        <v>9.0909090909090912E-2</v>
      </c>
      <c r="JO67">
        <f>known_asd_reg_exp!JO67/known_asd_reg_exp!$F67</f>
        <v>0.18181818181818182</v>
      </c>
      <c r="JP67">
        <f>known_asd_reg_exp!JP67/known_asd_reg_exp!$F67</f>
        <v>0.27272727272727271</v>
      </c>
      <c r="JQ67">
        <f>known_asd_reg_exp!JQ67/known_asd_reg_exp!$F67</f>
        <v>9.0909090909090912E-2</v>
      </c>
      <c r="JR67">
        <f>known_asd_reg_exp!JR67/known_asd_reg_exp!$F67</f>
        <v>9.0909090909090912E-2</v>
      </c>
      <c r="JS67">
        <f>known_asd_reg_exp!JS67/known_asd_reg_exp!$F67</f>
        <v>9.0909090909090912E-2</v>
      </c>
      <c r="JT67">
        <f>known_asd_reg_exp!JT67/known_asd_reg_exp!$F67</f>
        <v>9.0909090909090912E-2</v>
      </c>
      <c r="JU67">
        <f>known_asd_reg_exp!JU67/known_asd_reg_exp!$F67</f>
        <v>9.0909090909090912E-2</v>
      </c>
      <c r="JV67">
        <f>known_asd_reg_exp!JV67/known_asd_reg_exp!$F67</f>
        <v>9.0909090909090912E-2</v>
      </c>
      <c r="JW67">
        <f>known_asd_reg_exp!JW67/known_asd_reg_exp!$F67</f>
        <v>9.0909090909090912E-2</v>
      </c>
      <c r="JX67">
        <f>known_asd_reg_exp!JX67/known_asd_reg_exp!$F67</f>
        <v>9.0909090909090912E-2</v>
      </c>
      <c r="JY67">
        <f>known_asd_reg_exp!JY67/known_asd_reg_exp!$F67</f>
        <v>0.18181818181818182</v>
      </c>
      <c r="JZ67">
        <f>known_asd_reg_exp!JZ67/known_asd_reg_exp!$F67</f>
        <v>9.0909090909090912E-2</v>
      </c>
      <c r="KA67">
        <f>known_asd_reg_exp!KA67/known_asd_reg_exp!$F67</f>
        <v>0.27272727272727271</v>
      </c>
      <c r="KB67">
        <f>known_asd_reg_exp!KB67/known_asd_reg_exp!$F67</f>
        <v>9.0909090909090912E-2</v>
      </c>
      <c r="KC67">
        <f>known_asd_reg_exp!KC67/known_asd_reg_exp!$F67</f>
        <v>9.0909090909090912E-2</v>
      </c>
      <c r="KD67">
        <f>known_asd_reg_exp!KD67/known_asd_reg_exp!$F67</f>
        <v>9.0909090909090912E-2</v>
      </c>
      <c r="KE67">
        <f>known_asd_reg_exp!KE67/known_asd_reg_exp!$F67</f>
        <v>9.0909090909090912E-2</v>
      </c>
      <c r="KF67">
        <f>known_asd_reg_exp!KF67/known_asd_reg_exp!$F67</f>
        <v>0.18181818181818182</v>
      </c>
      <c r="KG67">
        <f>known_asd_reg_exp!KG67/known_asd_reg_exp!$F67</f>
        <v>9.0909090909090912E-2</v>
      </c>
      <c r="KH67">
        <f>known_asd_reg_exp!KH67/known_asd_reg_exp!$F67</f>
        <v>9.0909090909090912E-2</v>
      </c>
      <c r="KI67">
        <f>known_asd_reg_exp!KI67/known_asd_reg_exp!$F67</f>
        <v>9.0909090909090912E-2</v>
      </c>
      <c r="KJ67">
        <f>known_asd_reg_exp!KJ67/known_asd_reg_exp!$F67</f>
        <v>9.0909090909090912E-2</v>
      </c>
      <c r="KK67">
        <f>known_asd_reg_exp!KK67/known_asd_reg_exp!$F67</f>
        <v>0.27272727272727271</v>
      </c>
      <c r="KL67">
        <f>known_asd_reg_exp!KL67/known_asd_reg_exp!$F67</f>
        <v>9.0909090909090912E-2</v>
      </c>
      <c r="KM67">
        <f>known_asd_reg_exp!KM67/known_asd_reg_exp!$F67</f>
        <v>9.0909090909090912E-2</v>
      </c>
      <c r="KN67">
        <f>known_asd_reg_exp!KN67/known_asd_reg_exp!$F67</f>
        <v>9.0909090909090912E-2</v>
      </c>
      <c r="KO67">
        <f>known_asd_reg_exp!KO67/known_asd_reg_exp!$F67</f>
        <v>9.0909090909090912E-2</v>
      </c>
      <c r="KP67">
        <f>known_asd_reg_exp!KP67/known_asd_reg_exp!$F67</f>
        <v>9.0909090909090912E-2</v>
      </c>
      <c r="KQ67">
        <f>known_asd_reg_exp!KQ67/known_asd_reg_exp!$F67</f>
        <v>9.0909090909090912E-2</v>
      </c>
      <c r="KR67">
        <f>known_asd_reg_exp!KR67/known_asd_reg_exp!$F67</f>
        <v>9.0909090909090912E-2</v>
      </c>
      <c r="KS67">
        <f>known_asd_reg_exp!KS67/known_asd_reg_exp!$F67</f>
        <v>0.27272727272727271</v>
      </c>
      <c r="KT67">
        <f>known_asd_reg_exp!KT67/known_asd_reg_exp!$F67</f>
        <v>9.0909090909090912E-2</v>
      </c>
      <c r="KU67">
        <f>known_asd_reg_exp!KU67/known_asd_reg_exp!$F67</f>
        <v>9.0909090909090912E-2</v>
      </c>
      <c r="KV67">
        <f>known_asd_reg_exp!KV67/known_asd_reg_exp!$F67</f>
        <v>0.27272727272727271</v>
      </c>
      <c r="KW67">
        <f>known_asd_reg_exp!KW67/known_asd_reg_exp!$F67</f>
        <v>9.0909090909090912E-2</v>
      </c>
      <c r="KX67">
        <f>known_asd_reg_exp!KX67/known_asd_reg_exp!$F67</f>
        <v>0.45454545454545453</v>
      </c>
      <c r="KY67">
        <f>known_asd_reg_exp!KY67/known_asd_reg_exp!$F67</f>
        <v>9.0909090909090912E-2</v>
      </c>
      <c r="KZ67">
        <f>known_asd_reg_exp!KZ67/known_asd_reg_exp!$F67</f>
        <v>9.0909090909090912E-2</v>
      </c>
      <c r="LA67">
        <f>known_asd_reg_exp!LA67/known_asd_reg_exp!$F67</f>
        <v>9.0909090909090912E-2</v>
      </c>
      <c r="LB67">
        <f>known_asd_reg_exp!LB67/known_asd_reg_exp!$F67</f>
        <v>9.0909090909090912E-2</v>
      </c>
      <c r="LC67">
        <f>known_asd_reg_exp!LC67/known_asd_reg_exp!$F67</f>
        <v>9.0909090909090912E-2</v>
      </c>
      <c r="LD67">
        <f>known_asd_reg_exp!LD67/known_asd_reg_exp!$F67</f>
        <v>9.0909090909090912E-2</v>
      </c>
      <c r="LE67">
        <f>known_asd_reg_exp!LE67/known_asd_reg_exp!$F67</f>
        <v>0.18181818181818182</v>
      </c>
      <c r="LF67">
        <f>known_asd_reg_exp!LF67/known_asd_reg_exp!$F67</f>
        <v>9.0909090909090912E-2</v>
      </c>
      <c r="LG67">
        <f>known_asd_reg_exp!LG67/known_asd_reg_exp!$F67</f>
        <v>9.0909090909090912E-2</v>
      </c>
      <c r="LH67">
        <f>known_asd_reg_exp!LH67/known_asd_reg_exp!$F67</f>
        <v>9.0909090909090912E-2</v>
      </c>
      <c r="LI67">
        <f>known_asd_reg_exp!LI67/known_asd_reg_exp!$F67</f>
        <v>9.0909090909090912E-2</v>
      </c>
      <c r="LJ67">
        <f>known_asd_reg_exp!LJ67/known_asd_reg_exp!$F67</f>
        <v>9.0909090909090912E-2</v>
      </c>
      <c r="LK67">
        <f>known_asd_reg_exp!LK67/known_asd_reg_exp!$F67</f>
        <v>9.0909090909090912E-2</v>
      </c>
      <c r="LL67">
        <f>known_asd_reg_exp!LL67/known_asd_reg_exp!$F67</f>
        <v>9.0909090909090912E-2</v>
      </c>
      <c r="LM67">
        <f>known_asd_reg_exp!LM67/known_asd_reg_exp!$F67</f>
        <v>9.0909090909090912E-2</v>
      </c>
      <c r="LN67">
        <f>known_asd_reg_exp!LN67/known_asd_reg_exp!$F67</f>
        <v>9.0909090909090912E-2</v>
      </c>
      <c r="LO67">
        <f>known_asd_reg_exp!LO67/known_asd_reg_exp!$F67</f>
        <v>9.0909090909090912E-2</v>
      </c>
      <c r="LP67">
        <f>known_asd_reg_exp!LP67/known_asd_reg_exp!$F67</f>
        <v>9.0909090909090912E-2</v>
      </c>
      <c r="LQ67">
        <f>known_asd_reg_exp!LQ67/known_asd_reg_exp!$F67</f>
        <v>9.0909090909090912E-2</v>
      </c>
      <c r="LR67">
        <f>known_asd_reg_exp!LR67/known_asd_reg_exp!$F67</f>
        <v>9.0909090909090912E-2</v>
      </c>
      <c r="LS67">
        <f>known_asd_reg_exp!LS67/known_asd_reg_exp!$F67</f>
        <v>9.0909090909090912E-2</v>
      </c>
      <c r="LT67">
        <f>known_asd_reg_exp!LT67/known_asd_reg_exp!$F67</f>
        <v>9.0909090909090912E-2</v>
      </c>
      <c r="LU67">
        <f>known_asd_reg_exp!LU67/known_asd_reg_exp!$F67</f>
        <v>9.0909090909090912E-2</v>
      </c>
      <c r="LV67">
        <f>known_asd_reg_exp!LV67/known_asd_reg_exp!$F67</f>
        <v>9.0909090909090912E-2</v>
      </c>
      <c r="LW67">
        <f>known_asd_reg_exp!LW67/known_asd_reg_exp!$F67</f>
        <v>9.0909090909090912E-2</v>
      </c>
      <c r="LX67">
        <f>known_asd_reg_exp!LX67/known_asd_reg_exp!$F67</f>
        <v>9.0909090909090912E-2</v>
      </c>
      <c r="LY67">
        <f>known_asd_reg_exp!LY67/known_asd_reg_exp!$F67</f>
        <v>0.27272727272727271</v>
      </c>
      <c r="LZ67">
        <f>known_asd_reg_exp!LZ67/known_asd_reg_exp!$F67</f>
        <v>9.0909090909090912E-2</v>
      </c>
      <c r="MA67">
        <f>known_asd_reg_exp!MA67/known_asd_reg_exp!$F67</f>
        <v>9.0909090909090912E-2</v>
      </c>
      <c r="MB67">
        <f>known_asd_reg_exp!MB67/known_asd_reg_exp!$F67</f>
        <v>9.0909090909090912E-2</v>
      </c>
      <c r="MC67">
        <f>known_asd_reg_exp!MC67/known_asd_reg_exp!$F67</f>
        <v>9.0909090909090912E-2</v>
      </c>
      <c r="MD67">
        <f>known_asd_reg_exp!MD67/known_asd_reg_exp!$F67</f>
        <v>9.0909090909090912E-2</v>
      </c>
      <c r="ME67">
        <f>known_asd_reg_exp!ME67/known_asd_reg_exp!$F67</f>
        <v>9.0909090909090912E-2</v>
      </c>
      <c r="MF67">
        <f>known_asd_reg_exp!MF67/known_asd_reg_exp!$F67</f>
        <v>9.0909090909090912E-2</v>
      </c>
      <c r="MG67">
        <f>known_asd_reg_exp!MG67/known_asd_reg_exp!$F67</f>
        <v>9.0909090909090912E-2</v>
      </c>
      <c r="MH67">
        <f>known_asd_reg_exp!MH67/known_asd_reg_exp!$F67</f>
        <v>0.18181818181818182</v>
      </c>
      <c r="MI67">
        <f>known_asd_reg_exp!MI67/known_asd_reg_exp!$F67</f>
        <v>9.0909090909090912E-2</v>
      </c>
      <c r="MJ67">
        <f>known_asd_reg_exp!MJ67/known_asd_reg_exp!$F67</f>
        <v>0.27272727272727271</v>
      </c>
      <c r="MK67">
        <f>known_asd_reg_exp!MK67/known_asd_reg_exp!$F67</f>
        <v>9.0909090909090912E-2</v>
      </c>
      <c r="ML67">
        <f>known_asd_reg_exp!ML67/known_asd_reg_exp!$F67</f>
        <v>9.0909090909090912E-2</v>
      </c>
      <c r="MM67">
        <f>known_asd_reg_exp!MM67/known_asd_reg_exp!$F67</f>
        <v>0.27272727272727271</v>
      </c>
      <c r="MN67">
        <f>known_asd_reg_exp!MN67/known_asd_reg_exp!$F67</f>
        <v>9.0909090909090912E-2</v>
      </c>
      <c r="MO67">
        <f>known_asd_reg_exp!MO67/known_asd_reg_exp!$F67</f>
        <v>9.0909090909090912E-2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f>known_asd_reg_exp!G68/known_asd_reg_exp!$F68</f>
        <v>1</v>
      </c>
      <c r="H68">
        <f>known_asd_reg_exp!H68/known_asd_reg_exp!$F68</f>
        <v>0</v>
      </c>
      <c r="I68">
        <f>known_asd_reg_exp!I68/known_asd_reg_exp!$F68</f>
        <v>0</v>
      </c>
      <c r="J68">
        <f>known_asd_reg_exp!J68/known_asd_reg_exp!$F68</f>
        <v>0</v>
      </c>
      <c r="K68">
        <f>known_asd_reg_exp!K68/known_asd_reg_exp!$F68</f>
        <v>0</v>
      </c>
      <c r="L68">
        <f>known_asd_reg_exp!L68/known_asd_reg_exp!$F68</f>
        <v>1</v>
      </c>
      <c r="M68">
        <f>known_asd_reg_exp!M68/known_asd_reg_exp!$F68</f>
        <v>0</v>
      </c>
      <c r="N68">
        <f>known_asd_reg_exp!N68/known_asd_reg_exp!$F68</f>
        <v>1</v>
      </c>
      <c r="O68">
        <f>known_asd_reg_exp!O68/known_asd_reg_exp!$F68</f>
        <v>1</v>
      </c>
      <c r="P68">
        <f>known_asd_reg_exp!P68/known_asd_reg_exp!$F68</f>
        <v>1</v>
      </c>
      <c r="Q68">
        <f>known_asd_reg_exp!Q68/known_asd_reg_exp!$F68</f>
        <v>1</v>
      </c>
      <c r="R68">
        <f>known_asd_reg_exp!R68/known_asd_reg_exp!$F68</f>
        <v>1</v>
      </c>
      <c r="S68">
        <f>known_asd_reg_exp!S68/known_asd_reg_exp!$F68</f>
        <v>0</v>
      </c>
      <c r="T68">
        <f>known_asd_reg_exp!T68/known_asd_reg_exp!$F68</f>
        <v>1</v>
      </c>
      <c r="U68">
        <f>known_asd_reg_exp!U68/known_asd_reg_exp!$F68</f>
        <v>1</v>
      </c>
      <c r="V68">
        <f>known_asd_reg_exp!V68/known_asd_reg_exp!$F68</f>
        <v>1</v>
      </c>
      <c r="W68">
        <f>known_asd_reg_exp!W68/known_asd_reg_exp!$F68</f>
        <v>1</v>
      </c>
      <c r="X68">
        <f>known_asd_reg_exp!X68/known_asd_reg_exp!$F68</f>
        <v>1</v>
      </c>
      <c r="Y68">
        <f>known_asd_reg_exp!Y68/known_asd_reg_exp!$F68</f>
        <v>1</v>
      </c>
      <c r="Z68">
        <f>known_asd_reg_exp!Z68/known_asd_reg_exp!$F68</f>
        <v>1</v>
      </c>
      <c r="AA68">
        <f>known_asd_reg_exp!AA68/known_asd_reg_exp!$F68</f>
        <v>0</v>
      </c>
      <c r="AB68">
        <f>known_asd_reg_exp!AB68/known_asd_reg_exp!$F68</f>
        <v>0</v>
      </c>
      <c r="AC68">
        <f>known_asd_reg_exp!AC68/known_asd_reg_exp!$F68</f>
        <v>0</v>
      </c>
      <c r="AD68">
        <f>known_asd_reg_exp!AD68/known_asd_reg_exp!$F68</f>
        <v>0</v>
      </c>
      <c r="AE68">
        <f>known_asd_reg_exp!AE68/known_asd_reg_exp!$F68</f>
        <v>0</v>
      </c>
      <c r="AF68">
        <f>known_asd_reg_exp!AF68/known_asd_reg_exp!$F68</f>
        <v>1</v>
      </c>
      <c r="AG68">
        <f>known_asd_reg_exp!AG68/known_asd_reg_exp!$F68</f>
        <v>1</v>
      </c>
      <c r="AH68">
        <f>known_asd_reg_exp!AH68/known_asd_reg_exp!$F68</f>
        <v>1</v>
      </c>
      <c r="AI68">
        <f>known_asd_reg_exp!AI68/known_asd_reg_exp!$F68</f>
        <v>1</v>
      </c>
      <c r="AJ68">
        <f>known_asd_reg_exp!AJ68/known_asd_reg_exp!$F68</f>
        <v>1</v>
      </c>
      <c r="AK68">
        <f>known_asd_reg_exp!AK68/known_asd_reg_exp!$F68</f>
        <v>1</v>
      </c>
      <c r="AL68">
        <f>known_asd_reg_exp!AL68/known_asd_reg_exp!$F68</f>
        <v>0</v>
      </c>
      <c r="AM68">
        <f>known_asd_reg_exp!AM68/known_asd_reg_exp!$F68</f>
        <v>1</v>
      </c>
      <c r="AN68">
        <f>known_asd_reg_exp!AN68/known_asd_reg_exp!$F68</f>
        <v>1</v>
      </c>
      <c r="AO68">
        <f>known_asd_reg_exp!AO68/known_asd_reg_exp!$F68</f>
        <v>0</v>
      </c>
      <c r="AP68">
        <f>known_asd_reg_exp!AP68/known_asd_reg_exp!$F68</f>
        <v>1</v>
      </c>
      <c r="AQ68">
        <f>known_asd_reg_exp!AQ68/known_asd_reg_exp!$F68</f>
        <v>1</v>
      </c>
      <c r="AR68">
        <f>known_asd_reg_exp!AR68/known_asd_reg_exp!$F68</f>
        <v>1</v>
      </c>
      <c r="AS68">
        <f>known_asd_reg_exp!AS68/known_asd_reg_exp!$F68</f>
        <v>0</v>
      </c>
      <c r="AT68">
        <f>known_asd_reg_exp!AT68/known_asd_reg_exp!$F68</f>
        <v>0</v>
      </c>
      <c r="AU68">
        <f>known_asd_reg_exp!AU68/known_asd_reg_exp!$F68</f>
        <v>0</v>
      </c>
      <c r="AV68">
        <f>known_asd_reg_exp!AV68/known_asd_reg_exp!$F68</f>
        <v>1</v>
      </c>
      <c r="AW68">
        <f>known_asd_reg_exp!AW68/known_asd_reg_exp!$F68</f>
        <v>1</v>
      </c>
      <c r="AX68">
        <f>known_asd_reg_exp!AX68/known_asd_reg_exp!$F68</f>
        <v>1</v>
      </c>
      <c r="AY68">
        <f>known_asd_reg_exp!AY68/known_asd_reg_exp!$F68</f>
        <v>1</v>
      </c>
      <c r="AZ68">
        <f>known_asd_reg_exp!AZ68/known_asd_reg_exp!$F68</f>
        <v>1</v>
      </c>
      <c r="BA68">
        <f>known_asd_reg_exp!BA68/known_asd_reg_exp!$F68</f>
        <v>1</v>
      </c>
      <c r="BB68">
        <f>known_asd_reg_exp!BB68/known_asd_reg_exp!$F68</f>
        <v>1</v>
      </c>
      <c r="BC68">
        <f>known_asd_reg_exp!BC68/known_asd_reg_exp!$F68</f>
        <v>1</v>
      </c>
      <c r="BD68">
        <f>known_asd_reg_exp!BD68/known_asd_reg_exp!$F68</f>
        <v>1</v>
      </c>
      <c r="BE68">
        <f>known_asd_reg_exp!BE68/known_asd_reg_exp!$F68</f>
        <v>0</v>
      </c>
      <c r="BF68">
        <f>known_asd_reg_exp!BF68/known_asd_reg_exp!$F68</f>
        <v>1</v>
      </c>
      <c r="BG68">
        <f>known_asd_reg_exp!BG68/known_asd_reg_exp!$F68</f>
        <v>1</v>
      </c>
      <c r="BH68">
        <f>known_asd_reg_exp!BH68/known_asd_reg_exp!$F68</f>
        <v>1</v>
      </c>
      <c r="BI68">
        <f>known_asd_reg_exp!BI68/known_asd_reg_exp!$F68</f>
        <v>1</v>
      </c>
      <c r="BJ68">
        <f>known_asd_reg_exp!BJ68/known_asd_reg_exp!$F68</f>
        <v>1</v>
      </c>
      <c r="BK68">
        <f>known_asd_reg_exp!BK68/known_asd_reg_exp!$F68</f>
        <v>1</v>
      </c>
      <c r="BL68">
        <f>known_asd_reg_exp!BL68/known_asd_reg_exp!$F68</f>
        <v>1</v>
      </c>
      <c r="BM68">
        <f>known_asd_reg_exp!BM68/known_asd_reg_exp!$F68</f>
        <v>0</v>
      </c>
      <c r="BN68">
        <f>known_asd_reg_exp!BN68/known_asd_reg_exp!$F68</f>
        <v>0</v>
      </c>
      <c r="BO68">
        <f>known_asd_reg_exp!BO68/known_asd_reg_exp!$F68</f>
        <v>1</v>
      </c>
      <c r="BP68">
        <f>known_asd_reg_exp!BP68/known_asd_reg_exp!$F68</f>
        <v>1</v>
      </c>
      <c r="BQ68">
        <f>known_asd_reg_exp!BQ68/known_asd_reg_exp!$F68</f>
        <v>1</v>
      </c>
      <c r="BR68">
        <f>known_asd_reg_exp!BR68/known_asd_reg_exp!$F68</f>
        <v>1</v>
      </c>
      <c r="BS68">
        <f>known_asd_reg_exp!BS68/known_asd_reg_exp!$F68</f>
        <v>1</v>
      </c>
      <c r="BT68">
        <f>known_asd_reg_exp!BT68/known_asd_reg_exp!$F68</f>
        <v>1</v>
      </c>
      <c r="BU68">
        <f>known_asd_reg_exp!BU68/known_asd_reg_exp!$F68</f>
        <v>1</v>
      </c>
      <c r="BV68">
        <f>known_asd_reg_exp!BV68/known_asd_reg_exp!$F68</f>
        <v>1</v>
      </c>
      <c r="BW68">
        <f>known_asd_reg_exp!BW68/known_asd_reg_exp!$F68</f>
        <v>1</v>
      </c>
      <c r="BX68">
        <f>known_asd_reg_exp!BX68/known_asd_reg_exp!$F68</f>
        <v>1</v>
      </c>
      <c r="BY68">
        <f>known_asd_reg_exp!BY68/known_asd_reg_exp!$F68</f>
        <v>1</v>
      </c>
      <c r="BZ68">
        <f>known_asd_reg_exp!BZ68/known_asd_reg_exp!$F68</f>
        <v>0</v>
      </c>
      <c r="CA68">
        <f>known_asd_reg_exp!CA68/known_asd_reg_exp!$F68</f>
        <v>0</v>
      </c>
      <c r="CB68">
        <f>known_asd_reg_exp!CB68/known_asd_reg_exp!$F68</f>
        <v>1</v>
      </c>
      <c r="CC68">
        <f>known_asd_reg_exp!CC68/known_asd_reg_exp!$F68</f>
        <v>1</v>
      </c>
      <c r="CD68">
        <f>known_asd_reg_exp!CD68/known_asd_reg_exp!$F68</f>
        <v>1</v>
      </c>
      <c r="CE68">
        <f>known_asd_reg_exp!CE68/known_asd_reg_exp!$F68</f>
        <v>1</v>
      </c>
      <c r="CF68">
        <f>known_asd_reg_exp!CF68/known_asd_reg_exp!$F68</f>
        <v>1</v>
      </c>
      <c r="CG68">
        <f>known_asd_reg_exp!CG68/known_asd_reg_exp!$F68</f>
        <v>1</v>
      </c>
      <c r="CH68">
        <f>known_asd_reg_exp!CH68/known_asd_reg_exp!$F68</f>
        <v>1</v>
      </c>
      <c r="CI68">
        <f>known_asd_reg_exp!CI68/known_asd_reg_exp!$F68</f>
        <v>1</v>
      </c>
      <c r="CJ68">
        <f>known_asd_reg_exp!CJ68/known_asd_reg_exp!$F68</f>
        <v>1</v>
      </c>
      <c r="CK68">
        <f>known_asd_reg_exp!CK68/known_asd_reg_exp!$F68</f>
        <v>1</v>
      </c>
      <c r="CL68">
        <f>known_asd_reg_exp!CL68/known_asd_reg_exp!$F68</f>
        <v>1</v>
      </c>
      <c r="CM68">
        <f>known_asd_reg_exp!CM68/known_asd_reg_exp!$F68</f>
        <v>1</v>
      </c>
      <c r="CN68">
        <f>known_asd_reg_exp!CN68/known_asd_reg_exp!$F68</f>
        <v>1</v>
      </c>
      <c r="CO68">
        <f>known_asd_reg_exp!CO68/known_asd_reg_exp!$F68</f>
        <v>0</v>
      </c>
      <c r="CP68">
        <f>known_asd_reg_exp!CP68/known_asd_reg_exp!$F68</f>
        <v>0</v>
      </c>
      <c r="CQ68">
        <f>known_asd_reg_exp!CQ68/known_asd_reg_exp!$F68</f>
        <v>1</v>
      </c>
      <c r="CR68">
        <f>known_asd_reg_exp!CR68/known_asd_reg_exp!$F68</f>
        <v>1</v>
      </c>
      <c r="CS68">
        <f>known_asd_reg_exp!CS68/known_asd_reg_exp!$F68</f>
        <v>0</v>
      </c>
      <c r="CT68">
        <f>known_asd_reg_exp!CT68/known_asd_reg_exp!$F68</f>
        <v>1</v>
      </c>
      <c r="CU68">
        <f>known_asd_reg_exp!CU68/known_asd_reg_exp!$F68</f>
        <v>1</v>
      </c>
      <c r="CV68">
        <f>known_asd_reg_exp!CV68/known_asd_reg_exp!$F68</f>
        <v>0</v>
      </c>
      <c r="CW68">
        <f>known_asd_reg_exp!CW68/known_asd_reg_exp!$F68</f>
        <v>1</v>
      </c>
      <c r="CX68">
        <f>known_asd_reg_exp!CX68/known_asd_reg_exp!$F68</f>
        <v>1</v>
      </c>
      <c r="CY68">
        <f>known_asd_reg_exp!CY68/known_asd_reg_exp!$F68</f>
        <v>1</v>
      </c>
      <c r="CZ68">
        <f>known_asd_reg_exp!CZ68/known_asd_reg_exp!$F68</f>
        <v>1</v>
      </c>
      <c r="DA68">
        <f>known_asd_reg_exp!DA68/known_asd_reg_exp!$F68</f>
        <v>1</v>
      </c>
      <c r="DB68">
        <f>known_asd_reg_exp!DB68/known_asd_reg_exp!$F68</f>
        <v>1</v>
      </c>
      <c r="DC68">
        <f>known_asd_reg_exp!DC68/known_asd_reg_exp!$F68</f>
        <v>1</v>
      </c>
      <c r="DD68">
        <f>known_asd_reg_exp!DD68/known_asd_reg_exp!$F68</f>
        <v>0</v>
      </c>
      <c r="DE68">
        <f>known_asd_reg_exp!DE68/known_asd_reg_exp!$F68</f>
        <v>1</v>
      </c>
      <c r="DF68">
        <f>known_asd_reg_exp!DF68/known_asd_reg_exp!$F68</f>
        <v>0</v>
      </c>
      <c r="DG68">
        <f>known_asd_reg_exp!DG68/known_asd_reg_exp!$F68</f>
        <v>0</v>
      </c>
      <c r="DH68">
        <f>known_asd_reg_exp!DH68/known_asd_reg_exp!$F68</f>
        <v>0</v>
      </c>
      <c r="DI68">
        <f>known_asd_reg_exp!DI68/known_asd_reg_exp!$F68</f>
        <v>0</v>
      </c>
      <c r="DJ68">
        <f>known_asd_reg_exp!DJ68/known_asd_reg_exp!$F68</f>
        <v>0</v>
      </c>
      <c r="DK68">
        <f>known_asd_reg_exp!DK68/known_asd_reg_exp!$F68</f>
        <v>0</v>
      </c>
      <c r="DL68">
        <f>known_asd_reg_exp!DL68/known_asd_reg_exp!$F68</f>
        <v>0</v>
      </c>
      <c r="DM68">
        <f>known_asd_reg_exp!DM68/known_asd_reg_exp!$F68</f>
        <v>1</v>
      </c>
      <c r="DN68">
        <f>known_asd_reg_exp!DN68/known_asd_reg_exp!$F68</f>
        <v>0</v>
      </c>
      <c r="DO68">
        <f>known_asd_reg_exp!DO68/known_asd_reg_exp!$F68</f>
        <v>1</v>
      </c>
      <c r="DP68">
        <f>known_asd_reg_exp!DP68/known_asd_reg_exp!$F68</f>
        <v>0</v>
      </c>
      <c r="DQ68">
        <f>known_asd_reg_exp!DQ68/known_asd_reg_exp!$F68</f>
        <v>1</v>
      </c>
      <c r="DR68">
        <f>known_asd_reg_exp!DR68/known_asd_reg_exp!$F68</f>
        <v>1</v>
      </c>
      <c r="DS68">
        <f>known_asd_reg_exp!DS68/known_asd_reg_exp!$F68</f>
        <v>1</v>
      </c>
      <c r="DT68">
        <f>known_asd_reg_exp!DT68/known_asd_reg_exp!$F68</f>
        <v>1</v>
      </c>
      <c r="DU68">
        <f>known_asd_reg_exp!DU68/known_asd_reg_exp!$F68</f>
        <v>1</v>
      </c>
      <c r="DV68">
        <f>known_asd_reg_exp!DV68/known_asd_reg_exp!$F68</f>
        <v>1</v>
      </c>
      <c r="DW68">
        <f>known_asd_reg_exp!DW68/known_asd_reg_exp!$F68</f>
        <v>1</v>
      </c>
      <c r="DX68">
        <f>known_asd_reg_exp!DX68/known_asd_reg_exp!$F68</f>
        <v>1</v>
      </c>
      <c r="DY68">
        <f>known_asd_reg_exp!DY68/known_asd_reg_exp!$F68</f>
        <v>1</v>
      </c>
      <c r="DZ68">
        <f>known_asd_reg_exp!DZ68/known_asd_reg_exp!$F68</f>
        <v>1</v>
      </c>
      <c r="EA68">
        <f>known_asd_reg_exp!EA68/known_asd_reg_exp!$F68</f>
        <v>1</v>
      </c>
      <c r="EB68">
        <f>known_asd_reg_exp!EB68/known_asd_reg_exp!$F68</f>
        <v>1</v>
      </c>
      <c r="EC68">
        <f>known_asd_reg_exp!EC68/known_asd_reg_exp!$F68</f>
        <v>1</v>
      </c>
      <c r="ED68">
        <f>known_asd_reg_exp!ED68/known_asd_reg_exp!$F68</f>
        <v>1</v>
      </c>
      <c r="EE68">
        <f>known_asd_reg_exp!EE68/known_asd_reg_exp!$F68</f>
        <v>1</v>
      </c>
      <c r="EF68">
        <f>known_asd_reg_exp!EF68/known_asd_reg_exp!$F68</f>
        <v>1</v>
      </c>
      <c r="EG68">
        <f>known_asd_reg_exp!EG68/known_asd_reg_exp!$F68</f>
        <v>1</v>
      </c>
      <c r="EH68">
        <f>known_asd_reg_exp!EH68/known_asd_reg_exp!$F68</f>
        <v>0</v>
      </c>
      <c r="EI68">
        <f>known_asd_reg_exp!EI68/known_asd_reg_exp!$F68</f>
        <v>1</v>
      </c>
      <c r="EJ68">
        <f>known_asd_reg_exp!EJ68/known_asd_reg_exp!$F68</f>
        <v>1</v>
      </c>
      <c r="EK68">
        <f>known_asd_reg_exp!EK68/known_asd_reg_exp!$F68</f>
        <v>1</v>
      </c>
      <c r="EL68">
        <f>known_asd_reg_exp!EL68/known_asd_reg_exp!$F68</f>
        <v>1</v>
      </c>
      <c r="EM68">
        <f>known_asd_reg_exp!EM68/known_asd_reg_exp!$F68</f>
        <v>1</v>
      </c>
      <c r="EN68">
        <f>known_asd_reg_exp!EN68/known_asd_reg_exp!$F68</f>
        <v>1</v>
      </c>
      <c r="EO68">
        <f>known_asd_reg_exp!EO68/known_asd_reg_exp!$F68</f>
        <v>1</v>
      </c>
      <c r="EP68">
        <f>known_asd_reg_exp!EP68/known_asd_reg_exp!$F68</f>
        <v>0</v>
      </c>
      <c r="EQ68">
        <f>known_asd_reg_exp!EQ68/known_asd_reg_exp!$F68</f>
        <v>0</v>
      </c>
      <c r="ER68">
        <f>known_asd_reg_exp!ER68/known_asd_reg_exp!$F68</f>
        <v>1</v>
      </c>
      <c r="ES68">
        <f>known_asd_reg_exp!ES68/known_asd_reg_exp!$F68</f>
        <v>1</v>
      </c>
      <c r="ET68">
        <f>known_asd_reg_exp!ET68/known_asd_reg_exp!$F68</f>
        <v>1</v>
      </c>
      <c r="EU68">
        <f>known_asd_reg_exp!EU68/known_asd_reg_exp!$F68</f>
        <v>1</v>
      </c>
      <c r="EV68">
        <f>known_asd_reg_exp!EV68/known_asd_reg_exp!$F68</f>
        <v>1</v>
      </c>
      <c r="EW68">
        <f>known_asd_reg_exp!EW68/known_asd_reg_exp!$F68</f>
        <v>1</v>
      </c>
      <c r="EX68">
        <f>known_asd_reg_exp!EX68/known_asd_reg_exp!$F68</f>
        <v>1</v>
      </c>
      <c r="EY68">
        <f>known_asd_reg_exp!EY68/known_asd_reg_exp!$F68</f>
        <v>1</v>
      </c>
      <c r="EZ68">
        <f>known_asd_reg_exp!EZ68/known_asd_reg_exp!$F68</f>
        <v>1</v>
      </c>
      <c r="FA68">
        <f>known_asd_reg_exp!FA68/known_asd_reg_exp!$F68</f>
        <v>1</v>
      </c>
      <c r="FB68">
        <f>known_asd_reg_exp!FB68/known_asd_reg_exp!$F68</f>
        <v>1</v>
      </c>
      <c r="FC68">
        <f>known_asd_reg_exp!FC68/known_asd_reg_exp!$F68</f>
        <v>1</v>
      </c>
      <c r="FD68">
        <f>known_asd_reg_exp!FD68/known_asd_reg_exp!$F68</f>
        <v>1</v>
      </c>
      <c r="FE68">
        <f>known_asd_reg_exp!FE68/known_asd_reg_exp!$F68</f>
        <v>1</v>
      </c>
      <c r="FF68">
        <f>known_asd_reg_exp!FF68/known_asd_reg_exp!$F68</f>
        <v>1</v>
      </c>
      <c r="FG68">
        <f>known_asd_reg_exp!FG68/known_asd_reg_exp!$F68</f>
        <v>1</v>
      </c>
      <c r="FH68">
        <f>known_asd_reg_exp!FH68/known_asd_reg_exp!$F68</f>
        <v>1</v>
      </c>
      <c r="FI68">
        <f>known_asd_reg_exp!FI68/known_asd_reg_exp!$F68</f>
        <v>1</v>
      </c>
      <c r="FJ68">
        <f>known_asd_reg_exp!FJ68/known_asd_reg_exp!$F68</f>
        <v>1</v>
      </c>
      <c r="FK68">
        <f>known_asd_reg_exp!FK68/known_asd_reg_exp!$F68</f>
        <v>0</v>
      </c>
      <c r="FL68">
        <f>known_asd_reg_exp!FL68/known_asd_reg_exp!$F68</f>
        <v>0</v>
      </c>
      <c r="FM68">
        <f>known_asd_reg_exp!FM68/known_asd_reg_exp!$F68</f>
        <v>1</v>
      </c>
      <c r="FN68">
        <f>known_asd_reg_exp!FN68/known_asd_reg_exp!$F68</f>
        <v>1</v>
      </c>
      <c r="FO68">
        <f>known_asd_reg_exp!FO68/known_asd_reg_exp!$F68</f>
        <v>1</v>
      </c>
      <c r="FP68">
        <f>known_asd_reg_exp!FP68/known_asd_reg_exp!$F68</f>
        <v>1</v>
      </c>
      <c r="FQ68">
        <f>known_asd_reg_exp!FQ68/known_asd_reg_exp!$F68</f>
        <v>1</v>
      </c>
      <c r="FR68">
        <f>known_asd_reg_exp!FR68/known_asd_reg_exp!$F68</f>
        <v>1</v>
      </c>
      <c r="FS68">
        <f>known_asd_reg_exp!FS68/known_asd_reg_exp!$F68</f>
        <v>1</v>
      </c>
      <c r="FT68">
        <f>known_asd_reg_exp!FT68/known_asd_reg_exp!$F68</f>
        <v>1</v>
      </c>
      <c r="FU68">
        <f>known_asd_reg_exp!FU68/known_asd_reg_exp!$F68</f>
        <v>1</v>
      </c>
      <c r="FV68">
        <f>known_asd_reg_exp!FV68/known_asd_reg_exp!$F68</f>
        <v>1</v>
      </c>
      <c r="FW68">
        <f>known_asd_reg_exp!FW68/known_asd_reg_exp!$F68</f>
        <v>0</v>
      </c>
      <c r="FX68">
        <f>known_asd_reg_exp!FX68/known_asd_reg_exp!$F68</f>
        <v>1</v>
      </c>
      <c r="FY68">
        <f>known_asd_reg_exp!FY68/known_asd_reg_exp!$F68</f>
        <v>1</v>
      </c>
      <c r="FZ68">
        <f>known_asd_reg_exp!FZ68/known_asd_reg_exp!$F68</f>
        <v>1</v>
      </c>
      <c r="GA68">
        <f>known_asd_reg_exp!GA68/known_asd_reg_exp!$F68</f>
        <v>1</v>
      </c>
      <c r="GB68">
        <f>known_asd_reg_exp!GB68/known_asd_reg_exp!$F68</f>
        <v>1</v>
      </c>
      <c r="GC68">
        <f>known_asd_reg_exp!GC68/known_asd_reg_exp!$F68</f>
        <v>1</v>
      </c>
      <c r="GD68">
        <f>known_asd_reg_exp!GD68/known_asd_reg_exp!$F68</f>
        <v>1</v>
      </c>
      <c r="GE68">
        <f>known_asd_reg_exp!GE68/known_asd_reg_exp!$F68</f>
        <v>1</v>
      </c>
      <c r="GF68">
        <f>known_asd_reg_exp!GF68/known_asd_reg_exp!$F68</f>
        <v>1</v>
      </c>
      <c r="GG68">
        <f>known_asd_reg_exp!GG68/known_asd_reg_exp!$F68</f>
        <v>1</v>
      </c>
      <c r="GH68">
        <f>known_asd_reg_exp!GH68/known_asd_reg_exp!$F68</f>
        <v>1</v>
      </c>
      <c r="GI68">
        <f>known_asd_reg_exp!GI68/known_asd_reg_exp!$F68</f>
        <v>1</v>
      </c>
      <c r="GJ68">
        <f>known_asd_reg_exp!GJ68/known_asd_reg_exp!$F68</f>
        <v>1</v>
      </c>
      <c r="GK68">
        <f>known_asd_reg_exp!GK68/known_asd_reg_exp!$F68</f>
        <v>1</v>
      </c>
      <c r="GL68">
        <f>known_asd_reg_exp!GL68/known_asd_reg_exp!$F68</f>
        <v>1</v>
      </c>
      <c r="GM68">
        <f>known_asd_reg_exp!GM68/known_asd_reg_exp!$F68</f>
        <v>0</v>
      </c>
      <c r="GN68">
        <f>known_asd_reg_exp!GN68/known_asd_reg_exp!$F68</f>
        <v>1</v>
      </c>
      <c r="GO68">
        <f>known_asd_reg_exp!GO68/known_asd_reg_exp!$F68</f>
        <v>1</v>
      </c>
      <c r="GP68">
        <f>known_asd_reg_exp!GP68/known_asd_reg_exp!$F68</f>
        <v>1</v>
      </c>
      <c r="GQ68">
        <f>known_asd_reg_exp!GQ68/known_asd_reg_exp!$F68</f>
        <v>1</v>
      </c>
      <c r="GR68">
        <f>known_asd_reg_exp!GR68/known_asd_reg_exp!$F68</f>
        <v>1</v>
      </c>
      <c r="GS68">
        <f>known_asd_reg_exp!GS68/known_asd_reg_exp!$F68</f>
        <v>1</v>
      </c>
      <c r="GT68">
        <f>known_asd_reg_exp!GT68/known_asd_reg_exp!$F68</f>
        <v>1</v>
      </c>
      <c r="GU68">
        <f>known_asd_reg_exp!GU68/known_asd_reg_exp!$F68</f>
        <v>1</v>
      </c>
      <c r="GV68">
        <f>known_asd_reg_exp!GV68/known_asd_reg_exp!$F68</f>
        <v>1</v>
      </c>
      <c r="GW68">
        <f>known_asd_reg_exp!GW68/known_asd_reg_exp!$F68</f>
        <v>1</v>
      </c>
      <c r="GX68">
        <f>known_asd_reg_exp!GX68/known_asd_reg_exp!$F68</f>
        <v>1</v>
      </c>
      <c r="GY68">
        <f>known_asd_reg_exp!GY68/known_asd_reg_exp!$F68</f>
        <v>1</v>
      </c>
      <c r="GZ68">
        <f>known_asd_reg_exp!GZ68/known_asd_reg_exp!$F68</f>
        <v>1</v>
      </c>
      <c r="HA68">
        <f>known_asd_reg_exp!HA68/known_asd_reg_exp!$F68</f>
        <v>0</v>
      </c>
      <c r="HB68">
        <f>known_asd_reg_exp!HB68/known_asd_reg_exp!$F68</f>
        <v>1</v>
      </c>
      <c r="HC68">
        <f>known_asd_reg_exp!HC68/known_asd_reg_exp!$F68</f>
        <v>1</v>
      </c>
      <c r="HD68">
        <f>known_asd_reg_exp!HD68/known_asd_reg_exp!$F68</f>
        <v>1</v>
      </c>
      <c r="HE68">
        <f>known_asd_reg_exp!HE68/known_asd_reg_exp!$F68</f>
        <v>1</v>
      </c>
      <c r="HF68">
        <f>known_asd_reg_exp!HF68/known_asd_reg_exp!$F68</f>
        <v>1</v>
      </c>
      <c r="HG68">
        <f>known_asd_reg_exp!HG68/known_asd_reg_exp!$F68</f>
        <v>1</v>
      </c>
      <c r="HH68">
        <f>known_asd_reg_exp!HH68/known_asd_reg_exp!$F68</f>
        <v>1</v>
      </c>
      <c r="HI68">
        <f>known_asd_reg_exp!HI68/known_asd_reg_exp!$F68</f>
        <v>1</v>
      </c>
      <c r="HJ68">
        <f>known_asd_reg_exp!HJ68/known_asd_reg_exp!$F68</f>
        <v>1</v>
      </c>
      <c r="HK68">
        <f>known_asd_reg_exp!HK68/known_asd_reg_exp!$F68</f>
        <v>1</v>
      </c>
      <c r="HL68">
        <f>known_asd_reg_exp!HL68/known_asd_reg_exp!$F68</f>
        <v>1</v>
      </c>
      <c r="HM68">
        <f>known_asd_reg_exp!HM68/known_asd_reg_exp!$F68</f>
        <v>0</v>
      </c>
      <c r="HN68">
        <f>known_asd_reg_exp!HN68/known_asd_reg_exp!$F68</f>
        <v>1</v>
      </c>
      <c r="HO68">
        <f>known_asd_reg_exp!HO68/known_asd_reg_exp!$F68</f>
        <v>1</v>
      </c>
      <c r="HP68">
        <f>known_asd_reg_exp!HP68/known_asd_reg_exp!$F68</f>
        <v>1</v>
      </c>
      <c r="HQ68">
        <f>known_asd_reg_exp!HQ68/known_asd_reg_exp!$F68</f>
        <v>1</v>
      </c>
      <c r="HR68">
        <f>known_asd_reg_exp!HR68/known_asd_reg_exp!$F68</f>
        <v>1</v>
      </c>
      <c r="HS68">
        <f>known_asd_reg_exp!HS68/known_asd_reg_exp!$F68</f>
        <v>1</v>
      </c>
      <c r="HT68">
        <f>known_asd_reg_exp!HT68/known_asd_reg_exp!$F68</f>
        <v>1</v>
      </c>
      <c r="HU68">
        <f>known_asd_reg_exp!HU68/known_asd_reg_exp!$F68</f>
        <v>1</v>
      </c>
      <c r="HV68">
        <f>known_asd_reg_exp!HV68/known_asd_reg_exp!$F68</f>
        <v>1</v>
      </c>
      <c r="HW68">
        <f>known_asd_reg_exp!HW68/known_asd_reg_exp!$F68</f>
        <v>1</v>
      </c>
      <c r="HX68">
        <f>known_asd_reg_exp!HX68/known_asd_reg_exp!$F68</f>
        <v>1</v>
      </c>
      <c r="HY68">
        <f>known_asd_reg_exp!HY68/known_asd_reg_exp!$F68</f>
        <v>1</v>
      </c>
      <c r="HZ68">
        <f>known_asd_reg_exp!HZ68/known_asd_reg_exp!$F68</f>
        <v>1</v>
      </c>
      <c r="IA68">
        <f>known_asd_reg_exp!IA68/known_asd_reg_exp!$F68</f>
        <v>1</v>
      </c>
      <c r="IB68">
        <f>known_asd_reg_exp!IB68/known_asd_reg_exp!$F68</f>
        <v>1</v>
      </c>
      <c r="IC68">
        <f>known_asd_reg_exp!IC68/known_asd_reg_exp!$F68</f>
        <v>1</v>
      </c>
      <c r="ID68">
        <f>known_asd_reg_exp!ID68/known_asd_reg_exp!$F68</f>
        <v>1</v>
      </c>
      <c r="IE68">
        <f>known_asd_reg_exp!IE68/known_asd_reg_exp!$F68</f>
        <v>1</v>
      </c>
      <c r="IF68">
        <f>known_asd_reg_exp!IF68/known_asd_reg_exp!$F68</f>
        <v>1</v>
      </c>
      <c r="IG68">
        <f>known_asd_reg_exp!IG68/known_asd_reg_exp!$F68</f>
        <v>1</v>
      </c>
      <c r="IH68">
        <f>known_asd_reg_exp!IH68/known_asd_reg_exp!$F68</f>
        <v>1</v>
      </c>
      <c r="II68">
        <f>known_asd_reg_exp!II68/known_asd_reg_exp!$F68</f>
        <v>1</v>
      </c>
      <c r="IJ68">
        <f>known_asd_reg_exp!IJ68/known_asd_reg_exp!$F68</f>
        <v>1</v>
      </c>
      <c r="IK68">
        <f>known_asd_reg_exp!IK68/known_asd_reg_exp!$F68</f>
        <v>1</v>
      </c>
      <c r="IL68">
        <f>known_asd_reg_exp!IL68/known_asd_reg_exp!$F68</f>
        <v>1</v>
      </c>
      <c r="IM68">
        <f>known_asd_reg_exp!IM68/known_asd_reg_exp!$F68</f>
        <v>1</v>
      </c>
      <c r="IN68">
        <f>known_asd_reg_exp!IN68/known_asd_reg_exp!$F68</f>
        <v>1</v>
      </c>
      <c r="IO68">
        <f>known_asd_reg_exp!IO68/known_asd_reg_exp!$F68</f>
        <v>1</v>
      </c>
      <c r="IP68">
        <f>known_asd_reg_exp!IP68/known_asd_reg_exp!$F68</f>
        <v>1</v>
      </c>
      <c r="IQ68">
        <f>known_asd_reg_exp!IQ68/known_asd_reg_exp!$F68</f>
        <v>1</v>
      </c>
      <c r="IR68">
        <f>known_asd_reg_exp!IR68/known_asd_reg_exp!$F68</f>
        <v>1</v>
      </c>
      <c r="IS68">
        <f>known_asd_reg_exp!IS68/known_asd_reg_exp!$F68</f>
        <v>1</v>
      </c>
      <c r="IT68">
        <f>known_asd_reg_exp!IT68/known_asd_reg_exp!$F68</f>
        <v>1</v>
      </c>
      <c r="IU68">
        <f>known_asd_reg_exp!IU68/known_asd_reg_exp!$F68</f>
        <v>1</v>
      </c>
      <c r="IV68">
        <f>known_asd_reg_exp!IV68/known_asd_reg_exp!$F68</f>
        <v>1</v>
      </c>
      <c r="IW68">
        <f>known_asd_reg_exp!IW68/known_asd_reg_exp!$F68</f>
        <v>1</v>
      </c>
      <c r="IX68">
        <f>known_asd_reg_exp!IX68/known_asd_reg_exp!$F68</f>
        <v>1</v>
      </c>
      <c r="IY68">
        <f>known_asd_reg_exp!IY68/known_asd_reg_exp!$F68</f>
        <v>1</v>
      </c>
      <c r="IZ68">
        <f>known_asd_reg_exp!IZ68/known_asd_reg_exp!$F68</f>
        <v>1</v>
      </c>
      <c r="JA68">
        <f>known_asd_reg_exp!JA68/known_asd_reg_exp!$F68</f>
        <v>1</v>
      </c>
      <c r="JB68">
        <f>known_asd_reg_exp!JB68/known_asd_reg_exp!$F68</f>
        <v>1</v>
      </c>
      <c r="JC68">
        <f>known_asd_reg_exp!JC68/known_asd_reg_exp!$F68</f>
        <v>1</v>
      </c>
      <c r="JD68">
        <f>known_asd_reg_exp!JD68/known_asd_reg_exp!$F68</f>
        <v>1</v>
      </c>
      <c r="JE68">
        <f>known_asd_reg_exp!JE68/known_asd_reg_exp!$F68</f>
        <v>1</v>
      </c>
      <c r="JF68">
        <f>known_asd_reg_exp!JF68/known_asd_reg_exp!$F68</f>
        <v>1</v>
      </c>
      <c r="JG68">
        <f>known_asd_reg_exp!JG68/known_asd_reg_exp!$F68</f>
        <v>1</v>
      </c>
      <c r="JH68">
        <f>known_asd_reg_exp!JH68/known_asd_reg_exp!$F68</f>
        <v>1</v>
      </c>
      <c r="JI68">
        <f>known_asd_reg_exp!JI68/known_asd_reg_exp!$F68</f>
        <v>0</v>
      </c>
      <c r="JJ68">
        <f>known_asd_reg_exp!JJ68/known_asd_reg_exp!$F68</f>
        <v>0</v>
      </c>
      <c r="JK68">
        <f>known_asd_reg_exp!JK68/known_asd_reg_exp!$F68</f>
        <v>0</v>
      </c>
      <c r="JL68">
        <f>known_asd_reg_exp!JL68/known_asd_reg_exp!$F68</f>
        <v>1</v>
      </c>
      <c r="JM68">
        <f>known_asd_reg_exp!JM68/known_asd_reg_exp!$F68</f>
        <v>1</v>
      </c>
      <c r="JN68">
        <f>known_asd_reg_exp!JN68/known_asd_reg_exp!$F68</f>
        <v>1</v>
      </c>
      <c r="JO68">
        <f>known_asd_reg_exp!JO68/known_asd_reg_exp!$F68</f>
        <v>1</v>
      </c>
      <c r="JP68">
        <f>known_asd_reg_exp!JP68/known_asd_reg_exp!$F68</f>
        <v>1</v>
      </c>
      <c r="JQ68">
        <f>known_asd_reg_exp!JQ68/known_asd_reg_exp!$F68</f>
        <v>1</v>
      </c>
      <c r="JR68">
        <f>known_asd_reg_exp!JR68/known_asd_reg_exp!$F68</f>
        <v>1</v>
      </c>
      <c r="JS68">
        <f>known_asd_reg_exp!JS68/known_asd_reg_exp!$F68</f>
        <v>1</v>
      </c>
      <c r="JT68">
        <f>known_asd_reg_exp!JT68/known_asd_reg_exp!$F68</f>
        <v>1</v>
      </c>
      <c r="JU68">
        <f>known_asd_reg_exp!JU68/known_asd_reg_exp!$F68</f>
        <v>1</v>
      </c>
      <c r="JV68">
        <f>known_asd_reg_exp!JV68/known_asd_reg_exp!$F68</f>
        <v>1</v>
      </c>
      <c r="JW68">
        <f>known_asd_reg_exp!JW68/known_asd_reg_exp!$F68</f>
        <v>1</v>
      </c>
      <c r="JX68">
        <f>known_asd_reg_exp!JX68/known_asd_reg_exp!$F68</f>
        <v>1</v>
      </c>
      <c r="JY68">
        <f>known_asd_reg_exp!JY68/known_asd_reg_exp!$F68</f>
        <v>1</v>
      </c>
      <c r="JZ68">
        <f>known_asd_reg_exp!JZ68/known_asd_reg_exp!$F68</f>
        <v>1</v>
      </c>
      <c r="KA68">
        <f>known_asd_reg_exp!KA68/known_asd_reg_exp!$F68</f>
        <v>1</v>
      </c>
      <c r="KB68">
        <f>known_asd_reg_exp!KB68/known_asd_reg_exp!$F68</f>
        <v>1</v>
      </c>
      <c r="KC68">
        <f>known_asd_reg_exp!KC68/known_asd_reg_exp!$F68</f>
        <v>1</v>
      </c>
      <c r="KD68">
        <f>known_asd_reg_exp!KD68/known_asd_reg_exp!$F68</f>
        <v>1</v>
      </c>
      <c r="KE68">
        <f>known_asd_reg_exp!KE68/known_asd_reg_exp!$F68</f>
        <v>1</v>
      </c>
      <c r="KF68">
        <f>known_asd_reg_exp!KF68/known_asd_reg_exp!$F68</f>
        <v>1</v>
      </c>
      <c r="KG68">
        <f>known_asd_reg_exp!KG68/known_asd_reg_exp!$F68</f>
        <v>1</v>
      </c>
      <c r="KH68">
        <f>known_asd_reg_exp!KH68/known_asd_reg_exp!$F68</f>
        <v>1</v>
      </c>
      <c r="KI68">
        <f>known_asd_reg_exp!KI68/known_asd_reg_exp!$F68</f>
        <v>1</v>
      </c>
      <c r="KJ68">
        <f>known_asd_reg_exp!KJ68/known_asd_reg_exp!$F68</f>
        <v>1</v>
      </c>
      <c r="KK68">
        <f>known_asd_reg_exp!KK68/known_asd_reg_exp!$F68</f>
        <v>1</v>
      </c>
      <c r="KL68">
        <f>known_asd_reg_exp!KL68/known_asd_reg_exp!$F68</f>
        <v>1</v>
      </c>
      <c r="KM68">
        <f>known_asd_reg_exp!KM68/known_asd_reg_exp!$F68</f>
        <v>1</v>
      </c>
      <c r="KN68">
        <f>known_asd_reg_exp!KN68/known_asd_reg_exp!$F68</f>
        <v>0</v>
      </c>
      <c r="KO68">
        <f>known_asd_reg_exp!KO68/known_asd_reg_exp!$F68</f>
        <v>1</v>
      </c>
      <c r="KP68">
        <f>known_asd_reg_exp!KP68/known_asd_reg_exp!$F68</f>
        <v>1</v>
      </c>
      <c r="KQ68">
        <f>known_asd_reg_exp!KQ68/known_asd_reg_exp!$F68</f>
        <v>1</v>
      </c>
      <c r="KR68">
        <f>known_asd_reg_exp!KR68/known_asd_reg_exp!$F68</f>
        <v>1</v>
      </c>
      <c r="KS68">
        <f>known_asd_reg_exp!KS68/known_asd_reg_exp!$F68</f>
        <v>1</v>
      </c>
      <c r="KT68">
        <f>known_asd_reg_exp!KT68/known_asd_reg_exp!$F68</f>
        <v>1</v>
      </c>
      <c r="KU68">
        <f>known_asd_reg_exp!KU68/known_asd_reg_exp!$F68</f>
        <v>1</v>
      </c>
      <c r="KV68">
        <f>known_asd_reg_exp!KV68/known_asd_reg_exp!$F68</f>
        <v>1</v>
      </c>
      <c r="KW68">
        <f>known_asd_reg_exp!KW68/known_asd_reg_exp!$F68</f>
        <v>1</v>
      </c>
      <c r="KX68">
        <f>known_asd_reg_exp!KX68/known_asd_reg_exp!$F68</f>
        <v>1</v>
      </c>
      <c r="KY68">
        <f>known_asd_reg_exp!KY68/known_asd_reg_exp!$F68</f>
        <v>1</v>
      </c>
      <c r="KZ68">
        <f>known_asd_reg_exp!KZ68/known_asd_reg_exp!$F68</f>
        <v>1</v>
      </c>
      <c r="LA68">
        <f>known_asd_reg_exp!LA68/known_asd_reg_exp!$F68</f>
        <v>1</v>
      </c>
      <c r="LB68">
        <f>known_asd_reg_exp!LB68/known_asd_reg_exp!$F68</f>
        <v>1</v>
      </c>
      <c r="LC68">
        <f>known_asd_reg_exp!LC68/known_asd_reg_exp!$F68</f>
        <v>1</v>
      </c>
      <c r="LD68">
        <f>known_asd_reg_exp!LD68/known_asd_reg_exp!$F68</f>
        <v>1</v>
      </c>
      <c r="LE68">
        <f>known_asd_reg_exp!LE68/known_asd_reg_exp!$F68</f>
        <v>1</v>
      </c>
      <c r="LF68">
        <f>known_asd_reg_exp!LF68/known_asd_reg_exp!$F68</f>
        <v>1</v>
      </c>
      <c r="LG68">
        <f>known_asd_reg_exp!LG68/known_asd_reg_exp!$F68</f>
        <v>1</v>
      </c>
      <c r="LH68">
        <f>known_asd_reg_exp!LH68/known_asd_reg_exp!$F68</f>
        <v>1</v>
      </c>
      <c r="LI68">
        <f>known_asd_reg_exp!LI68/known_asd_reg_exp!$F68</f>
        <v>1</v>
      </c>
      <c r="LJ68">
        <f>known_asd_reg_exp!LJ68/known_asd_reg_exp!$F68</f>
        <v>1</v>
      </c>
      <c r="LK68">
        <f>known_asd_reg_exp!LK68/known_asd_reg_exp!$F68</f>
        <v>1</v>
      </c>
      <c r="LL68">
        <f>known_asd_reg_exp!LL68/known_asd_reg_exp!$F68</f>
        <v>1</v>
      </c>
      <c r="LM68">
        <f>known_asd_reg_exp!LM68/known_asd_reg_exp!$F68</f>
        <v>1</v>
      </c>
      <c r="LN68">
        <f>known_asd_reg_exp!LN68/known_asd_reg_exp!$F68</f>
        <v>1</v>
      </c>
      <c r="LO68">
        <f>known_asd_reg_exp!LO68/known_asd_reg_exp!$F68</f>
        <v>1</v>
      </c>
      <c r="LP68">
        <f>known_asd_reg_exp!LP68/known_asd_reg_exp!$F68</f>
        <v>1</v>
      </c>
      <c r="LQ68">
        <f>known_asd_reg_exp!LQ68/known_asd_reg_exp!$F68</f>
        <v>1</v>
      </c>
      <c r="LR68">
        <f>known_asd_reg_exp!LR68/known_asd_reg_exp!$F68</f>
        <v>1</v>
      </c>
      <c r="LS68">
        <f>known_asd_reg_exp!LS68/known_asd_reg_exp!$F68</f>
        <v>1</v>
      </c>
      <c r="LT68">
        <f>known_asd_reg_exp!LT68/known_asd_reg_exp!$F68</f>
        <v>1</v>
      </c>
      <c r="LU68">
        <f>known_asd_reg_exp!LU68/known_asd_reg_exp!$F68</f>
        <v>1</v>
      </c>
      <c r="LV68">
        <f>known_asd_reg_exp!LV68/known_asd_reg_exp!$F68</f>
        <v>1</v>
      </c>
      <c r="LW68">
        <f>known_asd_reg_exp!LW68/known_asd_reg_exp!$F68</f>
        <v>1</v>
      </c>
      <c r="LX68">
        <f>known_asd_reg_exp!LX68/known_asd_reg_exp!$F68</f>
        <v>1</v>
      </c>
      <c r="LY68">
        <f>known_asd_reg_exp!LY68/known_asd_reg_exp!$F68</f>
        <v>1</v>
      </c>
      <c r="LZ68">
        <f>known_asd_reg_exp!LZ68/known_asd_reg_exp!$F68</f>
        <v>1</v>
      </c>
      <c r="MA68">
        <f>known_asd_reg_exp!MA68/known_asd_reg_exp!$F68</f>
        <v>1</v>
      </c>
      <c r="MB68">
        <f>known_asd_reg_exp!MB68/known_asd_reg_exp!$F68</f>
        <v>1</v>
      </c>
      <c r="MC68">
        <f>known_asd_reg_exp!MC68/known_asd_reg_exp!$F68</f>
        <v>1</v>
      </c>
      <c r="MD68">
        <f>known_asd_reg_exp!MD68/known_asd_reg_exp!$F68</f>
        <v>1</v>
      </c>
      <c r="ME68">
        <f>known_asd_reg_exp!ME68/known_asd_reg_exp!$F68</f>
        <v>1</v>
      </c>
      <c r="MF68">
        <f>known_asd_reg_exp!MF68/known_asd_reg_exp!$F68</f>
        <v>1</v>
      </c>
      <c r="MG68">
        <f>known_asd_reg_exp!MG68/known_asd_reg_exp!$F68</f>
        <v>1</v>
      </c>
      <c r="MH68">
        <f>known_asd_reg_exp!MH68/known_asd_reg_exp!$F68</f>
        <v>1</v>
      </c>
      <c r="MI68">
        <f>known_asd_reg_exp!MI68/known_asd_reg_exp!$F68</f>
        <v>1</v>
      </c>
      <c r="MJ68">
        <f>known_asd_reg_exp!MJ68/known_asd_reg_exp!$F68</f>
        <v>0</v>
      </c>
      <c r="MK68">
        <f>known_asd_reg_exp!MK68/known_asd_reg_exp!$F68</f>
        <v>1</v>
      </c>
      <c r="ML68">
        <f>known_asd_reg_exp!ML68/known_asd_reg_exp!$F68</f>
        <v>1</v>
      </c>
      <c r="MM68">
        <f>known_asd_reg_exp!MM68/known_asd_reg_exp!$F68</f>
        <v>0</v>
      </c>
      <c r="MN68">
        <f>known_asd_reg_exp!MN68/known_asd_reg_exp!$F68</f>
        <v>1</v>
      </c>
      <c r="MO68">
        <f>known_asd_reg_exp!MO68/known_asd_reg_exp!$F68</f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13</v>
      </c>
      <c r="G69">
        <f>known_asd_reg_exp!G69/known_asd_reg_exp!$F69</f>
        <v>0.53846153846153844</v>
      </c>
      <c r="H69">
        <f>known_asd_reg_exp!H69/known_asd_reg_exp!$F69</f>
        <v>0.46153846153846156</v>
      </c>
      <c r="I69">
        <f>known_asd_reg_exp!I69/known_asd_reg_exp!$F69</f>
        <v>0.46153846153846156</v>
      </c>
      <c r="J69">
        <f>known_asd_reg_exp!J69/known_asd_reg_exp!$F69</f>
        <v>0.46153846153846156</v>
      </c>
      <c r="K69">
        <f>known_asd_reg_exp!K69/known_asd_reg_exp!$F69</f>
        <v>0.46153846153846156</v>
      </c>
      <c r="L69">
        <f>known_asd_reg_exp!L69/known_asd_reg_exp!$F69</f>
        <v>0.46153846153846156</v>
      </c>
      <c r="M69">
        <f>known_asd_reg_exp!M69/known_asd_reg_exp!$F69</f>
        <v>0.46153846153846156</v>
      </c>
      <c r="N69">
        <f>known_asd_reg_exp!N69/known_asd_reg_exp!$F69</f>
        <v>0.46153846153846156</v>
      </c>
      <c r="O69">
        <f>known_asd_reg_exp!O69/known_asd_reg_exp!$F69</f>
        <v>0.53846153846153844</v>
      </c>
      <c r="P69">
        <f>known_asd_reg_exp!P69/known_asd_reg_exp!$F69</f>
        <v>0.53846153846153844</v>
      </c>
      <c r="Q69">
        <f>known_asd_reg_exp!Q69/known_asd_reg_exp!$F69</f>
        <v>0.53846153846153844</v>
      </c>
      <c r="R69">
        <f>known_asd_reg_exp!R69/known_asd_reg_exp!$F69</f>
        <v>0.53846153846153844</v>
      </c>
      <c r="S69">
        <f>known_asd_reg_exp!S69/known_asd_reg_exp!$F69</f>
        <v>0.46153846153846156</v>
      </c>
      <c r="T69">
        <f>known_asd_reg_exp!T69/known_asd_reg_exp!$F69</f>
        <v>0.53846153846153844</v>
      </c>
      <c r="U69">
        <f>known_asd_reg_exp!U69/known_asd_reg_exp!$F69</f>
        <v>0.53846153846153844</v>
      </c>
      <c r="V69">
        <f>known_asd_reg_exp!V69/known_asd_reg_exp!$F69</f>
        <v>0.46153846153846156</v>
      </c>
      <c r="W69">
        <f>known_asd_reg_exp!W69/known_asd_reg_exp!$F69</f>
        <v>0.53846153846153844</v>
      </c>
      <c r="X69">
        <f>known_asd_reg_exp!X69/known_asd_reg_exp!$F69</f>
        <v>0.46153846153846156</v>
      </c>
      <c r="Y69">
        <f>known_asd_reg_exp!Y69/known_asd_reg_exp!$F69</f>
        <v>0.53846153846153844</v>
      </c>
      <c r="Z69">
        <f>known_asd_reg_exp!Z69/known_asd_reg_exp!$F69</f>
        <v>0.46153846153846156</v>
      </c>
      <c r="AA69">
        <f>known_asd_reg_exp!AA69/known_asd_reg_exp!$F69</f>
        <v>0.53846153846153844</v>
      </c>
      <c r="AB69">
        <f>known_asd_reg_exp!AB69/known_asd_reg_exp!$F69</f>
        <v>0.46153846153846156</v>
      </c>
      <c r="AC69">
        <f>known_asd_reg_exp!AC69/known_asd_reg_exp!$F69</f>
        <v>0.46153846153846156</v>
      </c>
      <c r="AD69">
        <f>known_asd_reg_exp!AD69/known_asd_reg_exp!$F69</f>
        <v>0.46153846153846156</v>
      </c>
      <c r="AE69">
        <f>known_asd_reg_exp!AE69/known_asd_reg_exp!$F69</f>
        <v>0.53846153846153844</v>
      </c>
      <c r="AF69">
        <f>known_asd_reg_exp!AF69/known_asd_reg_exp!$F69</f>
        <v>0.46153846153846156</v>
      </c>
      <c r="AG69">
        <f>known_asd_reg_exp!AG69/known_asd_reg_exp!$F69</f>
        <v>0.46153846153846156</v>
      </c>
      <c r="AH69">
        <f>known_asd_reg_exp!AH69/known_asd_reg_exp!$F69</f>
        <v>0.46153846153846156</v>
      </c>
      <c r="AI69">
        <f>known_asd_reg_exp!AI69/known_asd_reg_exp!$F69</f>
        <v>0.46153846153846156</v>
      </c>
      <c r="AJ69">
        <f>known_asd_reg_exp!AJ69/known_asd_reg_exp!$F69</f>
        <v>0.46153846153846156</v>
      </c>
      <c r="AK69">
        <f>known_asd_reg_exp!AK69/known_asd_reg_exp!$F69</f>
        <v>0.46153846153846156</v>
      </c>
      <c r="AL69">
        <f>known_asd_reg_exp!AL69/known_asd_reg_exp!$F69</f>
        <v>0.46153846153846156</v>
      </c>
      <c r="AM69">
        <f>known_asd_reg_exp!AM69/known_asd_reg_exp!$F69</f>
        <v>0.46153846153846156</v>
      </c>
      <c r="AN69">
        <f>known_asd_reg_exp!AN69/known_asd_reg_exp!$F69</f>
        <v>0.46153846153846156</v>
      </c>
      <c r="AO69">
        <f>known_asd_reg_exp!AO69/known_asd_reg_exp!$F69</f>
        <v>0.53846153846153844</v>
      </c>
      <c r="AP69">
        <f>known_asd_reg_exp!AP69/known_asd_reg_exp!$F69</f>
        <v>0.53846153846153844</v>
      </c>
      <c r="AQ69">
        <f>known_asd_reg_exp!AQ69/known_asd_reg_exp!$F69</f>
        <v>0.46153846153846156</v>
      </c>
      <c r="AR69">
        <f>known_asd_reg_exp!AR69/known_asd_reg_exp!$F69</f>
        <v>0.46153846153846156</v>
      </c>
      <c r="AS69">
        <f>known_asd_reg_exp!AS69/known_asd_reg_exp!$F69</f>
        <v>0.46153846153846156</v>
      </c>
      <c r="AT69">
        <f>known_asd_reg_exp!AT69/known_asd_reg_exp!$F69</f>
        <v>0.46153846153846156</v>
      </c>
      <c r="AU69">
        <f>known_asd_reg_exp!AU69/known_asd_reg_exp!$F69</f>
        <v>0.46153846153846156</v>
      </c>
      <c r="AV69">
        <f>known_asd_reg_exp!AV69/known_asd_reg_exp!$F69</f>
        <v>0.46153846153846156</v>
      </c>
      <c r="AW69">
        <f>known_asd_reg_exp!AW69/known_asd_reg_exp!$F69</f>
        <v>0.46153846153846156</v>
      </c>
      <c r="AX69">
        <f>known_asd_reg_exp!AX69/known_asd_reg_exp!$F69</f>
        <v>0.46153846153846156</v>
      </c>
      <c r="AY69">
        <f>known_asd_reg_exp!AY69/known_asd_reg_exp!$F69</f>
        <v>0.46153846153846156</v>
      </c>
      <c r="AZ69">
        <f>known_asd_reg_exp!AZ69/known_asd_reg_exp!$F69</f>
        <v>0.46153846153846156</v>
      </c>
      <c r="BA69">
        <f>known_asd_reg_exp!BA69/known_asd_reg_exp!$F69</f>
        <v>0.46153846153846156</v>
      </c>
      <c r="BB69">
        <f>known_asd_reg_exp!BB69/known_asd_reg_exp!$F69</f>
        <v>0.46153846153846156</v>
      </c>
      <c r="BC69">
        <f>known_asd_reg_exp!BC69/known_asd_reg_exp!$F69</f>
        <v>0.46153846153846156</v>
      </c>
      <c r="BD69">
        <f>known_asd_reg_exp!BD69/known_asd_reg_exp!$F69</f>
        <v>0.46153846153846156</v>
      </c>
      <c r="BE69">
        <f>known_asd_reg_exp!BE69/known_asd_reg_exp!$F69</f>
        <v>0.46153846153846156</v>
      </c>
      <c r="BF69">
        <f>known_asd_reg_exp!BF69/known_asd_reg_exp!$F69</f>
        <v>0.53846153846153844</v>
      </c>
      <c r="BG69">
        <f>known_asd_reg_exp!BG69/known_asd_reg_exp!$F69</f>
        <v>0.46153846153846156</v>
      </c>
      <c r="BH69">
        <f>known_asd_reg_exp!BH69/known_asd_reg_exp!$F69</f>
        <v>0.46153846153846156</v>
      </c>
      <c r="BI69">
        <f>known_asd_reg_exp!BI69/known_asd_reg_exp!$F69</f>
        <v>0.46153846153846156</v>
      </c>
      <c r="BJ69">
        <f>known_asd_reg_exp!BJ69/known_asd_reg_exp!$F69</f>
        <v>0.46153846153846156</v>
      </c>
      <c r="BK69">
        <f>known_asd_reg_exp!BK69/known_asd_reg_exp!$F69</f>
        <v>0.46153846153846156</v>
      </c>
      <c r="BL69">
        <f>known_asd_reg_exp!BL69/known_asd_reg_exp!$F69</f>
        <v>0.46153846153846156</v>
      </c>
      <c r="BM69">
        <f>known_asd_reg_exp!BM69/known_asd_reg_exp!$F69</f>
        <v>0.46153846153846156</v>
      </c>
      <c r="BN69">
        <f>known_asd_reg_exp!BN69/known_asd_reg_exp!$F69</f>
        <v>0.38461538461538464</v>
      </c>
      <c r="BO69">
        <f>known_asd_reg_exp!BO69/known_asd_reg_exp!$F69</f>
        <v>0.46153846153846156</v>
      </c>
      <c r="BP69">
        <f>known_asd_reg_exp!BP69/known_asd_reg_exp!$F69</f>
        <v>0.46153846153846156</v>
      </c>
      <c r="BQ69">
        <f>known_asd_reg_exp!BQ69/known_asd_reg_exp!$F69</f>
        <v>0.46153846153846156</v>
      </c>
      <c r="BR69">
        <f>known_asd_reg_exp!BR69/known_asd_reg_exp!$F69</f>
        <v>0.46153846153846156</v>
      </c>
      <c r="BS69">
        <f>known_asd_reg_exp!BS69/known_asd_reg_exp!$F69</f>
        <v>0.46153846153846156</v>
      </c>
      <c r="BT69">
        <f>known_asd_reg_exp!BT69/known_asd_reg_exp!$F69</f>
        <v>0.46153846153846156</v>
      </c>
      <c r="BU69">
        <f>known_asd_reg_exp!BU69/known_asd_reg_exp!$F69</f>
        <v>0.46153846153846156</v>
      </c>
      <c r="BV69">
        <f>known_asd_reg_exp!BV69/known_asd_reg_exp!$F69</f>
        <v>0.46153846153846156</v>
      </c>
      <c r="BW69">
        <f>known_asd_reg_exp!BW69/known_asd_reg_exp!$F69</f>
        <v>0.46153846153846156</v>
      </c>
      <c r="BX69">
        <f>known_asd_reg_exp!BX69/known_asd_reg_exp!$F69</f>
        <v>0.46153846153846156</v>
      </c>
      <c r="BY69">
        <f>known_asd_reg_exp!BY69/known_asd_reg_exp!$F69</f>
        <v>0.38461538461538464</v>
      </c>
      <c r="BZ69">
        <f>known_asd_reg_exp!BZ69/known_asd_reg_exp!$F69</f>
        <v>0.46153846153846156</v>
      </c>
      <c r="CA69">
        <f>known_asd_reg_exp!CA69/known_asd_reg_exp!$F69</f>
        <v>0.46153846153846156</v>
      </c>
      <c r="CB69">
        <f>known_asd_reg_exp!CB69/known_asd_reg_exp!$F69</f>
        <v>0.46153846153846156</v>
      </c>
      <c r="CC69">
        <f>known_asd_reg_exp!CC69/known_asd_reg_exp!$F69</f>
        <v>0.46153846153846156</v>
      </c>
      <c r="CD69">
        <f>known_asd_reg_exp!CD69/known_asd_reg_exp!$F69</f>
        <v>0.46153846153846156</v>
      </c>
      <c r="CE69">
        <f>known_asd_reg_exp!CE69/known_asd_reg_exp!$F69</f>
        <v>0.46153846153846156</v>
      </c>
      <c r="CF69">
        <f>known_asd_reg_exp!CF69/known_asd_reg_exp!$F69</f>
        <v>0.46153846153846156</v>
      </c>
      <c r="CG69">
        <f>known_asd_reg_exp!CG69/known_asd_reg_exp!$F69</f>
        <v>0.38461538461538464</v>
      </c>
      <c r="CH69">
        <f>known_asd_reg_exp!CH69/known_asd_reg_exp!$F69</f>
        <v>0.38461538461538464</v>
      </c>
      <c r="CI69">
        <f>known_asd_reg_exp!CI69/known_asd_reg_exp!$F69</f>
        <v>0.46153846153846156</v>
      </c>
      <c r="CJ69">
        <f>known_asd_reg_exp!CJ69/known_asd_reg_exp!$F69</f>
        <v>0.38461538461538464</v>
      </c>
      <c r="CK69">
        <f>known_asd_reg_exp!CK69/known_asd_reg_exp!$F69</f>
        <v>0.46153846153846156</v>
      </c>
      <c r="CL69">
        <f>known_asd_reg_exp!CL69/known_asd_reg_exp!$F69</f>
        <v>0.46153846153846156</v>
      </c>
      <c r="CM69">
        <f>known_asd_reg_exp!CM69/known_asd_reg_exp!$F69</f>
        <v>0.46153846153846156</v>
      </c>
      <c r="CN69">
        <f>known_asd_reg_exp!CN69/known_asd_reg_exp!$F69</f>
        <v>0.46153846153846156</v>
      </c>
      <c r="CO69">
        <f>known_asd_reg_exp!CO69/known_asd_reg_exp!$F69</f>
        <v>0.46153846153846156</v>
      </c>
      <c r="CP69">
        <f>known_asd_reg_exp!CP69/known_asd_reg_exp!$F69</f>
        <v>0.53846153846153844</v>
      </c>
      <c r="CQ69">
        <f>known_asd_reg_exp!CQ69/known_asd_reg_exp!$F69</f>
        <v>0.46153846153846156</v>
      </c>
      <c r="CR69">
        <f>known_asd_reg_exp!CR69/known_asd_reg_exp!$F69</f>
        <v>0.38461538461538464</v>
      </c>
      <c r="CS69">
        <f>known_asd_reg_exp!CS69/known_asd_reg_exp!$F69</f>
        <v>0.38461538461538464</v>
      </c>
      <c r="CT69">
        <f>known_asd_reg_exp!CT69/known_asd_reg_exp!$F69</f>
        <v>0.46153846153846156</v>
      </c>
      <c r="CU69">
        <f>known_asd_reg_exp!CU69/known_asd_reg_exp!$F69</f>
        <v>0.38461538461538464</v>
      </c>
      <c r="CV69">
        <f>known_asd_reg_exp!CV69/known_asd_reg_exp!$F69</f>
        <v>0.46153846153846156</v>
      </c>
      <c r="CW69">
        <f>known_asd_reg_exp!CW69/known_asd_reg_exp!$F69</f>
        <v>0.46153846153846156</v>
      </c>
      <c r="CX69">
        <f>known_asd_reg_exp!CX69/known_asd_reg_exp!$F69</f>
        <v>0.46153846153846156</v>
      </c>
      <c r="CY69">
        <f>known_asd_reg_exp!CY69/known_asd_reg_exp!$F69</f>
        <v>0.46153846153846156</v>
      </c>
      <c r="CZ69">
        <f>known_asd_reg_exp!CZ69/known_asd_reg_exp!$F69</f>
        <v>0.46153846153846156</v>
      </c>
      <c r="DA69">
        <f>known_asd_reg_exp!DA69/known_asd_reg_exp!$F69</f>
        <v>0.46153846153846156</v>
      </c>
      <c r="DB69">
        <f>known_asd_reg_exp!DB69/known_asd_reg_exp!$F69</f>
        <v>0.46153846153846156</v>
      </c>
      <c r="DC69">
        <f>known_asd_reg_exp!DC69/known_asd_reg_exp!$F69</f>
        <v>0.46153846153846156</v>
      </c>
      <c r="DD69">
        <f>known_asd_reg_exp!DD69/known_asd_reg_exp!$F69</f>
        <v>0.46153846153846156</v>
      </c>
      <c r="DE69">
        <f>known_asd_reg_exp!DE69/known_asd_reg_exp!$F69</f>
        <v>0.38461538461538464</v>
      </c>
      <c r="DF69">
        <f>known_asd_reg_exp!DF69/known_asd_reg_exp!$F69</f>
        <v>0.38461538461538464</v>
      </c>
      <c r="DG69">
        <f>known_asd_reg_exp!DG69/known_asd_reg_exp!$F69</f>
        <v>0.38461538461538464</v>
      </c>
      <c r="DH69">
        <f>known_asd_reg_exp!DH69/known_asd_reg_exp!$F69</f>
        <v>0.38461538461538464</v>
      </c>
      <c r="DI69">
        <f>known_asd_reg_exp!DI69/known_asd_reg_exp!$F69</f>
        <v>0.30769230769230771</v>
      </c>
      <c r="DJ69">
        <f>known_asd_reg_exp!DJ69/known_asd_reg_exp!$F69</f>
        <v>0.46153846153846156</v>
      </c>
      <c r="DK69">
        <f>known_asd_reg_exp!DK69/known_asd_reg_exp!$F69</f>
        <v>0.46153846153846156</v>
      </c>
      <c r="DL69">
        <f>known_asd_reg_exp!DL69/known_asd_reg_exp!$F69</f>
        <v>0.46153846153846156</v>
      </c>
      <c r="DM69">
        <f>known_asd_reg_exp!DM69/known_asd_reg_exp!$F69</f>
        <v>0.38461538461538464</v>
      </c>
      <c r="DN69">
        <f>known_asd_reg_exp!DN69/known_asd_reg_exp!$F69</f>
        <v>0.46153846153846156</v>
      </c>
      <c r="DO69">
        <f>known_asd_reg_exp!DO69/known_asd_reg_exp!$F69</f>
        <v>0.38461538461538464</v>
      </c>
      <c r="DP69">
        <f>known_asd_reg_exp!DP69/known_asd_reg_exp!$F69</f>
        <v>0.46153846153846156</v>
      </c>
      <c r="DQ69">
        <f>known_asd_reg_exp!DQ69/known_asd_reg_exp!$F69</f>
        <v>0.38461538461538464</v>
      </c>
      <c r="DR69">
        <f>known_asd_reg_exp!DR69/known_asd_reg_exp!$F69</f>
        <v>0.38461538461538464</v>
      </c>
      <c r="DS69">
        <f>known_asd_reg_exp!DS69/known_asd_reg_exp!$F69</f>
        <v>0.46153846153846156</v>
      </c>
      <c r="DT69">
        <f>known_asd_reg_exp!DT69/known_asd_reg_exp!$F69</f>
        <v>0.46153846153846156</v>
      </c>
      <c r="DU69">
        <f>known_asd_reg_exp!DU69/known_asd_reg_exp!$F69</f>
        <v>0.46153846153846156</v>
      </c>
      <c r="DV69">
        <f>known_asd_reg_exp!DV69/known_asd_reg_exp!$F69</f>
        <v>0.46153846153846156</v>
      </c>
      <c r="DW69">
        <f>known_asd_reg_exp!DW69/known_asd_reg_exp!$F69</f>
        <v>0.46153846153846156</v>
      </c>
      <c r="DX69">
        <f>known_asd_reg_exp!DX69/known_asd_reg_exp!$F69</f>
        <v>0.46153846153846156</v>
      </c>
      <c r="DY69">
        <f>known_asd_reg_exp!DY69/known_asd_reg_exp!$F69</f>
        <v>0.46153846153846156</v>
      </c>
      <c r="DZ69">
        <f>known_asd_reg_exp!DZ69/known_asd_reg_exp!$F69</f>
        <v>0.38461538461538464</v>
      </c>
      <c r="EA69">
        <f>known_asd_reg_exp!EA69/known_asd_reg_exp!$F69</f>
        <v>0.46153846153846156</v>
      </c>
      <c r="EB69">
        <f>known_asd_reg_exp!EB69/known_asd_reg_exp!$F69</f>
        <v>0.38461538461538464</v>
      </c>
      <c r="EC69">
        <f>known_asd_reg_exp!EC69/known_asd_reg_exp!$F69</f>
        <v>0.46153846153846156</v>
      </c>
      <c r="ED69">
        <f>known_asd_reg_exp!ED69/known_asd_reg_exp!$F69</f>
        <v>0.46153846153846156</v>
      </c>
      <c r="EE69">
        <f>known_asd_reg_exp!EE69/known_asd_reg_exp!$F69</f>
        <v>0.46153846153846156</v>
      </c>
      <c r="EF69">
        <f>known_asd_reg_exp!EF69/known_asd_reg_exp!$F69</f>
        <v>0.46153846153846156</v>
      </c>
      <c r="EG69">
        <f>known_asd_reg_exp!EG69/known_asd_reg_exp!$F69</f>
        <v>0.46153846153846156</v>
      </c>
      <c r="EH69">
        <f>known_asd_reg_exp!EH69/known_asd_reg_exp!$F69</f>
        <v>0.46153846153846156</v>
      </c>
      <c r="EI69">
        <f>known_asd_reg_exp!EI69/known_asd_reg_exp!$F69</f>
        <v>0.46153846153846156</v>
      </c>
      <c r="EJ69">
        <f>known_asd_reg_exp!EJ69/known_asd_reg_exp!$F69</f>
        <v>0.46153846153846156</v>
      </c>
      <c r="EK69">
        <f>known_asd_reg_exp!EK69/known_asd_reg_exp!$F69</f>
        <v>0.46153846153846156</v>
      </c>
      <c r="EL69">
        <f>known_asd_reg_exp!EL69/known_asd_reg_exp!$F69</f>
        <v>0.46153846153846156</v>
      </c>
      <c r="EM69">
        <f>known_asd_reg_exp!EM69/known_asd_reg_exp!$F69</f>
        <v>0.46153846153846156</v>
      </c>
      <c r="EN69">
        <f>known_asd_reg_exp!EN69/known_asd_reg_exp!$F69</f>
        <v>0.46153846153846156</v>
      </c>
      <c r="EO69">
        <f>known_asd_reg_exp!EO69/known_asd_reg_exp!$F69</f>
        <v>0.46153846153846156</v>
      </c>
      <c r="EP69">
        <f>known_asd_reg_exp!EP69/known_asd_reg_exp!$F69</f>
        <v>0.38461538461538464</v>
      </c>
      <c r="EQ69">
        <f>known_asd_reg_exp!EQ69/known_asd_reg_exp!$F69</f>
        <v>0.38461538461538464</v>
      </c>
      <c r="ER69">
        <f>known_asd_reg_exp!ER69/known_asd_reg_exp!$F69</f>
        <v>0.46153846153846156</v>
      </c>
      <c r="ES69">
        <f>known_asd_reg_exp!ES69/known_asd_reg_exp!$F69</f>
        <v>0.46153846153846156</v>
      </c>
      <c r="ET69">
        <f>known_asd_reg_exp!ET69/known_asd_reg_exp!$F69</f>
        <v>0.46153846153846156</v>
      </c>
      <c r="EU69">
        <f>known_asd_reg_exp!EU69/known_asd_reg_exp!$F69</f>
        <v>0.46153846153846156</v>
      </c>
      <c r="EV69">
        <f>known_asd_reg_exp!EV69/known_asd_reg_exp!$F69</f>
        <v>0.46153846153846156</v>
      </c>
      <c r="EW69">
        <f>known_asd_reg_exp!EW69/known_asd_reg_exp!$F69</f>
        <v>0.46153846153846156</v>
      </c>
      <c r="EX69">
        <f>known_asd_reg_exp!EX69/known_asd_reg_exp!$F69</f>
        <v>0.46153846153846156</v>
      </c>
      <c r="EY69">
        <f>known_asd_reg_exp!EY69/known_asd_reg_exp!$F69</f>
        <v>0.46153846153846156</v>
      </c>
      <c r="EZ69">
        <f>known_asd_reg_exp!EZ69/known_asd_reg_exp!$F69</f>
        <v>0.46153846153846156</v>
      </c>
      <c r="FA69">
        <f>known_asd_reg_exp!FA69/known_asd_reg_exp!$F69</f>
        <v>0.46153846153846156</v>
      </c>
      <c r="FB69">
        <f>known_asd_reg_exp!FB69/known_asd_reg_exp!$F69</f>
        <v>0.46153846153846156</v>
      </c>
      <c r="FC69">
        <f>known_asd_reg_exp!FC69/known_asd_reg_exp!$F69</f>
        <v>0.46153846153846156</v>
      </c>
      <c r="FD69">
        <f>known_asd_reg_exp!FD69/known_asd_reg_exp!$F69</f>
        <v>0.46153846153846156</v>
      </c>
      <c r="FE69">
        <f>known_asd_reg_exp!FE69/known_asd_reg_exp!$F69</f>
        <v>0.46153846153846156</v>
      </c>
      <c r="FF69">
        <f>known_asd_reg_exp!FF69/known_asd_reg_exp!$F69</f>
        <v>0.46153846153846156</v>
      </c>
      <c r="FG69">
        <f>known_asd_reg_exp!FG69/known_asd_reg_exp!$F69</f>
        <v>0.46153846153846156</v>
      </c>
      <c r="FH69">
        <f>known_asd_reg_exp!FH69/known_asd_reg_exp!$F69</f>
        <v>0.46153846153846156</v>
      </c>
      <c r="FI69">
        <f>known_asd_reg_exp!FI69/known_asd_reg_exp!$F69</f>
        <v>0.46153846153846156</v>
      </c>
      <c r="FJ69">
        <f>known_asd_reg_exp!FJ69/known_asd_reg_exp!$F69</f>
        <v>0.38461538461538464</v>
      </c>
      <c r="FK69">
        <f>known_asd_reg_exp!FK69/known_asd_reg_exp!$F69</f>
        <v>0.38461538461538464</v>
      </c>
      <c r="FL69">
        <f>known_asd_reg_exp!FL69/known_asd_reg_exp!$F69</f>
        <v>0.38461538461538464</v>
      </c>
      <c r="FM69">
        <f>known_asd_reg_exp!FM69/known_asd_reg_exp!$F69</f>
        <v>0.46153846153846156</v>
      </c>
      <c r="FN69">
        <f>known_asd_reg_exp!FN69/known_asd_reg_exp!$F69</f>
        <v>0.46153846153846156</v>
      </c>
      <c r="FO69">
        <f>known_asd_reg_exp!FO69/known_asd_reg_exp!$F69</f>
        <v>0.46153846153846156</v>
      </c>
      <c r="FP69">
        <f>known_asd_reg_exp!FP69/known_asd_reg_exp!$F69</f>
        <v>0.46153846153846156</v>
      </c>
      <c r="FQ69">
        <f>known_asd_reg_exp!FQ69/known_asd_reg_exp!$F69</f>
        <v>0.38461538461538464</v>
      </c>
      <c r="FR69">
        <f>known_asd_reg_exp!FR69/known_asd_reg_exp!$F69</f>
        <v>0.46153846153846156</v>
      </c>
      <c r="FS69">
        <f>known_asd_reg_exp!FS69/known_asd_reg_exp!$F69</f>
        <v>0.46153846153846156</v>
      </c>
      <c r="FT69">
        <f>known_asd_reg_exp!FT69/known_asd_reg_exp!$F69</f>
        <v>0.46153846153846156</v>
      </c>
      <c r="FU69">
        <f>known_asd_reg_exp!FU69/known_asd_reg_exp!$F69</f>
        <v>0.46153846153846156</v>
      </c>
      <c r="FV69">
        <f>known_asd_reg_exp!FV69/known_asd_reg_exp!$F69</f>
        <v>0.46153846153846156</v>
      </c>
      <c r="FW69">
        <f>known_asd_reg_exp!FW69/known_asd_reg_exp!$F69</f>
        <v>0.46153846153846156</v>
      </c>
      <c r="FX69">
        <f>known_asd_reg_exp!FX69/known_asd_reg_exp!$F69</f>
        <v>0.46153846153846156</v>
      </c>
      <c r="FY69">
        <f>known_asd_reg_exp!FY69/known_asd_reg_exp!$F69</f>
        <v>0.46153846153846156</v>
      </c>
      <c r="FZ69">
        <f>known_asd_reg_exp!FZ69/known_asd_reg_exp!$F69</f>
        <v>0.46153846153846156</v>
      </c>
      <c r="GA69">
        <f>known_asd_reg_exp!GA69/known_asd_reg_exp!$F69</f>
        <v>0.46153846153846156</v>
      </c>
      <c r="GB69">
        <f>known_asd_reg_exp!GB69/known_asd_reg_exp!$F69</f>
        <v>0.46153846153846156</v>
      </c>
      <c r="GC69">
        <f>known_asd_reg_exp!GC69/known_asd_reg_exp!$F69</f>
        <v>0.46153846153846156</v>
      </c>
      <c r="GD69">
        <f>known_asd_reg_exp!GD69/known_asd_reg_exp!$F69</f>
        <v>0.46153846153846156</v>
      </c>
      <c r="GE69">
        <f>known_asd_reg_exp!GE69/known_asd_reg_exp!$F69</f>
        <v>0.46153846153846156</v>
      </c>
      <c r="GF69">
        <f>known_asd_reg_exp!GF69/known_asd_reg_exp!$F69</f>
        <v>0.46153846153846156</v>
      </c>
      <c r="GG69">
        <f>known_asd_reg_exp!GG69/known_asd_reg_exp!$F69</f>
        <v>0.46153846153846156</v>
      </c>
      <c r="GH69">
        <f>known_asd_reg_exp!GH69/known_asd_reg_exp!$F69</f>
        <v>0.38461538461538464</v>
      </c>
      <c r="GI69">
        <f>known_asd_reg_exp!GI69/known_asd_reg_exp!$F69</f>
        <v>0.46153846153846156</v>
      </c>
      <c r="GJ69">
        <f>known_asd_reg_exp!GJ69/known_asd_reg_exp!$F69</f>
        <v>0.46153846153846156</v>
      </c>
      <c r="GK69">
        <f>known_asd_reg_exp!GK69/known_asd_reg_exp!$F69</f>
        <v>0.46153846153846156</v>
      </c>
      <c r="GL69">
        <f>known_asd_reg_exp!GL69/known_asd_reg_exp!$F69</f>
        <v>0.46153846153846156</v>
      </c>
      <c r="GM69">
        <f>known_asd_reg_exp!GM69/known_asd_reg_exp!$F69</f>
        <v>0.38461538461538464</v>
      </c>
      <c r="GN69">
        <f>known_asd_reg_exp!GN69/known_asd_reg_exp!$F69</f>
        <v>0.46153846153846156</v>
      </c>
      <c r="GO69">
        <f>known_asd_reg_exp!GO69/known_asd_reg_exp!$F69</f>
        <v>0.46153846153846156</v>
      </c>
      <c r="GP69">
        <f>known_asd_reg_exp!GP69/known_asd_reg_exp!$F69</f>
        <v>0.46153846153846156</v>
      </c>
      <c r="GQ69">
        <f>known_asd_reg_exp!GQ69/known_asd_reg_exp!$F69</f>
        <v>0.46153846153846156</v>
      </c>
      <c r="GR69">
        <f>known_asd_reg_exp!GR69/known_asd_reg_exp!$F69</f>
        <v>0.46153846153846156</v>
      </c>
      <c r="GS69">
        <f>known_asd_reg_exp!GS69/known_asd_reg_exp!$F69</f>
        <v>0.46153846153846156</v>
      </c>
      <c r="GT69">
        <f>known_asd_reg_exp!GT69/known_asd_reg_exp!$F69</f>
        <v>0.46153846153846156</v>
      </c>
      <c r="GU69">
        <f>known_asd_reg_exp!GU69/known_asd_reg_exp!$F69</f>
        <v>0.46153846153846156</v>
      </c>
      <c r="GV69">
        <f>known_asd_reg_exp!GV69/known_asd_reg_exp!$F69</f>
        <v>0.46153846153846156</v>
      </c>
      <c r="GW69">
        <f>known_asd_reg_exp!GW69/known_asd_reg_exp!$F69</f>
        <v>0.46153846153846156</v>
      </c>
      <c r="GX69">
        <f>known_asd_reg_exp!GX69/known_asd_reg_exp!$F69</f>
        <v>0.46153846153846156</v>
      </c>
      <c r="GY69">
        <f>known_asd_reg_exp!GY69/known_asd_reg_exp!$F69</f>
        <v>0.46153846153846156</v>
      </c>
      <c r="GZ69">
        <f>known_asd_reg_exp!GZ69/known_asd_reg_exp!$F69</f>
        <v>0.46153846153846156</v>
      </c>
      <c r="HA69">
        <f>known_asd_reg_exp!HA69/known_asd_reg_exp!$F69</f>
        <v>0.46153846153846156</v>
      </c>
      <c r="HB69">
        <f>known_asd_reg_exp!HB69/known_asd_reg_exp!$F69</f>
        <v>0.46153846153846156</v>
      </c>
      <c r="HC69">
        <f>known_asd_reg_exp!HC69/known_asd_reg_exp!$F69</f>
        <v>0.46153846153846156</v>
      </c>
      <c r="HD69">
        <f>known_asd_reg_exp!HD69/known_asd_reg_exp!$F69</f>
        <v>0.46153846153846156</v>
      </c>
      <c r="HE69">
        <f>known_asd_reg_exp!HE69/known_asd_reg_exp!$F69</f>
        <v>0.46153846153846156</v>
      </c>
      <c r="HF69">
        <f>known_asd_reg_exp!HF69/known_asd_reg_exp!$F69</f>
        <v>0.46153846153846156</v>
      </c>
      <c r="HG69">
        <f>known_asd_reg_exp!HG69/known_asd_reg_exp!$F69</f>
        <v>0.46153846153846156</v>
      </c>
      <c r="HH69">
        <f>known_asd_reg_exp!HH69/known_asd_reg_exp!$F69</f>
        <v>0.46153846153846156</v>
      </c>
      <c r="HI69">
        <f>known_asd_reg_exp!HI69/known_asd_reg_exp!$F69</f>
        <v>0.46153846153846156</v>
      </c>
      <c r="HJ69">
        <f>known_asd_reg_exp!HJ69/known_asd_reg_exp!$F69</f>
        <v>0.46153846153846156</v>
      </c>
      <c r="HK69">
        <f>known_asd_reg_exp!HK69/known_asd_reg_exp!$F69</f>
        <v>0.46153846153846156</v>
      </c>
      <c r="HL69">
        <f>known_asd_reg_exp!HL69/known_asd_reg_exp!$F69</f>
        <v>0.46153846153846156</v>
      </c>
      <c r="HM69">
        <f>known_asd_reg_exp!HM69/known_asd_reg_exp!$F69</f>
        <v>0.46153846153846156</v>
      </c>
      <c r="HN69">
        <f>known_asd_reg_exp!HN69/known_asd_reg_exp!$F69</f>
        <v>0.46153846153846156</v>
      </c>
      <c r="HO69">
        <f>known_asd_reg_exp!HO69/known_asd_reg_exp!$F69</f>
        <v>0.46153846153846156</v>
      </c>
      <c r="HP69">
        <f>known_asd_reg_exp!HP69/known_asd_reg_exp!$F69</f>
        <v>0.46153846153846156</v>
      </c>
      <c r="HQ69">
        <f>known_asd_reg_exp!HQ69/known_asd_reg_exp!$F69</f>
        <v>0.46153846153846156</v>
      </c>
      <c r="HR69">
        <f>known_asd_reg_exp!HR69/known_asd_reg_exp!$F69</f>
        <v>0.46153846153846156</v>
      </c>
      <c r="HS69">
        <f>known_asd_reg_exp!HS69/known_asd_reg_exp!$F69</f>
        <v>0.46153846153846156</v>
      </c>
      <c r="HT69">
        <f>known_asd_reg_exp!HT69/known_asd_reg_exp!$F69</f>
        <v>0.46153846153846156</v>
      </c>
      <c r="HU69">
        <f>known_asd_reg_exp!HU69/known_asd_reg_exp!$F69</f>
        <v>0.46153846153846156</v>
      </c>
      <c r="HV69">
        <f>known_asd_reg_exp!HV69/known_asd_reg_exp!$F69</f>
        <v>0.46153846153846156</v>
      </c>
      <c r="HW69">
        <f>known_asd_reg_exp!HW69/known_asd_reg_exp!$F69</f>
        <v>0.46153846153846156</v>
      </c>
      <c r="HX69">
        <f>known_asd_reg_exp!HX69/known_asd_reg_exp!$F69</f>
        <v>0.46153846153846156</v>
      </c>
      <c r="HY69">
        <f>known_asd_reg_exp!HY69/known_asd_reg_exp!$F69</f>
        <v>0.46153846153846156</v>
      </c>
      <c r="HZ69">
        <f>known_asd_reg_exp!HZ69/known_asd_reg_exp!$F69</f>
        <v>0.46153846153846156</v>
      </c>
      <c r="IA69">
        <f>known_asd_reg_exp!IA69/known_asd_reg_exp!$F69</f>
        <v>0.46153846153846156</v>
      </c>
      <c r="IB69">
        <f>known_asd_reg_exp!IB69/known_asd_reg_exp!$F69</f>
        <v>0.46153846153846156</v>
      </c>
      <c r="IC69">
        <f>known_asd_reg_exp!IC69/known_asd_reg_exp!$F69</f>
        <v>0.46153846153846156</v>
      </c>
      <c r="ID69">
        <f>known_asd_reg_exp!ID69/known_asd_reg_exp!$F69</f>
        <v>0.46153846153846156</v>
      </c>
      <c r="IE69">
        <f>known_asd_reg_exp!IE69/known_asd_reg_exp!$F69</f>
        <v>0.46153846153846156</v>
      </c>
      <c r="IF69">
        <f>known_asd_reg_exp!IF69/known_asd_reg_exp!$F69</f>
        <v>0.46153846153846156</v>
      </c>
      <c r="IG69">
        <f>known_asd_reg_exp!IG69/known_asd_reg_exp!$F69</f>
        <v>0.38461538461538464</v>
      </c>
      <c r="IH69">
        <f>known_asd_reg_exp!IH69/known_asd_reg_exp!$F69</f>
        <v>0.46153846153846156</v>
      </c>
      <c r="II69">
        <f>known_asd_reg_exp!II69/known_asd_reg_exp!$F69</f>
        <v>0.46153846153846156</v>
      </c>
      <c r="IJ69">
        <f>known_asd_reg_exp!IJ69/known_asd_reg_exp!$F69</f>
        <v>0.46153846153846156</v>
      </c>
      <c r="IK69">
        <f>known_asd_reg_exp!IK69/known_asd_reg_exp!$F69</f>
        <v>0.46153846153846156</v>
      </c>
      <c r="IL69">
        <f>known_asd_reg_exp!IL69/known_asd_reg_exp!$F69</f>
        <v>0.46153846153846156</v>
      </c>
      <c r="IM69">
        <f>known_asd_reg_exp!IM69/known_asd_reg_exp!$F69</f>
        <v>0.46153846153846156</v>
      </c>
      <c r="IN69">
        <f>known_asd_reg_exp!IN69/known_asd_reg_exp!$F69</f>
        <v>0.46153846153846156</v>
      </c>
      <c r="IO69">
        <f>known_asd_reg_exp!IO69/known_asd_reg_exp!$F69</f>
        <v>0.46153846153846156</v>
      </c>
      <c r="IP69">
        <f>known_asd_reg_exp!IP69/known_asd_reg_exp!$F69</f>
        <v>0.46153846153846156</v>
      </c>
      <c r="IQ69">
        <f>known_asd_reg_exp!IQ69/known_asd_reg_exp!$F69</f>
        <v>0.46153846153846156</v>
      </c>
      <c r="IR69">
        <f>known_asd_reg_exp!IR69/known_asd_reg_exp!$F69</f>
        <v>0.46153846153846156</v>
      </c>
      <c r="IS69">
        <f>known_asd_reg_exp!IS69/known_asd_reg_exp!$F69</f>
        <v>0.46153846153846156</v>
      </c>
      <c r="IT69">
        <f>known_asd_reg_exp!IT69/known_asd_reg_exp!$F69</f>
        <v>0.46153846153846156</v>
      </c>
      <c r="IU69">
        <f>known_asd_reg_exp!IU69/known_asd_reg_exp!$F69</f>
        <v>0.46153846153846156</v>
      </c>
      <c r="IV69">
        <f>known_asd_reg_exp!IV69/known_asd_reg_exp!$F69</f>
        <v>0.46153846153846156</v>
      </c>
      <c r="IW69">
        <f>known_asd_reg_exp!IW69/known_asd_reg_exp!$F69</f>
        <v>0.46153846153846156</v>
      </c>
      <c r="IX69">
        <f>known_asd_reg_exp!IX69/known_asd_reg_exp!$F69</f>
        <v>0.46153846153846156</v>
      </c>
      <c r="IY69">
        <f>known_asd_reg_exp!IY69/known_asd_reg_exp!$F69</f>
        <v>0.46153846153846156</v>
      </c>
      <c r="IZ69">
        <f>known_asd_reg_exp!IZ69/known_asd_reg_exp!$F69</f>
        <v>0.46153846153846156</v>
      </c>
      <c r="JA69">
        <f>known_asd_reg_exp!JA69/known_asd_reg_exp!$F69</f>
        <v>0.46153846153846156</v>
      </c>
      <c r="JB69">
        <f>known_asd_reg_exp!JB69/known_asd_reg_exp!$F69</f>
        <v>0.46153846153846156</v>
      </c>
      <c r="JC69">
        <f>known_asd_reg_exp!JC69/known_asd_reg_exp!$F69</f>
        <v>0.46153846153846156</v>
      </c>
      <c r="JD69">
        <f>known_asd_reg_exp!JD69/known_asd_reg_exp!$F69</f>
        <v>0.46153846153846156</v>
      </c>
      <c r="JE69">
        <f>known_asd_reg_exp!JE69/known_asd_reg_exp!$F69</f>
        <v>0.38461538461538464</v>
      </c>
      <c r="JF69">
        <f>known_asd_reg_exp!JF69/known_asd_reg_exp!$F69</f>
        <v>0.46153846153846156</v>
      </c>
      <c r="JG69">
        <f>known_asd_reg_exp!JG69/known_asd_reg_exp!$F69</f>
        <v>0.46153846153846156</v>
      </c>
      <c r="JH69">
        <f>known_asd_reg_exp!JH69/known_asd_reg_exp!$F69</f>
        <v>0.46153846153846156</v>
      </c>
      <c r="JI69">
        <f>known_asd_reg_exp!JI69/known_asd_reg_exp!$F69</f>
        <v>0.46153846153846156</v>
      </c>
      <c r="JJ69">
        <f>known_asd_reg_exp!JJ69/known_asd_reg_exp!$F69</f>
        <v>0.46153846153846156</v>
      </c>
      <c r="JK69">
        <f>known_asd_reg_exp!JK69/known_asd_reg_exp!$F69</f>
        <v>0.46153846153846156</v>
      </c>
      <c r="JL69">
        <f>known_asd_reg_exp!JL69/known_asd_reg_exp!$F69</f>
        <v>0.46153846153846156</v>
      </c>
      <c r="JM69">
        <f>known_asd_reg_exp!JM69/known_asd_reg_exp!$F69</f>
        <v>0.38461538461538464</v>
      </c>
      <c r="JN69">
        <f>known_asd_reg_exp!JN69/known_asd_reg_exp!$F69</f>
        <v>0.46153846153846156</v>
      </c>
      <c r="JO69">
        <f>known_asd_reg_exp!JO69/known_asd_reg_exp!$F69</f>
        <v>0.61538461538461542</v>
      </c>
      <c r="JP69">
        <f>known_asd_reg_exp!JP69/known_asd_reg_exp!$F69</f>
        <v>0.46153846153846156</v>
      </c>
      <c r="JQ69">
        <f>known_asd_reg_exp!JQ69/known_asd_reg_exp!$F69</f>
        <v>0.46153846153846156</v>
      </c>
      <c r="JR69">
        <f>known_asd_reg_exp!JR69/known_asd_reg_exp!$F69</f>
        <v>0.46153846153846156</v>
      </c>
      <c r="JS69">
        <f>known_asd_reg_exp!JS69/known_asd_reg_exp!$F69</f>
        <v>0.46153846153846156</v>
      </c>
      <c r="JT69">
        <f>known_asd_reg_exp!JT69/known_asd_reg_exp!$F69</f>
        <v>0.46153846153846156</v>
      </c>
      <c r="JU69">
        <f>known_asd_reg_exp!JU69/known_asd_reg_exp!$F69</f>
        <v>0.46153846153846156</v>
      </c>
      <c r="JV69">
        <f>known_asd_reg_exp!JV69/known_asd_reg_exp!$F69</f>
        <v>0.46153846153846156</v>
      </c>
      <c r="JW69">
        <f>known_asd_reg_exp!JW69/known_asd_reg_exp!$F69</f>
        <v>0.46153846153846156</v>
      </c>
      <c r="JX69">
        <f>known_asd_reg_exp!JX69/known_asd_reg_exp!$F69</f>
        <v>0.46153846153846156</v>
      </c>
      <c r="JY69">
        <f>known_asd_reg_exp!JY69/known_asd_reg_exp!$F69</f>
        <v>0.46153846153846156</v>
      </c>
      <c r="JZ69">
        <f>known_asd_reg_exp!JZ69/known_asd_reg_exp!$F69</f>
        <v>0.46153846153846156</v>
      </c>
      <c r="KA69">
        <f>known_asd_reg_exp!KA69/known_asd_reg_exp!$F69</f>
        <v>0.46153846153846156</v>
      </c>
      <c r="KB69">
        <f>known_asd_reg_exp!KB69/known_asd_reg_exp!$F69</f>
        <v>0.46153846153846156</v>
      </c>
      <c r="KC69">
        <f>known_asd_reg_exp!KC69/known_asd_reg_exp!$F69</f>
        <v>0.46153846153846156</v>
      </c>
      <c r="KD69">
        <f>known_asd_reg_exp!KD69/known_asd_reg_exp!$F69</f>
        <v>0.46153846153846156</v>
      </c>
      <c r="KE69">
        <f>known_asd_reg_exp!KE69/known_asd_reg_exp!$F69</f>
        <v>0.46153846153846156</v>
      </c>
      <c r="KF69">
        <f>known_asd_reg_exp!KF69/known_asd_reg_exp!$F69</f>
        <v>0.46153846153846156</v>
      </c>
      <c r="KG69">
        <f>known_asd_reg_exp!KG69/known_asd_reg_exp!$F69</f>
        <v>0.46153846153846156</v>
      </c>
      <c r="KH69">
        <f>known_asd_reg_exp!KH69/known_asd_reg_exp!$F69</f>
        <v>0.46153846153846156</v>
      </c>
      <c r="KI69">
        <f>known_asd_reg_exp!KI69/known_asd_reg_exp!$F69</f>
        <v>0.46153846153846156</v>
      </c>
      <c r="KJ69">
        <f>known_asd_reg_exp!KJ69/known_asd_reg_exp!$F69</f>
        <v>0.46153846153846156</v>
      </c>
      <c r="KK69">
        <f>known_asd_reg_exp!KK69/known_asd_reg_exp!$F69</f>
        <v>0.46153846153846156</v>
      </c>
      <c r="KL69">
        <f>known_asd_reg_exp!KL69/known_asd_reg_exp!$F69</f>
        <v>0.46153846153846156</v>
      </c>
      <c r="KM69">
        <f>known_asd_reg_exp!KM69/known_asd_reg_exp!$F69</f>
        <v>0.46153846153846156</v>
      </c>
      <c r="KN69">
        <f>known_asd_reg_exp!KN69/known_asd_reg_exp!$F69</f>
        <v>0.46153846153846156</v>
      </c>
      <c r="KO69">
        <f>known_asd_reg_exp!KO69/known_asd_reg_exp!$F69</f>
        <v>0.46153846153846156</v>
      </c>
      <c r="KP69">
        <f>known_asd_reg_exp!KP69/known_asd_reg_exp!$F69</f>
        <v>0.46153846153846156</v>
      </c>
      <c r="KQ69">
        <f>known_asd_reg_exp!KQ69/known_asd_reg_exp!$F69</f>
        <v>0.46153846153846156</v>
      </c>
      <c r="KR69">
        <f>known_asd_reg_exp!KR69/known_asd_reg_exp!$F69</f>
        <v>0.46153846153846156</v>
      </c>
      <c r="KS69">
        <f>known_asd_reg_exp!KS69/known_asd_reg_exp!$F69</f>
        <v>0.53846153846153844</v>
      </c>
      <c r="KT69">
        <f>known_asd_reg_exp!KT69/known_asd_reg_exp!$F69</f>
        <v>0.46153846153846156</v>
      </c>
      <c r="KU69">
        <f>known_asd_reg_exp!KU69/known_asd_reg_exp!$F69</f>
        <v>0.46153846153846156</v>
      </c>
      <c r="KV69">
        <f>known_asd_reg_exp!KV69/known_asd_reg_exp!$F69</f>
        <v>0.46153846153846156</v>
      </c>
      <c r="KW69">
        <f>known_asd_reg_exp!KW69/known_asd_reg_exp!$F69</f>
        <v>0.46153846153846156</v>
      </c>
      <c r="KX69">
        <f>known_asd_reg_exp!KX69/known_asd_reg_exp!$F69</f>
        <v>0.46153846153846156</v>
      </c>
      <c r="KY69">
        <f>known_asd_reg_exp!KY69/known_asd_reg_exp!$F69</f>
        <v>0.46153846153846156</v>
      </c>
      <c r="KZ69">
        <f>known_asd_reg_exp!KZ69/known_asd_reg_exp!$F69</f>
        <v>0.46153846153846156</v>
      </c>
      <c r="LA69">
        <f>known_asd_reg_exp!LA69/known_asd_reg_exp!$F69</f>
        <v>0.46153846153846156</v>
      </c>
      <c r="LB69">
        <f>known_asd_reg_exp!LB69/known_asd_reg_exp!$F69</f>
        <v>0.46153846153846156</v>
      </c>
      <c r="LC69">
        <f>known_asd_reg_exp!LC69/known_asd_reg_exp!$F69</f>
        <v>0.46153846153846156</v>
      </c>
      <c r="LD69">
        <f>known_asd_reg_exp!LD69/known_asd_reg_exp!$F69</f>
        <v>0.46153846153846156</v>
      </c>
      <c r="LE69">
        <f>known_asd_reg_exp!LE69/known_asd_reg_exp!$F69</f>
        <v>0.46153846153846156</v>
      </c>
      <c r="LF69">
        <f>known_asd_reg_exp!LF69/known_asd_reg_exp!$F69</f>
        <v>0.46153846153846156</v>
      </c>
      <c r="LG69">
        <f>known_asd_reg_exp!LG69/known_asd_reg_exp!$F69</f>
        <v>0.46153846153846156</v>
      </c>
      <c r="LH69">
        <f>known_asd_reg_exp!LH69/known_asd_reg_exp!$F69</f>
        <v>0.46153846153846156</v>
      </c>
      <c r="LI69">
        <f>known_asd_reg_exp!LI69/known_asd_reg_exp!$F69</f>
        <v>0.46153846153846156</v>
      </c>
      <c r="LJ69">
        <f>known_asd_reg_exp!LJ69/known_asd_reg_exp!$F69</f>
        <v>0.46153846153846156</v>
      </c>
      <c r="LK69">
        <f>known_asd_reg_exp!LK69/known_asd_reg_exp!$F69</f>
        <v>0.46153846153846156</v>
      </c>
      <c r="LL69">
        <f>known_asd_reg_exp!LL69/known_asd_reg_exp!$F69</f>
        <v>0.46153846153846156</v>
      </c>
      <c r="LM69">
        <f>known_asd_reg_exp!LM69/known_asd_reg_exp!$F69</f>
        <v>0.46153846153846156</v>
      </c>
      <c r="LN69">
        <f>known_asd_reg_exp!LN69/known_asd_reg_exp!$F69</f>
        <v>0.46153846153846156</v>
      </c>
      <c r="LO69">
        <f>known_asd_reg_exp!LO69/known_asd_reg_exp!$F69</f>
        <v>0.46153846153846156</v>
      </c>
      <c r="LP69">
        <f>known_asd_reg_exp!LP69/known_asd_reg_exp!$F69</f>
        <v>0.46153846153846156</v>
      </c>
      <c r="LQ69">
        <f>known_asd_reg_exp!LQ69/known_asd_reg_exp!$F69</f>
        <v>0.46153846153846156</v>
      </c>
      <c r="LR69">
        <f>known_asd_reg_exp!LR69/known_asd_reg_exp!$F69</f>
        <v>0.46153846153846156</v>
      </c>
      <c r="LS69">
        <f>known_asd_reg_exp!LS69/known_asd_reg_exp!$F69</f>
        <v>0.46153846153846156</v>
      </c>
      <c r="LT69">
        <f>known_asd_reg_exp!LT69/known_asd_reg_exp!$F69</f>
        <v>0.46153846153846156</v>
      </c>
      <c r="LU69">
        <f>known_asd_reg_exp!LU69/known_asd_reg_exp!$F69</f>
        <v>0.46153846153846156</v>
      </c>
      <c r="LV69">
        <f>known_asd_reg_exp!LV69/known_asd_reg_exp!$F69</f>
        <v>0.46153846153846156</v>
      </c>
      <c r="LW69">
        <f>known_asd_reg_exp!LW69/known_asd_reg_exp!$F69</f>
        <v>0.46153846153846156</v>
      </c>
      <c r="LX69">
        <f>known_asd_reg_exp!LX69/known_asd_reg_exp!$F69</f>
        <v>0.46153846153846156</v>
      </c>
      <c r="LY69">
        <f>known_asd_reg_exp!LY69/known_asd_reg_exp!$F69</f>
        <v>0.46153846153846156</v>
      </c>
      <c r="LZ69">
        <f>known_asd_reg_exp!LZ69/known_asd_reg_exp!$F69</f>
        <v>0.46153846153846156</v>
      </c>
      <c r="MA69">
        <f>known_asd_reg_exp!MA69/known_asd_reg_exp!$F69</f>
        <v>0.46153846153846156</v>
      </c>
      <c r="MB69">
        <f>known_asd_reg_exp!MB69/known_asd_reg_exp!$F69</f>
        <v>0.46153846153846156</v>
      </c>
      <c r="MC69">
        <f>known_asd_reg_exp!MC69/known_asd_reg_exp!$F69</f>
        <v>0.46153846153846156</v>
      </c>
      <c r="MD69">
        <f>known_asd_reg_exp!MD69/known_asd_reg_exp!$F69</f>
        <v>0.46153846153846156</v>
      </c>
      <c r="ME69">
        <f>known_asd_reg_exp!ME69/known_asd_reg_exp!$F69</f>
        <v>0.46153846153846156</v>
      </c>
      <c r="MF69">
        <f>known_asd_reg_exp!MF69/known_asd_reg_exp!$F69</f>
        <v>0.46153846153846156</v>
      </c>
      <c r="MG69">
        <f>known_asd_reg_exp!MG69/known_asd_reg_exp!$F69</f>
        <v>0.46153846153846156</v>
      </c>
      <c r="MH69">
        <f>known_asd_reg_exp!MH69/known_asd_reg_exp!$F69</f>
        <v>0.46153846153846156</v>
      </c>
      <c r="MI69">
        <f>known_asd_reg_exp!MI69/known_asd_reg_exp!$F69</f>
        <v>0.46153846153846156</v>
      </c>
      <c r="MJ69">
        <f>known_asd_reg_exp!MJ69/known_asd_reg_exp!$F69</f>
        <v>0.46153846153846156</v>
      </c>
      <c r="MK69">
        <f>known_asd_reg_exp!MK69/known_asd_reg_exp!$F69</f>
        <v>0.46153846153846156</v>
      </c>
      <c r="ML69">
        <f>known_asd_reg_exp!ML69/known_asd_reg_exp!$F69</f>
        <v>0.46153846153846156</v>
      </c>
      <c r="MM69">
        <f>known_asd_reg_exp!MM69/known_asd_reg_exp!$F69</f>
        <v>0.46153846153846156</v>
      </c>
      <c r="MN69">
        <f>known_asd_reg_exp!MN69/known_asd_reg_exp!$F69</f>
        <v>0.46153846153846156</v>
      </c>
      <c r="MO69">
        <f>known_asd_reg_exp!MO69/known_asd_reg_exp!$F69</f>
        <v>0.46153846153846156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79</v>
      </c>
      <c r="G70">
        <f>known_asd_reg_exp!G70/known_asd_reg_exp!$F70</f>
        <v>0.35443037974683544</v>
      </c>
      <c r="H70">
        <f>known_asd_reg_exp!H70/known_asd_reg_exp!$F70</f>
        <v>0.30379746835443039</v>
      </c>
      <c r="I70">
        <f>known_asd_reg_exp!I70/known_asd_reg_exp!$F70</f>
        <v>0.30379746835443039</v>
      </c>
      <c r="J70">
        <f>known_asd_reg_exp!J70/known_asd_reg_exp!$F70</f>
        <v>0.34177215189873417</v>
      </c>
      <c r="K70">
        <f>known_asd_reg_exp!K70/known_asd_reg_exp!$F70</f>
        <v>0.30379746835443039</v>
      </c>
      <c r="L70">
        <f>known_asd_reg_exp!L70/known_asd_reg_exp!$F70</f>
        <v>0.26582278481012656</v>
      </c>
      <c r="M70">
        <f>known_asd_reg_exp!M70/known_asd_reg_exp!$F70</f>
        <v>0.32911392405063289</v>
      </c>
      <c r="N70">
        <f>known_asd_reg_exp!N70/known_asd_reg_exp!$F70</f>
        <v>0.26582278481012656</v>
      </c>
      <c r="O70">
        <f>known_asd_reg_exp!O70/known_asd_reg_exp!$F70</f>
        <v>0.36708860759493672</v>
      </c>
      <c r="P70">
        <f>known_asd_reg_exp!P70/known_asd_reg_exp!$F70</f>
        <v>0.39240506329113922</v>
      </c>
      <c r="Q70">
        <f>known_asd_reg_exp!Q70/known_asd_reg_exp!$F70</f>
        <v>0.34177215189873417</v>
      </c>
      <c r="R70">
        <f>known_asd_reg_exp!R70/known_asd_reg_exp!$F70</f>
        <v>0.35443037974683544</v>
      </c>
      <c r="S70">
        <f>known_asd_reg_exp!S70/known_asd_reg_exp!$F70</f>
        <v>0.34177215189873417</v>
      </c>
      <c r="T70">
        <f>known_asd_reg_exp!T70/known_asd_reg_exp!$F70</f>
        <v>0.32911392405063289</v>
      </c>
      <c r="U70">
        <f>known_asd_reg_exp!U70/known_asd_reg_exp!$F70</f>
        <v>0.34177215189873417</v>
      </c>
      <c r="V70">
        <f>known_asd_reg_exp!V70/known_asd_reg_exp!$F70</f>
        <v>0.34177215189873417</v>
      </c>
      <c r="W70">
        <f>known_asd_reg_exp!W70/known_asd_reg_exp!$F70</f>
        <v>0.32911392405063289</v>
      </c>
      <c r="X70">
        <f>known_asd_reg_exp!X70/known_asd_reg_exp!$F70</f>
        <v>0.34177215189873417</v>
      </c>
      <c r="Y70">
        <f>known_asd_reg_exp!Y70/known_asd_reg_exp!$F70</f>
        <v>0.35443037974683544</v>
      </c>
      <c r="Z70">
        <f>known_asd_reg_exp!Z70/known_asd_reg_exp!$F70</f>
        <v>0.35443037974683544</v>
      </c>
      <c r="AA70">
        <f>known_asd_reg_exp!AA70/known_asd_reg_exp!$F70</f>
        <v>0.36708860759493672</v>
      </c>
      <c r="AB70">
        <f>known_asd_reg_exp!AB70/known_asd_reg_exp!$F70</f>
        <v>0.379746835443038</v>
      </c>
      <c r="AC70">
        <f>known_asd_reg_exp!AC70/known_asd_reg_exp!$F70</f>
        <v>0.31645569620253167</v>
      </c>
      <c r="AD70">
        <f>known_asd_reg_exp!AD70/known_asd_reg_exp!$F70</f>
        <v>0.32911392405063289</v>
      </c>
      <c r="AE70">
        <f>known_asd_reg_exp!AE70/known_asd_reg_exp!$F70</f>
        <v>0.379746835443038</v>
      </c>
      <c r="AF70">
        <f>known_asd_reg_exp!AF70/known_asd_reg_exp!$F70</f>
        <v>0.31645569620253167</v>
      </c>
      <c r="AG70">
        <f>known_asd_reg_exp!AG70/known_asd_reg_exp!$F70</f>
        <v>0.31645569620253167</v>
      </c>
      <c r="AH70">
        <f>known_asd_reg_exp!AH70/known_asd_reg_exp!$F70</f>
        <v>0.36708860759493672</v>
      </c>
      <c r="AI70">
        <f>known_asd_reg_exp!AI70/known_asd_reg_exp!$F70</f>
        <v>0.32911392405063289</v>
      </c>
      <c r="AJ70">
        <f>known_asd_reg_exp!AJ70/known_asd_reg_exp!$F70</f>
        <v>0.32911392405063289</v>
      </c>
      <c r="AK70">
        <f>known_asd_reg_exp!AK70/known_asd_reg_exp!$F70</f>
        <v>0.32911392405063289</v>
      </c>
      <c r="AL70">
        <f>known_asd_reg_exp!AL70/known_asd_reg_exp!$F70</f>
        <v>0.36708860759493672</v>
      </c>
      <c r="AM70">
        <f>known_asd_reg_exp!AM70/known_asd_reg_exp!$F70</f>
        <v>0.32911392405063289</v>
      </c>
      <c r="AN70">
        <f>known_asd_reg_exp!AN70/known_asd_reg_exp!$F70</f>
        <v>0.35443037974683544</v>
      </c>
      <c r="AO70">
        <f>known_asd_reg_exp!AO70/known_asd_reg_exp!$F70</f>
        <v>0.36708860759493672</v>
      </c>
      <c r="AP70">
        <f>known_asd_reg_exp!AP70/known_asd_reg_exp!$F70</f>
        <v>0.379746835443038</v>
      </c>
      <c r="AQ70">
        <f>known_asd_reg_exp!AQ70/known_asd_reg_exp!$F70</f>
        <v>0.29113924050632911</v>
      </c>
      <c r="AR70">
        <f>known_asd_reg_exp!AR70/known_asd_reg_exp!$F70</f>
        <v>0.30379746835443039</v>
      </c>
      <c r="AS70">
        <f>known_asd_reg_exp!AS70/known_asd_reg_exp!$F70</f>
        <v>0.30379746835443039</v>
      </c>
      <c r="AT70">
        <f>known_asd_reg_exp!AT70/known_asd_reg_exp!$F70</f>
        <v>0.32911392405063289</v>
      </c>
      <c r="AU70">
        <f>known_asd_reg_exp!AU70/known_asd_reg_exp!$F70</f>
        <v>0.29113924050632911</v>
      </c>
      <c r="AV70">
        <f>known_asd_reg_exp!AV70/known_asd_reg_exp!$F70</f>
        <v>0.26582278481012656</v>
      </c>
      <c r="AW70">
        <f>known_asd_reg_exp!AW70/known_asd_reg_exp!$F70</f>
        <v>0.26582278481012656</v>
      </c>
      <c r="AX70">
        <f>known_asd_reg_exp!AX70/known_asd_reg_exp!$F70</f>
        <v>0.26582278481012656</v>
      </c>
      <c r="AY70">
        <f>known_asd_reg_exp!AY70/known_asd_reg_exp!$F70</f>
        <v>0.27848101265822783</v>
      </c>
      <c r="AZ70">
        <f>known_asd_reg_exp!AZ70/known_asd_reg_exp!$F70</f>
        <v>0.26582278481012656</v>
      </c>
      <c r="BA70">
        <f>known_asd_reg_exp!BA70/known_asd_reg_exp!$F70</f>
        <v>0.25316455696202533</v>
      </c>
      <c r="BB70">
        <f>known_asd_reg_exp!BB70/known_asd_reg_exp!$F70</f>
        <v>0.25316455696202533</v>
      </c>
      <c r="BC70">
        <f>known_asd_reg_exp!BC70/known_asd_reg_exp!$F70</f>
        <v>0.25316455696202533</v>
      </c>
      <c r="BD70">
        <f>known_asd_reg_exp!BD70/known_asd_reg_exp!$F70</f>
        <v>0.27848101265822783</v>
      </c>
      <c r="BE70">
        <f>known_asd_reg_exp!BE70/known_asd_reg_exp!$F70</f>
        <v>0.25316455696202533</v>
      </c>
      <c r="BF70">
        <f>known_asd_reg_exp!BF70/known_asd_reg_exp!$F70</f>
        <v>0.32911392405063289</v>
      </c>
      <c r="BG70">
        <f>known_asd_reg_exp!BG70/known_asd_reg_exp!$F70</f>
        <v>0.25316455696202533</v>
      </c>
      <c r="BH70">
        <f>known_asd_reg_exp!BH70/known_asd_reg_exp!$F70</f>
        <v>0.29113924050632911</v>
      </c>
      <c r="BI70">
        <f>known_asd_reg_exp!BI70/known_asd_reg_exp!$F70</f>
        <v>0.29113924050632911</v>
      </c>
      <c r="BJ70">
        <f>known_asd_reg_exp!BJ70/known_asd_reg_exp!$F70</f>
        <v>0.26582278481012656</v>
      </c>
      <c r="BK70">
        <f>known_asd_reg_exp!BK70/known_asd_reg_exp!$F70</f>
        <v>0.27848101265822783</v>
      </c>
      <c r="BL70">
        <f>known_asd_reg_exp!BL70/known_asd_reg_exp!$F70</f>
        <v>0.25316455696202533</v>
      </c>
      <c r="BM70">
        <f>known_asd_reg_exp!BM70/known_asd_reg_exp!$F70</f>
        <v>0.27848101265822783</v>
      </c>
      <c r="BN70">
        <f>known_asd_reg_exp!BN70/known_asd_reg_exp!$F70</f>
        <v>0.26582278481012656</v>
      </c>
      <c r="BO70">
        <f>known_asd_reg_exp!BO70/known_asd_reg_exp!$F70</f>
        <v>0.30379746835443039</v>
      </c>
      <c r="BP70">
        <f>known_asd_reg_exp!BP70/known_asd_reg_exp!$F70</f>
        <v>0.25316455696202533</v>
      </c>
      <c r="BQ70">
        <f>known_asd_reg_exp!BQ70/known_asd_reg_exp!$F70</f>
        <v>0.25316455696202533</v>
      </c>
      <c r="BR70">
        <f>known_asd_reg_exp!BR70/known_asd_reg_exp!$F70</f>
        <v>0.26582278481012656</v>
      </c>
      <c r="BS70">
        <f>known_asd_reg_exp!BS70/known_asd_reg_exp!$F70</f>
        <v>0.26582278481012656</v>
      </c>
      <c r="BT70">
        <f>known_asd_reg_exp!BT70/known_asd_reg_exp!$F70</f>
        <v>0.25316455696202533</v>
      </c>
      <c r="BU70">
        <f>known_asd_reg_exp!BU70/known_asd_reg_exp!$F70</f>
        <v>0.25316455696202533</v>
      </c>
      <c r="BV70">
        <f>known_asd_reg_exp!BV70/known_asd_reg_exp!$F70</f>
        <v>0.26582278481012656</v>
      </c>
      <c r="BW70">
        <f>known_asd_reg_exp!BW70/known_asd_reg_exp!$F70</f>
        <v>0.29113924050632911</v>
      </c>
      <c r="BX70">
        <f>known_asd_reg_exp!BX70/known_asd_reg_exp!$F70</f>
        <v>0.26582278481012656</v>
      </c>
      <c r="BY70">
        <f>known_asd_reg_exp!BY70/known_asd_reg_exp!$F70</f>
        <v>0.25316455696202533</v>
      </c>
      <c r="BZ70">
        <f>known_asd_reg_exp!BZ70/known_asd_reg_exp!$F70</f>
        <v>0.26582278481012656</v>
      </c>
      <c r="CA70">
        <f>known_asd_reg_exp!CA70/known_asd_reg_exp!$F70</f>
        <v>0.31645569620253167</v>
      </c>
      <c r="CB70">
        <f>known_asd_reg_exp!CB70/known_asd_reg_exp!$F70</f>
        <v>0.26582278481012656</v>
      </c>
      <c r="CC70">
        <f>known_asd_reg_exp!CC70/known_asd_reg_exp!$F70</f>
        <v>0.25316455696202533</v>
      </c>
      <c r="CD70">
        <f>known_asd_reg_exp!CD70/known_asd_reg_exp!$F70</f>
        <v>0.26582278481012656</v>
      </c>
      <c r="CE70">
        <f>known_asd_reg_exp!CE70/known_asd_reg_exp!$F70</f>
        <v>0.26582278481012656</v>
      </c>
      <c r="CF70">
        <f>known_asd_reg_exp!CF70/known_asd_reg_exp!$F70</f>
        <v>0.25316455696202533</v>
      </c>
      <c r="CG70">
        <f>known_asd_reg_exp!CG70/known_asd_reg_exp!$F70</f>
        <v>0.26582278481012656</v>
      </c>
      <c r="CH70">
        <f>known_asd_reg_exp!CH70/known_asd_reg_exp!$F70</f>
        <v>0.26582278481012656</v>
      </c>
      <c r="CI70">
        <f>known_asd_reg_exp!CI70/known_asd_reg_exp!$F70</f>
        <v>0.29113924050632911</v>
      </c>
      <c r="CJ70">
        <f>known_asd_reg_exp!CJ70/known_asd_reg_exp!$F70</f>
        <v>0.25316455696202533</v>
      </c>
      <c r="CK70">
        <f>known_asd_reg_exp!CK70/known_asd_reg_exp!$F70</f>
        <v>0.26582278481012656</v>
      </c>
      <c r="CL70">
        <f>known_asd_reg_exp!CL70/known_asd_reg_exp!$F70</f>
        <v>0.26582278481012656</v>
      </c>
      <c r="CM70">
        <f>known_asd_reg_exp!CM70/known_asd_reg_exp!$F70</f>
        <v>0.26582278481012656</v>
      </c>
      <c r="CN70">
        <f>known_asd_reg_exp!CN70/known_asd_reg_exp!$F70</f>
        <v>0.31645569620253167</v>
      </c>
      <c r="CO70">
        <f>known_asd_reg_exp!CO70/known_asd_reg_exp!$F70</f>
        <v>0.32911392405063289</v>
      </c>
      <c r="CP70">
        <f>known_asd_reg_exp!CP70/known_asd_reg_exp!$F70</f>
        <v>0.30379746835443039</v>
      </c>
      <c r="CQ70">
        <f>known_asd_reg_exp!CQ70/known_asd_reg_exp!$F70</f>
        <v>0.26582278481012656</v>
      </c>
      <c r="CR70">
        <f>known_asd_reg_exp!CR70/known_asd_reg_exp!$F70</f>
        <v>0.25316455696202533</v>
      </c>
      <c r="CS70">
        <f>known_asd_reg_exp!CS70/known_asd_reg_exp!$F70</f>
        <v>0.25316455696202533</v>
      </c>
      <c r="CT70">
        <f>known_asd_reg_exp!CT70/known_asd_reg_exp!$F70</f>
        <v>0.27848101265822783</v>
      </c>
      <c r="CU70">
        <f>known_asd_reg_exp!CU70/known_asd_reg_exp!$F70</f>
        <v>0.25316455696202533</v>
      </c>
      <c r="CV70">
        <f>known_asd_reg_exp!CV70/known_asd_reg_exp!$F70</f>
        <v>0.30379746835443039</v>
      </c>
      <c r="CW70">
        <f>known_asd_reg_exp!CW70/known_asd_reg_exp!$F70</f>
        <v>0.26582278481012656</v>
      </c>
      <c r="CX70">
        <f>known_asd_reg_exp!CX70/known_asd_reg_exp!$F70</f>
        <v>0.25316455696202533</v>
      </c>
      <c r="CY70">
        <f>known_asd_reg_exp!CY70/known_asd_reg_exp!$F70</f>
        <v>0.26582278481012656</v>
      </c>
      <c r="CZ70">
        <f>known_asd_reg_exp!CZ70/known_asd_reg_exp!$F70</f>
        <v>0.26582278481012656</v>
      </c>
      <c r="DA70">
        <f>known_asd_reg_exp!DA70/known_asd_reg_exp!$F70</f>
        <v>0.27848101265822783</v>
      </c>
      <c r="DB70">
        <f>known_asd_reg_exp!DB70/known_asd_reg_exp!$F70</f>
        <v>0.25316455696202533</v>
      </c>
      <c r="DC70">
        <f>known_asd_reg_exp!DC70/known_asd_reg_exp!$F70</f>
        <v>0.26582278481012656</v>
      </c>
      <c r="DD70">
        <f>known_asd_reg_exp!DD70/known_asd_reg_exp!$F70</f>
        <v>0.31645569620253167</v>
      </c>
      <c r="DE70">
        <f>known_asd_reg_exp!DE70/known_asd_reg_exp!$F70</f>
        <v>0.27848101265822783</v>
      </c>
      <c r="DF70">
        <f>known_asd_reg_exp!DF70/known_asd_reg_exp!$F70</f>
        <v>0.27848101265822783</v>
      </c>
      <c r="DG70">
        <f>known_asd_reg_exp!DG70/known_asd_reg_exp!$F70</f>
        <v>0.30379746835443039</v>
      </c>
      <c r="DH70">
        <f>known_asd_reg_exp!DH70/known_asd_reg_exp!$F70</f>
        <v>0.25316455696202533</v>
      </c>
      <c r="DI70">
        <f>known_asd_reg_exp!DI70/known_asd_reg_exp!$F70</f>
        <v>0.25316455696202533</v>
      </c>
      <c r="DJ70">
        <f>known_asd_reg_exp!DJ70/known_asd_reg_exp!$F70</f>
        <v>0.30379746835443039</v>
      </c>
      <c r="DK70">
        <f>known_asd_reg_exp!DK70/known_asd_reg_exp!$F70</f>
        <v>0.34177215189873417</v>
      </c>
      <c r="DL70">
        <f>known_asd_reg_exp!DL70/known_asd_reg_exp!$F70</f>
        <v>0.30379746835443039</v>
      </c>
      <c r="DM70">
        <f>known_asd_reg_exp!DM70/known_asd_reg_exp!$F70</f>
        <v>0.27848101265822783</v>
      </c>
      <c r="DN70">
        <f>known_asd_reg_exp!DN70/known_asd_reg_exp!$F70</f>
        <v>0.31645569620253167</v>
      </c>
      <c r="DO70">
        <f>known_asd_reg_exp!DO70/known_asd_reg_exp!$F70</f>
        <v>0.22784810126582278</v>
      </c>
      <c r="DP70">
        <f>known_asd_reg_exp!DP70/known_asd_reg_exp!$F70</f>
        <v>0.30379746835443039</v>
      </c>
      <c r="DQ70">
        <f>known_asd_reg_exp!DQ70/known_asd_reg_exp!$F70</f>
        <v>0.26582278481012656</v>
      </c>
      <c r="DR70">
        <f>known_asd_reg_exp!DR70/known_asd_reg_exp!$F70</f>
        <v>0.30379746835443039</v>
      </c>
      <c r="DS70">
        <f>known_asd_reg_exp!DS70/known_asd_reg_exp!$F70</f>
        <v>0.26582278481012656</v>
      </c>
      <c r="DT70">
        <f>known_asd_reg_exp!DT70/known_asd_reg_exp!$F70</f>
        <v>0.27848101265822783</v>
      </c>
      <c r="DU70">
        <f>known_asd_reg_exp!DU70/known_asd_reg_exp!$F70</f>
        <v>0.25316455696202533</v>
      </c>
      <c r="DV70">
        <f>known_asd_reg_exp!DV70/known_asd_reg_exp!$F70</f>
        <v>0.29113924050632911</v>
      </c>
      <c r="DW70">
        <f>known_asd_reg_exp!DW70/known_asd_reg_exp!$F70</f>
        <v>0.26582278481012656</v>
      </c>
      <c r="DX70">
        <f>known_asd_reg_exp!DX70/known_asd_reg_exp!$F70</f>
        <v>0.25316455696202533</v>
      </c>
      <c r="DY70">
        <f>known_asd_reg_exp!DY70/known_asd_reg_exp!$F70</f>
        <v>0.25316455696202533</v>
      </c>
      <c r="DZ70">
        <f>known_asd_reg_exp!DZ70/known_asd_reg_exp!$F70</f>
        <v>0.26582278481012656</v>
      </c>
      <c r="EA70">
        <f>known_asd_reg_exp!EA70/known_asd_reg_exp!$F70</f>
        <v>0.31645569620253167</v>
      </c>
      <c r="EB70">
        <f>known_asd_reg_exp!EB70/known_asd_reg_exp!$F70</f>
        <v>0.27848101265822783</v>
      </c>
      <c r="EC70">
        <f>known_asd_reg_exp!EC70/known_asd_reg_exp!$F70</f>
        <v>0.25316455696202533</v>
      </c>
      <c r="ED70">
        <f>known_asd_reg_exp!ED70/known_asd_reg_exp!$F70</f>
        <v>0.27848101265822783</v>
      </c>
      <c r="EE70">
        <f>known_asd_reg_exp!EE70/known_asd_reg_exp!$F70</f>
        <v>0.30379746835443039</v>
      </c>
      <c r="EF70">
        <f>known_asd_reg_exp!EF70/known_asd_reg_exp!$F70</f>
        <v>0.27848101265822783</v>
      </c>
      <c r="EG70">
        <f>known_asd_reg_exp!EG70/known_asd_reg_exp!$F70</f>
        <v>0.31645569620253167</v>
      </c>
      <c r="EH70">
        <f>known_asd_reg_exp!EH70/known_asd_reg_exp!$F70</f>
        <v>0.27848101265822783</v>
      </c>
      <c r="EI70">
        <f>known_asd_reg_exp!EI70/known_asd_reg_exp!$F70</f>
        <v>0.24050632911392406</v>
      </c>
      <c r="EJ70">
        <f>known_asd_reg_exp!EJ70/known_asd_reg_exp!$F70</f>
        <v>0.27848101265822783</v>
      </c>
      <c r="EK70">
        <f>known_asd_reg_exp!EK70/known_asd_reg_exp!$F70</f>
        <v>0.26582278481012656</v>
      </c>
      <c r="EL70">
        <f>known_asd_reg_exp!EL70/known_asd_reg_exp!$F70</f>
        <v>0.25316455696202533</v>
      </c>
      <c r="EM70">
        <f>known_asd_reg_exp!EM70/known_asd_reg_exp!$F70</f>
        <v>0.25316455696202533</v>
      </c>
      <c r="EN70">
        <f>known_asd_reg_exp!EN70/known_asd_reg_exp!$F70</f>
        <v>0.26582278481012656</v>
      </c>
      <c r="EO70">
        <f>known_asd_reg_exp!EO70/known_asd_reg_exp!$F70</f>
        <v>0.27848101265822783</v>
      </c>
      <c r="EP70">
        <f>known_asd_reg_exp!EP70/known_asd_reg_exp!$F70</f>
        <v>0.27848101265822783</v>
      </c>
      <c r="EQ70">
        <f>known_asd_reg_exp!EQ70/known_asd_reg_exp!$F70</f>
        <v>0.27848101265822783</v>
      </c>
      <c r="ER70">
        <f>known_asd_reg_exp!ER70/known_asd_reg_exp!$F70</f>
        <v>0.26582278481012656</v>
      </c>
      <c r="ES70">
        <f>known_asd_reg_exp!ES70/known_asd_reg_exp!$F70</f>
        <v>0.26582278481012656</v>
      </c>
      <c r="ET70">
        <f>known_asd_reg_exp!ET70/known_asd_reg_exp!$F70</f>
        <v>0.26582278481012656</v>
      </c>
      <c r="EU70">
        <f>known_asd_reg_exp!EU70/known_asd_reg_exp!$F70</f>
        <v>0.25316455696202533</v>
      </c>
      <c r="EV70">
        <f>known_asd_reg_exp!EV70/known_asd_reg_exp!$F70</f>
        <v>0.31645569620253167</v>
      </c>
      <c r="EW70">
        <f>known_asd_reg_exp!EW70/known_asd_reg_exp!$F70</f>
        <v>0.24050632911392406</v>
      </c>
      <c r="EX70">
        <f>known_asd_reg_exp!EX70/known_asd_reg_exp!$F70</f>
        <v>0.26582278481012656</v>
      </c>
      <c r="EY70">
        <f>known_asd_reg_exp!EY70/known_asd_reg_exp!$F70</f>
        <v>0.30379746835443039</v>
      </c>
      <c r="EZ70">
        <f>known_asd_reg_exp!EZ70/known_asd_reg_exp!$F70</f>
        <v>0.26582278481012656</v>
      </c>
      <c r="FA70">
        <f>known_asd_reg_exp!FA70/known_asd_reg_exp!$F70</f>
        <v>0.25316455696202533</v>
      </c>
      <c r="FB70">
        <f>known_asd_reg_exp!FB70/known_asd_reg_exp!$F70</f>
        <v>0.25316455696202533</v>
      </c>
      <c r="FC70">
        <f>known_asd_reg_exp!FC70/known_asd_reg_exp!$F70</f>
        <v>0.25316455696202533</v>
      </c>
      <c r="FD70">
        <f>known_asd_reg_exp!FD70/known_asd_reg_exp!$F70</f>
        <v>0.26582278481012656</v>
      </c>
      <c r="FE70">
        <f>known_asd_reg_exp!FE70/known_asd_reg_exp!$F70</f>
        <v>0.25316455696202533</v>
      </c>
      <c r="FF70">
        <f>known_asd_reg_exp!FF70/known_asd_reg_exp!$F70</f>
        <v>0.25316455696202533</v>
      </c>
      <c r="FG70">
        <f>known_asd_reg_exp!FG70/known_asd_reg_exp!$F70</f>
        <v>0.26582278481012656</v>
      </c>
      <c r="FH70">
        <f>known_asd_reg_exp!FH70/known_asd_reg_exp!$F70</f>
        <v>0.25316455696202533</v>
      </c>
      <c r="FI70">
        <f>known_asd_reg_exp!FI70/known_asd_reg_exp!$F70</f>
        <v>0.27848101265822783</v>
      </c>
      <c r="FJ70">
        <f>known_asd_reg_exp!FJ70/known_asd_reg_exp!$F70</f>
        <v>0.26582278481012656</v>
      </c>
      <c r="FK70">
        <f>known_asd_reg_exp!FK70/known_asd_reg_exp!$F70</f>
        <v>0.26582278481012656</v>
      </c>
      <c r="FL70">
        <f>known_asd_reg_exp!FL70/known_asd_reg_exp!$F70</f>
        <v>0.27848101265822783</v>
      </c>
      <c r="FM70">
        <f>known_asd_reg_exp!FM70/known_asd_reg_exp!$F70</f>
        <v>0.26582278481012656</v>
      </c>
      <c r="FN70">
        <f>known_asd_reg_exp!FN70/known_asd_reg_exp!$F70</f>
        <v>0.26582278481012656</v>
      </c>
      <c r="FO70">
        <f>known_asd_reg_exp!FO70/known_asd_reg_exp!$F70</f>
        <v>0.25316455696202533</v>
      </c>
      <c r="FP70">
        <f>known_asd_reg_exp!FP70/known_asd_reg_exp!$F70</f>
        <v>0.27848101265822783</v>
      </c>
      <c r="FQ70">
        <f>known_asd_reg_exp!FQ70/known_asd_reg_exp!$F70</f>
        <v>0.27848101265822783</v>
      </c>
      <c r="FR70">
        <f>known_asd_reg_exp!FR70/known_asd_reg_exp!$F70</f>
        <v>0.24050632911392406</v>
      </c>
      <c r="FS70">
        <f>known_asd_reg_exp!FS70/known_asd_reg_exp!$F70</f>
        <v>0.24050632911392406</v>
      </c>
      <c r="FT70">
        <f>known_asd_reg_exp!FT70/known_asd_reg_exp!$F70</f>
        <v>0.26582278481012656</v>
      </c>
      <c r="FU70">
        <f>known_asd_reg_exp!FU70/known_asd_reg_exp!$F70</f>
        <v>0.26582278481012656</v>
      </c>
      <c r="FV70">
        <f>known_asd_reg_exp!FV70/known_asd_reg_exp!$F70</f>
        <v>0.26582278481012656</v>
      </c>
      <c r="FW70">
        <f>known_asd_reg_exp!FW70/known_asd_reg_exp!$F70</f>
        <v>0.26582278481012656</v>
      </c>
      <c r="FX70">
        <f>known_asd_reg_exp!FX70/known_asd_reg_exp!$F70</f>
        <v>0.25316455696202533</v>
      </c>
      <c r="FY70">
        <f>known_asd_reg_exp!FY70/known_asd_reg_exp!$F70</f>
        <v>0.24050632911392406</v>
      </c>
      <c r="FZ70">
        <f>known_asd_reg_exp!FZ70/known_asd_reg_exp!$F70</f>
        <v>0.25316455696202533</v>
      </c>
      <c r="GA70">
        <f>known_asd_reg_exp!GA70/known_asd_reg_exp!$F70</f>
        <v>0.25316455696202533</v>
      </c>
      <c r="GB70">
        <f>known_asd_reg_exp!GB70/known_asd_reg_exp!$F70</f>
        <v>0.24050632911392406</v>
      </c>
      <c r="GC70">
        <f>known_asd_reg_exp!GC70/known_asd_reg_exp!$F70</f>
        <v>0.24050632911392406</v>
      </c>
      <c r="GD70">
        <f>known_asd_reg_exp!GD70/known_asd_reg_exp!$F70</f>
        <v>0.25316455696202533</v>
      </c>
      <c r="GE70">
        <f>known_asd_reg_exp!GE70/known_asd_reg_exp!$F70</f>
        <v>0.24050632911392406</v>
      </c>
      <c r="GF70">
        <f>known_asd_reg_exp!GF70/known_asd_reg_exp!$F70</f>
        <v>0.25316455696202533</v>
      </c>
      <c r="GG70">
        <f>known_asd_reg_exp!GG70/known_asd_reg_exp!$F70</f>
        <v>0.25316455696202533</v>
      </c>
      <c r="GH70">
        <f>known_asd_reg_exp!GH70/known_asd_reg_exp!$F70</f>
        <v>0.29113924050632911</v>
      </c>
      <c r="GI70">
        <f>known_asd_reg_exp!GI70/known_asd_reg_exp!$F70</f>
        <v>0.29113924050632911</v>
      </c>
      <c r="GJ70">
        <f>known_asd_reg_exp!GJ70/known_asd_reg_exp!$F70</f>
        <v>0.26582278481012656</v>
      </c>
      <c r="GK70">
        <f>known_asd_reg_exp!GK70/known_asd_reg_exp!$F70</f>
        <v>0.26582278481012656</v>
      </c>
      <c r="GL70">
        <f>known_asd_reg_exp!GL70/known_asd_reg_exp!$F70</f>
        <v>0.27848101265822783</v>
      </c>
      <c r="GM70">
        <f>known_asd_reg_exp!GM70/known_asd_reg_exp!$F70</f>
        <v>0.26582278481012656</v>
      </c>
      <c r="GN70">
        <f>known_asd_reg_exp!GN70/known_asd_reg_exp!$F70</f>
        <v>0.25316455696202533</v>
      </c>
      <c r="GO70">
        <f>known_asd_reg_exp!GO70/known_asd_reg_exp!$F70</f>
        <v>0.26582278481012656</v>
      </c>
      <c r="GP70">
        <f>known_asd_reg_exp!GP70/known_asd_reg_exp!$F70</f>
        <v>0.25316455696202533</v>
      </c>
      <c r="GQ70">
        <f>known_asd_reg_exp!GQ70/known_asd_reg_exp!$F70</f>
        <v>0.26582278481012656</v>
      </c>
      <c r="GR70">
        <f>known_asd_reg_exp!GR70/known_asd_reg_exp!$F70</f>
        <v>0.27848101265822783</v>
      </c>
      <c r="GS70">
        <f>known_asd_reg_exp!GS70/known_asd_reg_exp!$F70</f>
        <v>0.25316455696202533</v>
      </c>
      <c r="GT70">
        <f>known_asd_reg_exp!GT70/known_asd_reg_exp!$F70</f>
        <v>0.24050632911392406</v>
      </c>
      <c r="GU70">
        <f>known_asd_reg_exp!GU70/known_asd_reg_exp!$F70</f>
        <v>0.25316455696202533</v>
      </c>
      <c r="GV70">
        <f>known_asd_reg_exp!GV70/known_asd_reg_exp!$F70</f>
        <v>0.25316455696202533</v>
      </c>
      <c r="GW70">
        <f>known_asd_reg_exp!GW70/known_asd_reg_exp!$F70</f>
        <v>0.26582278481012656</v>
      </c>
      <c r="GX70">
        <f>known_asd_reg_exp!GX70/known_asd_reg_exp!$F70</f>
        <v>0.26582278481012656</v>
      </c>
      <c r="GY70">
        <f>known_asd_reg_exp!GY70/known_asd_reg_exp!$F70</f>
        <v>0.26582278481012656</v>
      </c>
      <c r="GZ70">
        <f>known_asd_reg_exp!GZ70/known_asd_reg_exp!$F70</f>
        <v>0.25316455696202533</v>
      </c>
      <c r="HA70">
        <f>known_asd_reg_exp!HA70/known_asd_reg_exp!$F70</f>
        <v>0.4050632911392405</v>
      </c>
      <c r="HB70">
        <f>known_asd_reg_exp!HB70/known_asd_reg_exp!$F70</f>
        <v>0.27848101265822783</v>
      </c>
      <c r="HC70">
        <f>known_asd_reg_exp!HC70/known_asd_reg_exp!$F70</f>
        <v>0.26582278481012656</v>
      </c>
      <c r="HD70">
        <f>known_asd_reg_exp!HD70/known_asd_reg_exp!$F70</f>
        <v>0.29113924050632911</v>
      </c>
      <c r="HE70">
        <f>known_asd_reg_exp!HE70/known_asd_reg_exp!$F70</f>
        <v>0.25316455696202533</v>
      </c>
      <c r="HF70">
        <f>known_asd_reg_exp!HF70/known_asd_reg_exp!$F70</f>
        <v>0.32911392405063289</v>
      </c>
      <c r="HG70">
        <f>known_asd_reg_exp!HG70/known_asd_reg_exp!$F70</f>
        <v>0.379746835443038</v>
      </c>
      <c r="HH70">
        <f>known_asd_reg_exp!HH70/known_asd_reg_exp!$F70</f>
        <v>0.30379746835443039</v>
      </c>
      <c r="HI70">
        <f>known_asd_reg_exp!HI70/known_asd_reg_exp!$F70</f>
        <v>0.30379746835443039</v>
      </c>
      <c r="HJ70">
        <f>known_asd_reg_exp!HJ70/known_asd_reg_exp!$F70</f>
        <v>0.26582278481012656</v>
      </c>
      <c r="HK70">
        <f>known_asd_reg_exp!HK70/known_asd_reg_exp!$F70</f>
        <v>0.27848101265822783</v>
      </c>
      <c r="HL70">
        <f>known_asd_reg_exp!HL70/known_asd_reg_exp!$F70</f>
        <v>0.27848101265822783</v>
      </c>
      <c r="HM70">
        <f>known_asd_reg_exp!HM70/known_asd_reg_exp!$F70</f>
        <v>0.30379746835443039</v>
      </c>
      <c r="HN70">
        <f>known_asd_reg_exp!HN70/known_asd_reg_exp!$F70</f>
        <v>0.30379746835443039</v>
      </c>
      <c r="HO70">
        <f>known_asd_reg_exp!HO70/known_asd_reg_exp!$F70</f>
        <v>0.26582278481012656</v>
      </c>
      <c r="HP70">
        <f>known_asd_reg_exp!HP70/known_asd_reg_exp!$F70</f>
        <v>0.31645569620253167</v>
      </c>
      <c r="HQ70">
        <f>known_asd_reg_exp!HQ70/known_asd_reg_exp!$F70</f>
        <v>0.27848101265822783</v>
      </c>
      <c r="HR70">
        <f>known_asd_reg_exp!HR70/known_asd_reg_exp!$F70</f>
        <v>0.26582278481012656</v>
      </c>
      <c r="HS70">
        <f>known_asd_reg_exp!HS70/known_asd_reg_exp!$F70</f>
        <v>0.39240506329113922</v>
      </c>
      <c r="HT70">
        <f>known_asd_reg_exp!HT70/known_asd_reg_exp!$F70</f>
        <v>0.27848101265822783</v>
      </c>
      <c r="HU70">
        <f>known_asd_reg_exp!HU70/known_asd_reg_exp!$F70</f>
        <v>0.25316455696202533</v>
      </c>
      <c r="HV70">
        <f>known_asd_reg_exp!HV70/known_asd_reg_exp!$F70</f>
        <v>0.27848101265822783</v>
      </c>
      <c r="HW70">
        <f>known_asd_reg_exp!HW70/known_asd_reg_exp!$F70</f>
        <v>0.25316455696202533</v>
      </c>
      <c r="HX70">
        <f>known_asd_reg_exp!HX70/known_asd_reg_exp!$F70</f>
        <v>0.26582278481012656</v>
      </c>
      <c r="HY70">
        <f>known_asd_reg_exp!HY70/known_asd_reg_exp!$F70</f>
        <v>0.32911392405063289</v>
      </c>
      <c r="HZ70">
        <f>known_asd_reg_exp!HZ70/known_asd_reg_exp!$F70</f>
        <v>0.25316455696202533</v>
      </c>
      <c r="IA70">
        <f>known_asd_reg_exp!IA70/known_asd_reg_exp!$F70</f>
        <v>0.32911392405063289</v>
      </c>
      <c r="IB70">
        <f>known_asd_reg_exp!IB70/known_asd_reg_exp!$F70</f>
        <v>0.27848101265822783</v>
      </c>
      <c r="IC70">
        <f>known_asd_reg_exp!IC70/known_asd_reg_exp!$F70</f>
        <v>0.29113924050632911</v>
      </c>
      <c r="ID70">
        <f>known_asd_reg_exp!ID70/known_asd_reg_exp!$F70</f>
        <v>0.32911392405063289</v>
      </c>
      <c r="IE70">
        <f>known_asd_reg_exp!IE70/known_asd_reg_exp!$F70</f>
        <v>0.379746835443038</v>
      </c>
      <c r="IF70">
        <f>known_asd_reg_exp!IF70/known_asd_reg_exp!$F70</f>
        <v>0.31645569620253167</v>
      </c>
      <c r="IG70">
        <f>known_asd_reg_exp!IG70/known_asd_reg_exp!$F70</f>
        <v>0.26582278481012656</v>
      </c>
      <c r="IH70">
        <f>known_asd_reg_exp!IH70/known_asd_reg_exp!$F70</f>
        <v>0.27848101265822783</v>
      </c>
      <c r="II70">
        <f>known_asd_reg_exp!II70/known_asd_reg_exp!$F70</f>
        <v>0.26582278481012656</v>
      </c>
      <c r="IJ70">
        <f>known_asd_reg_exp!IJ70/known_asd_reg_exp!$F70</f>
        <v>0.26582278481012656</v>
      </c>
      <c r="IK70">
        <f>known_asd_reg_exp!IK70/known_asd_reg_exp!$F70</f>
        <v>0.25316455696202533</v>
      </c>
      <c r="IL70">
        <f>known_asd_reg_exp!IL70/known_asd_reg_exp!$F70</f>
        <v>0.29113924050632911</v>
      </c>
      <c r="IM70">
        <f>known_asd_reg_exp!IM70/known_asd_reg_exp!$F70</f>
        <v>0.30379746835443039</v>
      </c>
      <c r="IN70">
        <f>known_asd_reg_exp!IN70/known_asd_reg_exp!$F70</f>
        <v>0.26582278481012656</v>
      </c>
      <c r="IO70">
        <f>known_asd_reg_exp!IO70/known_asd_reg_exp!$F70</f>
        <v>0.26582278481012656</v>
      </c>
      <c r="IP70">
        <f>known_asd_reg_exp!IP70/known_asd_reg_exp!$F70</f>
        <v>0.27848101265822783</v>
      </c>
      <c r="IQ70">
        <f>known_asd_reg_exp!IQ70/known_asd_reg_exp!$F70</f>
        <v>0.26582278481012656</v>
      </c>
      <c r="IR70">
        <f>known_asd_reg_exp!IR70/known_asd_reg_exp!$F70</f>
        <v>0.27848101265822783</v>
      </c>
      <c r="IS70">
        <f>known_asd_reg_exp!IS70/known_asd_reg_exp!$F70</f>
        <v>0.26582278481012656</v>
      </c>
      <c r="IT70">
        <f>known_asd_reg_exp!IT70/known_asd_reg_exp!$F70</f>
        <v>0.25316455696202533</v>
      </c>
      <c r="IU70">
        <f>known_asd_reg_exp!IU70/known_asd_reg_exp!$F70</f>
        <v>0.31645569620253167</v>
      </c>
      <c r="IV70">
        <f>known_asd_reg_exp!IV70/known_asd_reg_exp!$F70</f>
        <v>0.29113924050632911</v>
      </c>
      <c r="IW70">
        <f>known_asd_reg_exp!IW70/known_asd_reg_exp!$F70</f>
        <v>0.26582278481012656</v>
      </c>
      <c r="IX70">
        <f>known_asd_reg_exp!IX70/known_asd_reg_exp!$F70</f>
        <v>0.29113924050632911</v>
      </c>
      <c r="IY70">
        <f>known_asd_reg_exp!IY70/known_asd_reg_exp!$F70</f>
        <v>0.25316455696202533</v>
      </c>
      <c r="IZ70">
        <f>known_asd_reg_exp!IZ70/known_asd_reg_exp!$F70</f>
        <v>0.26582278481012656</v>
      </c>
      <c r="JA70">
        <f>known_asd_reg_exp!JA70/known_asd_reg_exp!$F70</f>
        <v>0.29113924050632911</v>
      </c>
      <c r="JB70">
        <f>known_asd_reg_exp!JB70/known_asd_reg_exp!$F70</f>
        <v>0.25316455696202533</v>
      </c>
      <c r="JC70">
        <f>known_asd_reg_exp!JC70/known_asd_reg_exp!$F70</f>
        <v>0.32911392405063289</v>
      </c>
      <c r="JD70">
        <f>known_asd_reg_exp!JD70/known_asd_reg_exp!$F70</f>
        <v>0.25316455696202533</v>
      </c>
      <c r="JE70">
        <f>known_asd_reg_exp!JE70/known_asd_reg_exp!$F70</f>
        <v>0.25316455696202533</v>
      </c>
      <c r="JF70">
        <f>known_asd_reg_exp!JF70/known_asd_reg_exp!$F70</f>
        <v>0.27848101265822783</v>
      </c>
      <c r="JG70">
        <f>known_asd_reg_exp!JG70/known_asd_reg_exp!$F70</f>
        <v>0.31645569620253167</v>
      </c>
      <c r="JH70">
        <f>known_asd_reg_exp!JH70/known_asd_reg_exp!$F70</f>
        <v>0.35443037974683544</v>
      </c>
      <c r="JI70">
        <f>known_asd_reg_exp!JI70/known_asd_reg_exp!$F70</f>
        <v>0.35443037974683544</v>
      </c>
      <c r="JJ70">
        <f>known_asd_reg_exp!JJ70/known_asd_reg_exp!$F70</f>
        <v>0.379746835443038</v>
      </c>
      <c r="JK70">
        <f>known_asd_reg_exp!JK70/known_asd_reg_exp!$F70</f>
        <v>0.32911392405063289</v>
      </c>
      <c r="JL70">
        <f>known_asd_reg_exp!JL70/known_asd_reg_exp!$F70</f>
        <v>0.25316455696202533</v>
      </c>
      <c r="JM70">
        <f>known_asd_reg_exp!JM70/known_asd_reg_exp!$F70</f>
        <v>0.27848101265822783</v>
      </c>
      <c r="JN70">
        <f>known_asd_reg_exp!JN70/known_asd_reg_exp!$F70</f>
        <v>0.25316455696202533</v>
      </c>
      <c r="JO70">
        <f>known_asd_reg_exp!JO70/known_asd_reg_exp!$F70</f>
        <v>0.30379746835443039</v>
      </c>
      <c r="JP70">
        <f>known_asd_reg_exp!JP70/known_asd_reg_exp!$F70</f>
        <v>0.30379746835443039</v>
      </c>
      <c r="JQ70">
        <f>known_asd_reg_exp!JQ70/known_asd_reg_exp!$F70</f>
        <v>0.29113924050632911</v>
      </c>
      <c r="JR70">
        <f>known_asd_reg_exp!JR70/known_asd_reg_exp!$F70</f>
        <v>0.26582278481012656</v>
      </c>
      <c r="JS70">
        <f>known_asd_reg_exp!JS70/known_asd_reg_exp!$F70</f>
        <v>0.26582278481012656</v>
      </c>
      <c r="JT70">
        <f>known_asd_reg_exp!JT70/known_asd_reg_exp!$F70</f>
        <v>0.30379746835443039</v>
      </c>
      <c r="JU70">
        <f>known_asd_reg_exp!JU70/known_asd_reg_exp!$F70</f>
        <v>0.25316455696202533</v>
      </c>
      <c r="JV70">
        <f>known_asd_reg_exp!JV70/known_asd_reg_exp!$F70</f>
        <v>0.26582278481012656</v>
      </c>
      <c r="JW70">
        <f>known_asd_reg_exp!JW70/known_asd_reg_exp!$F70</f>
        <v>0.29113924050632911</v>
      </c>
      <c r="JX70">
        <f>known_asd_reg_exp!JX70/known_asd_reg_exp!$F70</f>
        <v>0.25316455696202533</v>
      </c>
      <c r="JY70">
        <f>known_asd_reg_exp!JY70/known_asd_reg_exp!$F70</f>
        <v>0.27848101265822783</v>
      </c>
      <c r="JZ70">
        <f>known_asd_reg_exp!JZ70/known_asd_reg_exp!$F70</f>
        <v>0.26582278481012656</v>
      </c>
      <c r="KA70">
        <f>known_asd_reg_exp!KA70/known_asd_reg_exp!$F70</f>
        <v>0.29113924050632911</v>
      </c>
      <c r="KB70">
        <f>known_asd_reg_exp!KB70/known_asd_reg_exp!$F70</f>
        <v>0.26582278481012656</v>
      </c>
      <c r="KC70">
        <f>known_asd_reg_exp!KC70/known_asd_reg_exp!$F70</f>
        <v>0.27848101265822783</v>
      </c>
      <c r="KD70">
        <f>known_asd_reg_exp!KD70/known_asd_reg_exp!$F70</f>
        <v>0.29113924050632911</v>
      </c>
      <c r="KE70">
        <f>known_asd_reg_exp!KE70/known_asd_reg_exp!$F70</f>
        <v>0.26582278481012656</v>
      </c>
      <c r="KF70">
        <f>known_asd_reg_exp!KF70/known_asd_reg_exp!$F70</f>
        <v>0.32911392405063289</v>
      </c>
      <c r="KG70">
        <f>known_asd_reg_exp!KG70/known_asd_reg_exp!$F70</f>
        <v>0.26582278481012656</v>
      </c>
      <c r="KH70">
        <f>known_asd_reg_exp!KH70/known_asd_reg_exp!$F70</f>
        <v>0.26582278481012656</v>
      </c>
      <c r="KI70">
        <f>known_asd_reg_exp!KI70/known_asd_reg_exp!$F70</f>
        <v>0.25316455696202533</v>
      </c>
      <c r="KJ70">
        <f>known_asd_reg_exp!KJ70/known_asd_reg_exp!$F70</f>
        <v>0.27848101265822783</v>
      </c>
      <c r="KK70">
        <f>known_asd_reg_exp!KK70/known_asd_reg_exp!$F70</f>
        <v>0.32911392405063289</v>
      </c>
      <c r="KL70">
        <f>known_asd_reg_exp!KL70/known_asd_reg_exp!$F70</f>
        <v>0.30379746835443039</v>
      </c>
      <c r="KM70">
        <f>known_asd_reg_exp!KM70/known_asd_reg_exp!$F70</f>
        <v>0.26582278481012656</v>
      </c>
      <c r="KN70">
        <f>known_asd_reg_exp!KN70/known_asd_reg_exp!$F70</f>
        <v>0.29113924050632911</v>
      </c>
      <c r="KO70">
        <f>known_asd_reg_exp!KO70/known_asd_reg_exp!$F70</f>
        <v>0.27848101265822783</v>
      </c>
      <c r="KP70">
        <f>known_asd_reg_exp!KP70/known_asd_reg_exp!$F70</f>
        <v>0.26582278481012656</v>
      </c>
      <c r="KQ70">
        <f>known_asd_reg_exp!KQ70/known_asd_reg_exp!$F70</f>
        <v>0.25316455696202533</v>
      </c>
      <c r="KR70">
        <f>known_asd_reg_exp!KR70/known_asd_reg_exp!$F70</f>
        <v>0.29113924050632911</v>
      </c>
      <c r="KS70">
        <f>known_asd_reg_exp!KS70/known_asd_reg_exp!$F70</f>
        <v>0.43037974683544306</v>
      </c>
      <c r="KT70">
        <f>known_asd_reg_exp!KT70/known_asd_reg_exp!$F70</f>
        <v>0.30379746835443039</v>
      </c>
      <c r="KU70">
        <f>known_asd_reg_exp!KU70/known_asd_reg_exp!$F70</f>
        <v>0.25316455696202533</v>
      </c>
      <c r="KV70">
        <f>known_asd_reg_exp!KV70/known_asd_reg_exp!$F70</f>
        <v>0.35443037974683544</v>
      </c>
      <c r="KW70">
        <f>known_asd_reg_exp!KW70/known_asd_reg_exp!$F70</f>
        <v>0.30379746835443039</v>
      </c>
      <c r="KX70">
        <f>known_asd_reg_exp!KX70/known_asd_reg_exp!$F70</f>
        <v>0.36708860759493672</v>
      </c>
      <c r="KY70">
        <f>known_asd_reg_exp!KY70/known_asd_reg_exp!$F70</f>
        <v>0.30379746835443039</v>
      </c>
      <c r="KZ70">
        <f>known_asd_reg_exp!KZ70/known_asd_reg_exp!$F70</f>
        <v>0.25316455696202533</v>
      </c>
      <c r="LA70">
        <f>known_asd_reg_exp!LA70/known_asd_reg_exp!$F70</f>
        <v>0.25316455696202533</v>
      </c>
      <c r="LB70">
        <f>known_asd_reg_exp!LB70/known_asd_reg_exp!$F70</f>
        <v>0.27848101265822783</v>
      </c>
      <c r="LC70">
        <f>known_asd_reg_exp!LC70/known_asd_reg_exp!$F70</f>
        <v>0.26582278481012656</v>
      </c>
      <c r="LD70">
        <f>known_asd_reg_exp!LD70/known_asd_reg_exp!$F70</f>
        <v>0.25316455696202533</v>
      </c>
      <c r="LE70">
        <f>known_asd_reg_exp!LE70/known_asd_reg_exp!$F70</f>
        <v>0.29113924050632911</v>
      </c>
      <c r="LF70">
        <f>known_asd_reg_exp!LF70/known_asd_reg_exp!$F70</f>
        <v>0.30379746835443039</v>
      </c>
      <c r="LG70">
        <f>known_asd_reg_exp!LG70/known_asd_reg_exp!$F70</f>
        <v>0.25316455696202533</v>
      </c>
      <c r="LH70">
        <f>known_asd_reg_exp!LH70/known_asd_reg_exp!$F70</f>
        <v>0.25316455696202533</v>
      </c>
      <c r="LI70">
        <f>known_asd_reg_exp!LI70/known_asd_reg_exp!$F70</f>
        <v>0.30379746835443039</v>
      </c>
      <c r="LJ70">
        <f>known_asd_reg_exp!LJ70/known_asd_reg_exp!$F70</f>
        <v>0.25316455696202533</v>
      </c>
      <c r="LK70">
        <f>known_asd_reg_exp!LK70/known_asd_reg_exp!$F70</f>
        <v>0.25316455696202533</v>
      </c>
      <c r="LL70">
        <f>known_asd_reg_exp!LL70/known_asd_reg_exp!$F70</f>
        <v>0.26582278481012656</v>
      </c>
      <c r="LM70">
        <f>known_asd_reg_exp!LM70/known_asd_reg_exp!$F70</f>
        <v>0.30379746835443039</v>
      </c>
      <c r="LN70">
        <f>known_asd_reg_exp!LN70/known_asd_reg_exp!$F70</f>
        <v>0.26582278481012656</v>
      </c>
      <c r="LO70">
        <f>known_asd_reg_exp!LO70/known_asd_reg_exp!$F70</f>
        <v>0.26582278481012656</v>
      </c>
      <c r="LP70">
        <f>known_asd_reg_exp!LP70/known_asd_reg_exp!$F70</f>
        <v>0.27848101265822783</v>
      </c>
      <c r="LQ70">
        <f>known_asd_reg_exp!LQ70/known_asd_reg_exp!$F70</f>
        <v>0.27848101265822783</v>
      </c>
      <c r="LR70">
        <f>known_asd_reg_exp!LR70/known_asd_reg_exp!$F70</f>
        <v>0.26582278481012656</v>
      </c>
      <c r="LS70">
        <f>known_asd_reg_exp!LS70/known_asd_reg_exp!$F70</f>
        <v>0.27848101265822783</v>
      </c>
      <c r="LT70">
        <f>known_asd_reg_exp!LT70/known_asd_reg_exp!$F70</f>
        <v>0.24050632911392406</v>
      </c>
      <c r="LU70">
        <f>known_asd_reg_exp!LU70/known_asd_reg_exp!$F70</f>
        <v>0.31645569620253167</v>
      </c>
      <c r="LV70">
        <f>known_asd_reg_exp!LV70/known_asd_reg_exp!$F70</f>
        <v>0.26582278481012656</v>
      </c>
      <c r="LW70">
        <f>known_asd_reg_exp!LW70/known_asd_reg_exp!$F70</f>
        <v>0.25316455696202533</v>
      </c>
      <c r="LX70">
        <f>known_asd_reg_exp!LX70/known_asd_reg_exp!$F70</f>
        <v>0.25316455696202533</v>
      </c>
      <c r="LY70">
        <f>known_asd_reg_exp!LY70/known_asd_reg_exp!$F70</f>
        <v>0.31645569620253167</v>
      </c>
      <c r="LZ70">
        <f>known_asd_reg_exp!LZ70/known_asd_reg_exp!$F70</f>
        <v>0.26582278481012656</v>
      </c>
      <c r="MA70">
        <f>known_asd_reg_exp!MA70/known_asd_reg_exp!$F70</f>
        <v>0.25316455696202533</v>
      </c>
      <c r="MB70">
        <f>known_asd_reg_exp!MB70/known_asd_reg_exp!$F70</f>
        <v>0.27848101265822783</v>
      </c>
      <c r="MC70">
        <f>known_asd_reg_exp!MC70/known_asd_reg_exp!$F70</f>
        <v>0.25316455696202533</v>
      </c>
      <c r="MD70">
        <f>known_asd_reg_exp!MD70/known_asd_reg_exp!$F70</f>
        <v>0.29113924050632911</v>
      </c>
      <c r="ME70">
        <f>known_asd_reg_exp!ME70/known_asd_reg_exp!$F70</f>
        <v>0.30379746835443039</v>
      </c>
      <c r="MF70">
        <f>known_asd_reg_exp!MF70/known_asd_reg_exp!$F70</f>
        <v>0.26582278481012656</v>
      </c>
      <c r="MG70">
        <f>known_asd_reg_exp!MG70/known_asd_reg_exp!$F70</f>
        <v>0.25316455696202533</v>
      </c>
      <c r="MH70">
        <f>known_asd_reg_exp!MH70/known_asd_reg_exp!$F70</f>
        <v>0.31645569620253167</v>
      </c>
      <c r="MI70">
        <f>known_asd_reg_exp!MI70/known_asd_reg_exp!$F70</f>
        <v>0.25316455696202533</v>
      </c>
      <c r="MJ70">
        <f>known_asd_reg_exp!MJ70/known_asd_reg_exp!$F70</f>
        <v>0.39240506329113922</v>
      </c>
      <c r="MK70">
        <f>known_asd_reg_exp!MK70/known_asd_reg_exp!$F70</f>
        <v>0.24050632911392406</v>
      </c>
      <c r="ML70">
        <f>known_asd_reg_exp!ML70/known_asd_reg_exp!$F70</f>
        <v>0.30379746835443039</v>
      </c>
      <c r="MM70">
        <f>known_asd_reg_exp!MM70/known_asd_reg_exp!$F70</f>
        <v>0.29113924050632911</v>
      </c>
      <c r="MN70">
        <f>known_asd_reg_exp!MN70/known_asd_reg_exp!$F70</f>
        <v>0.29113924050632911</v>
      </c>
      <c r="MO70">
        <f>known_asd_reg_exp!MO70/known_asd_reg_exp!$F70</f>
        <v>0.29113924050632911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2</v>
      </c>
      <c r="G71">
        <f>known_asd_reg_exp!G71/known_asd_reg_exp!$F71</f>
        <v>1</v>
      </c>
      <c r="H71">
        <f>known_asd_reg_exp!H71/known_asd_reg_exp!$F71</f>
        <v>0.5</v>
      </c>
      <c r="I71">
        <f>known_asd_reg_exp!I71/known_asd_reg_exp!$F71</f>
        <v>0.5</v>
      </c>
      <c r="J71">
        <f>known_asd_reg_exp!J71/known_asd_reg_exp!$F71</f>
        <v>0.5</v>
      </c>
      <c r="K71">
        <f>known_asd_reg_exp!K71/known_asd_reg_exp!$F71</f>
        <v>0.5</v>
      </c>
      <c r="L71">
        <f>known_asd_reg_exp!L71/known_asd_reg_exp!$F71</f>
        <v>1</v>
      </c>
      <c r="M71">
        <f>known_asd_reg_exp!M71/known_asd_reg_exp!$F71</f>
        <v>1</v>
      </c>
      <c r="N71">
        <f>known_asd_reg_exp!N71/known_asd_reg_exp!$F71</f>
        <v>0.5</v>
      </c>
      <c r="O71">
        <f>known_asd_reg_exp!O71/known_asd_reg_exp!$F71</f>
        <v>1</v>
      </c>
      <c r="P71">
        <f>known_asd_reg_exp!P71/known_asd_reg_exp!$F71</f>
        <v>1</v>
      </c>
      <c r="Q71">
        <f>known_asd_reg_exp!Q71/known_asd_reg_exp!$F71</f>
        <v>1</v>
      </c>
      <c r="R71">
        <f>known_asd_reg_exp!R71/known_asd_reg_exp!$F71</f>
        <v>1</v>
      </c>
      <c r="S71">
        <f>known_asd_reg_exp!S71/known_asd_reg_exp!$F71</f>
        <v>1</v>
      </c>
      <c r="T71">
        <f>known_asd_reg_exp!T71/known_asd_reg_exp!$F71</f>
        <v>1</v>
      </c>
      <c r="U71">
        <f>known_asd_reg_exp!U71/known_asd_reg_exp!$F71</f>
        <v>1</v>
      </c>
      <c r="V71">
        <f>known_asd_reg_exp!V71/known_asd_reg_exp!$F71</f>
        <v>1</v>
      </c>
      <c r="W71">
        <f>known_asd_reg_exp!W71/known_asd_reg_exp!$F71</f>
        <v>1</v>
      </c>
      <c r="X71">
        <f>known_asd_reg_exp!X71/known_asd_reg_exp!$F71</f>
        <v>1</v>
      </c>
      <c r="Y71">
        <f>known_asd_reg_exp!Y71/known_asd_reg_exp!$F71</f>
        <v>1</v>
      </c>
      <c r="Z71">
        <f>known_asd_reg_exp!Z71/known_asd_reg_exp!$F71</f>
        <v>1</v>
      </c>
      <c r="AA71">
        <f>known_asd_reg_exp!AA71/known_asd_reg_exp!$F71</f>
        <v>1</v>
      </c>
      <c r="AB71">
        <f>known_asd_reg_exp!AB71/known_asd_reg_exp!$F71</f>
        <v>1</v>
      </c>
      <c r="AC71">
        <f>known_asd_reg_exp!AC71/known_asd_reg_exp!$F71</f>
        <v>1</v>
      </c>
      <c r="AD71">
        <f>known_asd_reg_exp!AD71/known_asd_reg_exp!$F71</f>
        <v>1</v>
      </c>
      <c r="AE71">
        <f>known_asd_reg_exp!AE71/known_asd_reg_exp!$F71</f>
        <v>1</v>
      </c>
      <c r="AF71">
        <f>known_asd_reg_exp!AF71/known_asd_reg_exp!$F71</f>
        <v>1</v>
      </c>
      <c r="AG71">
        <f>known_asd_reg_exp!AG71/known_asd_reg_exp!$F71</f>
        <v>1</v>
      </c>
      <c r="AH71">
        <f>known_asd_reg_exp!AH71/known_asd_reg_exp!$F71</f>
        <v>1</v>
      </c>
      <c r="AI71">
        <f>known_asd_reg_exp!AI71/known_asd_reg_exp!$F71</f>
        <v>1</v>
      </c>
      <c r="AJ71">
        <f>known_asd_reg_exp!AJ71/known_asd_reg_exp!$F71</f>
        <v>1</v>
      </c>
      <c r="AK71">
        <f>known_asd_reg_exp!AK71/known_asd_reg_exp!$F71</f>
        <v>1</v>
      </c>
      <c r="AL71">
        <f>known_asd_reg_exp!AL71/known_asd_reg_exp!$F71</f>
        <v>1</v>
      </c>
      <c r="AM71">
        <f>known_asd_reg_exp!AM71/known_asd_reg_exp!$F71</f>
        <v>1</v>
      </c>
      <c r="AN71">
        <f>known_asd_reg_exp!AN71/known_asd_reg_exp!$F71</f>
        <v>1</v>
      </c>
      <c r="AO71">
        <f>known_asd_reg_exp!AO71/known_asd_reg_exp!$F71</f>
        <v>1</v>
      </c>
      <c r="AP71">
        <f>known_asd_reg_exp!AP71/known_asd_reg_exp!$F71</f>
        <v>1</v>
      </c>
      <c r="AQ71">
        <f>known_asd_reg_exp!AQ71/known_asd_reg_exp!$F71</f>
        <v>1</v>
      </c>
      <c r="AR71">
        <f>known_asd_reg_exp!AR71/known_asd_reg_exp!$F71</f>
        <v>1</v>
      </c>
      <c r="AS71">
        <f>known_asd_reg_exp!AS71/known_asd_reg_exp!$F71</f>
        <v>0.5</v>
      </c>
      <c r="AT71">
        <f>known_asd_reg_exp!AT71/known_asd_reg_exp!$F71</f>
        <v>1</v>
      </c>
      <c r="AU71">
        <f>known_asd_reg_exp!AU71/known_asd_reg_exp!$F71</f>
        <v>0.5</v>
      </c>
      <c r="AV71">
        <f>known_asd_reg_exp!AV71/known_asd_reg_exp!$F71</f>
        <v>0.5</v>
      </c>
      <c r="AW71">
        <f>known_asd_reg_exp!AW71/known_asd_reg_exp!$F71</f>
        <v>0.5</v>
      </c>
      <c r="AX71">
        <f>known_asd_reg_exp!AX71/known_asd_reg_exp!$F71</f>
        <v>0.5</v>
      </c>
      <c r="AY71">
        <f>known_asd_reg_exp!AY71/known_asd_reg_exp!$F71</f>
        <v>0.5</v>
      </c>
      <c r="AZ71">
        <f>known_asd_reg_exp!AZ71/known_asd_reg_exp!$F71</f>
        <v>0.5</v>
      </c>
      <c r="BA71">
        <f>known_asd_reg_exp!BA71/known_asd_reg_exp!$F71</f>
        <v>0</v>
      </c>
      <c r="BB71">
        <f>known_asd_reg_exp!BB71/known_asd_reg_exp!$F71</f>
        <v>0.5</v>
      </c>
      <c r="BC71">
        <f>known_asd_reg_exp!BC71/known_asd_reg_exp!$F71</f>
        <v>0</v>
      </c>
      <c r="BD71">
        <f>known_asd_reg_exp!BD71/known_asd_reg_exp!$F71</f>
        <v>0.5</v>
      </c>
      <c r="BE71">
        <f>known_asd_reg_exp!BE71/known_asd_reg_exp!$F71</f>
        <v>1</v>
      </c>
      <c r="BF71">
        <f>known_asd_reg_exp!BF71/known_asd_reg_exp!$F71</f>
        <v>1</v>
      </c>
      <c r="BG71">
        <f>known_asd_reg_exp!BG71/known_asd_reg_exp!$F71</f>
        <v>0.5</v>
      </c>
      <c r="BH71">
        <f>known_asd_reg_exp!BH71/known_asd_reg_exp!$F71</f>
        <v>1</v>
      </c>
      <c r="BI71">
        <f>known_asd_reg_exp!BI71/known_asd_reg_exp!$F71</f>
        <v>0.5</v>
      </c>
      <c r="BJ71">
        <f>known_asd_reg_exp!BJ71/known_asd_reg_exp!$F71</f>
        <v>0.5</v>
      </c>
      <c r="BK71">
        <f>known_asd_reg_exp!BK71/known_asd_reg_exp!$F71</f>
        <v>1</v>
      </c>
      <c r="BL71">
        <f>known_asd_reg_exp!BL71/known_asd_reg_exp!$F71</f>
        <v>0.5</v>
      </c>
      <c r="BM71">
        <f>known_asd_reg_exp!BM71/known_asd_reg_exp!$F71</f>
        <v>0.5</v>
      </c>
      <c r="BN71">
        <f>known_asd_reg_exp!BN71/known_asd_reg_exp!$F71</f>
        <v>0.5</v>
      </c>
      <c r="BO71">
        <f>known_asd_reg_exp!BO71/known_asd_reg_exp!$F71</f>
        <v>0.5</v>
      </c>
      <c r="BP71">
        <f>known_asd_reg_exp!BP71/known_asd_reg_exp!$F71</f>
        <v>0.5</v>
      </c>
      <c r="BQ71">
        <f>known_asd_reg_exp!BQ71/known_asd_reg_exp!$F71</f>
        <v>0.5</v>
      </c>
      <c r="BR71">
        <f>known_asd_reg_exp!BR71/known_asd_reg_exp!$F71</f>
        <v>1</v>
      </c>
      <c r="BS71">
        <f>known_asd_reg_exp!BS71/known_asd_reg_exp!$F71</f>
        <v>0.5</v>
      </c>
      <c r="BT71">
        <f>known_asd_reg_exp!BT71/known_asd_reg_exp!$F71</f>
        <v>0.5</v>
      </c>
      <c r="BU71">
        <f>known_asd_reg_exp!BU71/known_asd_reg_exp!$F71</f>
        <v>0.5</v>
      </c>
      <c r="BV71">
        <f>known_asd_reg_exp!BV71/known_asd_reg_exp!$F71</f>
        <v>0.5</v>
      </c>
      <c r="BW71">
        <f>known_asd_reg_exp!BW71/known_asd_reg_exp!$F71</f>
        <v>0.5</v>
      </c>
      <c r="BX71">
        <f>known_asd_reg_exp!BX71/known_asd_reg_exp!$F71</f>
        <v>0.5</v>
      </c>
      <c r="BY71">
        <f>known_asd_reg_exp!BY71/known_asd_reg_exp!$F71</f>
        <v>0.5</v>
      </c>
      <c r="BZ71">
        <f>known_asd_reg_exp!BZ71/known_asd_reg_exp!$F71</f>
        <v>0.5</v>
      </c>
      <c r="CA71">
        <f>known_asd_reg_exp!CA71/known_asd_reg_exp!$F71</f>
        <v>0.5</v>
      </c>
      <c r="CB71">
        <f>known_asd_reg_exp!CB71/known_asd_reg_exp!$F71</f>
        <v>0.5</v>
      </c>
      <c r="CC71">
        <f>known_asd_reg_exp!CC71/known_asd_reg_exp!$F71</f>
        <v>0.5</v>
      </c>
      <c r="CD71">
        <f>known_asd_reg_exp!CD71/known_asd_reg_exp!$F71</f>
        <v>0.5</v>
      </c>
      <c r="CE71">
        <f>known_asd_reg_exp!CE71/known_asd_reg_exp!$F71</f>
        <v>0.5</v>
      </c>
      <c r="CF71">
        <f>known_asd_reg_exp!CF71/known_asd_reg_exp!$F71</f>
        <v>0.5</v>
      </c>
      <c r="CG71">
        <f>known_asd_reg_exp!CG71/known_asd_reg_exp!$F71</f>
        <v>0.5</v>
      </c>
      <c r="CH71">
        <f>known_asd_reg_exp!CH71/known_asd_reg_exp!$F71</f>
        <v>0.5</v>
      </c>
      <c r="CI71">
        <f>known_asd_reg_exp!CI71/known_asd_reg_exp!$F71</f>
        <v>0.5</v>
      </c>
      <c r="CJ71">
        <f>known_asd_reg_exp!CJ71/known_asd_reg_exp!$F71</f>
        <v>0.5</v>
      </c>
      <c r="CK71">
        <f>known_asd_reg_exp!CK71/known_asd_reg_exp!$F71</f>
        <v>0.5</v>
      </c>
      <c r="CL71">
        <f>known_asd_reg_exp!CL71/known_asd_reg_exp!$F71</f>
        <v>0.5</v>
      </c>
      <c r="CM71">
        <f>known_asd_reg_exp!CM71/known_asd_reg_exp!$F71</f>
        <v>0.5</v>
      </c>
      <c r="CN71">
        <f>known_asd_reg_exp!CN71/known_asd_reg_exp!$F71</f>
        <v>1</v>
      </c>
      <c r="CO71">
        <f>known_asd_reg_exp!CO71/known_asd_reg_exp!$F71</f>
        <v>1</v>
      </c>
      <c r="CP71">
        <f>known_asd_reg_exp!CP71/known_asd_reg_exp!$F71</f>
        <v>0.5</v>
      </c>
      <c r="CQ71">
        <f>known_asd_reg_exp!CQ71/known_asd_reg_exp!$F71</f>
        <v>0.5</v>
      </c>
      <c r="CR71">
        <f>known_asd_reg_exp!CR71/known_asd_reg_exp!$F71</f>
        <v>0.5</v>
      </c>
      <c r="CS71">
        <f>known_asd_reg_exp!CS71/known_asd_reg_exp!$F71</f>
        <v>1</v>
      </c>
      <c r="CT71">
        <f>known_asd_reg_exp!CT71/known_asd_reg_exp!$F71</f>
        <v>0.5</v>
      </c>
      <c r="CU71">
        <f>known_asd_reg_exp!CU71/known_asd_reg_exp!$F71</f>
        <v>0.5</v>
      </c>
      <c r="CV71">
        <f>known_asd_reg_exp!CV71/known_asd_reg_exp!$F71</f>
        <v>0.5</v>
      </c>
      <c r="CW71">
        <f>known_asd_reg_exp!CW71/known_asd_reg_exp!$F71</f>
        <v>0.5</v>
      </c>
      <c r="CX71">
        <f>known_asd_reg_exp!CX71/known_asd_reg_exp!$F71</f>
        <v>1</v>
      </c>
      <c r="CY71">
        <f>known_asd_reg_exp!CY71/known_asd_reg_exp!$F71</f>
        <v>0.5</v>
      </c>
      <c r="CZ71">
        <f>known_asd_reg_exp!CZ71/known_asd_reg_exp!$F71</f>
        <v>1</v>
      </c>
      <c r="DA71">
        <f>known_asd_reg_exp!DA71/known_asd_reg_exp!$F71</f>
        <v>0.5</v>
      </c>
      <c r="DB71">
        <f>known_asd_reg_exp!DB71/known_asd_reg_exp!$F71</f>
        <v>0.5</v>
      </c>
      <c r="DC71">
        <f>known_asd_reg_exp!DC71/known_asd_reg_exp!$F71</f>
        <v>0.5</v>
      </c>
      <c r="DD71">
        <f>known_asd_reg_exp!DD71/known_asd_reg_exp!$F71</f>
        <v>1</v>
      </c>
      <c r="DE71">
        <f>known_asd_reg_exp!DE71/known_asd_reg_exp!$F71</f>
        <v>1</v>
      </c>
      <c r="DF71">
        <f>known_asd_reg_exp!DF71/known_asd_reg_exp!$F71</f>
        <v>1</v>
      </c>
      <c r="DG71">
        <f>known_asd_reg_exp!DG71/known_asd_reg_exp!$F71</f>
        <v>0.5</v>
      </c>
      <c r="DH71">
        <f>known_asd_reg_exp!DH71/known_asd_reg_exp!$F71</f>
        <v>0.5</v>
      </c>
      <c r="DI71">
        <f>known_asd_reg_exp!DI71/known_asd_reg_exp!$F71</f>
        <v>0.5</v>
      </c>
      <c r="DJ71">
        <f>known_asd_reg_exp!DJ71/known_asd_reg_exp!$F71</f>
        <v>1</v>
      </c>
      <c r="DK71">
        <f>known_asd_reg_exp!DK71/known_asd_reg_exp!$F71</f>
        <v>1</v>
      </c>
      <c r="DL71">
        <f>known_asd_reg_exp!DL71/known_asd_reg_exp!$F71</f>
        <v>0.5</v>
      </c>
      <c r="DM71">
        <f>known_asd_reg_exp!DM71/known_asd_reg_exp!$F71</f>
        <v>0.5</v>
      </c>
      <c r="DN71">
        <f>known_asd_reg_exp!DN71/known_asd_reg_exp!$F71</f>
        <v>1</v>
      </c>
      <c r="DO71">
        <f>known_asd_reg_exp!DO71/known_asd_reg_exp!$F71</f>
        <v>1</v>
      </c>
      <c r="DP71">
        <f>known_asd_reg_exp!DP71/known_asd_reg_exp!$F71</f>
        <v>0.5</v>
      </c>
      <c r="DQ71">
        <f>known_asd_reg_exp!DQ71/known_asd_reg_exp!$F71</f>
        <v>0.5</v>
      </c>
      <c r="DR71">
        <f>known_asd_reg_exp!DR71/known_asd_reg_exp!$F71</f>
        <v>0.5</v>
      </c>
      <c r="DS71">
        <f>known_asd_reg_exp!DS71/known_asd_reg_exp!$F71</f>
        <v>0.5</v>
      </c>
      <c r="DT71">
        <f>known_asd_reg_exp!DT71/known_asd_reg_exp!$F71</f>
        <v>0.5</v>
      </c>
      <c r="DU71">
        <f>known_asd_reg_exp!DU71/known_asd_reg_exp!$F71</f>
        <v>0.5</v>
      </c>
      <c r="DV71">
        <f>known_asd_reg_exp!DV71/known_asd_reg_exp!$F71</f>
        <v>1</v>
      </c>
      <c r="DW71">
        <f>known_asd_reg_exp!DW71/known_asd_reg_exp!$F71</f>
        <v>0</v>
      </c>
      <c r="DX71">
        <f>known_asd_reg_exp!DX71/known_asd_reg_exp!$F71</f>
        <v>0</v>
      </c>
      <c r="DY71">
        <f>known_asd_reg_exp!DY71/known_asd_reg_exp!$F71</f>
        <v>0</v>
      </c>
      <c r="DZ71">
        <f>known_asd_reg_exp!DZ71/known_asd_reg_exp!$F71</f>
        <v>0.5</v>
      </c>
      <c r="EA71">
        <f>known_asd_reg_exp!EA71/known_asd_reg_exp!$F71</f>
        <v>0</v>
      </c>
      <c r="EB71">
        <f>known_asd_reg_exp!EB71/known_asd_reg_exp!$F71</f>
        <v>0.5</v>
      </c>
      <c r="EC71">
        <f>known_asd_reg_exp!EC71/known_asd_reg_exp!$F71</f>
        <v>0.5</v>
      </c>
      <c r="ED71">
        <f>known_asd_reg_exp!ED71/known_asd_reg_exp!$F71</f>
        <v>0.5</v>
      </c>
      <c r="EE71">
        <f>known_asd_reg_exp!EE71/known_asd_reg_exp!$F71</f>
        <v>0.5</v>
      </c>
      <c r="EF71">
        <f>known_asd_reg_exp!EF71/known_asd_reg_exp!$F71</f>
        <v>0.5</v>
      </c>
      <c r="EG71">
        <f>known_asd_reg_exp!EG71/known_asd_reg_exp!$F71</f>
        <v>1</v>
      </c>
      <c r="EH71">
        <f>known_asd_reg_exp!EH71/known_asd_reg_exp!$F71</f>
        <v>1</v>
      </c>
      <c r="EI71">
        <f>known_asd_reg_exp!EI71/known_asd_reg_exp!$F71</f>
        <v>0</v>
      </c>
      <c r="EJ71">
        <f>known_asd_reg_exp!EJ71/known_asd_reg_exp!$F71</f>
        <v>0.5</v>
      </c>
      <c r="EK71">
        <f>known_asd_reg_exp!EK71/known_asd_reg_exp!$F71</f>
        <v>0.5</v>
      </c>
      <c r="EL71">
        <f>known_asd_reg_exp!EL71/known_asd_reg_exp!$F71</f>
        <v>1</v>
      </c>
      <c r="EM71">
        <f>known_asd_reg_exp!EM71/known_asd_reg_exp!$F71</f>
        <v>1</v>
      </c>
      <c r="EN71">
        <f>known_asd_reg_exp!EN71/known_asd_reg_exp!$F71</f>
        <v>0.5</v>
      </c>
      <c r="EO71">
        <f>known_asd_reg_exp!EO71/known_asd_reg_exp!$F71</f>
        <v>0.5</v>
      </c>
      <c r="EP71">
        <f>known_asd_reg_exp!EP71/known_asd_reg_exp!$F71</f>
        <v>0.5</v>
      </c>
      <c r="EQ71">
        <f>known_asd_reg_exp!EQ71/known_asd_reg_exp!$F71</f>
        <v>0.5</v>
      </c>
      <c r="ER71">
        <f>known_asd_reg_exp!ER71/known_asd_reg_exp!$F71</f>
        <v>0.5</v>
      </c>
      <c r="ES71">
        <f>known_asd_reg_exp!ES71/known_asd_reg_exp!$F71</f>
        <v>0</v>
      </c>
      <c r="ET71">
        <f>known_asd_reg_exp!ET71/known_asd_reg_exp!$F71</f>
        <v>1</v>
      </c>
      <c r="EU71">
        <f>known_asd_reg_exp!EU71/known_asd_reg_exp!$F71</f>
        <v>0</v>
      </c>
      <c r="EV71">
        <f>known_asd_reg_exp!EV71/known_asd_reg_exp!$F71</f>
        <v>0.5</v>
      </c>
      <c r="EW71">
        <f>known_asd_reg_exp!EW71/known_asd_reg_exp!$F71</f>
        <v>0.5</v>
      </c>
      <c r="EX71">
        <f>known_asd_reg_exp!EX71/known_asd_reg_exp!$F71</f>
        <v>0.5</v>
      </c>
      <c r="EY71">
        <f>known_asd_reg_exp!EY71/known_asd_reg_exp!$F71</f>
        <v>1</v>
      </c>
      <c r="EZ71">
        <f>known_asd_reg_exp!EZ71/known_asd_reg_exp!$F71</f>
        <v>0</v>
      </c>
      <c r="FA71">
        <f>known_asd_reg_exp!FA71/known_asd_reg_exp!$F71</f>
        <v>0</v>
      </c>
      <c r="FB71">
        <f>known_asd_reg_exp!FB71/known_asd_reg_exp!$F71</f>
        <v>0</v>
      </c>
      <c r="FC71">
        <f>known_asd_reg_exp!FC71/known_asd_reg_exp!$F71</f>
        <v>0.5</v>
      </c>
      <c r="FD71">
        <f>known_asd_reg_exp!FD71/known_asd_reg_exp!$F71</f>
        <v>0.5</v>
      </c>
      <c r="FE71">
        <f>known_asd_reg_exp!FE71/known_asd_reg_exp!$F71</f>
        <v>0.5</v>
      </c>
      <c r="FF71">
        <f>known_asd_reg_exp!FF71/known_asd_reg_exp!$F71</f>
        <v>0.5</v>
      </c>
      <c r="FG71">
        <f>known_asd_reg_exp!FG71/known_asd_reg_exp!$F71</f>
        <v>0.5</v>
      </c>
      <c r="FH71">
        <f>known_asd_reg_exp!FH71/known_asd_reg_exp!$F71</f>
        <v>0.5</v>
      </c>
      <c r="FI71">
        <f>known_asd_reg_exp!FI71/known_asd_reg_exp!$F71</f>
        <v>0.5</v>
      </c>
      <c r="FJ71">
        <f>known_asd_reg_exp!FJ71/known_asd_reg_exp!$F71</f>
        <v>0.5</v>
      </c>
      <c r="FK71">
        <f>known_asd_reg_exp!FK71/known_asd_reg_exp!$F71</f>
        <v>0.5</v>
      </c>
      <c r="FL71">
        <f>known_asd_reg_exp!FL71/known_asd_reg_exp!$F71</f>
        <v>0.5</v>
      </c>
      <c r="FM71">
        <f>known_asd_reg_exp!FM71/known_asd_reg_exp!$F71</f>
        <v>0.5</v>
      </c>
      <c r="FN71">
        <f>known_asd_reg_exp!FN71/known_asd_reg_exp!$F71</f>
        <v>1</v>
      </c>
      <c r="FO71">
        <f>known_asd_reg_exp!FO71/known_asd_reg_exp!$F71</f>
        <v>0.5</v>
      </c>
      <c r="FP71">
        <f>known_asd_reg_exp!FP71/known_asd_reg_exp!$F71</f>
        <v>1</v>
      </c>
      <c r="FQ71">
        <f>known_asd_reg_exp!FQ71/known_asd_reg_exp!$F71</f>
        <v>0.5</v>
      </c>
      <c r="FR71">
        <f>known_asd_reg_exp!FR71/known_asd_reg_exp!$F71</f>
        <v>1</v>
      </c>
      <c r="FS71">
        <f>known_asd_reg_exp!FS71/known_asd_reg_exp!$F71</f>
        <v>1</v>
      </c>
      <c r="FT71">
        <f>known_asd_reg_exp!FT71/known_asd_reg_exp!$F71</f>
        <v>0.5</v>
      </c>
      <c r="FU71">
        <f>known_asd_reg_exp!FU71/known_asd_reg_exp!$F71</f>
        <v>0.5</v>
      </c>
      <c r="FV71">
        <f>known_asd_reg_exp!FV71/known_asd_reg_exp!$F71</f>
        <v>0.5</v>
      </c>
      <c r="FW71">
        <f>known_asd_reg_exp!FW71/known_asd_reg_exp!$F71</f>
        <v>0.5</v>
      </c>
      <c r="FX71">
        <f>known_asd_reg_exp!FX71/known_asd_reg_exp!$F71</f>
        <v>0.5</v>
      </c>
      <c r="FY71">
        <f>known_asd_reg_exp!FY71/known_asd_reg_exp!$F71</f>
        <v>0.5</v>
      </c>
      <c r="FZ71">
        <f>known_asd_reg_exp!FZ71/known_asd_reg_exp!$F71</f>
        <v>0.5</v>
      </c>
      <c r="GA71">
        <f>known_asd_reg_exp!GA71/known_asd_reg_exp!$F71</f>
        <v>0.5</v>
      </c>
      <c r="GB71">
        <f>known_asd_reg_exp!GB71/known_asd_reg_exp!$F71</f>
        <v>1</v>
      </c>
      <c r="GC71">
        <f>known_asd_reg_exp!GC71/known_asd_reg_exp!$F71</f>
        <v>0.5</v>
      </c>
      <c r="GD71">
        <f>known_asd_reg_exp!GD71/known_asd_reg_exp!$F71</f>
        <v>0.5</v>
      </c>
      <c r="GE71">
        <f>known_asd_reg_exp!GE71/known_asd_reg_exp!$F71</f>
        <v>0.5</v>
      </c>
      <c r="GF71">
        <f>known_asd_reg_exp!GF71/known_asd_reg_exp!$F71</f>
        <v>0.5</v>
      </c>
      <c r="GG71">
        <f>known_asd_reg_exp!GG71/known_asd_reg_exp!$F71</f>
        <v>0.5</v>
      </c>
      <c r="GH71">
        <f>known_asd_reg_exp!GH71/known_asd_reg_exp!$F71</f>
        <v>0.5</v>
      </c>
      <c r="GI71">
        <f>known_asd_reg_exp!GI71/known_asd_reg_exp!$F71</f>
        <v>1</v>
      </c>
      <c r="GJ71">
        <f>known_asd_reg_exp!GJ71/known_asd_reg_exp!$F71</f>
        <v>1</v>
      </c>
      <c r="GK71">
        <f>known_asd_reg_exp!GK71/known_asd_reg_exp!$F71</f>
        <v>1</v>
      </c>
      <c r="GL71">
        <f>known_asd_reg_exp!GL71/known_asd_reg_exp!$F71</f>
        <v>0.5</v>
      </c>
      <c r="GM71">
        <f>known_asd_reg_exp!GM71/known_asd_reg_exp!$F71</f>
        <v>1</v>
      </c>
      <c r="GN71">
        <f>known_asd_reg_exp!GN71/known_asd_reg_exp!$F71</f>
        <v>0.5</v>
      </c>
      <c r="GO71">
        <f>known_asd_reg_exp!GO71/known_asd_reg_exp!$F71</f>
        <v>0</v>
      </c>
      <c r="GP71">
        <f>known_asd_reg_exp!GP71/known_asd_reg_exp!$F71</f>
        <v>0.5</v>
      </c>
      <c r="GQ71">
        <f>known_asd_reg_exp!GQ71/known_asd_reg_exp!$F71</f>
        <v>0.5</v>
      </c>
      <c r="GR71">
        <f>known_asd_reg_exp!GR71/known_asd_reg_exp!$F71</f>
        <v>0.5</v>
      </c>
      <c r="GS71">
        <f>known_asd_reg_exp!GS71/known_asd_reg_exp!$F71</f>
        <v>0.5</v>
      </c>
      <c r="GT71">
        <f>known_asd_reg_exp!GT71/known_asd_reg_exp!$F71</f>
        <v>0.5</v>
      </c>
      <c r="GU71">
        <f>known_asd_reg_exp!GU71/known_asd_reg_exp!$F71</f>
        <v>0</v>
      </c>
      <c r="GV71">
        <f>known_asd_reg_exp!GV71/known_asd_reg_exp!$F71</f>
        <v>0.5</v>
      </c>
      <c r="GW71">
        <f>known_asd_reg_exp!GW71/known_asd_reg_exp!$F71</f>
        <v>0.5</v>
      </c>
      <c r="GX71">
        <f>known_asd_reg_exp!GX71/known_asd_reg_exp!$F71</f>
        <v>0</v>
      </c>
      <c r="GY71">
        <f>known_asd_reg_exp!GY71/known_asd_reg_exp!$F71</f>
        <v>0.5</v>
      </c>
      <c r="GZ71">
        <f>known_asd_reg_exp!GZ71/known_asd_reg_exp!$F71</f>
        <v>0.5</v>
      </c>
      <c r="HA71">
        <f>known_asd_reg_exp!HA71/known_asd_reg_exp!$F71</f>
        <v>1</v>
      </c>
      <c r="HB71">
        <f>known_asd_reg_exp!HB71/known_asd_reg_exp!$F71</f>
        <v>1</v>
      </c>
      <c r="HC71">
        <f>known_asd_reg_exp!HC71/known_asd_reg_exp!$F71</f>
        <v>1</v>
      </c>
      <c r="HD71">
        <f>known_asd_reg_exp!HD71/known_asd_reg_exp!$F71</f>
        <v>0.5</v>
      </c>
      <c r="HE71">
        <f>known_asd_reg_exp!HE71/known_asd_reg_exp!$F71</f>
        <v>0.5</v>
      </c>
      <c r="HF71">
        <f>known_asd_reg_exp!HF71/known_asd_reg_exp!$F71</f>
        <v>1</v>
      </c>
      <c r="HG71">
        <f>known_asd_reg_exp!HG71/known_asd_reg_exp!$F71</f>
        <v>1</v>
      </c>
      <c r="HH71">
        <f>known_asd_reg_exp!HH71/known_asd_reg_exp!$F71</f>
        <v>0.5</v>
      </c>
      <c r="HI71">
        <f>known_asd_reg_exp!HI71/known_asd_reg_exp!$F71</f>
        <v>1</v>
      </c>
      <c r="HJ71">
        <f>known_asd_reg_exp!HJ71/known_asd_reg_exp!$F71</f>
        <v>1</v>
      </c>
      <c r="HK71">
        <f>known_asd_reg_exp!HK71/known_asd_reg_exp!$F71</f>
        <v>1</v>
      </c>
      <c r="HL71">
        <f>known_asd_reg_exp!HL71/known_asd_reg_exp!$F71</f>
        <v>1</v>
      </c>
      <c r="HM71">
        <f>known_asd_reg_exp!HM71/known_asd_reg_exp!$F71</f>
        <v>1</v>
      </c>
      <c r="HN71">
        <f>known_asd_reg_exp!HN71/known_asd_reg_exp!$F71</f>
        <v>0.5</v>
      </c>
      <c r="HO71">
        <f>known_asd_reg_exp!HO71/known_asd_reg_exp!$F71</f>
        <v>1</v>
      </c>
      <c r="HP71">
        <f>known_asd_reg_exp!HP71/known_asd_reg_exp!$F71</f>
        <v>1</v>
      </c>
      <c r="HQ71">
        <f>known_asd_reg_exp!HQ71/known_asd_reg_exp!$F71</f>
        <v>0.5</v>
      </c>
      <c r="HR71">
        <f>known_asd_reg_exp!HR71/known_asd_reg_exp!$F71</f>
        <v>0.5</v>
      </c>
      <c r="HS71">
        <f>known_asd_reg_exp!HS71/known_asd_reg_exp!$F71</f>
        <v>1</v>
      </c>
      <c r="HT71">
        <f>known_asd_reg_exp!HT71/known_asd_reg_exp!$F71</f>
        <v>0.5</v>
      </c>
      <c r="HU71">
        <f>known_asd_reg_exp!HU71/known_asd_reg_exp!$F71</f>
        <v>0.5</v>
      </c>
      <c r="HV71">
        <f>known_asd_reg_exp!HV71/known_asd_reg_exp!$F71</f>
        <v>1</v>
      </c>
      <c r="HW71">
        <f>known_asd_reg_exp!HW71/known_asd_reg_exp!$F71</f>
        <v>0.5</v>
      </c>
      <c r="HX71">
        <f>known_asd_reg_exp!HX71/known_asd_reg_exp!$F71</f>
        <v>1</v>
      </c>
      <c r="HY71">
        <f>known_asd_reg_exp!HY71/known_asd_reg_exp!$F71</f>
        <v>1</v>
      </c>
      <c r="HZ71">
        <f>known_asd_reg_exp!HZ71/known_asd_reg_exp!$F71</f>
        <v>1</v>
      </c>
      <c r="IA71">
        <f>known_asd_reg_exp!IA71/known_asd_reg_exp!$F71</f>
        <v>1</v>
      </c>
      <c r="IB71">
        <f>known_asd_reg_exp!IB71/known_asd_reg_exp!$F71</f>
        <v>1</v>
      </c>
      <c r="IC71">
        <f>known_asd_reg_exp!IC71/known_asd_reg_exp!$F71</f>
        <v>0.5</v>
      </c>
      <c r="ID71">
        <f>known_asd_reg_exp!ID71/known_asd_reg_exp!$F71</f>
        <v>1</v>
      </c>
      <c r="IE71">
        <f>known_asd_reg_exp!IE71/known_asd_reg_exp!$F71</f>
        <v>1</v>
      </c>
      <c r="IF71">
        <f>known_asd_reg_exp!IF71/known_asd_reg_exp!$F71</f>
        <v>1</v>
      </c>
      <c r="IG71">
        <f>known_asd_reg_exp!IG71/known_asd_reg_exp!$F71</f>
        <v>0.5</v>
      </c>
      <c r="IH71">
        <f>known_asd_reg_exp!IH71/known_asd_reg_exp!$F71</f>
        <v>1</v>
      </c>
      <c r="II71">
        <f>known_asd_reg_exp!II71/known_asd_reg_exp!$F71</f>
        <v>0.5</v>
      </c>
      <c r="IJ71">
        <f>known_asd_reg_exp!IJ71/known_asd_reg_exp!$F71</f>
        <v>1</v>
      </c>
      <c r="IK71">
        <f>known_asd_reg_exp!IK71/known_asd_reg_exp!$F71</f>
        <v>0.5</v>
      </c>
      <c r="IL71">
        <f>known_asd_reg_exp!IL71/known_asd_reg_exp!$F71</f>
        <v>1</v>
      </c>
      <c r="IM71">
        <f>known_asd_reg_exp!IM71/known_asd_reg_exp!$F71</f>
        <v>1</v>
      </c>
      <c r="IN71">
        <f>known_asd_reg_exp!IN71/known_asd_reg_exp!$F71</f>
        <v>1</v>
      </c>
      <c r="IO71">
        <f>known_asd_reg_exp!IO71/known_asd_reg_exp!$F71</f>
        <v>0.5</v>
      </c>
      <c r="IP71">
        <f>known_asd_reg_exp!IP71/known_asd_reg_exp!$F71</f>
        <v>1</v>
      </c>
      <c r="IQ71">
        <f>known_asd_reg_exp!IQ71/known_asd_reg_exp!$F71</f>
        <v>1</v>
      </c>
      <c r="IR71">
        <f>known_asd_reg_exp!IR71/known_asd_reg_exp!$F71</f>
        <v>1</v>
      </c>
      <c r="IS71">
        <f>known_asd_reg_exp!IS71/known_asd_reg_exp!$F71</f>
        <v>1</v>
      </c>
      <c r="IT71">
        <f>known_asd_reg_exp!IT71/known_asd_reg_exp!$F71</f>
        <v>0.5</v>
      </c>
      <c r="IU71">
        <f>known_asd_reg_exp!IU71/known_asd_reg_exp!$F71</f>
        <v>1</v>
      </c>
      <c r="IV71">
        <f>known_asd_reg_exp!IV71/known_asd_reg_exp!$F71</f>
        <v>1</v>
      </c>
      <c r="IW71">
        <f>known_asd_reg_exp!IW71/known_asd_reg_exp!$F71</f>
        <v>0.5</v>
      </c>
      <c r="IX71">
        <f>known_asd_reg_exp!IX71/known_asd_reg_exp!$F71</f>
        <v>1</v>
      </c>
      <c r="IY71">
        <f>known_asd_reg_exp!IY71/known_asd_reg_exp!$F71</f>
        <v>0.5</v>
      </c>
      <c r="IZ71">
        <f>known_asd_reg_exp!IZ71/known_asd_reg_exp!$F71</f>
        <v>0.5</v>
      </c>
      <c r="JA71">
        <f>known_asd_reg_exp!JA71/known_asd_reg_exp!$F71</f>
        <v>1</v>
      </c>
      <c r="JB71">
        <f>known_asd_reg_exp!JB71/known_asd_reg_exp!$F71</f>
        <v>0.5</v>
      </c>
      <c r="JC71">
        <f>known_asd_reg_exp!JC71/known_asd_reg_exp!$F71</f>
        <v>1</v>
      </c>
      <c r="JD71">
        <f>known_asd_reg_exp!JD71/known_asd_reg_exp!$F71</f>
        <v>0.5</v>
      </c>
      <c r="JE71">
        <f>known_asd_reg_exp!JE71/known_asd_reg_exp!$F71</f>
        <v>0.5</v>
      </c>
      <c r="JF71">
        <f>known_asd_reg_exp!JF71/known_asd_reg_exp!$F71</f>
        <v>0.5</v>
      </c>
      <c r="JG71">
        <f>known_asd_reg_exp!JG71/known_asd_reg_exp!$F71</f>
        <v>1</v>
      </c>
      <c r="JH71">
        <f>known_asd_reg_exp!JH71/known_asd_reg_exp!$F71</f>
        <v>1</v>
      </c>
      <c r="JI71">
        <f>known_asd_reg_exp!JI71/known_asd_reg_exp!$F71</f>
        <v>1</v>
      </c>
      <c r="JJ71">
        <f>known_asd_reg_exp!JJ71/known_asd_reg_exp!$F71</f>
        <v>1</v>
      </c>
      <c r="JK71">
        <f>known_asd_reg_exp!JK71/known_asd_reg_exp!$F71</f>
        <v>1</v>
      </c>
      <c r="JL71">
        <f>known_asd_reg_exp!JL71/known_asd_reg_exp!$F71</f>
        <v>0.5</v>
      </c>
      <c r="JM71">
        <f>known_asd_reg_exp!JM71/known_asd_reg_exp!$F71</f>
        <v>0.5</v>
      </c>
      <c r="JN71">
        <f>known_asd_reg_exp!JN71/known_asd_reg_exp!$F71</f>
        <v>0.5</v>
      </c>
      <c r="JO71">
        <f>known_asd_reg_exp!JO71/known_asd_reg_exp!$F71</f>
        <v>1</v>
      </c>
      <c r="JP71">
        <f>known_asd_reg_exp!JP71/known_asd_reg_exp!$F71</f>
        <v>1</v>
      </c>
      <c r="JQ71">
        <f>known_asd_reg_exp!JQ71/known_asd_reg_exp!$F71</f>
        <v>1</v>
      </c>
      <c r="JR71">
        <f>known_asd_reg_exp!JR71/known_asd_reg_exp!$F71</f>
        <v>0.5</v>
      </c>
      <c r="JS71">
        <f>known_asd_reg_exp!JS71/known_asd_reg_exp!$F71</f>
        <v>0.5</v>
      </c>
      <c r="JT71">
        <f>known_asd_reg_exp!JT71/known_asd_reg_exp!$F71</f>
        <v>1</v>
      </c>
      <c r="JU71">
        <f>known_asd_reg_exp!JU71/known_asd_reg_exp!$F71</f>
        <v>1</v>
      </c>
      <c r="JV71">
        <f>known_asd_reg_exp!JV71/known_asd_reg_exp!$F71</f>
        <v>0.5</v>
      </c>
      <c r="JW71">
        <f>known_asd_reg_exp!JW71/known_asd_reg_exp!$F71</f>
        <v>1</v>
      </c>
      <c r="JX71">
        <f>known_asd_reg_exp!JX71/known_asd_reg_exp!$F71</f>
        <v>1</v>
      </c>
      <c r="JY71">
        <f>known_asd_reg_exp!JY71/known_asd_reg_exp!$F71</f>
        <v>1</v>
      </c>
      <c r="JZ71">
        <f>known_asd_reg_exp!JZ71/known_asd_reg_exp!$F71</f>
        <v>0.5</v>
      </c>
      <c r="KA71">
        <f>known_asd_reg_exp!KA71/known_asd_reg_exp!$F71</f>
        <v>1</v>
      </c>
      <c r="KB71">
        <f>known_asd_reg_exp!KB71/known_asd_reg_exp!$F71</f>
        <v>0.5</v>
      </c>
      <c r="KC71">
        <f>known_asd_reg_exp!KC71/known_asd_reg_exp!$F71</f>
        <v>1</v>
      </c>
      <c r="KD71">
        <f>known_asd_reg_exp!KD71/known_asd_reg_exp!$F71</f>
        <v>0.5</v>
      </c>
      <c r="KE71">
        <f>known_asd_reg_exp!KE71/known_asd_reg_exp!$F71</f>
        <v>1</v>
      </c>
      <c r="KF71">
        <f>known_asd_reg_exp!KF71/known_asd_reg_exp!$F71</f>
        <v>1</v>
      </c>
      <c r="KG71">
        <f>known_asd_reg_exp!KG71/known_asd_reg_exp!$F71</f>
        <v>1</v>
      </c>
      <c r="KH71">
        <f>known_asd_reg_exp!KH71/known_asd_reg_exp!$F71</f>
        <v>1</v>
      </c>
      <c r="KI71">
        <f>known_asd_reg_exp!KI71/known_asd_reg_exp!$F71</f>
        <v>1</v>
      </c>
      <c r="KJ71">
        <f>known_asd_reg_exp!KJ71/known_asd_reg_exp!$F71</f>
        <v>0.5</v>
      </c>
      <c r="KK71">
        <f>known_asd_reg_exp!KK71/known_asd_reg_exp!$F71</f>
        <v>1</v>
      </c>
      <c r="KL71">
        <f>known_asd_reg_exp!KL71/known_asd_reg_exp!$F71</f>
        <v>1</v>
      </c>
      <c r="KM71">
        <f>known_asd_reg_exp!KM71/known_asd_reg_exp!$F71</f>
        <v>0.5</v>
      </c>
      <c r="KN71">
        <f>known_asd_reg_exp!KN71/known_asd_reg_exp!$F71</f>
        <v>1</v>
      </c>
      <c r="KO71">
        <f>known_asd_reg_exp!KO71/known_asd_reg_exp!$F71</f>
        <v>1</v>
      </c>
      <c r="KP71">
        <f>known_asd_reg_exp!KP71/known_asd_reg_exp!$F71</f>
        <v>0.5</v>
      </c>
      <c r="KQ71">
        <f>known_asd_reg_exp!KQ71/known_asd_reg_exp!$F71</f>
        <v>1</v>
      </c>
      <c r="KR71">
        <f>known_asd_reg_exp!KR71/known_asd_reg_exp!$F71</f>
        <v>1</v>
      </c>
      <c r="KS71">
        <f>known_asd_reg_exp!KS71/known_asd_reg_exp!$F71</f>
        <v>1</v>
      </c>
      <c r="KT71">
        <f>known_asd_reg_exp!KT71/known_asd_reg_exp!$F71</f>
        <v>0.5</v>
      </c>
      <c r="KU71">
        <f>known_asd_reg_exp!KU71/known_asd_reg_exp!$F71</f>
        <v>0.5</v>
      </c>
      <c r="KV71">
        <f>known_asd_reg_exp!KV71/known_asd_reg_exp!$F71</f>
        <v>1</v>
      </c>
      <c r="KW71">
        <f>known_asd_reg_exp!KW71/known_asd_reg_exp!$F71</f>
        <v>1</v>
      </c>
      <c r="KX71">
        <f>known_asd_reg_exp!KX71/known_asd_reg_exp!$F71</f>
        <v>1</v>
      </c>
      <c r="KY71">
        <f>known_asd_reg_exp!KY71/known_asd_reg_exp!$F71</f>
        <v>0.5</v>
      </c>
      <c r="KZ71">
        <f>known_asd_reg_exp!KZ71/known_asd_reg_exp!$F71</f>
        <v>0.5</v>
      </c>
      <c r="LA71">
        <f>known_asd_reg_exp!LA71/known_asd_reg_exp!$F71</f>
        <v>0.5</v>
      </c>
      <c r="LB71">
        <f>known_asd_reg_exp!LB71/known_asd_reg_exp!$F71</f>
        <v>0.5</v>
      </c>
      <c r="LC71">
        <f>known_asd_reg_exp!LC71/known_asd_reg_exp!$F71</f>
        <v>1</v>
      </c>
      <c r="LD71">
        <f>known_asd_reg_exp!LD71/known_asd_reg_exp!$F71</f>
        <v>1</v>
      </c>
      <c r="LE71">
        <f>known_asd_reg_exp!LE71/known_asd_reg_exp!$F71</f>
        <v>1</v>
      </c>
      <c r="LF71">
        <f>known_asd_reg_exp!LF71/known_asd_reg_exp!$F71</f>
        <v>1</v>
      </c>
      <c r="LG71">
        <f>known_asd_reg_exp!LG71/known_asd_reg_exp!$F71</f>
        <v>0.5</v>
      </c>
      <c r="LH71">
        <f>known_asd_reg_exp!LH71/known_asd_reg_exp!$F71</f>
        <v>1</v>
      </c>
      <c r="LI71">
        <f>known_asd_reg_exp!LI71/known_asd_reg_exp!$F71</f>
        <v>1</v>
      </c>
      <c r="LJ71">
        <f>known_asd_reg_exp!LJ71/known_asd_reg_exp!$F71</f>
        <v>0.5</v>
      </c>
      <c r="LK71">
        <f>known_asd_reg_exp!LK71/known_asd_reg_exp!$F71</f>
        <v>0.5</v>
      </c>
      <c r="LL71">
        <f>known_asd_reg_exp!LL71/known_asd_reg_exp!$F71</f>
        <v>0.5</v>
      </c>
      <c r="LM71">
        <f>known_asd_reg_exp!LM71/known_asd_reg_exp!$F71</f>
        <v>0.5</v>
      </c>
      <c r="LN71">
        <f>known_asd_reg_exp!LN71/known_asd_reg_exp!$F71</f>
        <v>1</v>
      </c>
      <c r="LO71">
        <f>known_asd_reg_exp!LO71/known_asd_reg_exp!$F71</f>
        <v>1</v>
      </c>
      <c r="LP71">
        <f>known_asd_reg_exp!LP71/known_asd_reg_exp!$F71</f>
        <v>1</v>
      </c>
      <c r="LQ71">
        <f>known_asd_reg_exp!LQ71/known_asd_reg_exp!$F71</f>
        <v>1</v>
      </c>
      <c r="LR71">
        <f>known_asd_reg_exp!LR71/known_asd_reg_exp!$F71</f>
        <v>1</v>
      </c>
      <c r="LS71">
        <f>known_asd_reg_exp!LS71/known_asd_reg_exp!$F71</f>
        <v>1</v>
      </c>
      <c r="LT71">
        <f>known_asd_reg_exp!LT71/known_asd_reg_exp!$F71</f>
        <v>0.5</v>
      </c>
      <c r="LU71">
        <f>known_asd_reg_exp!LU71/known_asd_reg_exp!$F71</f>
        <v>1</v>
      </c>
      <c r="LV71">
        <f>known_asd_reg_exp!LV71/known_asd_reg_exp!$F71</f>
        <v>1</v>
      </c>
      <c r="LW71">
        <f>known_asd_reg_exp!LW71/known_asd_reg_exp!$F71</f>
        <v>0.5</v>
      </c>
      <c r="LX71">
        <f>known_asd_reg_exp!LX71/known_asd_reg_exp!$F71</f>
        <v>0.5</v>
      </c>
      <c r="LY71">
        <f>known_asd_reg_exp!LY71/known_asd_reg_exp!$F71</f>
        <v>1</v>
      </c>
      <c r="LZ71">
        <f>known_asd_reg_exp!LZ71/known_asd_reg_exp!$F71</f>
        <v>1</v>
      </c>
      <c r="MA71">
        <f>known_asd_reg_exp!MA71/known_asd_reg_exp!$F71</f>
        <v>1</v>
      </c>
      <c r="MB71">
        <f>known_asd_reg_exp!MB71/known_asd_reg_exp!$F71</f>
        <v>0.5</v>
      </c>
      <c r="MC71">
        <f>known_asd_reg_exp!MC71/known_asd_reg_exp!$F71</f>
        <v>0.5</v>
      </c>
      <c r="MD71">
        <f>known_asd_reg_exp!MD71/known_asd_reg_exp!$F71</f>
        <v>0.5</v>
      </c>
      <c r="ME71">
        <f>known_asd_reg_exp!ME71/known_asd_reg_exp!$F71</f>
        <v>1</v>
      </c>
      <c r="MF71">
        <f>known_asd_reg_exp!MF71/known_asd_reg_exp!$F71</f>
        <v>1</v>
      </c>
      <c r="MG71">
        <f>known_asd_reg_exp!MG71/known_asd_reg_exp!$F71</f>
        <v>0.5</v>
      </c>
      <c r="MH71">
        <f>known_asd_reg_exp!MH71/known_asd_reg_exp!$F71</f>
        <v>1</v>
      </c>
      <c r="MI71">
        <f>known_asd_reg_exp!MI71/known_asd_reg_exp!$F71</f>
        <v>1</v>
      </c>
      <c r="MJ71">
        <f>known_asd_reg_exp!MJ71/known_asd_reg_exp!$F71</f>
        <v>1</v>
      </c>
      <c r="MK71">
        <f>known_asd_reg_exp!MK71/known_asd_reg_exp!$F71</f>
        <v>0.5</v>
      </c>
      <c r="ML71">
        <f>known_asd_reg_exp!ML71/known_asd_reg_exp!$F71</f>
        <v>0.5</v>
      </c>
      <c r="MM71">
        <f>known_asd_reg_exp!MM71/known_asd_reg_exp!$F71</f>
        <v>1</v>
      </c>
      <c r="MN71">
        <f>known_asd_reg_exp!MN71/known_asd_reg_exp!$F71</f>
        <v>0.5</v>
      </c>
      <c r="MO71">
        <f>known_asd_reg_exp!MO71/known_asd_reg_exp!$F71</f>
        <v>0.5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64</v>
      </c>
      <c r="G72">
        <f>known_asd_reg_exp!G72/known_asd_reg_exp!$F72</f>
        <v>0.375</v>
      </c>
      <c r="H72">
        <f>known_asd_reg_exp!H72/known_asd_reg_exp!$F72</f>
        <v>0.34375</v>
      </c>
      <c r="I72">
        <f>known_asd_reg_exp!I72/known_asd_reg_exp!$F72</f>
        <v>0.34375</v>
      </c>
      <c r="J72">
        <f>known_asd_reg_exp!J72/known_asd_reg_exp!$F72</f>
        <v>0.390625</v>
      </c>
      <c r="K72">
        <f>known_asd_reg_exp!K72/known_asd_reg_exp!$F72</f>
        <v>0.34375</v>
      </c>
      <c r="L72">
        <f>known_asd_reg_exp!L72/known_asd_reg_exp!$F72</f>
        <v>0.328125</v>
      </c>
      <c r="M72">
        <f>known_asd_reg_exp!M72/known_asd_reg_exp!$F72</f>
        <v>0.375</v>
      </c>
      <c r="N72">
        <f>known_asd_reg_exp!N72/known_asd_reg_exp!$F72</f>
        <v>0.3125</v>
      </c>
      <c r="O72">
        <f>known_asd_reg_exp!O72/known_asd_reg_exp!$F72</f>
        <v>0.390625</v>
      </c>
      <c r="P72">
        <f>known_asd_reg_exp!P72/known_asd_reg_exp!$F72</f>
        <v>0.421875</v>
      </c>
      <c r="Q72">
        <f>known_asd_reg_exp!Q72/known_asd_reg_exp!$F72</f>
        <v>0.390625</v>
      </c>
      <c r="R72">
        <f>known_asd_reg_exp!R72/known_asd_reg_exp!$F72</f>
        <v>0.40625</v>
      </c>
      <c r="S72">
        <f>known_asd_reg_exp!S72/known_asd_reg_exp!$F72</f>
        <v>0.390625</v>
      </c>
      <c r="T72">
        <f>known_asd_reg_exp!T72/known_asd_reg_exp!$F72</f>
        <v>0.375</v>
      </c>
      <c r="U72">
        <f>known_asd_reg_exp!U72/known_asd_reg_exp!$F72</f>
        <v>0.390625</v>
      </c>
      <c r="V72">
        <f>known_asd_reg_exp!V72/known_asd_reg_exp!$F72</f>
        <v>0.359375</v>
      </c>
      <c r="W72">
        <f>known_asd_reg_exp!W72/known_asd_reg_exp!$F72</f>
        <v>0.375</v>
      </c>
      <c r="X72">
        <f>known_asd_reg_exp!X72/known_asd_reg_exp!$F72</f>
        <v>0.359375</v>
      </c>
      <c r="Y72">
        <f>known_asd_reg_exp!Y72/known_asd_reg_exp!$F72</f>
        <v>0.390625</v>
      </c>
      <c r="Z72">
        <f>known_asd_reg_exp!Z72/known_asd_reg_exp!$F72</f>
        <v>0.375</v>
      </c>
      <c r="AA72">
        <f>known_asd_reg_exp!AA72/known_asd_reg_exp!$F72</f>
        <v>0.421875</v>
      </c>
      <c r="AB72">
        <f>known_asd_reg_exp!AB72/known_asd_reg_exp!$F72</f>
        <v>0.40625</v>
      </c>
      <c r="AC72">
        <f>known_asd_reg_exp!AC72/known_asd_reg_exp!$F72</f>
        <v>0.359375</v>
      </c>
      <c r="AD72">
        <f>known_asd_reg_exp!AD72/known_asd_reg_exp!$F72</f>
        <v>0.34375</v>
      </c>
      <c r="AE72">
        <f>known_asd_reg_exp!AE72/known_asd_reg_exp!$F72</f>
        <v>0.40625</v>
      </c>
      <c r="AF72">
        <f>known_asd_reg_exp!AF72/known_asd_reg_exp!$F72</f>
        <v>0.359375</v>
      </c>
      <c r="AG72">
        <f>known_asd_reg_exp!AG72/known_asd_reg_exp!$F72</f>
        <v>0.359375</v>
      </c>
      <c r="AH72">
        <f>known_asd_reg_exp!AH72/known_asd_reg_exp!$F72</f>
        <v>0.390625</v>
      </c>
      <c r="AI72">
        <f>known_asd_reg_exp!AI72/known_asd_reg_exp!$F72</f>
        <v>0.34375</v>
      </c>
      <c r="AJ72">
        <f>known_asd_reg_exp!AJ72/known_asd_reg_exp!$F72</f>
        <v>0.375</v>
      </c>
      <c r="AK72">
        <f>known_asd_reg_exp!AK72/known_asd_reg_exp!$F72</f>
        <v>0.359375</v>
      </c>
      <c r="AL72">
        <f>known_asd_reg_exp!AL72/known_asd_reg_exp!$F72</f>
        <v>0.421875</v>
      </c>
      <c r="AM72">
        <f>known_asd_reg_exp!AM72/known_asd_reg_exp!$F72</f>
        <v>0.375</v>
      </c>
      <c r="AN72">
        <f>known_asd_reg_exp!AN72/known_asd_reg_exp!$F72</f>
        <v>0.375</v>
      </c>
      <c r="AO72">
        <f>known_asd_reg_exp!AO72/known_asd_reg_exp!$F72</f>
        <v>0.390625</v>
      </c>
      <c r="AP72">
        <f>known_asd_reg_exp!AP72/known_asd_reg_exp!$F72</f>
        <v>0.4375</v>
      </c>
      <c r="AQ72">
        <f>known_asd_reg_exp!AQ72/known_asd_reg_exp!$F72</f>
        <v>0.328125</v>
      </c>
      <c r="AR72">
        <f>known_asd_reg_exp!AR72/known_asd_reg_exp!$F72</f>
        <v>0.34375</v>
      </c>
      <c r="AS72">
        <f>known_asd_reg_exp!AS72/known_asd_reg_exp!$F72</f>
        <v>0.359375</v>
      </c>
      <c r="AT72">
        <f>known_asd_reg_exp!AT72/known_asd_reg_exp!$F72</f>
        <v>0.375</v>
      </c>
      <c r="AU72">
        <f>known_asd_reg_exp!AU72/known_asd_reg_exp!$F72</f>
        <v>0.328125</v>
      </c>
      <c r="AV72">
        <f>known_asd_reg_exp!AV72/known_asd_reg_exp!$F72</f>
        <v>0.3125</v>
      </c>
      <c r="AW72">
        <f>known_asd_reg_exp!AW72/known_asd_reg_exp!$F72</f>
        <v>0.3125</v>
      </c>
      <c r="AX72">
        <f>known_asd_reg_exp!AX72/known_asd_reg_exp!$F72</f>
        <v>0.3125</v>
      </c>
      <c r="AY72">
        <f>known_asd_reg_exp!AY72/known_asd_reg_exp!$F72</f>
        <v>0.328125</v>
      </c>
      <c r="AZ72">
        <f>known_asd_reg_exp!AZ72/known_asd_reg_exp!$F72</f>
        <v>0.296875</v>
      </c>
      <c r="BA72">
        <f>known_asd_reg_exp!BA72/known_asd_reg_exp!$F72</f>
        <v>0.3125</v>
      </c>
      <c r="BB72">
        <f>known_asd_reg_exp!BB72/known_asd_reg_exp!$F72</f>
        <v>0.3125</v>
      </c>
      <c r="BC72">
        <f>known_asd_reg_exp!BC72/known_asd_reg_exp!$F72</f>
        <v>0.296875</v>
      </c>
      <c r="BD72">
        <f>known_asd_reg_exp!BD72/known_asd_reg_exp!$F72</f>
        <v>0.34375</v>
      </c>
      <c r="BE72">
        <f>known_asd_reg_exp!BE72/known_asd_reg_exp!$F72</f>
        <v>0.3125</v>
      </c>
      <c r="BF72">
        <f>known_asd_reg_exp!BF72/known_asd_reg_exp!$F72</f>
        <v>0.375</v>
      </c>
      <c r="BG72">
        <f>known_asd_reg_exp!BG72/known_asd_reg_exp!$F72</f>
        <v>0.3125</v>
      </c>
      <c r="BH72">
        <f>known_asd_reg_exp!BH72/known_asd_reg_exp!$F72</f>
        <v>0.328125</v>
      </c>
      <c r="BI72">
        <f>known_asd_reg_exp!BI72/known_asd_reg_exp!$F72</f>
        <v>0.3125</v>
      </c>
      <c r="BJ72">
        <f>known_asd_reg_exp!BJ72/known_asd_reg_exp!$F72</f>
        <v>0.3125</v>
      </c>
      <c r="BK72">
        <f>known_asd_reg_exp!BK72/known_asd_reg_exp!$F72</f>
        <v>0.328125</v>
      </c>
      <c r="BL72">
        <f>known_asd_reg_exp!BL72/known_asd_reg_exp!$F72</f>
        <v>0.296875</v>
      </c>
      <c r="BM72">
        <f>known_asd_reg_exp!BM72/known_asd_reg_exp!$F72</f>
        <v>0.328125</v>
      </c>
      <c r="BN72">
        <f>known_asd_reg_exp!BN72/known_asd_reg_exp!$F72</f>
        <v>0.328125</v>
      </c>
      <c r="BO72">
        <f>known_asd_reg_exp!BO72/known_asd_reg_exp!$F72</f>
        <v>0.34375</v>
      </c>
      <c r="BP72">
        <f>known_asd_reg_exp!BP72/known_asd_reg_exp!$F72</f>
        <v>0.296875</v>
      </c>
      <c r="BQ72">
        <f>known_asd_reg_exp!BQ72/known_asd_reg_exp!$F72</f>
        <v>0.296875</v>
      </c>
      <c r="BR72">
        <f>known_asd_reg_exp!BR72/known_asd_reg_exp!$F72</f>
        <v>0.328125</v>
      </c>
      <c r="BS72">
        <f>known_asd_reg_exp!BS72/known_asd_reg_exp!$F72</f>
        <v>0.3125</v>
      </c>
      <c r="BT72">
        <f>known_asd_reg_exp!BT72/known_asd_reg_exp!$F72</f>
        <v>0.3125</v>
      </c>
      <c r="BU72">
        <f>known_asd_reg_exp!BU72/known_asd_reg_exp!$F72</f>
        <v>0.3125</v>
      </c>
      <c r="BV72">
        <f>known_asd_reg_exp!BV72/known_asd_reg_exp!$F72</f>
        <v>0.3125</v>
      </c>
      <c r="BW72">
        <f>known_asd_reg_exp!BW72/known_asd_reg_exp!$F72</f>
        <v>0.3125</v>
      </c>
      <c r="BX72">
        <f>known_asd_reg_exp!BX72/known_asd_reg_exp!$F72</f>
        <v>0.328125</v>
      </c>
      <c r="BY72">
        <f>known_asd_reg_exp!BY72/known_asd_reg_exp!$F72</f>
        <v>0.3125</v>
      </c>
      <c r="BZ72">
        <f>known_asd_reg_exp!BZ72/known_asd_reg_exp!$F72</f>
        <v>0.328125</v>
      </c>
      <c r="CA72">
        <f>known_asd_reg_exp!CA72/known_asd_reg_exp!$F72</f>
        <v>0.359375</v>
      </c>
      <c r="CB72">
        <f>known_asd_reg_exp!CB72/known_asd_reg_exp!$F72</f>
        <v>0.328125</v>
      </c>
      <c r="CC72">
        <f>known_asd_reg_exp!CC72/known_asd_reg_exp!$F72</f>
        <v>0.296875</v>
      </c>
      <c r="CD72">
        <f>known_asd_reg_exp!CD72/known_asd_reg_exp!$F72</f>
        <v>0.3125</v>
      </c>
      <c r="CE72">
        <f>known_asd_reg_exp!CE72/known_asd_reg_exp!$F72</f>
        <v>0.328125</v>
      </c>
      <c r="CF72">
        <f>known_asd_reg_exp!CF72/known_asd_reg_exp!$F72</f>
        <v>0.3125</v>
      </c>
      <c r="CG72">
        <f>known_asd_reg_exp!CG72/known_asd_reg_exp!$F72</f>
        <v>0.3125</v>
      </c>
      <c r="CH72">
        <f>known_asd_reg_exp!CH72/known_asd_reg_exp!$F72</f>
        <v>0.3125</v>
      </c>
      <c r="CI72">
        <f>known_asd_reg_exp!CI72/known_asd_reg_exp!$F72</f>
        <v>0.34375</v>
      </c>
      <c r="CJ72">
        <f>known_asd_reg_exp!CJ72/known_asd_reg_exp!$F72</f>
        <v>0.296875</v>
      </c>
      <c r="CK72">
        <f>known_asd_reg_exp!CK72/known_asd_reg_exp!$F72</f>
        <v>0.3125</v>
      </c>
      <c r="CL72">
        <f>known_asd_reg_exp!CL72/known_asd_reg_exp!$F72</f>
        <v>0.3125</v>
      </c>
      <c r="CM72">
        <f>known_asd_reg_exp!CM72/known_asd_reg_exp!$F72</f>
        <v>0.3125</v>
      </c>
      <c r="CN72">
        <f>known_asd_reg_exp!CN72/known_asd_reg_exp!$F72</f>
        <v>0.359375</v>
      </c>
      <c r="CO72">
        <f>known_asd_reg_exp!CO72/known_asd_reg_exp!$F72</f>
        <v>0.375</v>
      </c>
      <c r="CP72">
        <f>known_asd_reg_exp!CP72/known_asd_reg_exp!$F72</f>
        <v>0.34375</v>
      </c>
      <c r="CQ72">
        <f>known_asd_reg_exp!CQ72/known_asd_reg_exp!$F72</f>
        <v>0.3125</v>
      </c>
      <c r="CR72">
        <f>known_asd_reg_exp!CR72/known_asd_reg_exp!$F72</f>
        <v>0.3125</v>
      </c>
      <c r="CS72">
        <f>known_asd_reg_exp!CS72/known_asd_reg_exp!$F72</f>
        <v>0.3125</v>
      </c>
      <c r="CT72">
        <f>known_asd_reg_exp!CT72/known_asd_reg_exp!$F72</f>
        <v>0.3125</v>
      </c>
      <c r="CU72">
        <f>known_asd_reg_exp!CU72/known_asd_reg_exp!$F72</f>
        <v>0.296875</v>
      </c>
      <c r="CV72">
        <f>known_asd_reg_exp!CV72/known_asd_reg_exp!$F72</f>
        <v>0.34375</v>
      </c>
      <c r="CW72">
        <f>known_asd_reg_exp!CW72/known_asd_reg_exp!$F72</f>
        <v>0.328125</v>
      </c>
      <c r="CX72">
        <f>known_asd_reg_exp!CX72/known_asd_reg_exp!$F72</f>
        <v>0.296875</v>
      </c>
      <c r="CY72">
        <f>known_asd_reg_exp!CY72/known_asd_reg_exp!$F72</f>
        <v>0.328125</v>
      </c>
      <c r="CZ72">
        <f>known_asd_reg_exp!CZ72/known_asd_reg_exp!$F72</f>
        <v>0.296875</v>
      </c>
      <c r="DA72">
        <f>known_asd_reg_exp!DA72/known_asd_reg_exp!$F72</f>
        <v>0.3125</v>
      </c>
      <c r="DB72">
        <f>known_asd_reg_exp!DB72/known_asd_reg_exp!$F72</f>
        <v>0.3125</v>
      </c>
      <c r="DC72">
        <f>known_asd_reg_exp!DC72/known_asd_reg_exp!$F72</f>
        <v>0.3125</v>
      </c>
      <c r="DD72">
        <f>known_asd_reg_exp!DD72/known_asd_reg_exp!$F72</f>
        <v>0.359375</v>
      </c>
      <c r="DE72">
        <f>known_asd_reg_exp!DE72/known_asd_reg_exp!$F72</f>
        <v>0.328125</v>
      </c>
      <c r="DF72">
        <f>known_asd_reg_exp!DF72/known_asd_reg_exp!$F72</f>
        <v>0.328125</v>
      </c>
      <c r="DG72">
        <f>known_asd_reg_exp!DG72/known_asd_reg_exp!$F72</f>
        <v>0.359375</v>
      </c>
      <c r="DH72">
        <f>known_asd_reg_exp!DH72/known_asd_reg_exp!$F72</f>
        <v>0.3125</v>
      </c>
      <c r="DI72">
        <f>known_asd_reg_exp!DI72/known_asd_reg_exp!$F72</f>
        <v>0.296875</v>
      </c>
      <c r="DJ72">
        <f>known_asd_reg_exp!DJ72/known_asd_reg_exp!$F72</f>
        <v>0.359375</v>
      </c>
      <c r="DK72">
        <f>known_asd_reg_exp!DK72/known_asd_reg_exp!$F72</f>
        <v>0.375</v>
      </c>
      <c r="DL72">
        <f>known_asd_reg_exp!DL72/known_asd_reg_exp!$F72</f>
        <v>0.34375</v>
      </c>
      <c r="DM72">
        <f>known_asd_reg_exp!DM72/known_asd_reg_exp!$F72</f>
        <v>0.3125</v>
      </c>
      <c r="DN72">
        <f>known_asd_reg_exp!DN72/known_asd_reg_exp!$F72</f>
        <v>0.359375</v>
      </c>
      <c r="DO72">
        <f>known_asd_reg_exp!DO72/known_asd_reg_exp!$F72</f>
        <v>0.28125</v>
      </c>
      <c r="DP72">
        <f>known_asd_reg_exp!DP72/known_asd_reg_exp!$F72</f>
        <v>0.34375</v>
      </c>
      <c r="DQ72">
        <f>known_asd_reg_exp!DQ72/known_asd_reg_exp!$F72</f>
        <v>0.3125</v>
      </c>
      <c r="DR72">
        <f>known_asd_reg_exp!DR72/known_asd_reg_exp!$F72</f>
        <v>0.34375</v>
      </c>
      <c r="DS72">
        <f>known_asd_reg_exp!DS72/known_asd_reg_exp!$F72</f>
        <v>0.328125</v>
      </c>
      <c r="DT72">
        <f>known_asd_reg_exp!DT72/known_asd_reg_exp!$F72</f>
        <v>0.3125</v>
      </c>
      <c r="DU72">
        <f>known_asd_reg_exp!DU72/known_asd_reg_exp!$F72</f>
        <v>0.3125</v>
      </c>
      <c r="DV72">
        <f>known_asd_reg_exp!DV72/known_asd_reg_exp!$F72</f>
        <v>0.34375</v>
      </c>
      <c r="DW72">
        <f>known_asd_reg_exp!DW72/known_asd_reg_exp!$F72</f>
        <v>0.3125</v>
      </c>
      <c r="DX72">
        <f>known_asd_reg_exp!DX72/known_asd_reg_exp!$F72</f>
        <v>0.3125</v>
      </c>
      <c r="DY72">
        <f>known_asd_reg_exp!DY72/known_asd_reg_exp!$F72</f>
        <v>0.3125</v>
      </c>
      <c r="DZ72">
        <f>known_asd_reg_exp!DZ72/known_asd_reg_exp!$F72</f>
        <v>0.296875</v>
      </c>
      <c r="EA72">
        <f>known_asd_reg_exp!EA72/known_asd_reg_exp!$F72</f>
        <v>0.3125</v>
      </c>
      <c r="EB72">
        <f>known_asd_reg_exp!EB72/known_asd_reg_exp!$F72</f>
        <v>0.296875</v>
      </c>
      <c r="EC72">
        <f>known_asd_reg_exp!EC72/known_asd_reg_exp!$F72</f>
        <v>0.3125</v>
      </c>
      <c r="ED72">
        <f>known_asd_reg_exp!ED72/known_asd_reg_exp!$F72</f>
        <v>0.3125</v>
      </c>
      <c r="EE72">
        <f>known_asd_reg_exp!EE72/known_asd_reg_exp!$F72</f>
        <v>0.34375</v>
      </c>
      <c r="EF72">
        <f>known_asd_reg_exp!EF72/known_asd_reg_exp!$F72</f>
        <v>0.3125</v>
      </c>
      <c r="EG72">
        <f>known_asd_reg_exp!EG72/known_asd_reg_exp!$F72</f>
        <v>0.359375</v>
      </c>
      <c r="EH72">
        <f>known_asd_reg_exp!EH72/known_asd_reg_exp!$F72</f>
        <v>0.328125</v>
      </c>
      <c r="EI72">
        <f>known_asd_reg_exp!EI72/known_asd_reg_exp!$F72</f>
        <v>0.296875</v>
      </c>
      <c r="EJ72">
        <f>known_asd_reg_exp!EJ72/known_asd_reg_exp!$F72</f>
        <v>0.34375</v>
      </c>
      <c r="EK72">
        <f>known_asd_reg_exp!EK72/known_asd_reg_exp!$F72</f>
        <v>0.3125</v>
      </c>
      <c r="EL72">
        <f>known_asd_reg_exp!EL72/known_asd_reg_exp!$F72</f>
        <v>0.3125</v>
      </c>
      <c r="EM72">
        <f>known_asd_reg_exp!EM72/known_asd_reg_exp!$F72</f>
        <v>0.3125</v>
      </c>
      <c r="EN72">
        <f>known_asd_reg_exp!EN72/known_asd_reg_exp!$F72</f>
        <v>0.328125</v>
      </c>
      <c r="EO72">
        <f>known_asd_reg_exp!EO72/known_asd_reg_exp!$F72</f>
        <v>0.3125</v>
      </c>
      <c r="EP72">
        <f>known_asd_reg_exp!EP72/known_asd_reg_exp!$F72</f>
        <v>0.328125</v>
      </c>
      <c r="EQ72">
        <f>known_asd_reg_exp!EQ72/known_asd_reg_exp!$F72</f>
        <v>0.34375</v>
      </c>
      <c r="ER72">
        <f>known_asd_reg_exp!ER72/known_asd_reg_exp!$F72</f>
        <v>0.3125</v>
      </c>
      <c r="ES72">
        <f>known_asd_reg_exp!ES72/known_asd_reg_exp!$F72</f>
        <v>0.328125</v>
      </c>
      <c r="ET72">
        <f>known_asd_reg_exp!ET72/known_asd_reg_exp!$F72</f>
        <v>0.328125</v>
      </c>
      <c r="EU72">
        <f>known_asd_reg_exp!EU72/known_asd_reg_exp!$F72</f>
        <v>0.3125</v>
      </c>
      <c r="EV72">
        <f>known_asd_reg_exp!EV72/known_asd_reg_exp!$F72</f>
        <v>0.34375</v>
      </c>
      <c r="EW72">
        <f>known_asd_reg_exp!EW72/known_asd_reg_exp!$F72</f>
        <v>0.296875</v>
      </c>
      <c r="EX72">
        <f>known_asd_reg_exp!EX72/known_asd_reg_exp!$F72</f>
        <v>0.3125</v>
      </c>
      <c r="EY72">
        <f>known_asd_reg_exp!EY72/known_asd_reg_exp!$F72</f>
        <v>0.34375</v>
      </c>
      <c r="EZ72">
        <f>known_asd_reg_exp!EZ72/known_asd_reg_exp!$F72</f>
        <v>0.328125</v>
      </c>
      <c r="FA72">
        <f>known_asd_reg_exp!FA72/known_asd_reg_exp!$F72</f>
        <v>0.3125</v>
      </c>
      <c r="FB72">
        <f>known_asd_reg_exp!FB72/known_asd_reg_exp!$F72</f>
        <v>0.3125</v>
      </c>
      <c r="FC72">
        <f>known_asd_reg_exp!FC72/known_asd_reg_exp!$F72</f>
        <v>0.296875</v>
      </c>
      <c r="FD72">
        <f>known_asd_reg_exp!FD72/known_asd_reg_exp!$F72</f>
        <v>0.3125</v>
      </c>
      <c r="FE72">
        <f>known_asd_reg_exp!FE72/known_asd_reg_exp!$F72</f>
        <v>0.296875</v>
      </c>
      <c r="FF72">
        <f>known_asd_reg_exp!FF72/known_asd_reg_exp!$F72</f>
        <v>0.296875</v>
      </c>
      <c r="FG72">
        <f>known_asd_reg_exp!FG72/known_asd_reg_exp!$F72</f>
        <v>0.3125</v>
      </c>
      <c r="FH72">
        <f>known_asd_reg_exp!FH72/known_asd_reg_exp!$F72</f>
        <v>0.3125</v>
      </c>
      <c r="FI72">
        <f>known_asd_reg_exp!FI72/known_asd_reg_exp!$F72</f>
        <v>0.3125</v>
      </c>
      <c r="FJ72">
        <f>known_asd_reg_exp!FJ72/known_asd_reg_exp!$F72</f>
        <v>0.3125</v>
      </c>
      <c r="FK72">
        <f>known_asd_reg_exp!FK72/known_asd_reg_exp!$F72</f>
        <v>0.3125</v>
      </c>
      <c r="FL72">
        <f>known_asd_reg_exp!FL72/known_asd_reg_exp!$F72</f>
        <v>0.34375</v>
      </c>
      <c r="FM72">
        <f>known_asd_reg_exp!FM72/known_asd_reg_exp!$F72</f>
        <v>0.3125</v>
      </c>
      <c r="FN72">
        <f>known_asd_reg_exp!FN72/known_asd_reg_exp!$F72</f>
        <v>0.3125</v>
      </c>
      <c r="FO72">
        <f>known_asd_reg_exp!FO72/known_asd_reg_exp!$F72</f>
        <v>0.296875</v>
      </c>
      <c r="FP72">
        <f>known_asd_reg_exp!FP72/known_asd_reg_exp!$F72</f>
        <v>0.34375</v>
      </c>
      <c r="FQ72">
        <f>known_asd_reg_exp!FQ72/known_asd_reg_exp!$F72</f>
        <v>0.34375</v>
      </c>
      <c r="FR72">
        <f>known_asd_reg_exp!FR72/known_asd_reg_exp!$F72</f>
        <v>0.28125</v>
      </c>
      <c r="FS72">
        <f>known_asd_reg_exp!FS72/known_asd_reg_exp!$F72</f>
        <v>0.28125</v>
      </c>
      <c r="FT72">
        <f>known_asd_reg_exp!FT72/known_asd_reg_exp!$F72</f>
        <v>0.3125</v>
      </c>
      <c r="FU72">
        <f>known_asd_reg_exp!FU72/known_asd_reg_exp!$F72</f>
        <v>0.3125</v>
      </c>
      <c r="FV72">
        <f>known_asd_reg_exp!FV72/known_asd_reg_exp!$F72</f>
        <v>0.328125</v>
      </c>
      <c r="FW72">
        <f>known_asd_reg_exp!FW72/known_asd_reg_exp!$F72</f>
        <v>0.3125</v>
      </c>
      <c r="FX72">
        <f>known_asd_reg_exp!FX72/known_asd_reg_exp!$F72</f>
        <v>0.296875</v>
      </c>
      <c r="FY72">
        <f>known_asd_reg_exp!FY72/known_asd_reg_exp!$F72</f>
        <v>0.296875</v>
      </c>
      <c r="FZ72">
        <f>known_asd_reg_exp!FZ72/known_asd_reg_exp!$F72</f>
        <v>0.296875</v>
      </c>
      <c r="GA72">
        <f>known_asd_reg_exp!GA72/known_asd_reg_exp!$F72</f>
        <v>0.3125</v>
      </c>
      <c r="GB72">
        <f>known_asd_reg_exp!GB72/known_asd_reg_exp!$F72</f>
        <v>0.296875</v>
      </c>
      <c r="GC72">
        <f>known_asd_reg_exp!GC72/known_asd_reg_exp!$F72</f>
        <v>0.296875</v>
      </c>
      <c r="GD72">
        <f>known_asd_reg_exp!GD72/known_asd_reg_exp!$F72</f>
        <v>0.296875</v>
      </c>
      <c r="GE72">
        <f>known_asd_reg_exp!GE72/known_asd_reg_exp!$F72</f>
        <v>0.296875</v>
      </c>
      <c r="GF72">
        <f>known_asd_reg_exp!GF72/known_asd_reg_exp!$F72</f>
        <v>0.3125</v>
      </c>
      <c r="GG72">
        <f>known_asd_reg_exp!GG72/known_asd_reg_exp!$F72</f>
        <v>0.3125</v>
      </c>
      <c r="GH72">
        <f>known_asd_reg_exp!GH72/known_asd_reg_exp!$F72</f>
        <v>0.328125</v>
      </c>
      <c r="GI72">
        <f>known_asd_reg_exp!GI72/known_asd_reg_exp!$F72</f>
        <v>0.34375</v>
      </c>
      <c r="GJ72">
        <f>known_asd_reg_exp!GJ72/known_asd_reg_exp!$F72</f>
        <v>0.3125</v>
      </c>
      <c r="GK72">
        <f>known_asd_reg_exp!GK72/known_asd_reg_exp!$F72</f>
        <v>0.3125</v>
      </c>
      <c r="GL72">
        <f>known_asd_reg_exp!GL72/known_asd_reg_exp!$F72</f>
        <v>0.3125</v>
      </c>
      <c r="GM72">
        <f>known_asd_reg_exp!GM72/known_asd_reg_exp!$F72</f>
        <v>0.3125</v>
      </c>
      <c r="GN72">
        <f>known_asd_reg_exp!GN72/known_asd_reg_exp!$F72</f>
        <v>0.296875</v>
      </c>
      <c r="GO72">
        <f>known_asd_reg_exp!GO72/known_asd_reg_exp!$F72</f>
        <v>0.3125</v>
      </c>
      <c r="GP72">
        <f>known_asd_reg_exp!GP72/known_asd_reg_exp!$F72</f>
        <v>0.296875</v>
      </c>
      <c r="GQ72">
        <f>known_asd_reg_exp!GQ72/known_asd_reg_exp!$F72</f>
        <v>0.3125</v>
      </c>
      <c r="GR72">
        <f>known_asd_reg_exp!GR72/known_asd_reg_exp!$F72</f>
        <v>0.34375</v>
      </c>
      <c r="GS72">
        <f>known_asd_reg_exp!GS72/known_asd_reg_exp!$F72</f>
        <v>0.296875</v>
      </c>
      <c r="GT72">
        <f>known_asd_reg_exp!GT72/known_asd_reg_exp!$F72</f>
        <v>0.296875</v>
      </c>
      <c r="GU72">
        <f>known_asd_reg_exp!GU72/known_asd_reg_exp!$F72</f>
        <v>0.3125</v>
      </c>
      <c r="GV72">
        <f>known_asd_reg_exp!GV72/known_asd_reg_exp!$F72</f>
        <v>0.296875</v>
      </c>
      <c r="GW72">
        <f>known_asd_reg_exp!GW72/known_asd_reg_exp!$F72</f>
        <v>0.328125</v>
      </c>
      <c r="GX72">
        <f>known_asd_reg_exp!GX72/known_asd_reg_exp!$F72</f>
        <v>0.328125</v>
      </c>
      <c r="GY72">
        <f>known_asd_reg_exp!GY72/known_asd_reg_exp!$F72</f>
        <v>0.328125</v>
      </c>
      <c r="GZ72">
        <f>known_asd_reg_exp!GZ72/known_asd_reg_exp!$F72</f>
        <v>0.3125</v>
      </c>
      <c r="HA72">
        <f>known_asd_reg_exp!HA72/known_asd_reg_exp!$F72</f>
        <v>0.4375</v>
      </c>
      <c r="HB72">
        <f>known_asd_reg_exp!HB72/known_asd_reg_exp!$F72</f>
        <v>0.328125</v>
      </c>
      <c r="HC72">
        <f>known_asd_reg_exp!HC72/known_asd_reg_exp!$F72</f>
        <v>0.328125</v>
      </c>
      <c r="HD72">
        <f>known_asd_reg_exp!HD72/known_asd_reg_exp!$F72</f>
        <v>0.3125</v>
      </c>
      <c r="HE72">
        <f>known_asd_reg_exp!HE72/known_asd_reg_exp!$F72</f>
        <v>0.296875</v>
      </c>
      <c r="HF72">
        <f>known_asd_reg_exp!HF72/known_asd_reg_exp!$F72</f>
        <v>0.34375</v>
      </c>
      <c r="HG72">
        <f>known_asd_reg_exp!HG72/known_asd_reg_exp!$F72</f>
        <v>0.40625</v>
      </c>
      <c r="HH72">
        <f>known_asd_reg_exp!HH72/known_asd_reg_exp!$F72</f>
        <v>0.34375</v>
      </c>
      <c r="HI72">
        <f>known_asd_reg_exp!HI72/known_asd_reg_exp!$F72</f>
        <v>0.34375</v>
      </c>
      <c r="HJ72">
        <f>known_asd_reg_exp!HJ72/known_asd_reg_exp!$F72</f>
        <v>0.3125</v>
      </c>
      <c r="HK72">
        <f>known_asd_reg_exp!HK72/known_asd_reg_exp!$F72</f>
        <v>0.3125</v>
      </c>
      <c r="HL72">
        <f>known_asd_reg_exp!HL72/known_asd_reg_exp!$F72</f>
        <v>0.328125</v>
      </c>
      <c r="HM72">
        <f>known_asd_reg_exp!HM72/known_asd_reg_exp!$F72</f>
        <v>0.34375</v>
      </c>
      <c r="HN72">
        <f>known_asd_reg_exp!HN72/known_asd_reg_exp!$F72</f>
        <v>0.34375</v>
      </c>
      <c r="HO72">
        <f>known_asd_reg_exp!HO72/known_asd_reg_exp!$F72</f>
        <v>0.3125</v>
      </c>
      <c r="HP72">
        <f>known_asd_reg_exp!HP72/known_asd_reg_exp!$F72</f>
        <v>0.359375</v>
      </c>
      <c r="HQ72">
        <f>known_asd_reg_exp!HQ72/known_asd_reg_exp!$F72</f>
        <v>0.3125</v>
      </c>
      <c r="HR72">
        <f>known_asd_reg_exp!HR72/known_asd_reg_exp!$F72</f>
        <v>0.328125</v>
      </c>
      <c r="HS72">
        <f>known_asd_reg_exp!HS72/known_asd_reg_exp!$F72</f>
        <v>0.40625</v>
      </c>
      <c r="HT72">
        <f>known_asd_reg_exp!HT72/known_asd_reg_exp!$F72</f>
        <v>0.34375</v>
      </c>
      <c r="HU72">
        <f>known_asd_reg_exp!HU72/known_asd_reg_exp!$F72</f>
        <v>0.3125</v>
      </c>
      <c r="HV72">
        <f>known_asd_reg_exp!HV72/known_asd_reg_exp!$F72</f>
        <v>0.328125</v>
      </c>
      <c r="HW72">
        <f>known_asd_reg_exp!HW72/known_asd_reg_exp!$F72</f>
        <v>0.3125</v>
      </c>
      <c r="HX72">
        <f>known_asd_reg_exp!HX72/known_asd_reg_exp!$F72</f>
        <v>0.3125</v>
      </c>
      <c r="HY72">
        <f>known_asd_reg_exp!HY72/known_asd_reg_exp!$F72</f>
        <v>0.34375</v>
      </c>
      <c r="HZ72">
        <f>known_asd_reg_exp!HZ72/known_asd_reg_exp!$F72</f>
        <v>0.3125</v>
      </c>
      <c r="IA72">
        <f>known_asd_reg_exp!IA72/known_asd_reg_exp!$F72</f>
        <v>0.34375</v>
      </c>
      <c r="IB72">
        <f>known_asd_reg_exp!IB72/known_asd_reg_exp!$F72</f>
        <v>0.3125</v>
      </c>
      <c r="IC72">
        <f>known_asd_reg_exp!IC72/known_asd_reg_exp!$F72</f>
        <v>0.328125</v>
      </c>
      <c r="ID72">
        <f>known_asd_reg_exp!ID72/known_asd_reg_exp!$F72</f>
        <v>0.34375</v>
      </c>
      <c r="IE72">
        <f>known_asd_reg_exp!IE72/known_asd_reg_exp!$F72</f>
        <v>0.40625</v>
      </c>
      <c r="IF72">
        <f>known_asd_reg_exp!IF72/known_asd_reg_exp!$F72</f>
        <v>0.359375</v>
      </c>
      <c r="IG72">
        <f>known_asd_reg_exp!IG72/known_asd_reg_exp!$F72</f>
        <v>0.3125</v>
      </c>
      <c r="IH72">
        <f>known_asd_reg_exp!IH72/known_asd_reg_exp!$F72</f>
        <v>0.3125</v>
      </c>
      <c r="II72">
        <f>known_asd_reg_exp!II72/known_asd_reg_exp!$F72</f>
        <v>0.328125</v>
      </c>
      <c r="IJ72">
        <f>known_asd_reg_exp!IJ72/known_asd_reg_exp!$F72</f>
        <v>0.3125</v>
      </c>
      <c r="IK72">
        <f>known_asd_reg_exp!IK72/known_asd_reg_exp!$F72</f>
        <v>0.3125</v>
      </c>
      <c r="IL72">
        <f>known_asd_reg_exp!IL72/known_asd_reg_exp!$F72</f>
        <v>0.34375</v>
      </c>
      <c r="IM72">
        <f>known_asd_reg_exp!IM72/known_asd_reg_exp!$F72</f>
        <v>0.34375</v>
      </c>
      <c r="IN72">
        <f>known_asd_reg_exp!IN72/known_asd_reg_exp!$F72</f>
        <v>0.328125</v>
      </c>
      <c r="IO72">
        <f>known_asd_reg_exp!IO72/known_asd_reg_exp!$F72</f>
        <v>0.3125</v>
      </c>
      <c r="IP72">
        <f>known_asd_reg_exp!IP72/known_asd_reg_exp!$F72</f>
        <v>0.3125</v>
      </c>
      <c r="IQ72">
        <f>known_asd_reg_exp!IQ72/known_asd_reg_exp!$F72</f>
        <v>0.3125</v>
      </c>
      <c r="IR72">
        <f>known_asd_reg_exp!IR72/known_asd_reg_exp!$F72</f>
        <v>0.328125</v>
      </c>
      <c r="IS72">
        <f>known_asd_reg_exp!IS72/known_asd_reg_exp!$F72</f>
        <v>0.3125</v>
      </c>
      <c r="IT72">
        <f>known_asd_reg_exp!IT72/known_asd_reg_exp!$F72</f>
        <v>0.3125</v>
      </c>
      <c r="IU72">
        <f>known_asd_reg_exp!IU72/known_asd_reg_exp!$F72</f>
        <v>0.375</v>
      </c>
      <c r="IV72">
        <f>known_asd_reg_exp!IV72/known_asd_reg_exp!$F72</f>
        <v>0.34375</v>
      </c>
      <c r="IW72">
        <f>known_asd_reg_exp!IW72/known_asd_reg_exp!$F72</f>
        <v>0.328125</v>
      </c>
      <c r="IX72">
        <f>known_asd_reg_exp!IX72/known_asd_reg_exp!$F72</f>
        <v>0.328125</v>
      </c>
      <c r="IY72">
        <f>known_asd_reg_exp!IY72/known_asd_reg_exp!$F72</f>
        <v>0.3125</v>
      </c>
      <c r="IZ72">
        <f>known_asd_reg_exp!IZ72/known_asd_reg_exp!$F72</f>
        <v>0.3125</v>
      </c>
      <c r="JA72">
        <f>known_asd_reg_exp!JA72/known_asd_reg_exp!$F72</f>
        <v>0.328125</v>
      </c>
      <c r="JB72">
        <f>known_asd_reg_exp!JB72/known_asd_reg_exp!$F72</f>
        <v>0.296875</v>
      </c>
      <c r="JC72">
        <f>known_asd_reg_exp!JC72/known_asd_reg_exp!$F72</f>
        <v>0.34375</v>
      </c>
      <c r="JD72">
        <f>known_asd_reg_exp!JD72/known_asd_reg_exp!$F72</f>
        <v>0.296875</v>
      </c>
      <c r="JE72">
        <f>known_asd_reg_exp!JE72/known_asd_reg_exp!$F72</f>
        <v>0.296875</v>
      </c>
      <c r="JF72">
        <f>known_asd_reg_exp!JF72/known_asd_reg_exp!$F72</f>
        <v>0.3125</v>
      </c>
      <c r="JG72">
        <f>known_asd_reg_exp!JG72/known_asd_reg_exp!$F72</f>
        <v>0.375</v>
      </c>
      <c r="JH72">
        <f>known_asd_reg_exp!JH72/known_asd_reg_exp!$F72</f>
        <v>0.375</v>
      </c>
      <c r="JI72">
        <f>known_asd_reg_exp!JI72/known_asd_reg_exp!$F72</f>
        <v>0.40625</v>
      </c>
      <c r="JJ72">
        <f>known_asd_reg_exp!JJ72/known_asd_reg_exp!$F72</f>
        <v>0.40625</v>
      </c>
      <c r="JK72">
        <f>known_asd_reg_exp!JK72/known_asd_reg_exp!$F72</f>
        <v>0.34375</v>
      </c>
      <c r="JL72">
        <f>known_asd_reg_exp!JL72/known_asd_reg_exp!$F72</f>
        <v>0.3125</v>
      </c>
      <c r="JM72">
        <f>known_asd_reg_exp!JM72/known_asd_reg_exp!$F72</f>
        <v>0.34375</v>
      </c>
      <c r="JN72">
        <f>known_asd_reg_exp!JN72/known_asd_reg_exp!$F72</f>
        <v>0.296875</v>
      </c>
      <c r="JO72">
        <f>known_asd_reg_exp!JO72/known_asd_reg_exp!$F72</f>
        <v>0.34375</v>
      </c>
      <c r="JP72">
        <f>known_asd_reg_exp!JP72/known_asd_reg_exp!$F72</f>
        <v>0.34375</v>
      </c>
      <c r="JQ72">
        <f>known_asd_reg_exp!JQ72/known_asd_reg_exp!$F72</f>
        <v>0.34375</v>
      </c>
      <c r="JR72">
        <f>known_asd_reg_exp!JR72/known_asd_reg_exp!$F72</f>
        <v>0.296875</v>
      </c>
      <c r="JS72">
        <f>known_asd_reg_exp!JS72/known_asd_reg_exp!$F72</f>
        <v>0.3125</v>
      </c>
      <c r="JT72">
        <f>known_asd_reg_exp!JT72/known_asd_reg_exp!$F72</f>
        <v>0.34375</v>
      </c>
      <c r="JU72">
        <f>known_asd_reg_exp!JU72/known_asd_reg_exp!$F72</f>
        <v>0.3125</v>
      </c>
      <c r="JV72">
        <f>known_asd_reg_exp!JV72/known_asd_reg_exp!$F72</f>
        <v>0.3125</v>
      </c>
      <c r="JW72">
        <f>known_asd_reg_exp!JW72/known_asd_reg_exp!$F72</f>
        <v>0.328125</v>
      </c>
      <c r="JX72">
        <f>known_asd_reg_exp!JX72/known_asd_reg_exp!$F72</f>
        <v>0.3125</v>
      </c>
      <c r="JY72">
        <f>known_asd_reg_exp!JY72/known_asd_reg_exp!$F72</f>
        <v>0.328125</v>
      </c>
      <c r="JZ72">
        <f>known_asd_reg_exp!JZ72/known_asd_reg_exp!$F72</f>
        <v>0.328125</v>
      </c>
      <c r="KA72">
        <f>known_asd_reg_exp!KA72/known_asd_reg_exp!$F72</f>
        <v>0.3125</v>
      </c>
      <c r="KB72">
        <f>known_asd_reg_exp!KB72/known_asd_reg_exp!$F72</f>
        <v>0.328125</v>
      </c>
      <c r="KC72">
        <f>known_asd_reg_exp!KC72/known_asd_reg_exp!$F72</f>
        <v>0.328125</v>
      </c>
      <c r="KD72">
        <f>known_asd_reg_exp!KD72/known_asd_reg_exp!$F72</f>
        <v>0.328125</v>
      </c>
      <c r="KE72">
        <f>known_asd_reg_exp!KE72/known_asd_reg_exp!$F72</f>
        <v>0.3125</v>
      </c>
      <c r="KF72">
        <f>known_asd_reg_exp!KF72/known_asd_reg_exp!$F72</f>
        <v>0.34375</v>
      </c>
      <c r="KG72">
        <f>known_asd_reg_exp!KG72/known_asd_reg_exp!$F72</f>
        <v>0.3125</v>
      </c>
      <c r="KH72">
        <f>known_asd_reg_exp!KH72/known_asd_reg_exp!$F72</f>
        <v>0.3125</v>
      </c>
      <c r="KI72">
        <f>known_asd_reg_exp!KI72/known_asd_reg_exp!$F72</f>
        <v>0.3125</v>
      </c>
      <c r="KJ72">
        <f>known_asd_reg_exp!KJ72/known_asd_reg_exp!$F72</f>
        <v>0.328125</v>
      </c>
      <c r="KK72">
        <f>known_asd_reg_exp!KK72/known_asd_reg_exp!$F72</f>
        <v>0.34375</v>
      </c>
      <c r="KL72">
        <f>known_asd_reg_exp!KL72/known_asd_reg_exp!$F72</f>
        <v>0.34375</v>
      </c>
      <c r="KM72">
        <f>known_asd_reg_exp!KM72/known_asd_reg_exp!$F72</f>
        <v>0.3125</v>
      </c>
      <c r="KN72">
        <f>known_asd_reg_exp!KN72/known_asd_reg_exp!$F72</f>
        <v>0.34375</v>
      </c>
      <c r="KO72">
        <f>known_asd_reg_exp!KO72/known_asd_reg_exp!$F72</f>
        <v>0.328125</v>
      </c>
      <c r="KP72">
        <f>known_asd_reg_exp!KP72/known_asd_reg_exp!$F72</f>
        <v>0.3125</v>
      </c>
      <c r="KQ72">
        <f>known_asd_reg_exp!KQ72/known_asd_reg_exp!$F72</f>
        <v>0.3125</v>
      </c>
      <c r="KR72">
        <f>known_asd_reg_exp!KR72/known_asd_reg_exp!$F72</f>
        <v>0.328125</v>
      </c>
      <c r="KS72">
        <f>known_asd_reg_exp!KS72/known_asd_reg_exp!$F72</f>
        <v>0.421875</v>
      </c>
      <c r="KT72">
        <f>known_asd_reg_exp!KT72/known_asd_reg_exp!$F72</f>
        <v>0.34375</v>
      </c>
      <c r="KU72">
        <f>known_asd_reg_exp!KU72/known_asd_reg_exp!$F72</f>
        <v>0.3125</v>
      </c>
      <c r="KV72">
        <f>known_asd_reg_exp!KV72/known_asd_reg_exp!$F72</f>
        <v>0.375</v>
      </c>
      <c r="KW72">
        <f>known_asd_reg_exp!KW72/known_asd_reg_exp!$F72</f>
        <v>0.34375</v>
      </c>
      <c r="KX72">
        <f>known_asd_reg_exp!KX72/known_asd_reg_exp!$F72</f>
        <v>0.390625</v>
      </c>
      <c r="KY72">
        <f>known_asd_reg_exp!KY72/known_asd_reg_exp!$F72</f>
        <v>0.3125</v>
      </c>
      <c r="KZ72">
        <f>known_asd_reg_exp!KZ72/known_asd_reg_exp!$F72</f>
        <v>0.3125</v>
      </c>
      <c r="LA72">
        <f>known_asd_reg_exp!LA72/known_asd_reg_exp!$F72</f>
        <v>0.3125</v>
      </c>
      <c r="LB72">
        <f>known_asd_reg_exp!LB72/known_asd_reg_exp!$F72</f>
        <v>0.3125</v>
      </c>
      <c r="LC72">
        <f>known_asd_reg_exp!LC72/known_asd_reg_exp!$F72</f>
        <v>0.328125</v>
      </c>
      <c r="LD72">
        <f>known_asd_reg_exp!LD72/known_asd_reg_exp!$F72</f>
        <v>0.3125</v>
      </c>
      <c r="LE72">
        <f>known_asd_reg_exp!LE72/known_asd_reg_exp!$F72</f>
        <v>0.328125</v>
      </c>
      <c r="LF72">
        <f>known_asd_reg_exp!LF72/known_asd_reg_exp!$F72</f>
        <v>0.34375</v>
      </c>
      <c r="LG72">
        <f>known_asd_reg_exp!LG72/known_asd_reg_exp!$F72</f>
        <v>0.3125</v>
      </c>
      <c r="LH72">
        <f>known_asd_reg_exp!LH72/known_asd_reg_exp!$F72</f>
        <v>0.3125</v>
      </c>
      <c r="LI72">
        <f>known_asd_reg_exp!LI72/known_asd_reg_exp!$F72</f>
        <v>0.34375</v>
      </c>
      <c r="LJ72">
        <f>known_asd_reg_exp!LJ72/known_asd_reg_exp!$F72</f>
        <v>0.296875</v>
      </c>
      <c r="LK72">
        <f>known_asd_reg_exp!LK72/known_asd_reg_exp!$F72</f>
        <v>0.3125</v>
      </c>
      <c r="LL72">
        <f>known_asd_reg_exp!LL72/known_asd_reg_exp!$F72</f>
        <v>0.328125</v>
      </c>
      <c r="LM72">
        <f>known_asd_reg_exp!LM72/known_asd_reg_exp!$F72</f>
        <v>0.34375</v>
      </c>
      <c r="LN72">
        <f>known_asd_reg_exp!LN72/known_asd_reg_exp!$F72</f>
        <v>0.328125</v>
      </c>
      <c r="LO72">
        <f>known_asd_reg_exp!LO72/known_asd_reg_exp!$F72</f>
        <v>0.328125</v>
      </c>
      <c r="LP72">
        <f>known_asd_reg_exp!LP72/known_asd_reg_exp!$F72</f>
        <v>0.328125</v>
      </c>
      <c r="LQ72">
        <f>known_asd_reg_exp!LQ72/known_asd_reg_exp!$F72</f>
        <v>0.328125</v>
      </c>
      <c r="LR72">
        <f>known_asd_reg_exp!LR72/known_asd_reg_exp!$F72</f>
        <v>0.328125</v>
      </c>
      <c r="LS72">
        <f>known_asd_reg_exp!LS72/known_asd_reg_exp!$F72</f>
        <v>0.328125</v>
      </c>
      <c r="LT72">
        <f>known_asd_reg_exp!LT72/known_asd_reg_exp!$F72</f>
        <v>0.296875</v>
      </c>
      <c r="LU72">
        <f>known_asd_reg_exp!LU72/known_asd_reg_exp!$F72</f>
        <v>0.34375</v>
      </c>
      <c r="LV72">
        <f>known_asd_reg_exp!LV72/known_asd_reg_exp!$F72</f>
        <v>0.3125</v>
      </c>
      <c r="LW72">
        <f>known_asd_reg_exp!LW72/known_asd_reg_exp!$F72</f>
        <v>0.296875</v>
      </c>
      <c r="LX72">
        <f>known_asd_reg_exp!LX72/known_asd_reg_exp!$F72</f>
        <v>0.3125</v>
      </c>
      <c r="LY72">
        <f>known_asd_reg_exp!LY72/known_asd_reg_exp!$F72</f>
        <v>0.359375</v>
      </c>
      <c r="LZ72">
        <f>known_asd_reg_exp!LZ72/known_asd_reg_exp!$F72</f>
        <v>0.3125</v>
      </c>
      <c r="MA72">
        <f>known_asd_reg_exp!MA72/known_asd_reg_exp!$F72</f>
        <v>0.3125</v>
      </c>
      <c r="MB72">
        <f>known_asd_reg_exp!MB72/known_asd_reg_exp!$F72</f>
        <v>0.3125</v>
      </c>
      <c r="MC72">
        <f>known_asd_reg_exp!MC72/known_asd_reg_exp!$F72</f>
        <v>0.3125</v>
      </c>
      <c r="MD72">
        <f>known_asd_reg_exp!MD72/known_asd_reg_exp!$F72</f>
        <v>0.328125</v>
      </c>
      <c r="ME72">
        <f>known_asd_reg_exp!ME72/known_asd_reg_exp!$F72</f>
        <v>0.328125</v>
      </c>
      <c r="MF72">
        <f>known_asd_reg_exp!MF72/known_asd_reg_exp!$F72</f>
        <v>0.328125</v>
      </c>
      <c r="MG72">
        <f>known_asd_reg_exp!MG72/known_asd_reg_exp!$F72</f>
        <v>0.3125</v>
      </c>
      <c r="MH72">
        <f>known_asd_reg_exp!MH72/known_asd_reg_exp!$F72</f>
        <v>0.359375</v>
      </c>
      <c r="MI72">
        <f>known_asd_reg_exp!MI72/known_asd_reg_exp!$F72</f>
        <v>0.3125</v>
      </c>
      <c r="MJ72">
        <f>known_asd_reg_exp!MJ72/known_asd_reg_exp!$F72</f>
        <v>0.421875</v>
      </c>
      <c r="MK72">
        <f>known_asd_reg_exp!MK72/known_asd_reg_exp!$F72</f>
        <v>0.296875</v>
      </c>
      <c r="ML72">
        <f>known_asd_reg_exp!ML72/known_asd_reg_exp!$F72</f>
        <v>0.3125</v>
      </c>
      <c r="MM72">
        <f>known_asd_reg_exp!MM72/known_asd_reg_exp!$F72</f>
        <v>0.328125</v>
      </c>
      <c r="MN72">
        <f>known_asd_reg_exp!MN72/known_asd_reg_exp!$F72</f>
        <v>0.328125</v>
      </c>
      <c r="MO72">
        <f>known_asd_reg_exp!MO72/known_asd_reg_exp!$F72</f>
        <v>0.3125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10</v>
      </c>
      <c r="G73">
        <f>known_asd_reg_exp!G73/known_asd_reg_exp!$F73</f>
        <v>0.7</v>
      </c>
      <c r="H73">
        <f>known_asd_reg_exp!H73/known_asd_reg_exp!$F73</f>
        <v>0.5</v>
      </c>
      <c r="I73">
        <f>known_asd_reg_exp!I73/known_asd_reg_exp!$F73</f>
        <v>0.5</v>
      </c>
      <c r="J73">
        <f>known_asd_reg_exp!J73/known_asd_reg_exp!$F73</f>
        <v>0.5</v>
      </c>
      <c r="K73">
        <f>known_asd_reg_exp!K73/known_asd_reg_exp!$F73</f>
        <v>0.5</v>
      </c>
      <c r="L73">
        <f>known_asd_reg_exp!L73/known_asd_reg_exp!$F73</f>
        <v>0.5</v>
      </c>
      <c r="M73">
        <f>known_asd_reg_exp!M73/known_asd_reg_exp!$F73</f>
        <v>0.6</v>
      </c>
      <c r="N73">
        <f>known_asd_reg_exp!N73/known_asd_reg_exp!$F73</f>
        <v>0.4</v>
      </c>
      <c r="O73">
        <f>known_asd_reg_exp!O73/known_asd_reg_exp!$F73</f>
        <v>0.7</v>
      </c>
      <c r="P73">
        <f>known_asd_reg_exp!P73/known_asd_reg_exp!$F73</f>
        <v>0.7</v>
      </c>
      <c r="Q73">
        <f>known_asd_reg_exp!Q73/known_asd_reg_exp!$F73</f>
        <v>0.7</v>
      </c>
      <c r="R73">
        <f>known_asd_reg_exp!R73/known_asd_reg_exp!$F73</f>
        <v>0.7</v>
      </c>
      <c r="S73">
        <f>known_asd_reg_exp!S73/known_asd_reg_exp!$F73</f>
        <v>0.7</v>
      </c>
      <c r="T73">
        <f>known_asd_reg_exp!T73/known_asd_reg_exp!$F73</f>
        <v>0.6</v>
      </c>
      <c r="U73">
        <f>known_asd_reg_exp!U73/known_asd_reg_exp!$F73</f>
        <v>0.7</v>
      </c>
      <c r="V73">
        <f>known_asd_reg_exp!V73/known_asd_reg_exp!$F73</f>
        <v>0.7</v>
      </c>
      <c r="W73">
        <f>known_asd_reg_exp!W73/known_asd_reg_exp!$F73</f>
        <v>0.7</v>
      </c>
      <c r="X73">
        <f>known_asd_reg_exp!X73/known_asd_reg_exp!$F73</f>
        <v>0.7</v>
      </c>
      <c r="Y73">
        <f>known_asd_reg_exp!Y73/known_asd_reg_exp!$F73</f>
        <v>0.6</v>
      </c>
      <c r="Z73">
        <f>known_asd_reg_exp!Z73/known_asd_reg_exp!$F73</f>
        <v>0.6</v>
      </c>
      <c r="AA73">
        <f>known_asd_reg_exp!AA73/known_asd_reg_exp!$F73</f>
        <v>0.7</v>
      </c>
      <c r="AB73">
        <f>known_asd_reg_exp!AB73/known_asd_reg_exp!$F73</f>
        <v>0.7</v>
      </c>
      <c r="AC73">
        <f>known_asd_reg_exp!AC73/known_asd_reg_exp!$F73</f>
        <v>0.7</v>
      </c>
      <c r="AD73">
        <f>known_asd_reg_exp!AD73/known_asd_reg_exp!$F73</f>
        <v>0.7</v>
      </c>
      <c r="AE73">
        <f>known_asd_reg_exp!AE73/known_asd_reg_exp!$F73</f>
        <v>0.7</v>
      </c>
      <c r="AF73">
        <f>known_asd_reg_exp!AF73/known_asd_reg_exp!$F73</f>
        <v>0.7</v>
      </c>
      <c r="AG73">
        <f>known_asd_reg_exp!AG73/known_asd_reg_exp!$F73</f>
        <v>0.7</v>
      </c>
      <c r="AH73">
        <f>known_asd_reg_exp!AH73/known_asd_reg_exp!$F73</f>
        <v>0.5</v>
      </c>
      <c r="AI73">
        <f>known_asd_reg_exp!AI73/known_asd_reg_exp!$F73</f>
        <v>0.6</v>
      </c>
      <c r="AJ73">
        <f>known_asd_reg_exp!AJ73/known_asd_reg_exp!$F73</f>
        <v>0.6</v>
      </c>
      <c r="AK73">
        <f>known_asd_reg_exp!AK73/known_asd_reg_exp!$F73</f>
        <v>0.6</v>
      </c>
      <c r="AL73">
        <f>known_asd_reg_exp!AL73/known_asd_reg_exp!$F73</f>
        <v>0.6</v>
      </c>
      <c r="AM73">
        <f>known_asd_reg_exp!AM73/known_asd_reg_exp!$F73</f>
        <v>0.5</v>
      </c>
      <c r="AN73">
        <f>known_asd_reg_exp!AN73/known_asd_reg_exp!$F73</f>
        <v>0.6</v>
      </c>
      <c r="AO73">
        <f>known_asd_reg_exp!AO73/known_asd_reg_exp!$F73</f>
        <v>0.7</v>
      </c>
      <c r="AP73">
        <f>known_asd_reg_exp!AP73/known_asd_reg_exp!$F73</f>
        <v>0.7</v>
      </c>
      <c r="AQ73">
        <f>known_asd_reg_exp!AQ73/known_asd_reg_exp!$F73</f>
        <v>0.6</v>
      </c>
      <c r="AR73">
        <f>known_asd_reg_exp!AR73/known_asd_reg_exp!$F73</f>
        <v>0.5</v>
      </c>
      <c r="AS73">
        <f>known_asd_reg_exp!AS73/known_asd_reg_exp!$F73</f>
        <v>0.5</v>
      </c>
      <c r="AT73">
        <f>known_asd_reg_exp!AT73/known_asd_reg_exp!$F73</f>
        <v>0.6</v>
      </c>
      <c r="AU73">
        <f>known_asd_reg_exp!AU73/known_asd_reg_exp!$F73</f>
        <v>0.5</v>
      </c>
      <c r="AV73">
        <f>known_asd_reg_exp!AV73/known_asd_reg_exp!$F73</f>
        <v>0.4</v>
      </c>
      <c r="AW73">
        <f>known_asd_reg_exp!AW73/known_asd_reg_exp!$F73</f>
        <v>0.4</v>
      </c>
      <c r="AX73">
        <f>known_asd_reg_exp!AX73/known_asd_reg_exp!$F73</f>
        <v>0.4</v>
      </c>
      <c r="AY73">
        <f>known_asd_reg_exp!AY73/known_asd_reg_exp!$F73</f>
        <v>0.4</v>
      </c>
      <c r="AZ73">
        <f>known_asd_reg_exp!AZ73/known_asd_reg_exp!$F73</f>
        <v>0.4</v>
      </c>
      <c r="BA73">
        <f>known_asd_reg_exp!BA73/known_asd_reg_exp!$F73</f>
        <v>0.3</v>
      </c>
      <c r="BB73">
        <f>known_asd_reg_exp!BB73/known_asd_reg_exp!$F73</f>
        <v>0.4</v>
      </c>
      <c r="BC73">
        <f>known_asd_reg_exp!BC73/known_asd_reg_exp!$F73</f>
        <v>0.3</v>
      </c>
      <c r="BD73">
        <f>known_asd_reg_exp!BD73/known_asd_reg_exp!$F73</f>
        <v>0.4</v>
      </c>
      <c r="BE73">
        <f>known_asd_reg_exp!BE73/known_asd_reg_exp!$F73</f>
        <v>0.5</v>
      </c>
      <c r="BF73">
        <f>known_asd_reg_exp!BF73/known_asd_reg_exp!$F73</f>
        <v>0.5</v>
      </c>
      <c r="BG73">
        <f>known_asd_reg_exp!BG73/known_asd_reg_exp!$F73</f>
        <v>0.4</v>
      </c>
      <c r="BH73">
        <f>known_asd_reg_exp!BH73/known_asd_reg_exp!$F73</f>
        <v>0.6</v>
      </c>
      <c r="BI73">
        <f>known_asd_reg_exp!BI73/known_asd_reg_exp!$F73</f>
        <v>0.4</v>
      </c>
      <c r="BJ73">
        <f>known_asd_reg_exp!BJ73/known_asd_reg_exp!$F73</f>
        <v>0.4</v>
      </c>
      <c r="BK73">
        <f>known_asd_reg_exp!BK73/known_asd_reg_exp!$F73</f>
        <v>0.6</v>
      </c>
      <c r="BL73">
        <f>known_asd_reg_exp!BL73/known_asd_reg_exp!$F73</f>
        <v>0.5</v>
      </c>
      <c r="BM73">
        <f>known_asd_reg_exp!BM73/known_asd_reg_exp!$F73</f>
        <v>0.5</v>
      </c>
      <c r="BN73">
        <f>known_asd_reg_exp!BN73/known_asd_reg_exp!$F73</f>
        <v>0.5</v>
      </c>
      <c r="BO73">
        <f>known_asd_reg_exp!BO73/known_asd_reg_exp!$F73</f>
        <v>0.5</v>
      </c>
      <c r="BP73">
        <f>known_asd_reg_exp!BP73/known_asd_reg_exp!$F73</f>
        <v>0.5</v>
      </c>
      <c r="BQ73">
        <f>known_asd_reg_exp!BQ73/known_asd_reg_exp!$F73</f>
        <v>0.5</v>
      </c>
      <c r="BR73">
        <f>known_asd_reg_exp!BR73/known_asd_reg_exp!$F73</f>
        <v>0.8</v>
      </c>
      <c r="BS73">
        <f>known_asd_reg_exp!BS73/known_asd_reg_exp!$F73</f>
        <v>0.4</v>
      </c>
      <c r="BT73">
        <f>known_asd_reg_exp!BT73/known_asd_reg_exp!$F73</f>
        <v>0.4</v>
      </c>
      <c r="BU73">
        <f>known_asd_reg_exp!BU73/known_asd_reg_exp!$F73</f>
        <v>0.4</v>
      </c>
      <c r="BV73">
        <f>known_asd_reg_exp!BV73/known_asd_reg_exp!$F73</f>
        <v>0.5</v>
      </c>
      <c r="BW73">
        <f>known_asd_reg_exp!BW73/known_asd_reg_exp!$F73</f>
        <v>0.4</v>
      </c>
      <c r="BX73">
        <f>known_asd_reg_exp!BX73/known_asd_reg_exp!$F73</f>
        <v>0.4</v>
      </c>
      <c r="BY73">
        <f>known_asd_reg_exp!BY73/known_asd_reg_exp!$F73</f>
        <v>0.4</v>
      </c>
      <c r="BZ73">
        <f>known_asd_reg_exp!BZ73/known_asd_reg_exp!$F73</f>
        <v>0.4</v>
      </c>
      <c r="CA73">
        <f>known_asd_reg_exp!CA73/known_asd_reg_exp!$F73</f>
        <v>0.5</v>
      </c>
      <c r="CB73">
        <f>known_asd_reg_exp!CB73/known_asd_reg_exp!$F73</f>
        <v>0.4</v>
      </c>
      <c r="CC73">
        <f>known_asd_reg_exp!CC73/known_asd_reg_exp!$F73</f>
        <v>0.4</v>
      </c>
      <c r="CD73">
        <f>known_asd_reg_exp!CD73/known_asd_reg_exp!$F73</f>
        <v>0.4</v>
      </c>
      <c r="CE73">
        <f>known_asd_reg_exp!CE73/known_asd_reg_exp!$F73</f>
        <v>0.4</v>
      </c>
      <c r="CF73">
        <f>known_asd_reg_exp!CF73/known_asd_reg_exp!$F73</f>
        <v>0.4</v>
      </c>
      <c r="CG73">
        <f>known_asd_reg_exp!CG73/known_asd_reg_exp!$F73</f>
        <v>0.4</v>
      </c>
      <c r="CH73">
        <f>known_asd_reg_exp!CH73/known_asd_reg_exp!$F73</f>
        <v>0.5</v>
      </c>
      <c r="CI73">
        <f>known_asd_reg_exp!CI73/known_asd_reg_exp!$F73</f>
        <v>0.4</v>
      </c>
      <c r="CJ73">
        <f>known_asd_reg_exp!CJ73/known_asd_reg_exp!$F73</f>
        <v>0.4</v>
      </c>
      <c r="CK73">
        <f>known_asd_reg_exp!CK73/known_asd_reg_exp!$F73</f>
        <v>0.5</v>
      </c>
      <c r="CL73">
        <f>known_asd_reg_exp!CL73/known_asd_reg_exp!$F73</f>
        <v>0.4</v>
      </c>
      <c r="CM73">
        <f>known_asd_reg_exp!CM73/known_asd_reg_exp!$F73</f>
        <v>0.4</v>
      </c>
      <c r="CN73">
        <f>known_asd_reg_exp!CN73/known_asd_reg_exp!$F73</f>
        <v>0.6</v>
      </c>
      <c r="CO73">
        <f>known_asd_reg_exp!CO73/known_asd_reg_exp!$F73</f>
        <v>0.6</v>
      </c>
      <c r="CP73">
        <f>known_asd_reg_exp!CP73/known_asd_reg_exp!$F73</f>
        <v>0.5</v>
      </c>
      <c r="CQ73">
        <f>known_asd_reg_exp!CQ73/known_asd_reg_exp!$F73</f>
        <v>0.4</v>
      </c>
      <c r="CR73">
        <f>known_asd_reg_exp!CR73/known_asd_reg_exp!$F73</f>
        <v>0.4</v>
      </c>
      <c r="CS73">
        <f>known_asd_reg_exp!CS73/known_asd_reg_exp!$F73</f>
        <v>0.5</v>
      </c>
      <c r="CT73">
        <f>known_asd_reg_exp!CT73/known_asd_reg_exp!$F73</f>
        <v>0.4</v>
      </c>
      <c r="CU73">
        <f>known_asd_reg_exp!CU73/known_asd_reg_exp!$F73</f>
        <v>0.5</v>
      </c>
      <c r="CV73">
        <f>known_asd_reg_exp!CV73/known_asd_reg_exp!$F73</f>
        <v>0.5</v>
      </c>
      <c r="CW73">
        <f>known_asd_reg_exp!CW73/known_asd_reg_exp!$F73</f>
        <v>0.4</v>
      </c>
      <c r="CX73">
        <f>known_asd_reg_exp!CX73/known_asd_reg_exp!$F73</f>
        <v>0.5</v>
      </c>
      <c r="CY73">
        <f>known_asd_reg_exp!CY73/known_asd_reg_exp!$F73</f>
        <v>0.5</v>
      </c>
      <c r="CZ73">
        <f>known_asd_reg_exp!CZ73/known_asd_reg_exp!$F73</f>
        <v>0.6</v>
      </c>
      <c r="DA73">
        <f>known_asd_reg_exp!DA73/known_asd_reg_exp!$F73</f>
        <v>0.5</v>
      </c>
      <c r="DB73">
        <f>known_asd_reg_exp!DB73/known_asd_reg_exp!$F73</f>
        <v>0.4</v>
      </c>
      <c r="DC73">
        <f>known_asd_reg_exp!DC73/known_asd_reg_exp!$F73</f>
        <v>0.4</v>
      </c>
      <c r="DD73">
        <f>known_asd_reg_exp!DD73/known_asd_reg_exp!$F73</f>
        <v>0.5</v>
      </c>
      <c r="DE73">
        <f>known_asd_reg_exp!DE73/known_asd_reg_exp!$F73</f>
        <v>0.5</v>
      </c>
      <c r="DF73">
        <f>known_asd_reg_exp!DF73/known_asd_reg_exp!$F73</f>
        <v>0.5</v>
      </c>
      <c r="DG73">
        <f>known_asd_reg_exp!DG73/known_asd_reg_exp!$F73</f>
        <v>0.4</v>
      </c>
      <c r="DH73">
        <f>known_asd_reg_exp!DH73/known_asd_reg_exp!$F73</f>
        <v>0.5</v>
      </c>
      <c r="DI73">
        <f>known_asd_reg_exp!DI73/known_asd_reg_exp!$F73</f>
        <v>0.3</v>
      </c>
      <c r="DJ73">
        <f>known_asd_reg_exp!DJ73/known_asd_reg_exp!$F73</f>
        <v>0.5</v>
      </c>
      <c r="DK73">
        <f>known_asd_reg_exp!DK73/known_asd_reg_exp!$F73</f>
        <v>0.6</v>
      </c>
      <c r="DL73">
        <f>known_asd_reg_exp!DL73/known_asd_reg_exp!$F73</f>
        <v>0.5</v>
      </c>
      <c r="DM73">
        <f>known_asd_reg_exp!DM73/known_asd_reg_exp!$F73</f>
        <v>0.4</v>
      </c>
      <c r="DN73">
        <f>known_asd_reg_exp!DN73/known_asd_reg_exp!$F73</f>
        <v>0.6</v>
      </c>
      <c r="DO73">
        <f>known_asd_reg_exp!DO73/known_asd_reg_exp!$F73</f>
        <v>0.5</v>
      </c>
      <c r="DP73">
        <f>known_asd_reg_exp!DP73/known_asd_reg_exp!$F73</f>
        <v>0.5</v>
      </c>
      <c r="DQ73">
        <f>known_asd_reg_exp!DQ73/known_asd_reg_exp!$F73</f>
        <v>0.4</v>
      </c>
      <c r="DR73">
        <f>known_asd_reg_exp!DR73/known_asd_reg_exp!$F73</f>
        <v>0.4</v>
      </c>
      <c r="DS73">
        <f>known_asd_reg_exp!DS73/known_asd_reg_exp!$F73</f>
        <v>0.4</v>
      </c>
      <c r="DT73">
        <f>known_asd_reg_exp!DT73/known_asd_reg_exp!$F73</f>
        <v>0.4</v>
      </c>
      <c r="DU73">
        <f>known_asd_reg_exp!DU73/known_asd_reg_exp!$F73</f>
        <v>0.4</v>
      </c>
      <c r="DV73">
        <f>known_asd_reg_exp!DV73/known_asd_reg_exp!$F73</f>
        <v>0.5</v>
      </c>
      <c r="DW73">
        <f>known_asd_reg_exp!DW73/known_asd_reg_exp!$F73</f>
        <v>0.3</v>
      </c>
      <c r="DX73">
        <f>known_asd_reg_exp!DX73/known_asd_reg_exp!$F73</f>
        <v>0.3</v>
      </c>
      <c r="DY73">
        <f>known_asd_reg_exp!DY73/known_asd_reg_exp!$F73</f>
        <v>0.3</v>
      </c>
      <c r="DZ73">
        <f>known_asd_reg_exp!DZ73/known_asd_reg_exp!$F73</f>
        <v>0.4</v>
      </c>
      <c r="EA73">
        <f>known_asd_reg_exp!EA73/known_asd_reg_exp!$F73</f>
        <v>0.3</v>
      </c>
      <c r="EB73">
        <f>known_asd_reg_exp!EB73/known_asd_reg_exp!$F73</f>
        <v>0.4</v>
      </c>
      <c r="EC73">
        <f>known_asd_reg_exp!EC73/known_asd_reg_exp!$F73</f>
        <v>0.5</v>
      </c>
      <c r="ED73">
        <f>known_asd_reg_exp!ED73/known_asd_reg_exp!$F73</f>
        <v>0.4</v>
      </c>
      <c r="EE73">
        <f>known_asd_reg_exp!EE73/known_asd_reg_exp!$F73</f>
        <v>0.4</v>
      </c>
      <c r="EF73">
        <f>known_asd_reg_exp!EF73/known_asd_reg_exp!$F73</f>
        <v>0.5</v>
      </c>
      <c r="EG73">
        <f>known_asd_reg_exp!EG73/known_asd_reg_exp!$F73</f>
        <v>0.6</v>
      </c>
      <c r="EH73">
        <f>known_asd_reg_exp!EH73/known_asd_reg_exp!$F73</f>
        <v>0.6</v>
      </c>
      <c r="EI73">
        <f>known_asd_reg_exp!EI73/known_asd_reg_exp!$F73</f>
        <v>0.4</v>
      </c>
      <c r="EJ73">
        <f>known_asd_reg_exp!EJ73/known_asd_reg_exp!$F73</f>
        <v>0.4</v>
      </c>
      <c r="EK73">
        <f>known_asd_reg_exp!EK73/known_asd_reg_exp!$F73</f>
        <v>0.4</v>
      </c>
      <c r="EL73">
        <f>known_asd_reg_exp!EL73/known_asd_reg_exp!$F73</f>
        <v>0.6</v>
      </c>
      <c r="EM73">
        <f>known_asd_reg_exp!EM73/known_asd_reg_exp!$F73</f>
        <v>0.6</v>
      </c>
      <c r="EN73">
        <f>known_asd_reg_exp!EN73/known_asd_reg_exp!$F73</f>
        <v>0.4</v>
      </c>
      <c r="EO73">
        <f>known_asd_reg_exp!EO73/known_asd_reg_exp!$F73</f>
        <v>0.4</v>
      </c>
      <c r="EP73">
        <f>known_asd_reg_exp!EP73/known_asd_reg_exp!$F73</f>
        <v>0.4</v>
      </c>
      <c r="EQ73">
        <f>known_asd_reg_exp!EQ73/known_asd_reg_exp!$F73</f>
        <v>0.4</v>
      </c>
      <c r="ER73">
        <f>known_asd_reg_exp!ER73/known_asd_reg_exp!$F73</f>
        <v>0.4</v>
      </c>
      <c r="ES73">
        <f>known_asd_reg_exp!ES73/known_asd_reg_exp!$F73</f>
        <v>0.3</v>
      </c>
      <c r="ET73">
        <f>known_asd_reg_exp!ET73/known_asd_reg_exp!$F73</f>
        <v>0.5</v>
      </c>
      <c r="EU73">
        <f>known_asd_reg_exp!EU73/known_asd_reg_exp!$F73</f>
        <v>0.3</v>
      </c>
      <c r="EV73">
        <f>known_asd_reg_exp!EV73/known_asd_reg_exp!$F73</f>
        <v>0.4</v>
      </c>
      <c r="EW73">
        <f>known_asd_reg_exp!EW73/known_asd_reg_exp!$F73</f>
        <v>0.4</v>
      </c>
      <c r="EX73">
        <f>known_asd_reg_exp!EX73/known_asd_reg_exp!$F73</f>
        <v>0.5</v>
      </c>
      <c r="EY73">
        <f>known_asd_reg_exp!EY73/known_asd_reg_exp!$F73</f>
        <v>0.5</v>
      </c>
      <c r="EZ73">
        <f>known_asd_reg_exp!EZ73/known_asd_reg_exp!$F73</f>
        <v>0.3</v>
      </c>
      <c r="FA73">
        <f>known_asd_reg_exp!FA73/known_asd_reg_exp!$F73</f>
        <v>0.3</v>
      </c>
      <c r="FB73">
        <f>known_asd_reg_exp!FB73/known_asd_reg_exp!$F73</f>
        <v>0.3</v>
      </c>
      <c r="FC73">
        <f>known_asd_reg_exp!FC73/known_asd_reg_exp!$F73</f>
        <v>0.4</v>
      </c>
      <c r="FD73">
        <f>known_asd_reg_exp!FD73/known_asd_reg_exp!$F73</f>
        <v>0.4</v>
      </c>
      <c r="FE73">
        <f>known_asd_reg_exp!FE73/known_asd_reg_exp!$F73</f>
        <v>0.4</v>
      </c>
      <c r="FF73">
        <f>known_asd_reg_exp!FF73/known_asd_reg_exp!$F73</f>
        <v>0.4</v>
      </c>
      <c r="FG73">
        <f>known_asd_reg_exp!FG73/known_asd_reg_exp!$F73</f>
        <v>0.4</v>
      </c>
      <c r="FH73">
        <f>known_asd_reg_exp!FH73/known_asd_reg_exp!$F73</f>
        <v>0.4</v>
      </c>
      <c r="FI73">
        <f>known_asd_reg_exp!FI73/known_asd_reg_exp!$F73</f>
        <v>0.4</v>
      </c>
      <c r="FJ73">
        <f>known_asd_reg_exp!FJ73/known_asd_reg_exp!$F73</f>
        <v>0.4</v>
      </c>
      <c r="FK73">
        <f>known_asd_reg_exp!FK73/known_asd_reg_exp!$F73</f>
        <v>0.4</v>
      </c>
      <c r="FL73">
        <f>known_asd_reg_exp!FL73/known_asd_reg_exp!$F73</f>
        <v>0.5</v>
      </c>
      <c r="FM73">
        <f>known_asd_reg_exp!FM73/known_asd_reg_exp!$F73</f>
        <v>0.4</v>
      </c>
      <c r="FN73">
        <f>known_asd_reg_exp!FN73/known_asd_reg_exp!$F73</f>
        <v>0.5</v>
      </c>
      <c r="FO73">
        <f>known_asd_reg_exp!FO73/known_asd_reg_exp!$F73</f>
        <v>0.4</v>
      </c>
      <c r="FP73">
        <f>known_asd_reg_exp!FP73/known_asd_reg_exp!$F73</f>
        <v>0.6</v>
      </c>
      <c r="FQ73">
        <f>known_asd_reg_exp!FQ73/known_asd_reg_exp!$F73</f>
        <v>0.4</v>
      </c>
      <c r="FR73">
        <f>known_asd_reg_exp!FR73/known_asd_reg_exp!$F73</f>
        <v>0.5</v>
      </c>
      <c r="FS73">
        <f>known_asd_reg_exp!FS73/known_asd_reg_exp!$F73</f>
        <v>0.5</v>
      </c>
      <c r="FT73">
        <f>known_asd_reg_exp!FT73/known_asd_reg_exp!$F73</f>
        <v>0.4</v>
      </c>
      <c r="FU73">
        <f>known_asd_reg_exp!FU73/known_asd_reg_exp!$F73</f>
        <v>0.4</v>
      </c>
      <c r="FV73">
        <f>known_asd_reg_exp!FV73/known_asd_reg_exp!$F73</f>
        <v>0.4</v>
      </c>
      <c r="FW73">
        <f>known_asd_reg_exp!FW73/known_asd_reg_exp!$F73</f>
        <v>0.4</v>
      </c>
      <c r="FX73">
        <f>known_asd_reg_exp!FX73/known_asd_reg_exp!$F73</f>
        <v>0.4</v>
      </c>
      <c r="FY73">
        <f>known_asd_reg_exp!FY73/known_asd_reg_exp!$F73</f>
        <v>0.4</v>
      </c>
      <c r="FZ73">
        <f>known_asd_reg_exp!FZ73/known_asd_reg_exp!$F73</f>
        <v>0.4</v>
      </c>
      <c r="GA73">
        <f>known_asd_reg_exp!GA73/known_asd_reg_exp!$F73</f>
        <v>0.4</v>
      </c>
      <c r="GB73">
        <f>known_asd_reg_exp!GB73/known_asd_reg_exp!$F73</f>
        <v>0.5</v>
      </c>
      <c r="GC73">
        <f>known_asd_reg_exp!GC73/known_asd_reg_exp!$F73</f>
        <v>0.4</v>
      </c>
      <c r="GD73">
        <f>known_asd_reg_exp!GD73/known_asd_reg_exp!$F73</f>
        <v>0.4</v>
      </c>
      <c r="GE73">
        <f>known_asd_reg_exp!GE73/known_asd_reg_exp!$F73</f>
        <v>0.4</v>
      </c>
      <c r="GF73">
        <f>known_asd_reg_exp!GF73/known_asd_reg_exp!$F73</f>
        <v>0.4</v>
      </c>
      <c r="GG73">
        <f>known_asd_reg_exp!GG73/known_asd_reg_exp!$F73</f>
        <v>0.4</v>
      </c>
      <c r="GH73">
        <f>known_asd_reg_exp!GH73/known_asd_reg_exp!$F73</f>
        <v>0.5</v>
      </c>
      <c r="GI73">
        <f>known_asd_reg_exp!GI73/known_asd_reg_exp!$F73</f>
        <v>0.6</v>
      </c>
      <c r="GJ73">
        <f>known_asd_reg_exp!GJ73/known_asd_reg_exp!$F73</f>
        <v>0.5</v>
      </c>
      <c r="GK73">
        <f>known_asd_reg_exp!GK73/known_asd_reg_exp!$F73</f>
        <v>0.5</v>
      </c>
      <c r="GL73">
        <f>known_asd_reg_exp!GL73/known_asd_reg_exp!$F73</f>
        <v>0.5</v>
      </c>
      <c r="GM73">
        <f>known_asd_reg_exp!GM73/known_asd_reg_exp!$F73</f>
        <v>0.6</v>
      </c>
      <c r="GN73">
        <f>known_asd_reg_exp!GN73/known_asd_reg_exp!$F73</f>
        <v>0.4</v>
      </c>
      <c r="GO73">
        <f>known_asd_reg_exp!GO73/known_asd_reg_exp!$F73</f>
        <v>0.3</v>
      </c>
      <c r="GP73">
        <f>known_asd_reg_exp!GP73/known_asd_reg_exp!$F73</f>
        <v>0.4</v>
      </c>
      <c r="GQ73">
        <f>known_asd_reg_exp!GQ73/known_asd_reg_exp!$F73</f>
        <v>0.5</v>
      </c>
      <c r="GR73">
        <f>known_asd_reg_exp!GR73/known_asd_reg_exp!$F73</f>
        <v>0.4</v>
      </c>
      <c r="GS73">
        <f>known_asd_reg_exp!GS73/known_asd_reg_exp!$F73</f>
        <v>0.4</v>
      </c>
      <c r="GT73">
        <f>known_asd_reg_exp!GT73/known_asd_reg_exp!$F73</f>
        <v>0.4</v>
      </c>
      <c r="GU73">
        <f>known_asd_reg_exp!GU73/known_asd_reg_exp!$F73</f>
        <v>0.3</v>
      </c>
      <c r="GV73">
        <f>known_asd_reg_exp!GV73/known_asd_reg_exp!$F73</f>
        <v>0.4</v>
      </c>
      <c r="GW73">
        <f>known_asd_reg_exp!GW73/known_asd_reg_exp!$F73</f>
        <v>0.4</v>
      </c>
      <c r="GX73">
        <f>known_asd_reg_exp!GX73/known_asd_reg_exp!$F73</f>
        <v>0.3</v>
      </c>
      <c r="GY73">
        <f>known_asd_reg_exp!GY73/known_asd_reg_exp!$F73</f>
        <v>0.4</v>
      </c>
      <c r="GZ73">
        <f>known_asd_reg_exp!GZ73/known_asd_reg_exp!$F73</f>
        <v>0.4</v>
      </c>
      <c r="HA73">
        <f>known_asd_reg_exp!HA73/known_asd_reg_exp!$F73</f>
        <v>0.7</v>
      </c>
      <c r="HB73">
        <f>known_asd_reg_exp!HB73/known_asd_reg_exp!$F73</f>
        <v>0.6</v>
      </c>
      <c r="HC73">
        <f>known_asd_reg_exp!HC73/known_asd_reg_exp!$F73</f>
        <v>0.5</v>
      </c>
      <c r="HD73">
        <f>known_asd_reg_exp!HD73/known_asd_reg_exp!$F73</f>
        <v>0.5</v>
      </c>
      <c r="HE73">
        <f>known_asd_reg_exp!HE73/known_asd_reg_exp!$F73</f>
        <v>0.4</v>
      </c>
      <c r="HF73">
        <f>known_asd_reg_exp!HF73/known_asd_reg_exp!$F73</f>
        <v>0.6</v>
      </c>
      <c r="HG73">
        <f>known_asd_reg_exp!HG73/known_asd_reg_exp!$F73</f>
        <v>0.6</v>
      </c>
      <c r="HH73">
        <f>known_asd_reg_exp!HH73/known_asd_reg_exp!$F73</f>
        <v>0.4</v>
      </c>
      <c r="HI73">
        <f>known_asd_reg_exp!HI73/known_asd_reg_exp!$F73</f>
        <v>0.6</v>
      </c>
      <c r="HJ73">
        <f>known_asd_reg_exp!HJ73/known_asd_reg_exp!$F73</f>
        <v>0.5</v>
      </c>
      <c r="HK73">
        <f>known_asd_reg_exp!HK73/known_asd_reg_exp!$F73</f>
        <v>0.5</v>
      </c>
      <c r="HL73">
        <f>known_asd_reg_exp!HL73/known_asd_reg_exp!$F73</f>
        <v>0.5</v>
      </c>
      <c r="HM73">
        <f>known_asd_reg_exp!HM73/known_asd_reg_exp!$F73</f>
        <v>0.5</v>
      </c>
      <c r="HN73">
        <f>known_asd_reg_exp!HN73/known_asd_reg_exp!$F73</f>
        <v>0.4</v>
      </c>
      <c r="HO73">
        <f>known_asd_reg_exp!HO73/known_asd_reg_exp!$F73</f>
        <v>0.5</v>
      </c>
      <c r="HP73">
        <f>known_asd_reg_exp!HP73/known_asd_reg_exp!$F73</f>
        <v>0.6</v>
      </c>
      <c r="HQ73">
        <f>known_asd_reg_exp!HQ73/known_asd_reg_exp!$F73</f>
        <v>0.4</v>
      </c>
      <c r="HR73">
        <f>known_asd_reg_exp!HR73/known_asd_reg_exp!$F73</f>
        <v>0.4</v>
      </c>
      <c r="HS73">
        <f>known_asd_reg_exp!HS73/known_asd_reg_exp!$F73</f>
        <v>0.6</v>
      </c>
      <c r="HT73">
        <f>known_asd_reg_exp!HT73/known_asd_reg_exp!$F73</f>
        <v>0.4</v>
      </c>
      <c r="HU73">
        <f>known_asd_reg_exp!HU73/known_asd_reg_exp!$F73</f>
        <v>0.4</v>
      </c>
      <c r="HV73">
        <f>known_asd_reg_exp!HV73/known_asd_reg_exp!$F73</f>
        <v>0.7</v>
      </c>
      <c r="HW73">
        <f>known_asd_reg_exp!HW73/known_asd_reg_exp!$F73</f>
        <v>0.4</v>
      </c>
      <c r="HX73">
        <f>known_asd_reg_exp!HX73/known_asd_reg_exp!$F73</f>
        <v>0.5</v>
      </c>
      <c r="HY73">
        <f>known_asd_reg_exp!HY73/known_asd_reg_exp!$F73</f>
        <v>0.7</v>
      </c>
      <c r="HZ73">
        <f>known_asd_reg_exp!HZ73/known_asd_reg_exp!$F73</f>
        <v>0.5</v>
      </c>
      <c r="IA73">
        <f>known_asd_reg_exp!IA73/known_asd_reg_exp!$F73</f>
        <v>0.7</v>
      </c>
      <c r="IB73">
        <f>known_asd_reg_exp!IB73/known_asd_reg_exp!$F73</f>
        <v>0.5</v>
      </c>
      <c r="IC73">
        <f>known_asd_reg_exp!IC73/known_asd_reg_exp!$F73</f>
        <v>0.5</v>
      </c>
      <c r="ID73">
        <f>known_asd_reg_exp!ID73/known_asd_reg_exp!$F73</f>
        <v>0.6</v>
      </c>
      <c r="IE73">
        <f>known_asd_reg_exp!IE73/known_asd_reg_exp!$F73</f>
        <v>0.6</v>
      </c>
      <c r="IF73">
        <f>known_asd_reg_exp!IF73/known_asd_reg_exp!$F73</f>
        <v>0.6</v>
      </c>
      <c r="IG73">
        <f>known_asd_reg_exp!IG73/known_asd_reg_exp!$F73</f>
        <v>0.4</v>
      </c>
      <c r="IH73">
        <f>known_asd_reg_exp!IH73/known_asd_reg_exp!$F73</f>
        <v>0.6</v>
      </c>
      <c r="II73">
        <f>known_asd_reg_exp!II73/known_asd_reg_exp!$F73</f>
        <v>0.4</v>
      </c>
      <c r="IJ73">
        <f>known_asd_reg_exp!IJ73/known_asd_reg_exp!$F73</f>
        <v>0.6</v>
      </c>
      <c r="IK73">
        <f>known_asd_reg_exp!IK73/known_asd_reg_exp!$F73</f>
        <v>0.4</v>
      </c>
      <c r="IL73">
        <f>known_asd_reg_exp!IL73/known_asd_reg_exp!$F73</f>
        <v>0.7</v>
      </c>
      <c r="IM73">
        <f>known_asd_reg_exp!IM73/known_asd_reg_exp!$F73</f>
        <v>0.6</v>
      </c>
      <c r="IN73">
        <f>known_asd_reg_exp!IN73/known_asd_reg_exp!$F73</f>
        <v>0.6</v>
      </c>
      <c r="IO73">
        <f>known_asd_reg_exp!IO73/known_asd_reg_exp!$F73</f>
        <v>0.4</v>
      </c>
      <c r="IP73">
        <f>known_asd_reg_exp!IP73/known_asd_reg_exp!$F73</f>
        <v>0.6</v>
      </c>
      <c r="IQ73">
        <f>known_asd_reg_exp!IQ73/known_asd_reg_exp!$F73</f>
        <v>0.5</v>
      </c>
      <c r="IR73">
        <f>known_asd_reg_exp!IR73/known_asd_reg_exp!$F73</f>
        <v>0.6</v>
      </c>
      <c r="IS73">
        <f>known_asd_reg_exp!IS73/known_asd_reg_exp!$F73</f>
        <v>0.5</v>
      </c>
      <c r="IT73">
        <f>known_asd_reg_exp!IT73/known_asd_reg_exp!$F73</f>
        <v>0.4</v>
      </c>
      <c r="IU73">
        <f>known_asd_reg_exp!IU73/known_asd_reg_exp!$F73</f>
        <v>0.6</v>
      </c>
      <c r="IV73">
        <f>known_asd_reg_exp!IV73/known_asd_reg_exp!$F73</f>
        <v>0.5</v>
      </c>
      <c r="IW73">
        <f>known_asd_reg_exp!IW73/known_asd_reg_exp!$F73</f>
        <v>0.4</v>
      </c>
      <c r="IX73">
        <f>known_asd_reg_exp!IX73/known_asd_reg_exp!$F73</f>
        <v>0.6</v>
      </c>
      <c r="IY73">
        <f>known_asd_reg_exp!IY73/known_asd_reg_exp!$F73</f>
        <v>0.4</v>
      </c>
      <c r="IZ73">
        <f>known_asd_reg_exp!IZ73/known_asd_reg_exp!$F73</f>
        <v>0.4</v>
      </c>
      <c r="JA73">
        <f>known_asd_reg_exp!JA73/known_asd_reg_exp!$F73</f>
        <v>0.5</v>
      </c>
      <c r="JB73">
        <f>known_asd_reg_exp!JB73/known_asd_reg_exp!$F73</f>
        <v>0.4</v>
      </c>
      <c r="JC73">
        <f>known_asd_reg_exp!JC73/known_asd_reg_exp!$F73</f>
        <v>0.6</v>
      </c>
      <c r="JD73">
        <f>known_asd_reg_exp!JD73/known_asd_reg_exp!$F73</f>
        <v>0.4</v>
      </c>
      <c r="JE73">
        <f>known_asd_reg_exp!JE73/known_asd_reg_exp!$F73</f>
        <v>0.5</v>
      </c>
      <c r="JF73">
        <f>known_asd_reg_exp!JF73/known_asd_reg_exp!$F73</f>
        <v>0.4</v>
      </c>
      <c r="JG73">
        <f>known_asd_reg_exp!JG73/known_asd_reg_exp!$F73</f>
        <v>0.7</v>
      </c>
      <c r="JH73">
        <f>known_asd_reg_exp!JH73/known_asd_reg_exp!$F73</f>
        <v>0.5</v>
      </c>
      <c r="JI73">
        <f>known_asd_reg_exp!JI73/known_asd_reg_exp!$F73</f>
        <v>0.7</v>
      </c>
      <c r="JJ73">
        <f>known_asd_reg_exp!JJ73/known_asd_reg_exp!$F73</f>
        <v>0.7</v>
      </c>
      <c r="JK73">
        <f>known_asd_reg_exp!JK73/known_asd_reg_exp!$F73</f>
        <v>0.7</v>
      </c>
      <c r="JL73">
        <f>known_asd_reg_exp!JL73/known_asd_reg_exp!$F73</f>
        <v>0.4</v>
      </c>
      <c r="JM73">
        <f>known_asd_reg_exp!JM73/known_asd_reg_exp!$F73</f>
        <v>0.4</v>
      </c>
      <c r="JN73">
        <f>known_asd_reg_exp!JN73/known_asd_reg_exp!$F73</f>
        <v>0.4</v>
      </c>
      <c r="JO73">
        <f>known_asd_reg_exp!JO73/known_asd_reg_exp!$F73</f>
        <v>0.5</v>
      </c>
      <c r="JP73">
        <f>known_asd_reg_exp!JP73/known_asd_reg_exp!$F73</f>
        <v>0.6</v>
      </c>
      <c r="JQ73">
        <f>known_asd_reg_exp!JQ73/known_asd_reg_exp!$F73</f>
        <v>0.5</v>
      </c>
      <c r="JR73">
        <f>known_asd_reg_exp!JR73/known_asd_reg_exp!$F73</f>
        <v>0.4</v>
      </c>
      <c r="JS73">
        <f>known_asd_reg_exp!JS73/known_asd_reg_exp!$F73</f>
        <v>0.4</v>
      </c>
      <c r="JT73">
        <f>known_asd_reg_exp!JT73/known_asd_reg_exp!$F73</f>
        <v>0.6</v>
      </c>
      <c r="JU73">
        <f>known_asd_reg_exp!JU73/known_asd_reg_exp!$F73</f>
        <v>0.5</v>
      </c>
      <c r="JV73">
        <f>known_asd_reg_exp!JV73/known_asd_reg_exp!$F73</f>
        <v>0.4</v>
      </c>
      <c r="JW73">
        <f>known_asd_reg_exp!JW73/known_asd_reg_exp!$F73</f>
        <v>0.6</v>
      </c>
      <c r="JX73">
        <f>known_asd_reg_exp!JX73/known_asd_reg_exp!$F73</f>
        <v>0.6</v>
      </c>
      <c r="JY73">
        <f>known_asd_reg_exp!JY73/known_asd_reg_exp!$F73</f>
        <v>0.7</v>
      </c>
      <c r="JZ73">
        <f>known_asd_reg_exp!JZ73/known_asd_reg_exp!$F73</f>
        <v>0.4</v>
      </c>
      <c r="KA73">
        <f>known_asd_reg_exp!KA73/known_asd_reg_exp!$F73</f>
        <v>0.6</v>
      </c>
      <c r="KB73">
        <f>known_asd_reg_exp!KB73/known_asd_reg_exp!$F73</f>
        <v>0.4</v>
      </c>
      <c r="KC73">
        <f>known_asd_reg_exp!KC73/known_asd_reg_exp!$F73</f>
        <v>0.5</v>
      </c>
      <c r="KD73">
        <f>known_asd_reg_exp!KD73/known_asd_reg_exp!$F73</f>
        <v>0.5</v>
      </c>
      <c r="KE73">
        <f>known_asd_reg_exp!KE73/known_asd_reg_exp!$F73</f>
        <v>0.5</v>
      </c>
      <c r="KF73">
        <f>known_asd_reg_exp!KF73/known_asd_reg_exp!$F73</f>
        <v>0.6</v>
      </c>
      <c r="KG73">
        <f>known_asd_reg_exp!KG73/known_asd_reg_exp!$F73</f>
        <v>0.5</v>
      </c>
      <c r="KH73">
        <f>known_asd_reg_exp!KH73/known_asd_reg_exp!$F73</f>
        <v>0.5</v>
      </c>
      <c r="KI73">
        <f>known_asd_reg_exp!KI73/known_asd_reg_exp!$F73</f>
        <v>0.6</v>
      </c>
      <c r="KJ73">
        <f>known_asd_reg_exp!KJ73/known_asd_reg_exp!$F73</f>
        <v>0.4</v>
      </c>
      <c r="KK73">
        <f>known_asd_reg_exp!KK73/known_asd_reg_exp!$F73</f>
        <v>0.7</v>
      </c>
      <c r="KL73">
        <f>known_asd_reg_exp!KL73/known_asd_reg_exp!$F73</f>
        <v>0.6</v>
      </c>
      <c r="KM73">
        <f>known_asd_reg_exp!KM73/known_asd_reg_exp!$F73</f>
        <v>0.4</v>
      </c>
      <c r="KN73">
        <f>known_asd_reg_exp!KN73/known_asd_reg_exp!$F73</f>
        <v>0.5</v>
      </c>
      <c r="KO73">
        <f>known_asd_reg_exp!KO73/known_asd_reg_exp!$F73</f>
        <v>0.5</v>
      </c>
      <c r="KP73">
        <f>known_asd_reg_exp!KP73/known_asd_reg_exp!$F73</f>
        <v>0.4</v>
      </c>
      <c r="KQ73">
        <f>known_asd_reg_exp!KQ73/known_asd_reg_exp!$F73</f>
        <v>0.6</v>
      </c>
      <c r="KR73">
        <f>known_asd_reg_exp!KR73/known_asd_reg_exp!$F73</f>
        <v>0.6</v>
      </c>
      <c r="KS73">
        <f>known_asd_reg_exp!KS73/known_asd_reg_exp!$F73</f>
        <v>0.6</v>
      </c>
      <c r="KT73">
        <f>known_asd_reg_exp!KT73/known_asd_reg_exp!$F73</f>
        <v>0.4</v>
      </c>
      <c r="KU73">
        <f>known_asd_reg_exp!KU73/known_asd_reg_exp!$F73</f>
        <v>0.4</v>
      </c>
      <c r="KV73">
        <f>known_asd_reg_exp!KV73/known_asd_reg_exp!$F73</f>
        <v>0.6</v>
      </c>
      <c r="KW73">
        <f>known_asd_reg_exp!KW73/known_asd_reg_exp!$F73</f>
        <v>0.6</v>
      </c>
      <c r="KX73">
        <f>known_asd_reg_exp!KX73/known_asd_reg_exp!$F73</f>
        <v>0.7</v>
      </c>
      <c r="KY73">
        <f>known_asd_reg_exp!KY73/known_asd_reg_exp!$F73</f>
        <v>0.4</v>
      </c>
      <c r="KZ73">
        <f>known_asd_reg_exp!KZ73/known_asd_reg_exp!$F73</f>
        <v>0.4</v>
      </c>
      <c r="LA73">
        <f>known_asd_reg_exp!LA73/known_asd_reg_exp!$F73</f>
        <v>0.4</v>
      </c>
      <c r="LB73">
        <f>known_asd_reg_exp!LB73/known_asd_reg_exp!$F73</f>
        <v>0.4</v>
      </c>
      <c r="LC73">
        <f>known_asd_reg_exp!LC73/known_asd_reg_exp!$F73</f>
        <v>0.5</v>
      </c>
      <c r="LD73">
        <f>known_asd_reg_exp!LD73/known_asd_reg_exp!$F73</f>
        <v>0.5</v>
      </c>
      <c r="LE73">
        <f>known_asd_reg_exp!LE73/known_asd_reg_exp!$F73</f>
        <v>0.6</v>
      </c>
      <c r="LF73">
        <f>known_asd_reg_exp!LF73/known_asd_reg_exp!$F73</f>
        <v>0.6</v>
      </c>
      <c r="LG73">
        <f>known_asd_reg_exp!LG73/known_asd_reg_exp!$F73</f>
        <v>0.4</v>
      </c>
      <c r="LH73">
        <f>known_asd_reg_exp!LH73/known_asd_reg_exp!$F73</f>
        <v>0.5</v>
      </c>
      <c r="LI73">
        <f>known_asd_reg_exp!LI73/known_asd_reg_exp!$F73</f>
        <v>0.6</v>
      </c>
      <c r="LJ73">
        <f>known_asd_reg_exp!LJ73/known_asd_reg_exp!$F73</f>
        <v>0.4</v>
      </c>
      <c r="LK73">
        <f>known_asd_reg_exp!LK73/known_asd_reg_exp!$F73</f>
        <v>0.4</v>
      </c>
      <c r="LL73">
        <f>known_asd_reg_exp!LL73/known_asd_reg_exp!$F73</f>
        <v>0.4</v>
      </c>
      <c r="LM73">
        <f>known_asd_reg_exp!LM73/known_asd_reg_exp!$F73</f>
        <v>0.4</v>
      </c>
      <c r="LN73">
        <f>known_asd_reg_exp!LN73/known_asd_reg_exp!$F73</f>
        <v>0.6</v>
      </c>
      <c r="LO73">
        <f>known_asd_reg_exp!LO73/known_asd_reg_exp!$F73</f>
        <v>0.6</v>
      </c>
      <c r="LP73">
        <f>known_asd_reg_exp!LP73/known_asd_reg_exp!$F73</f>
        <v>0.5</v>
      </c>
      <c r="LQ73">
        <f>known_asd_reg_exp!LQ73/known_asd_reg_exp!$F73</f>
        <v>0.5</v>
      </c>
      <c r="LR73">
        <f>known_asd_reg_exp!LR73/known_asd_reg_exp!$F73</f>
        <v>0.5</v>
      </c>
      <c r="LS73">
        <f>known_asd_reg_exp!LS73/known_asd_reg_exp!$F73</f>
        <v>0.5</v>
      </c>
      <c r="LT73">
        <f>known_asd_reg_exp!LT73/known_asd_reg_exp!$F73</f>
        <v>0.4</v>
      </c>
      <c r="LU73">
        <f>known_asd_reg_exp!LU73/known_asd_reg_exp!$F73</f>
        <v>0.6</v>
      </c>
      <c r="LV73">
        <f>known_asd_reg_exp!LV73/known_asd_reg_exp!$F73</f>
        <v>0.5</v>
      </c>
      <c r="LW73">
        <f>known_asd_reg_exp!LW73/known_asd_reg_exp!$F73</f>
        <v>0.4</v>
      </c>
      <c r="LX73">
        <f>known_asd_reg_exp!LX73/known_asd_reg_exp!$F73</f>
        <v>0.4</v>
      </c>
      <c r="LY73">
        <f>known_asd_reg_exp!LY73/known_asd_reg_exp!$F73</f>
        <v>0.7</v>
      </c>
      <c r="LZ73">
        <f>known_asd_reg_exp!LZ73/known_asd_reg_exp!$F73</f>
        <v>0.5</v>
      </c>
      <c r="MA73">
        <f>known_asd_reg_exp!MA73/known_asd_reg_exp!$F73</f>
        <v>0.5</v>
      </c>
      <c r="MB73">
        <f>known_asd_reg_exp!MB73/known_asd_reg_exp!$F73</f>
        <v>0.4</v>
      </c>
      <c r="MC73">
        <f>known_asd_reg_exp!MC73/known_asd_reg_exp!$F73</f>
        <v>0.4</v>
      </c>
      <c r="MD73">
        <f>known_asd_reg_exp!MD73/known_asd_reg_exp!$F73</f>
        <v>0.5</v>
      </c>
      <c r="ME73">
        <f>known_asd_reg_exp!ME73/known_asd_reg_exp!$F73</f>
        <v>0.6</v>
      </c>
      <c r="MF73">
        <f>known_asd_reg_exp!MF73/known_asd_reg_exp!$F73</f>
        <v>0.5</v>
      </c>
      <c r="MG73">
        <f>known_asd_reg_exp!MG73/known_asd_reg_exp!$F73</f>
        <v>0.4</v>
      </c>
      <c r="MH73">
        <f>known_asd_reg_exp!MH73/known_asd_reg_exp!$F73</f>
        <v>0.6</v>
      </c>
      <c r="MI73">
        <f>known_asd_reg_exp!MI73/known_asd_reg_exp!$F73</f>
        <v>0.5</v>
      </c>
      <c r="MJ73">
        <f>known_asd_reg_exp!MJ73/known_asd_reg_exp!$F73</f>
        <v>0.7</v>
      </c>
      <c r="MK73">
        <f>known_asd_reg_exp!MK73/known_asd_reg_exp!$F73</f>
        <v>0.4</v>
      </c>
      <c r="ML73">
        <f>known_asd_reg_exp!ML73/known_asd_reg_exp!$F73</f>
        <v>0.4</v>
      </c>
      <c r="MM73">
        <f>known_asd_reg_exp!MM73/known_asd_reg_exp!$F73</f>
        <v>0.7</v>
      </c>
      <c r="MN73">
        <f>known_asd_reg_exp!MN73/known_asd_reg_exp!$F73</f>
        <v>0.5</v>
      </c>
      <c r="MO73">
        <f>known_asd_reg_exp!MO73/known_asd_reg_exp!$F73</f>
        <v>0.5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6</v>
      </c>
      <c r="G74">
        <f>known_asd_reg_exp!G74/known_asd_reg_exp!$F74</f>
        <v>0.16666666666666666</v>
      </c>
      <c r="H74">
        <f>known_asd_reg_exp!H74/known_asd_reg_exp!$F74</f>
        <v>0.16666666666666666</v>
      </c>
      <c r="I74">
        <f>known_asd_reg_exp!I74/known_asd_reg_exp!$F74</f>
        <v>0.16666666666666666</v>
      </c>
      <c r="J74">
        <f>known_asd_reg_exp!J74/known_asd_reg_exp!$F74</f>
        <v>0.33333333333333331</v>
      </c>
      <c r="K74">
        <f>known_asd_reg_exp!K74/known_asd_reg_exp!$F74</f>
        <v>0.16666666666666666</v>
      </c>
      <c r="L74">
        <f>known_asd_reg_exp!L74/known_asd_reg_exp!$F74</f>
        <v>0</v>
      </c>
      <c r="M74">
        <f>known_asd_reg_exp!M74/known_asd_reg_exp!$F74</f>
        <v>0.33333333333333331</v>
      </c>
      <c r="N74">
        <f>known_asd_reg_exp!N74/known_asd_reg_exp!$F74</f>
        <v>0</v>
      </c>
      <c r="O74">
        <f>known_asd_reg_exp!O74/known_asd_reg_exp!$F74</f>
        <v>0.16666666666666666</v>
      </c>
      <c r="P74">
        <f>known_asd_reg_exp!P74/known_asd_reg_exp!$F74</f>
        <v>0.16666666666666666</v>
      </c>
      <c r="Q74">
        <f>known_asd_reg_exp!Q74/known_asd_reg_exp!$F74</f>
        <v>0.16666666666666666</v>
      </c>
      <c r="R74">
        <f>known_asd_reg_exp!R74/known_asd_reg_exp!$F74</f>
        <v>0.16666666666666666</v>
      </c>
      <c r="S74">
        <f>known_asd_reg_exp!S74/known_asd_reg_exp!$F74</f>
        <v>0.16666666666666666</v>
      </c>
      <c r="T74">
        <f>known_asd_reg_exp!T74/known_asd_reg_exp!$F74</f>
        <v>0.16666666666666666</v>
      </c>
      <c r="U74">
        <f>known_asd_reg_exp!U74/known_asd_reg_exp!$F74</f>
        <v>0.16666666666666666</v>
      </c>
      <c r="V74">
        <f>known_asd_reg_exp!V74/known_asd_reg_exp!$F74</f>
        <v>0.16666666666666666</v>
      </c>
      <c r="W74">
        <f>known_asd_reg_exp!W74/known_asd_reg_exp!$F74</f>
        <v>0.16666666666666666</v>
      </c>
      <c r="X74">
        <f>known_asd_reg_exp!X74/known_asd_reg_exp!$F74</f>
        <v>0.16666666666666666</v>
      </c>
      <c r="Y74">
        <f>known_asd_reg_exp!Y74/known_asd_reg_exp!$F74</f>
        <v>0.16666666666666666</v>
      </c>
      <c r="Z74">
        <f>known_asd_reg_exp!Z74/known_asd_reg_exp!$F74</f>
        <v>0.16666666666666666</v>
      </c>
      <c r="AA74">
        <f>known_asd_reg_exp!AA74/known_asd_reg_exp!$F74</f>
        <v>0.16666666666666666</v>
      </c>
      <c r="AB74">
        <f>known_asd_reg_exp!AB74/known_asd_reg_exp!$F74</f>
        <v>0.16666666666666666</v>
      </c>
      <c r="AC74">
        <f>known_asd_reg_exp!AC74/known_asd_reg_exp!$F74</f>
        <v>0.33333333333333331</v>
      </c>
      <c r="AD74">
        <f>known_asd_reg_exp!AD74/known_asd_reg_exp!$F74</f>
        <v>0.33333333333333331</v>
      </c>
      <c r="AE74">
        <f>known_asd_reg_exp!AE74/known_asd_reg_exp!$F74</f>
        <v>0.16666666666666666</v>
      </c>
      <c r="AF74">
        <f>known_asd_reg_exp!AF74/known_asd_reg_exp!$F74</f>
        <v>0.16666666666666666</v>
      </c>
      <c r="AG74">
        <f>known_asd_reg_exp!AG74/known_asd_reg_exp!$F74</f>
        <v>0.16666666666666666</v>
      </c>
      <c r="AH74">
        <f>known_asd_reg_exp!AH74/known_asd_reg_exp!$F74</f>
        <v>0.16666666666666666</v>
      </c>
      <c r="AI74">
        <f>known_asd_reg_exp!AI74/known_asd_reg_exp!$F74</f>
        <v>0.16666666666666666</v>
      </c>
      <c r="AJ74">
        <f>known_asd_reg_exp!AJ74/known_asd_reg_exp!$F74</f>
        <v>0.16666666666666666</v>
      </c>
      <c r="AK74">
        <f>known_asd_reg_exp!AK74/known_asd_reg_exp!$F74</f>
        <v>0.16666666666666666</v>
      </c>
      <c r="AL74">
        <f>known_asd_reg_exp!AL74/known_asd_reg_exp!$F74</f>
        <v>0.16666666666666666</v>
      </c>
      <c r="AM74">
        <f>known_asd_reg_exp!AM74/known_asd_reg_exp!$F74</f>
        <v>0.16666666666666666</v>
      </c>
      <c r="AN74">
        <f>known_asd_reg_exp!AN74/known_asd_reg_exp!$F74</f>
        <v>0.16666666666666666</v>
      </c>
      <c r="AO74">
        <f>known_asd_reg_exp!AO74/known_asd_reg_exp!$F74</f>
        <v>0.16666666666666666</v>
      </c>
      <c r="AP74">
        <f>known_asd_reg_exp!AP74/known_asd_reg_exp!$F74</f>
        <v>0.16666666666666666</v>
      </c>
      <c r="AQ74">
        <f>known_asd_reg_exp!AQ74/known_asd_reg_exp!$F74</f>
        <v>0</v>
      </c>
      <c r="AR74">
        <f>known_asd_reg_exp!AR74/known_asd_reg_exp!$F74</f>
        <v>0.16666666666666666</v>
      </c>
      <c r="AS74">
        <f>known_asd_reg_exp!AS74/known_asd_reg_exp!$F74</f>
        <v>0.33333333333333331</v>
      </c>
      <c r="AT74">
        <f>known_asd_reg_exp!AT74/known_asd_reg_exp!$F74</f>
        <v>0</v>
      </c>
      <c r="AU74">
        <f>known_asd_reg_exp!AU74/known_asd_reg_exp!$F74</f>
        <v>0.16666666666666666</v>
      </c>
      <c r="AV74">
        <f>known_asd_reg_exp!AV74/known_asd_reg_exp!$F74</f>
        <v>0</v>
      </c>
      <c r="AW74">
        <f>known_asd_reg_exp!AW74/known_asd_reg_exp!$F74</f>
        <v>0</v>
      </c>
      <c r="AX74">
        <f>known_asd_reg_exp!AX74/known_asd_reg_exp!$F74</f>
        <v>0</v>
      </c>
      <c r="AY74">
        <f>known_asd_reg_exp!AY74/known_asd_reg_exp!$F74</f>
        <v>0.16666666666666666</v>
      </c>
      <c r="AZ74">
        <f>known_asd_reg_exp!AZ74/known_asd_reg_exp!$F74</f>
        <v>0</v>
      </c>
      <c r="BA74">
        <f>known_asd_reg_exp!BA74/known_asd_reg_exp!$F74</f>
        <v>0</v>
      </c>
      <c r="BB74">
        <f>known_asd_reg_exp!BB74/known_asd_reg_exp!$F74</f>
        <v>0</v>
      </c>
      <c r="BC74">
        <f>known_asd_reg_exp!BC74/known_asd_reg_exp!$F74</f>
        <v>0</v>
      </c>
      <c r="BD74">
        <f>known_asd_reg_exp!BD74/known_asd_reg_exp!$F74</f>
        <v>0</v>
      </c>
      <c r="BE74">
        <f>known_asd_reg_exp!BE74/known_asd_reg_exp!$F74</f>
        <v>0</v>
      </c>
      <c r="BF74">
        <f>known_asd_reg_exp!BF74/known_asd_reg_exp!$F74</f>
        <v>0.16666666666666666</v>
      </c>
      <c r="BG74">
        <f>known_asd_reg_exp!BG74/known_asd_reg_exp!$F74</f>
        <v>0.16666666666666666</v>
      </c>
      <c r="BH74">
        <f>known_asd_reg_exp!BH74/known_asd_reg_exp!$F74</f>
        <v>0.16666666666666666</v>
      </c>
      <c r="BI74">
        <f>known_asd_reg_exp!BI74/known_asd_reg_exp!$F74</f>
        <v>0.16666666666666666</v>
      </c>
      <c r="BJ74">
        <f>known_asd_reg_exp!BJ74/known_asd_reg_exp!$F74</f>
        <v>0</v>
      </c>
      <c r="BK74">
        <f>known_asd_reg_exp!BK74/known_asd_reg_exp!$F74</f>
        <v>0</v>
      </c>
      <c r="BL74">
        <f>known_asd_reg_exp!BL74/known_asd_reg_exp!$F74</f>
        <v>0.16666666666666666</v>
      </c>
      <c r="BM74">
        <f>known_asd_reg_exp!BM74/known_asd_reg_exp!$F74</f>
        <v>0.16666666666666666</v>
      </c>
      <c r="BN74">
        <f>known_asd_reg_exp!BN74/known_asd_reg_exp!$F74</f>
        <v>0.16666666666666666</v>
      </c>
      <c r="BO74">
        <f>known_asd_reg_exp!BO74/known_asd_reg_exp!$F74</f>
        <v>0.33333333333333331</v>
      </c>
      <c r="BP74">
        <f>known_asd_reg_exp!BP74/known_asd_reg_exp!$F74</f>
        <v>0.16666666666666666</v>
      </c>
      <c r="BQ74">
        <f>known_asd_reg_exp!BQ74/known_asd_reg_exp!$F74</f>
        <v>0.16666666666666666</v>
      </c>
      <c r="BR74">
        <f>known_asd_reg_exp!BR74/known_asd_reg_exp!$F74</f>
        <v>0</v>
      </c>
      <c r="BS74">
        <f>known_asd_reg_exp!BS74/known_asd_reg_exp!$F74</f>
        <v>0</v>
      </c>
      <c r="BT74">
        <f>known_asd_reg_exp!BT74/known_asd_reg_exp!$F74</f>
        <v>0.16666666666666666</v>
      </c>
      <c r="BU74">
        <f>known_asd_reg_exp!BU74/known_asd_reg_exp!$F74</f>
        <v>0.16666666666666666</v>
      </c>
      <c r="BV74">
        <f>known_asd_reg_exp!BV74/known_asd_reg_exp!$F74</f>
        <v>0.16666666666666666</v>
      </c>
      <c r="BW74">
        <f>known_asd_reg_exp!BW74/known_asd_reg_exp!$F74</f>
        <v>0.16666666666666666</v>
      </c>
      <c r="BX74">
        <f>known_asd_reg_exp!BX74/known_asd_reg_exp!$F74</f>
        <v>0.16666666666666666</v>
      </c>
      <c r="BY74">
        <f>known_asd_reg_exp!BY74/known_asd_reg_exp!$F74</f>
        <v>0.16666666666666666</v>
      </c>
      <c r="BZ74">
        <f>known_asd_reg_exp!BZ74/known_asd_reg_exp!$F74</f>
        <v>0</v>
      </c>
      <c r="CA74">
        <f>known_asd_reg_exp!CA74/known_asd_reg_exp!$F74</f>
        <v>0.16666666666666666</v>
      </c>
      <c r="CB74">
        <f>known_asd_reg_exp!CB74/known_asd_reg_exp!$F74</f>
        <v>0</v>
      </c>
      <c r="CC74">
        <f>known_asd_reg_exp!CC74/known_asd_reg_exp!$F74</f>
        <v>0</v>
      </c>
      <c r="CD74">
        <f>known_asd_reg_exp!CD74/known_asd_reg_exp!$F74</f>
        <v>0.16666666666666666</v>
      </c>
      <c r="CE74">
        <f>known_asd_reg_exp!CE74/known_asd_reg_exp!$F74</f>
        <v>0</v>
      </c>
      <c r="CF74">
        <f>known_asd_reg_exp!CF74/known_asd_reg_exp!$F74</f>
        <v>0.16666666666666666</v>
      </c>
      <c r="CG74">
        <f>known_asd_reg_exp!CG74/known_asd_reg_exp!$F74</f>
        <v>0</v>
      </c>
      <c r="CH74">
        <f>known_asd_reg_exp!CH74/known_asd_reg_exp!$F74</f>
        <v>0</v>
      </c>
      <c r="CI74">
        <f>known_asd_reg_exp!CI74/known_asd_reg_exp!$F74</f>
        <v>0</v>
      </c>
      <c r="CJ74">
        <f>known_asd_reg_exp!CJ74/known_asd_reg_exp!$F74</f>
        <v>0</v>
      </c>
      <c r="CK74">
        <f>known_asd_reg_exp!CK74/known_asd_reg_exp!$F74</f>
        <v>0</v>
      </c>
      <c r="CL74">
        <f>known_asd_reg_exp!CL74/known_asd_reg_exp!$F74</f>
        <v>0</v>
      </c>
      <c r="CM74">
        <f>known_asd_reg_exp!CM74/known_asd_reg_exp!$F74</f>
        <v>0</v>
      </c>
      <c r="CN74">
        <f>known_asd_reg_exp!CN74/known_asd_reg_exp!$F74</f>
        <v>0</v>
      </c>
      <c r="CO74">
        <f>known_asd_reg_exp!CO74/known_asd_reg_exp!$F74</f>
        <v>0.16666666666666666</v>
      </c>
      <c r="CP74">
        <f>known_asd_reg_exp!CP74/known_asd_reg_exp!$F74</f>
        <v>0.16666666666666666</v>
      </c>
      <c r="CQ74">
        <f>known_asd_reg_exp!CQ74/known_asd_reg_exp!$F74</f>
        <v>0</v>
      </c>
      <c r="CR74">
        <f>known_asd_reg_exp!CR74/known_asd_reg_exp!$F74</f>
        <v>0.16666666666666666</v>
      </c>
      <c r="CS74">
        <f>known_asd_reg_exp!CS74/known_asd_reg_exp!$F74</f>
        <v>0.16666666666666666</v>
      </c>
      <c r="CT74">
        <f>known_asd_reg_exp!CT74/known_asd_reg_exp!$F74</f>
        <v>0</v>
      </c>
      <c r="CU74">
        <f>known_asd_reg_exp!CU74/known_asd_reg_exp!$F74</f>
        <v>0.16666666666666666</v>
      </c>
      <c r="CV74">
        <f>known_asd_reg_exp!CV74/known_asd_reg_exp!$F74</f>
        <v>0.33333333333333331</v>
      </c>
      <c r="CW74">
        <f>known_asd_reg_exp!CW74/known_asd_reg_exp!$F74</f>
        <v>0.16666666666666666</v>
      </c>
      <c r="CX74">
        <f>known_asd_reg_exp!CX74/known_asd_reg_exp!$F74</f>
        <v>0</v>
      </c>
      <c r="CY74">
        <f>known_asd_reg_exp!CY74/known_asd_reg_exp!$F74</f>
        <v>0.16666666666666666</v>
      </c>
      <c r="CZ74">
        <f>known_asd_reg_exp!CZ74/known_asd_reg_exp!$F74</f>
        <v>0</v>
      </c>
      <c r="DA74">
        <f>known_asd_reg_exp!DA74/known_asd_reg_exp!$F74</f>
        <v>0.16666666666666666</v>
      </c>
      <c r="DB74">
        <f>known_asd_reg_exp!DB74/known_asd_reg_exp!$F74</f>
        <v>0.16666666666666666</v>
      </c>
      <c r="DC74">
        <f>known_asd_reg_exp!DC74/known_asd_reg_exp!$F74</f>
        <v>0</v>
      </c>
      <c r="DD74">
        <f>known_asd_reg_exp!DD74/known_asd_reg_exp!$F74</f>
        <v>0.16666666666666666</v>
      </c>
      <c r="DE74">
        <f>known_asd_reg_exp!DE74/known_asd_reg_exp!$F74</f>
        <v>0.16666666666666666</v>
      </c>
      <c r="DF74">
        <f>known_asd_reg_exp!DF74/known_asd_reg_exp!$F74</f>
        <v>0.16666666666666666</v>
      </c>
      <c r="DG74">
        <f>known_asd_reg_exp!DG74/known_asd_reg_exp!$F74</f>
        <v>0</v>
      </c>
      <c r="DH74">
        <f>known_asd_reg_exp!DH74/known_asd_reg_exp!$F74</f>
        <v>0.16666666666666666</v>
      </c>
      <c r="DI74">
        <f>known_asd_reg_exp!DI74/known_asd_reg_exp!$F74</f>
        <v>0.16666666666666666</v>
      </c>
      <c r="DJ74">
        <f>known_asd_reg_exp!DJ74/known_asd_reg_exp!$F74</f>
        <v>0.16666666666666666</v>
      </c>
      <c r="DK74">
        <f>known_asd_reg_exp!DK74/known_asd_reg_exp!$F74</f>
        <v>0.5</v>
      </c>
      <c r="DL74">
        <f>known_asd_reg_exp!DL74/known_asd_reg_exp!$F74</f>
        <v>0.33333333333333331</v>
      </c>
      <c r="DM74">
        <f>known_asd_reg_exp!DM74/known_asd_reg_exp!$F74</f>
        <v>0.16666666666666666</v>
      </c>
      <c r="DN74">
        <f>known_asd_reg_exp!DN74/known_asd_reg_exp!$F74</f>
        <v>0.33333333333333331</v>
      </c>
      <c r="DO74">
        <f>known_asd_reg_exp!DO74/known_asd_reg_exp!$F74</f>
        <v>0.33333333333333331</v>
      </c>
      <c r="DP74">
        <f>known_asd_reg_exp!DP74/known_asd_reg_exp!$F74</f>
        <v>0.16666666666666666</v>
      </c>
      <c r="DQ74">
        <f>known_asd_reg_exp!DQ74/known_asd_reg_exp!$F74</f>
        <v>0</v>
      </c>
      <c r="DR74">
        <f>known_asd_reg_exp!DR74/known_asd_reg_exp!$F74</f>
        <v>0.16666666666666666</v>
      </c>
      <c r="DS74">
        <f>known_asd_reg_exp!DS74/known_asd_reg_exp!$F74</f>
        <v>0.16666666666666666</v>
      </c>
      <c r="DT74">
        <f>known_asd_reg_exp!DT74/known_asd_reg_exp!$F74</f>
        <v>0.16666666666666666</v>
      </c>
      <c r="DU74">
        <f>known_asd_reg_exp!DU74/known_asd_reg_exp!$F74</f>
        <v>0.16666666666666666</v>
      </c>
      <c r="DV74">
        <f>known_asd_reg_exp!DV74/known_asd_reg_exp!$F74</f>
        <v>0.16666666666666666</v>
      </c>
      <c r="DW74">
        <f>known_asd_reg_exp!DW74/known_asd_reg_exp!$F74</f>
        <v>0.16666666666666666</v>
      </c>
      <c r="DX74">
        <f>known_asd_reg_exp!DX74/known_asd_reg_exp!$F74</f>
        <v>0.16666666666666666</v>
      </c>
      <c r="DY74">
        <f>known_asd_reg_exp!DY74/known_asd_reg_exp!$F74</f>
        <v>0.16666666666666666</v>
      </c>
      <c r="DZ74">
        <f>known_asd_reg_exp!DZ74/known_asd_reg_exp!$F74</f>
        <v>0</v>
      </c>
      <c r="EA74">
        <f>known_asd_reg_exp!EA74/known_asd_reg_exp!$F74</f>
        <v>0</v>
      </c>
      <c r="EB74">
        <f>known_asd_reg_exp!EB74/known_asd_reg_exp!$F74</f>
        <v>0.16666666666666666</v>
      </c>
      <c r="EC74">
        <f>known_asd_reg_exp!EC74/known_asd_reg_exp!$F74</f>
        <v>0.16666666666666666</v>
      </c>
      <c r="ED74">
        <f>known_asd_reg_exp!ED74/known_asd_reg_exp!$F74</f>
        <v>0</v>
      </c>
      <c r="EE74">
        <f>known_asd_reg_exp!EE74/known_asd_reg_exp!$F74</f>
        <v>0</v>
      </c>
      <c r="EF74">
        <f>known_asd_reg_exp!EF74/known_asd_reg_exp!$F74</f>
        <v>0.16666666666666666</v>
      </c>
      <c r="EG74">
        <f>known_asd_reg_exp!EG74/known_asd_reg_exp!$F74</f>
        <v>0.16666666666666666</v>
      </c>
      <c r="EH74">
        <f>known_asd_reg_exp!EH74/known_asd_reg_exp!$F74</f>
        <v>0.16666666666666666</v>
      </c>
      <c r="EI74">
        <f>known_asd_reg_exp!EI74/known_asd_reg_exp!$F74</f>
        <v>0</v>
      </c>
      <c r="EJ74">
        <f>known_asd_reg_exp!EJ74/known_asd_reg_exp!$F74</f>
        <v>0</v>
      </c>
      <c r="EK74">
        <f>known_asd_reg_exp!EK74/known_asd_reg_exp!$F74</f>
        <v>0</v>
      </c>
      <c r="EL74">
        <f>known_asd_reg_exp!EL74/known_asd_reg_exp!$F74</f>
        <v>0.16666666666666666</v>
      </c>
      <c r="EM74">
        <f>known_asd_reg_exp!EM74/known_asd_reg_exp!$F74</f>
        <v>0</v>
      </c>
      <c r="EN74">
        <f>known_asd_reg_exp!EN74/known_asd_reg_exp!$F74</f>
        <v>0</v>
      </c>
      <c r="EO74">
        <f>known_asd_reg_exp!EO74/known_asd_reg_exp!$F74</f>
        <v>0</v>
      </c>
      <c r="EP74">
        <f>known_asd_reg_exp!EP74/known_asd_reg_exp!$F74</f>
        <v>0</v>
      </c>
      <c r="EQ74">
        <f>known_asd_reg_exp!EQ74/known_asd_reg_exp!$F74</f>
        <v>0.33333333333333331</v>
      </c>
      <c r="ER74">
        <f>known_asd_reg_exp!ER74/known_asd_reg_exp!$F74</f>
        <v>0</v>
      </c>
      <c r="ES74">
        <f>known_asd_reg_exp!ES74/known_asd_reg_exp!$F74</f>
        <v>0.16666666666666666</v>
      </c>
      <c r="ET74">
        <f>known_asd_reg_exp!ET74/known_asd_reg_exp!$F74</f>
        <v>0</v>
      </c>
      <c r="EU74">
        <f>known_asd_reg_exp!EU74/known_asd_reg_exp!$F74</f>
        <v>0</v>
      </c>
      <c r="EV74">
        <f>known_asd_reg_exp!EV74/known_asd_reg_exp!$F74</f>
        <v>0</v>
      </c>
      <c r="EW74">
        <f>known_asd_reg_exp!EW74/known_asd_reg_exp!$F74</f>
        <v>0.16666666666666666</v>
      </c>
      <c r="EX74">
        <f>known_asd_reg_exp!EX74/known_asd_reg_exp!$F74</f>
        <v>0.16666666666666666</v>
      </c>
      <c r="EY74">
        <f>known_asd_reg_exp!EY74/known_asd_reg_exp!$F74</f>
        <v>0</v>
      </c>
      <c r="EZ74">
        <f>known_asd_reg_exp!EZ74/known_asd_reg_exp!$F74</f>
        <v>0</v>
      </c>
      <c r="FA74">
        <f>known_asd_reg_exp!FA74/known_asd_reg_exp!$F74</f>
        <v>0.16666666666666666</v>
      </c>
      <c r="FB74">
        <f>known_asd_reg_exp!FB74/known_asd_reg_exp!$F74</f>
        <v>0.16666666666666666</v>
      </c>
      <c r="FC74">
        <f>known_asd_reg_exp!FC74/known_asd_reg_exp!$F74</f>
        <v>0</v>
      </c>
      <c r="FD74">
        <f>known_asd_reg_exp!FD74/known_asd_reg_exp!$F74</f>
        <v>0</v>
      </c>
      <c r="FE74">
        <f>known_asd_reg_exp!FE74/known_asd_reg_exp!$F74</f>
        <v>0.16666666666666666</v>
      </c>
      <c r="FF74">
        <f>known_asd_reg_exp!FF74/known_asd_reg_exp!$F74</f>
        <v>0</v>
      </c>
      <c r="FG74">
        <f>known_asd_reg_exp!FG74/known_asd_reg_exp!$F74</f>
        <v>0</v>
      </c>
      <c r="FH74">
        <f>known_asd_reg_exp!FH74/known_asd_reg_exp!$F74</f>
        <v>0.16666666666666666</v>
      </c>
      <c r="FI74">
        <f>known_asd_reg_exp!FI74/known_asd_reg_exp!$F74</f>
        <v>0</v>
      </c>
      <c r="FJ74">
        <f>known_asd_reg_exp!FJ74/known_asd_reg_exp!$F74</f>
        <v>0</v>
      </c>
      <c r="FK74">
        <f>known_asd_reg_exp!FK74/known_asd_reg_exp!$F74</f>
        <v>0.16666666666666666</v>
      </c>
      <c r="FL74">
        <f>known_asd_reg_exp!FL74/known_asd_reg_exp!$F74</f>
        <v>0</v>
      </c>
      <c r="FM74">
        <f>known_asd_reg_exp!FM74/known_asd_reg_exp!$F74</f>
        <v>0</v>
      </c>
      <c r="FN74">
        <f>known_asd_reg_exp!FN74/known_asd_reg_exp!$F74</f>
        <v>0.16666666666666666</v>
      </c>
      <c r="FO74">
        <f>known_asd_reg_exp!FO74/known_asd_reg_exp!$F74</f>
        <v>0.16666666666666666</v>
      </c>
      <c r="FP74">
        <f>known_asd_reg_exp!FP74/known_asd_reg_exp!$F74</f>
        <v>0</v>
      </c>
      <c r="FQ74">
        <f>known_asd_reg_exp!FQ74/known_asd_reg_exp!$F74</f>
        <v>0.16666666666666666</v>
      </c>
      <c r="FR74">
        <f>known_asd_reg_exp!FR74/known_asd_reg_exp!$F74</f>
        <v>0</v>
      </c>
      <c r="FS74">
        <f>known_asd_reg_exp!FS74/known_asd_reg_exp!$F74</f>
        <v>0.16666666666666666</v>
      </c>
      <c r="FT74">
        <f>known_asd_reg_exp!FT74/known_asd_reg_exp!$F74</f>
        <v>0</v>
      </c>
      <c r="FU74">
        <f>known_asd_reg_exp!FU74/known_asd_reg_exp!$F74</f>
        <v>0</v>
      </c>
      <c r="FV74">
        <f>known_asd_reg_exp!FV74/known_asd_reg_exp!$F74</f>
        <v>0.16666666666666666</v>
      </c>
      <c r="FW74">
        <f>known_asd_reg_exp!FW74/known_asd_reg_exp!$F74</f>
        <v>0</v>
      </c>
      <c r="FX74">
        <f>known_asd_reg_exp!FX74/known_asd_reg_exp!$F74</f>
        <v>0</v>
      </c>
      <c r="FY74">
        <f>known_asd_reg_exp!FY74/known_asd_reg_exp!$F74</f>
        <v>0.16666666666666666</v>
      </c>
      <c r="FZ74">
        <f>known_asd_reg_exp!FZ74/known_asd_reg_exp!$F74</f>
        <v>0</v>
      </c>
      <c r="GA74">
        <f>known_asd_reg_exp!GA74/known_asd_reg_exp!$F74</f>
        <v>0</v>
      </c>
      <c r="GB74">
        <f>known_asd_reg_exp!GB74/known_asd_reg_exp!$F74</f>
        <v>0</v>
      </c>
      <c r="GC74">
        <f>known_asd_reg_exp!GC74/known_asd_reg_exp!$F74</f>
        <v>0</v>
      </c>
      <c r="GD74">
        <f>known_asd_reg_exp!GD74/known_asd_reg_exp!$F74</f>
        <v>0.16666666666666666</v>
      </c>
      <c r="GE74">
        <f>known_asd_reg_exp!GE74/known_asd_reg_exp!$F74</f>
        <v>0</v>
      </c>
      <c r="GF74">
        <f>known_asd_reg_exp!GF74/known_asd_reg_exp!$F74</f>
        <v>0.16666666666666666</v>
      </c>
      <c r="GG74">
        <f>known_asd_reg_exp!GG74/known_asd_reg_exp!$F74</f>
        <v>0</v>
      </c>
      <c r="GH74">
        <f>known_asd_reg_exp!GH74/known_asd_reg_exp!$F74</f>
        <v>0</v>
      </c>
      <c r="GI74">
        <f>known_asd_reg_exp!GI74/known_asd_reg_exp!$F74</f>
        <v>0.16666666666666666</v>
      </c>
      <c r="GJ74">
        <f>known_asd_reg_exp!GJ74/known_asd_reg_exp!$F74</f>
        <v>0</v>
      </c>
      <c r="GK74">
        <f>known_asd_reg_exp!GK74/known_asd_reg_exp!$F74</f>
        <v>0.16666666666666666</v>
      </c>
      <c r="GL74">
        <f>known_asd_reg_exp!GL74/known_asd_reg_exp!$F74</f>
        <v>0.16666666666666666</v>
      </c>
      <c r="GM74">
        <f>known_asd_reg_exp!GM74/known_asd_reg_exp!$F74</f>
        <v>0.16666666666666666</v>
      </c>
      <c r="GN74">
        <f>known_asd_reg_exp!GN74/known_asd_reg_exp!$F74</f>
        <v>0</v>
      </c>
      <c r="GO74">
        <f>known_asd_reg_exp!GO74/known_asd_reg_exp!$F74</f>
        <v>0</v>
      </c>
      <c r="GP74">
        <f>known_asd_reg_exp!GP74/known_asd_reg_exp!$F74</f>
        <v>0</v>
      </c>
      <c r="GQ74">
        <f>known_asd_reg_exp!GQ74/known_asd_reg_exp!$F74</f>
        <v>0.16666666666666666</v>
      </c>
      <c r="GR74">
        <f>known_asd_reg_exp!GR74/known_asd_reg_exp!$F74</f>
        <v>0</v>
      </c>
      <c r="GS74">
        <f>known_asd_reg_exp!GS74/known_asd_reg_exp!$F74</f>
        <v>0</v>
      </c>
      <c r="GT74">
        <f>known_asd_reg_exp!GT74/known_asd_reg_exp!$F74</f>
        <v>0.16666666666666666</v>
      </c>
      <c r="GU74">
        <f>known_asd_reg_exp!GU74/known_asd_reg_exp!$F74</f>
        <v>0</v>
      </c>
      <c r="GV74">
        <f>known_asd_reg_exp!GV74/known_asd_reg_exp!$F74</f>
        <v>0</v>
      </c>
      <c r="GW74">
        <f>known_asd_reg_exp!GW74/known_asd_reg_exp!$F74</f>
        <v>0.16666666666666666</v>
      </c>
      <c r="GX74">
        <f>known_asd_reg_exp!GX74/known_asd_reg_exp!$F74</f>
        <v>0.16666666666666666</v>
      </c>
      <c r="GY74">
        <f>known_asd_reg_exp!GY74/known_asd_reg_exp!$F74</f>
        <v>0.16666666666666666</v>
      </c>
      <c r="GZ74">
        <f>known_asd_reg_exp!GZ74/known_asd_reg_exp!$F74</f>
        <v>0</v>
      </c>
      <c r="HA74">
        <f>known_asd_reg_exp!HA74/known_asd_reg_exp!$F74</f>
        <v>0.33333333333333331</v>
      </c>
      <c r="HB74">
        <f>known_asd_reg_exp!HB74/known_asd_reg_exp!$F74</f>
        <v>0.16666666666666666</v>
      </c>
      <c r="HC74">
        <f>known_asd_reg_exp!HC74/known_asd_reg_exp!$F74</f>
        <v>0</v>
      </c>
      <c r="HD74">
        <f>known_asd_reg_exp!HD74/known_asd_reg_exp!$F74</f>
        <v>0</v>
      </c>
      <c r="HE74">
        <f>known_asd_reg_exp!HE74/known_asd_reg_exp!$F74</f>
        <v>0</v>
      </c>
      <c r="HF74">
        <f>known_asd_reg_exp!HF74/known_asd_reg_exp!$F74</f>
        <v>0</v>
      </c>
      <c r="HG74">
        <f>known_asd_reg_exp!HG74/known_asd_reg_exp!$F74</f>
        <v>0.16666666666666666</v>
      </c>
      <c r="HH74">
        <f>known_asd_reg_exp!HH74/known_asd_reg_exp!$F74</f>
        <v>0</v>
      </c>
      <c r="HI74">
        <f>known_asd_reg_exp!HI74/known_asd_reg_exp!$F74</f>
        <v>0</v>
      </c>
      <c r="HJ74">
        <f>known_asd_reg_exp!HJ74/known_asd_reg_exp!$F74</f>
        <v>0</v>
      </c>
      <c r="HK74">
        <f>known_asd_reg_exp!HK74/known_asd_reg_exp!$F74</f>
        <v>0.16666666666666666</v>
      </c>
      <c r="HL74">
        <f>known_asd_reg_exp!HL74/known_asd_reg_exp!$F74</f>
        <v>0.16666666666666666</v>
      </c>
      <c r="HM74">
        <f>known_asd_reg_exp!HM74/known_asd_reg_exp!$F74</f>
        <v>0.16666666666666666</v>
      </c>
      <c r="HN74">
        <f>known_asd_reg_exp!HN74/known_asd_reg_exp!$F74</f>
        <v>0</v>
      </c>
      <c r="HO74">
        <f>known_asd_reg_exp!HO74/known_asd_reg_exp!$F74</f>
        <v>0</v>
      </c>
      <c r="HP74">
        <f>known_asd_reg_exp!HP74/known_asd_reg_exp!$F74</f>
        <v>0</v>
      </c>
      <c r="HQ74">
        <f>known_asd_reg_exp!HQ74/known_asd_reg_exp!$F74</f>
        <v>0</v>
      </c>
      <c r="HR74">
        <f>known_asd_reg_exp!HR74/known_asd_reg_exp!$F74</f>
        <v>0.16666666666666666</v>
      </c>
      <c r="HS74">
        <f>known_asd_reg_exp!HS74/known_asd_reg_exp!$F74</f>
        <v>0.16666666666666666</v>
      </c>
      <c r="HT74">
        <f>known_asd_reg_exp!HT74/known_asd_reg_exp!$F74</f>
        <v>0</v>
      </c>
      <c r="HU74">
        <f>known_asd_reg_exp!HU74/known_asd_reg_exp!$F74</f>
        <v>0</v>
      </c>
      <c r="HV74">
        <f>known_asd_reg_exp!HV74/known_asd_reg_exp!$F74</f>
        <v>0</v>
      </c>
      <c r="HW74">
        <f>known_asd_reg_exp!HW74/known_asd_reg_exp!$F74</f>
        <v>0.16666666666666666</v>
      </c>
      <c r="HX74">
        <f>known_asd_reg_exp!HX74/known_asd_reg_exp!$F74</f>
        <v>0</v>
      </c>
      <c r="HY74">
        <f>known_asd_reg_exp!HY74/known_asd_reg_exp!$F74</f>
        <v>0.16666666666666666</v>
      </c>
      <c r="HZ74">
        <f>known_asd_reg_exp!HZ74/known_asd_reg_exp!$F74</f>
        <v>0.16666666666666666</v>
      </c>
      <c r="IA74">
        <f>known_asd_reg_exp!IA74/known_asd_reg_exp!$F74</f>
        <v>0</v>
      </c>
      <c r="IB74">
        <f>known_asd_reg_exp!IB74/known_asd_reg_exp!$F74</f>
        <v>0</v>
      </c>
      <c r="IC74">
        <f>known_asd_reg_exp!IC74/known_asd_reg_exp!$F74</f>
        <v>0.16666666666666666</v>
      </c>
      <c r="ID74">
        <f>known_asd_reg_exp!ID74/known_asd_reg_exp!$F74</f>
        <v>0</v>
      </c>
      <c r="IE74">
        <f>known_asd_reg_exp!IE74/known_asd_reg_exp!$F74</f>
        <v>0.16666666666666666</v>
      </c>
      <c r="IF74">
        <f>known_asd_reg_exp!IF74/known_asd_reg_exp!$F74</f>
        <v>0.16666666666666666</v>
      </c>
      <c r="IG74">
        <f>known_asd_reg_exp!IG74/known_asd_reg_exp!$F74</f>
        <v>0</v>
      </c>
      <c r="IH74">
        <f>known_asd_reg_exp!IH74/known_asd_reg_exp!$F74</f>
        <v>0</v>
      </c>
      <c r="II74">
        <f>known_asd_reg_exp!II74/known_asd_reg_exp!$F74</f>
        <v>0.16666666666666666</v>
      </c>
      <c r="IJ74">
        <f>known_asd_reg_exp!IJ74/known_asd_reg_exp!$F74</f>
        <v>0.16666666666666666</v>
      </c>
      <c r="IK74">
        <f>known_asd_reg_exp!IK74/known_asd_reg_exp!$F74</f>
        <v>0</v>
      </c>
      <c r="IL74">
        <f>known_asd_reg_exp!IL74/known_asd_reg_exp!$F74</f>
        <v>0.16666666666666666</v>
      </c>
      <c r="IM74">
        <f>known_asd_reg_exp!IM74/known_asd_reg_exp!$F74</f>
        <v>0</v>
      </c>
      <c r="IN74">
        <f>known_asd_reg_exp!IN74/known_asd_reg_exp!$F74</f>
        <v>0.16666666666666666</v>
      </c>
      <c r="IO74">
        <f>known_asd_reg_exp!IO74/known_asd_reg_exp!$F74</f>
        <v>0.16666666666666666</v>
      </c>
      <c r="IP74">
        <f>known_asd_reg_exp!IP74/known_asd_reg_exp!$F74</f>
        <v>0</v>
      </c>
      <c r="IQ74">
        <f>known_asd_reg_exp!IQ74/known_asd_reg_exp!$F74</f>
        <v>0</v>
      </c>
      <c r="IR74">
        <f>known_asd_reg_exp!IR74/known_asd_reg_exp!$F74</f>
        <v>0.16666666666666666</v>
      </c>
      <c r="IS74">
        <f>known_asd_reg_exp!IS74/known_asd_reg_exp!$F74</f>
        <v>0</v>
      </c>
      <c r="IT74">
        <f>known_asd_reg_exp!IT74/known_asd_reg_exp!$F74</f>
        <v>0.16666666666666666</v>
      </c>
      <c r="IU74">
        <f>known_asd_reg_exp!IU74/known_asd_reg_exp!$F74</f>
        <v>0</v>
      </c>
      <c r="IV74">
        <f>known_asd_reg_exp!IV74/known_asd_reg_exp!$F74</f>
        <v>0</v>
      </c>
      <c r="IW74">
        <f>known_asd_reg_exp!IW74/known_asd_reg_exp!$F74</f>
        <v>0</v>
      </c>
      <c r="IX74">
        <f>known_asd_reg_exp!IX74/known_asd_reg_exp!$F74</f>
        <v>0.16666666666666666</v>
      </c>
      <c r="IY74">
        <f>known_asd_reg_exp!IY74/known_asd_reg_exp!$F74</f>
        <v>0.16666666666666666</v>
      </c>
      <c r="IZ74">
        <f>known_asd_reg_exp!IZ74/known_asd_reg_exp!$F74</f>
        <v>0</v>
      </c>
      <c r="JA74">
        <f>known_asd_reg_exp!JA74/known_asd_reg_exp!$F74</f>
        <v>0</v>
      </c>
      <c r="JB74">
        <f>known_asd_reg_exp!JB74/known_asd_reg_exp!$F74</f>
        <v>0</v>
      </c>
      <c r="JC74">
        <f>known_asd_reg_exp!JC74/known_asd_reg_exp!$F74</f>
        <v>0</v>
      </c>
      <c r="JD74">
        <f>known_asd_reg_exp!JD74/known_asd_reg_exp!$F74</f>
        <v>0</v>
      </c>
      <c r="JE74">
        <f>known_asd_reg_exp!JE74/known_asd_reg_exp!$F74</f>
        <v>0</v>
      </c>
      <c r="JF74">
        <f>known_asd_reg_exp!JF74/known_asd_reg_exp!$F74</f>
        <v>0</v>
      </c>
      <c r="JG74">
        <f>known_asd_reg_exp!JG74/known_asd_reg_exp!$F74</f>
        <v>0.16666666666666666</v>
      </c>
      <c r="JH74">
        <f>known_asd_reg_exp!JH74/known_asd_reg_exp!$F74</f>
        <v>0.16666666666666666</v>
      </c>
      <c r="JI74">
        <f>known_asd_reg_exp!JI74/known_asd_reg_exp!$F74</f>
        <v>0.16666666666666666</v>
      </c>
      <c r="JJ74">
        <f>known_asd_reg_exp!JJ74/known_asd_reg_exp!$F74</f>
        <v>0.16666666666666666</v>
      </c>
      <c r="JK74">
        <f>known_asd_reg_exp!JK74/known_asd_reg_exp!$F74</f>
        <v>0.16666666666666666</v>
      </c>
      <c r="JL74">
        <f>known_asd_reg_exp!JL74/known_asd_reg_exp!$F74</f>
        <v>0</v>
      </c>
      <c r="JM74">
        <f>known_asd_reg_exp!JM74/known_asd_reg_exp!$F74</f>
        <v>0</v>
      </c>
      <c r="JN74">
        <f>known_asd_reg_exp!JN74/known_asd_reg_exp!$F74</f>
        <v>0</v>
      </c>
      <c r="JO74">
        <f>known_asd_reg_exp!JO74/known_asd_reg_exp!$F74</f>
        <v>0</v>
      </c>
      <c r="JP74">
        <f>known_asd_reg_exp!JP74/known_asd_reg_exp!$F74</f>
        <v>0</v>
      </c>
      <c r="JQ74">
        <f>known_asd_reg_exp!JQ74/known_asd_reg_exp!$F74</f>
        <v>0</v>
      </c>
      <c r="JR74">
        <f>known_asd_reg_exp!JR74/known_asd_reg_exp!$F74</f>
        <v>0</v>
      </c>
      <c r="JS74">
        <f>known_asd_reg_exp!JS74/known_asd_reg_exp!$F74</f>
        <v>0</v>
      </c>
      <c r="JT74">
        <f>known_asd_reg_exp!JT74/known_asd_reg_exp!$F74</f>
        <v>0</v>
      </c>
      <c r="JU74">
        <f>known_asd_reg_exp!JU74/known_asd_reg_exp!$F74</f>
        <v>0</v>
      </c>
      <c r="JV74">
        <f>known_asd_reg_exp!JV74/known_asd_reg_exp!$F74</f>
        <v>0</v>
      </c>
      <c r="JW74">
        <f>known_asd_reg_exp!JW74/known_asd_reg_exp!$F74</f>
        <v>0</v>
      </c>
      <c r="JX74">
        <f>known_asd_reg_exp!JX74/known_asd_reg_exp!$F74</f>
        <v>0</v>
      </c>
      <c r="JY74">
        <f>known_asd_reg_exp!JY74/known_asd_reg_exp!$F74</f>
        <v>0</v>
      </c>
      <c r="JZ74">
        <f>known_asd_reg_exp!JZ74/known_asd_reg_exp!$F74</f>
        <v>0.16666666666666666</v>
      </c>
      <c r="KA74">
        <f>known_asd_reg_exp!KA74/known_asd_reg_exp!$F74</f>
        <v>0.16666666666666666</v>
      </c>
      <c r="KB74">
        <f>known_asd_reg_exp!KB74/known_asd_reg_exp!$F74</f>
        <v>0</v>
      </c>
      <c r="KC74">
        <f>known_asd_reg_exp!KC74/known_asd_reg_exp!$F74</f>
        <v>0.33333333333333331</v>
      </c>
      <c r="KD74">
        <f>known_asd_reg_exp!KD74/known_asd_reg_exp!$F74</f>
        <v>0.16666666666666666</v>
      </c>
      <c r="KE74">
        <f>known_asd_reg_exp!KE74/known_asd_reg_exp!$F74</f>
        <v>0</v>
      </c>
      <c r="KF74">
        <f>known_asd_reg_exp!KF74/known_asd_reg_exp!$F74</f>
        <v>0</v>
      </c>
      <c r="KG74">
        <f>known_asd_reg_exp!KG74/known_asd_reg_exp!$F74</f>
        <v>0</v>
      </c>
      <c r="KH74">
        <f>known_asd_reg_exp!KH74/known_asd_reg_exp!$F74</f>
        <v>0</v>
      </c>
      <c r="KI74">
        <f>known_asd_reg_exp!KI74/known_asd_reg_exp!$F74</f>
        <v>0.16666666666666666</v>
      </c>
      <c r="KJ74">
        <f>known_asd_reg_exp!KJ74/known_asd_reg_exp!$F74</f>
        <v>0</v>
      </c>
      <c r="KK74">
        <f>known_asd_reg_exp!KK74/known_asd_reg_exp!$F74</f>
        <v>0.16666666666666666</v>
      </c>
      <c r="KL74">
        <f>known_asd_reg_exp!KL74/known_asd_reg_exp!$F74</f>
        <v>0.16666666666666666</v>
      </c>
      <c r="KM74">
        <f>known_asd_reg_exp!KM74/known_asd_reg_exp!$F74</f>
        <v>0</v>
      </c>
      <c r="KN74">
        <f>known_asd_reg_exp!KN74/known_asd_reg_exp!$F74</f>
        <v>0.33333333333333331</v>
      </c>
      <c r="KO74">
        <f>known_asd_reg_exp!KO74/known_asd_reg_exp!$F74</f>
        <v>0</v>
      </c>
      <c r="KP74">
        <f>known_asd_reg_exp!KP74/known_asd_reg_exp!$F74</f>
        <v>0</v>
      </c>
      <c r="KQ74">
        <f>known_asd_reg_exp!KQ74/known_asd_reg_exp!$F74</f>
        <v>0</v>
      </c>
      <c r="KR74">
        <f>known_asd_reg_exp!KR74/known_asd_reg_exp!$F74</f>
        <v>0.16666666666666666</v>
      </c>
      <c r="KS74">
        <f>known_asd_reg_exp!KS74/known_asd_reg_exp!$F74</f>
        <v>0.16666666666666666</v>
      </c>
      <c r="KT74">
        <f>known_asd_reg_exp!KT74/known_asd_reg_exp!$F74</f>
        <v>0</v>
      </c>
      <c r="KU74">
        <f>known_asd_reg_exp!KU74/known_asd_reg_exp!$F74</f>
        <v>0</v>
      </c>
      <c r="KV74">
        <f>known_asd_reg_exp!KV74/known_asd_reg_exp!$F74</f>
        <v>0</v>
      </c>
      <c r="KW74">
        <f>known_asd_reg_exp!KW74/known_asd_reg_exp!$F74</f>
        <v>0</v>
      </c>
      <c r="KX74">
        <f>known_asd_reg_exp!KX74/known_asd_reg_exp!$F74</f>
        <v>0.16666666666666666</v>
      </c>
      <c r="KY74">
        <f>known_asd_reg_exp!KY74/known_asd_reg_exp!$F74</f>
        <v>0.16666666666666666</v>
      </c>
      <c r="KZ74">
        <f>known_asd_reg_exp!KZ74/known_asd_reg_exp!$F74</f>
        <v>0</v>
      </c>
      <c r="LA74">
        <f>known_asd_reg_exp!LA74/known_asd_reg_exp!$F74</f>
        <v>0.16666666666666666</v>
      </c>
      <c r="LB74">
        <f>known_asd_reg_exp!LB74/known_asd_reg_exp!$F74</f>
        <v>0</v>
      </c>
      <c r="LC74">
        <f>known_asd_reg_exp!LC74/known_asd_reg_exp!$F74</f>
        <v>0</v>
      </c>
      <c r="LD74">
        <f>known_asd_reg_exp!LD74/known_asd_reg_exp!$F74</f>
        <v>0</v>
      </c>
      <c r="LE74">
        <f>known_asd_reg_exp!LE74/known_asd_reg_exp!$F74</f>
        <v>0.16666666666666666</v>
      </c>
      <c r="LF74">
        <f>known_asd_reg_exp!LF74/known_asd_reg_exp!$F74</f>
        <v>0</v>
      </c>
      <c r="LG74">
        <f>known_asd_reg_exp!LG74/known_asd_reg_exp!$F74</f>
        <v>0</v>
      </c>
      <c r="LH74">
        <f>known_asd_reg_exp!LH74/known_asd_reg_exp!$F74</f>
        <v>0</v>
      </c>
      <c r="LI74">
        <f>known_asd_reg_exp!LI74/known_asd_reg_exp!$F74</f>
        <v>0.16666666666666666</v>
      </c>
      <c r="LJ74">
        <f>known_asd_reg_exp!LJ74/known_asd_reg_exp!$F74</f>
        <v>0</v>
      </c>
      <c r="LK74">
        <f>known_asd_reg_exp!LK74/known_asd_reg_exp!$F74</f>
        <v>0.16666666666666666</v>
      </c>
      <c r="LL74">
        <f>known_asd_reg_exp!LL74/known_asd_reg_exp!$F74</f>
        <v>0</v>
      </c>
      <c r="LM74">
        <f>known_asd_reg_exp!LM74/known_asd_reg_exp!$F74</f>
        <v>0</v>
      </c>
      <c r="LN74">
        <f>known_asd_reg_exp!LN74/known_asd_reg_exp!$F74</f>
        <v>0.16666666666666666</v>
      </c>
      <c r="LO74">
        <f>known_asd_reg_exp!LO74/known_asd_reg_exp!$F74</f>
        <v>0.16666666666666666</v>
      </c>
      <c r="LP74">
        <f>known_asd_reg_exp!LP74/known_asd_reg_exp!$F74</f>
        <v>0</v>
      </c>
      <c r="LQ74">
        <f>known_asd_reg_exp!LQ74/known_asd_reg_exp!$F74</f>
        <v>0</v>
      </c>
      <c r="LR74">
        <f>known_asd_reg_exp!LR74/known_asd_reg_exp!$F74</f>
        <v>0</v>
      </c>
      <c r="LS74">
        <f>known_asd_reg_exp!LS74/known_asd_reg_exp!$F74</f>
        <v>0</v>
      </c>
      <c r="LT74">
        <f>known_asd_reg_exp!LT74/known_asd_reg_exp!$F74</f>
        <v>0</v>
      </c>
      <c r="LU74">
        <f>known_asd_reg_exp!LU74/known_asd_reg_exp!$F74</f>
        <v>0.16666666666666666</v>
      </c>
      <c r="LV74">
        <f>known_asd_reg_exp!LV74/known_asd_reg_exp!$F74</f>
        <v>0</v>
      </c>
      <c r="LW74">
        <f>known_asd_reg_exp!LW74/known_asd_reg_exp!$F74</f>
        <v>0.16666666666666666</v>
      </c>
      <c r="LX74">
        <f>known_asd_reg_exp!LX74/known_asd_reg_exp!$F74</f>
        <v>0.16666666666666666</v>
      </c>
      <c r="LY74">
        <f>known_asd_reg_exp!LY74/known_asd_reg_exp!$F74</f>
        <v>0</v>
      </c>
      <c r="LZ74">
        <f>known_asd_reg_exp!LZ74/known_asd_reg_exp!$F74</f>
        <v>0</v>
      </c>
      <c r="MA74">
        <f>known_asd_reg_exp!MA74/known_asd_reg_exp!$F74</f>
        <v>0</v>
      </c>
      <c r="MB74">
        <f>known_asd_reg_exp!MB74/known_asd_reg_exp!$F74</f>
        <v>0</v>
      </c>
      <c r="MC74">
        <f>known_asd_reg_exp!MC74/known_asd_reg_exp!$F74</f>
        <v>0.16666666666666666</v>
      </c>
      <c r="MD74">
        <f>known_asd_reg_exp!MD74/known_asd_reg_exp!$F74</f>
        <v>0.16666666666666666</v>
      </c>
      <c r="ME74">
        <f>known_asd_reg_exp!ME74/known_asd_reg_exp!$F74</f>
        <v>0</v>
      </c>
      <c r="MF74">
        <f>known_asd_reg_exp!MF74/known_asd_reg_exp!$F74</f>
        <v>0</v>
      </c>
      <c r="MG74">
        <f>known_asd_reg_exp!MG74/known_asd_reg_exp!$F74</f>
        <v>0.16666666666666666</v>
      </c>
      <c r="MH74">
        <f>known_asd_reg_exp!MH74/known_asd_reg_exp!$F74</f>
        <v>0</v>
      </c>
      <c r="MI74">
        <f>known_asd_reg_exp!MI74/known_asd_reg_exp!$F74</f>
        <v>0</v>
      </c>
      <c r="MJ74">
        <f>known_asd_reg_exp!MJ74/known_asd_reg_exp!$F74</f>
        <v>0.16666666666666666</v>
      </c>
      <c r="MK74">
        <f>known_asd_reg_exp!MK74/known_asd_reg_exp!$F74</f>
        <v>0</v>
      </c>
      <c r="ML74">
        <f>known_asd_reg_exp!ML74/known_asd_reg_exp!$F74</f>
        <v>0</v>
      </c>
      <c r="MM74">
        <f>known_asd_reg_exp!MM74/known_asd_reg_exp!$F74</f>
        <v>0</v>
      </c>
      <c r="MN74">
        <f>known_asd_reg_exp!MN74/known_asd_reg_exp!$F74</f>
        <v>0.16666666666666666</v>
      </c>
      <c r="MO74">
        <f>known_asd_reg_exp!MO74/known_asd_reg_exp!$F74</f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2</v>
      </c>
      <c r="G75">
        <f>known_asd_reg_exp!G75/known_asd_reg_exp!$F75</f>
        <v>0.5</v>
      </c>
      <c r="H75">
        <f>known_asd_reg_exp!H75/known_asd_reg_exp!$F75</f>
        <v>0</v>
      </c>
      <c r="I75">
        <f>known_asd_reg_exp!I75/known_asd_reg_exp!$F75</f>
        <v>0</v>
      </c>
      <c r="J75">
        <f>known_asd_reg_exp!J75/known_asd_reg_exp!$F75</f>
        <v>0</v>
      </c>
      <c r="K75">
        <f>known_asd_reg_exp!K75/known_asd_reg_exp!$F75</f>
        <v>0</v>
      </c>
      <c r="L75">
        <f>known_asd_reg_exp!L75/known_asd_reg_exp!$F75</f>
        <v>0</v>
      </c>
      <c r="M75">
        <f>known_asd_reg_exp!M75/known_asd_reg_exp!$F75</f>
        <v>0</v>
      </c>
      <c r="N75">
        <f>known_asd_reg_exp!N75/known_asd_reg_exp!$F75</f>
        <v>0</v>
      </c>
      <c r="O75">
        <f>known_asd_reg_exp!O75/known_asd_reg_exp!$F75</f>
        <v>0.5</v>
      </c>
      <c r="P75">
        <f>known_asd_reg_exp!P75/known_asd_reg_exp!$F75</f>
        <v>0.5</v>
      </c>
      <c r="Q75">
        <f>known_asd_reg_exp!Q75/known_asd_reg_exp!$F75</f>
        <v>0.5</v>
      </c>
      <c r="R75">
        <f>known_asd_reg_exp!R75/known_asd_reg_exp!$F75</f>
        <v>0.5</v>
      </c>
      <c r="S75">
        <f>known_asd_reg_exp!S75/known_asd_reg_exp!$F75</f>
        <v>0.5</v>
      </c>
      <c r="T75">
        <f>known_asd_reg_exp!T75/known_asd_reg_exp!$F75</f>
        <v>0.5</v>
      </c>
      <c r="U75">
        <f>known_asd_reg_exp!U75/known_asd_reg_exp!$F75</f>
        <v>0.5</v>
      </c>
      <c r="V75">
        <f>known_asd_reg_exp!V75/known_asd_reg_exp!$F75</f>
        <v>0.5</v>
      </c>
      <c r="W75">
        <f>known_asd_reg_exp!W75/known_asd_reg_exp!$F75</f>
        <v>0.5</v>
      </c>
      <c r="X75">
        <f>known_asd_reg_exp!X75/known_asd_reg_exp!$F75</f>
        <v>0.5</v>
      </c>
      <c r="Y75">
        <f>known_asd_reg_exp!Y75/known_asd_reg_exp!$F75</f>
        <v>0.5</v>
      </c>
      <c r="Z75">
        <f>known_asd_reg_exp!Z75/known_asd_reg_exp!$F75</f>
        <v>0.5</v>
      </c>
      <c r="AA75">
        <f>known_asd_reg_exp!AA75/known_asd_reg_exp!$F75</f>
        <v>0.5</v>
      </c>
      <c r="AB75">
        <f>known_asd_reg_exp!AB75/known_asd_reg_exp!$F75</f>
        <v>0.5</v>
      </c>
      <c r="AC75">
        <f>known_asd_reg_exp!AC75/known_asd_reg_exp!$F75</f>
        <v>0.5</v>
      </c>
      <c r="AD75">
        <f>known_asd_reg_exp!AD75/known_asd_reg_exp!$F75</f>
        <v>0</v>
      </c>
      <c r="AE75">
        <f>known_asd_reg_exp!AE75/known_asd_reg_exp!$F75</f>
        <v>0.5</v>
      </c>
      <c r="AF75">
        <f>known_asd_reg_exp!AF75/known_asd_reg_exp!$F75</f>
        <v>0.5</v>
      </c>
      <c r="AG75">
        <f>known_asd_reg_exp!AG75/known_asd_reg_exp!$F75</f>
        <v>0.5</v>
      </c>
      <c r="AH75">
        <f>known_asd_reg_exp!AH75/known_asd_reg_exp!$F75</f>
        <v>0.5</v>
      </c>
      <c r="AI75">
        <f>known_asd_reg_exp!AI75/known_asd_reg_exp!$F75</f>
        <v>0.5</v>
      </c>
      <c r="AJ75">
        <f>known_asd_reg_exp!AJ75/known_asd_reg_exp!$F75</f>
        <v>0.5</v>
      </c>
      <c r="AK75">
        <f>known_asd_reg_exp!AK75/known_asd_reg_exp!$F75</f>
        <v>0.5</v>
      </c>
      <c r="AL75">
        <f>known_asd_reg_exp!AL75/known_asd_reg_exp!$F75</f>
        <v>0.5</v>
      </c>
      <c r="AM75">
        <f>known_asd_reg_exp!AM75/known_asd_reg_exp!$F75</f>
        <v>0.5</v>
      </c>
      <c r="AN75">
        <f>known_asd_reg_exp!AN75/known_asd_reg_exp!$F75</f>
        <v>0.5</v>
      </c>
      <c r="AO75">
        <f>known_asd_reg_exp!AO75/known_asd_reg_exp!$F75</f>
        <v>0.5</v>
      </c>
      <c r="AP75">
        <f>known_asd_reg_exp!AP75/known_asd_reg_exp!$F75</f>
        <v>0.5</v>
      </c>
      <c r="AQ75">
        <f>known_asd_reg_exp!AQ75/known_asd_reg_exp!$F75</f>
        <v>0</v>
      </c>
      <c r="AR75">
        <f>known_asd_reg_exp!AR75/known_asd_reg_exp!$F75</f>
        <v>0</v>
      </c>
      <c r="AS75">
        <f>known_asd_reg_exp!AS75/known_asd_reg_exp!$F75</f>
        <v>0</v>
      </c>
      <c r="AT75">
        <f>known_asd_reg_exp!AT75/known_asd_reg_exp!$F75</f>
        <v>0</v>
      </c>
      <c r="AU75">
        <f>known_asd_reg_exp!AU75/known_asd_reg_exp!$F75</f>
        <v>0</v>
      </c>
      <c r="AV75">
        <f>known_asd_reg_exp!AV75/known_asd_reg_exp!$F75</f>
        <v>0</v>
      </c>
      <c r="AW75">
        <f>known_asd_reg_exp!AW75/known_asd_reg_exp!$F75</f>
        <v>0</v>
      </c>
      <c r="AX75">
        <f>known_asd_reg_exp!AX75/known_asd_reg_exp!$F75</f>
        <v>0</v>
      </c>
      <c r="AY75">
        <f>known_asd_reg_exp!AY75/known_asd_reg_exp!$F75</f>
        <v>0</v>
      </c>
      <c r="AZ75">
        <f>known_asd_reg_exp!AZ75/known_asd_reg_exp!$F75</f>
        <v>0</v>
      </c>
      <c r="BA75">
        <f>known_asd_reg_exp!BA75/known_asd_reg_exp!$F75</f>
        <v>0</v>
      </c>
      <c r="BB75">
        <f>known_asd_reg_exp!BB75/known_asd_reg_exp!$F75</f>
        <v>0</v>
      </c>
      <c r="BC75">
        <f>known_asd_reg_exp!BC75/known_asd_reg_exp!$F75</f>
        <v>0</v>
      </c>
      <c r="BD75">
        <f>known_asd_reg_exp!BD75/known_asd_reg_exp!$F75</f>
        <v>0</v>
      </c>
      <c r="BE75">
        <f>known_asd_reg_exp!BE75/known_asd_reg_exp!$F75</f>
        <v>0</v>
      </c>
      <c r="BF75">
        <f>known_asd_reg_exp!BF75/known_asd_reg_exp!$F75</f>
        <v>0</v>
      </c>
      <c r="BG75">
        <f>known_asd_reg_exp!BG75/known_asd_reg_exp!$F75</f>
        <v>0</v>
      </c>
      <c r="BH75">
        <f>known_asd_reg_exp!BH75/known_asd_reg_exp!$F75</f>
        <v>0</v>
      </c>
      <c r="BI75">
        <f>known_asd_reg_exp!BI75/known_asd_reg_exp!$F75</f>
        <v>0</v>
      </c>
      <c r="BJ75">
        <f>known_asd_reg_exp!BJ75/known_asd_reg_exp!$F75</f>
        <v>0</v>
      </c>
      <c r="BK75">
        <f>known_asd_reg_exp!BK75/known_asd_reg_exp!$F75</f>
        <v>0</v>
      </c>
      <c r="BL75">
        <f>known_asd_reg_exp!BL75/known_asd_reg_exp!$F75</f>
        <v>0</v>
      </c>
      <c r="BM75">
        <f>known_asd_reg_exp!BM75/known_asd_reg_exp!$F75</f>
        <v>0</v>
      </c>
      <c r="BN75">
        <f>known_asd_reg_exp!BN75/known_asd_reg_exp!$F75</f>
        <v>0</v>
      </c>
      <c r="BO75">
        <f>known_asd_reg_exp!BO75/known_asd_reg_exp!$F75</f>
        <v>0</v>
      </c>
      <c r="BP75">
        <f>known_asd_reg_exp!BP75/known_asd_reg_exp!$F75</f>
        <v>0</v>
      </c>
      <c r="BQ75">
        <f>known_asd_reg_exp!BQ75/known_asd_reg_exp!$F75</f>
        <v>0</v>
      </c>
      <c r="BR75">
        <f>known_asd_reg_exp!BR75/known_asd_reg_exp!$F75</f>
        <v>0</v>
      </c>
      <c r="BS75">
        <f>known_asd_reg_exp!BS75/known_asd_reg_exp!$F75</f>
        <v>0</v>
      </c>
      <c r="BT75">
        <f>known_asd_reg_exp!BT75/known_asd_reg_exp!$F75</f>
        <v>0</v>
      </c>
      <c r="BU75">
        <f>known_asd_reg_exp!BU75/known_asd_reg_exp!$F75</f>
        <v>0</v>
      </c>
      <c r="BV75">
        <f>known_asd_reg_exp!BV75/known_asd_reg_exp!$F75</f>
        <v>0</v>
      </c>
      <c r="BW75">
        <f>known_asd_reg_exp!BW75/known_asd_reg_exp!$F75</f>
        <v>0</v>
      </c>
      <c r="BX75">
        <f>known_asd_reg_exp!BX75/known_asd_reg_exp!$F75</f>
        <v>0</v>
      </c>
      <c r="BY75">
        <f>known_asd_reg_exp!BY75/known_asd_reg_exp!$F75</f>
        <v>0</v>
      </c>
      <c r="BZ75">
        <f>known_asd_reg_exp!BZ75/known_asd_reg_exp!$F75</f>
        <v>0</v>
      </c>
      <c r="CA75">
        <f>known_asd_reg_exp!CA75/known_asd_reg_exp!$F75</f>
        <v>0</v>
      </c>
      <c r="CB75">
        <f>known_asd_reg_exp!CB75/known_asd_reg_exp!$F75</f>
        <v>0</v>
      </c>
      <c r="CC75">
        <f>known_asd_reg_exp!CC75/known_asd_reg_exp!$F75</f>
        <v>0</v>
      </c>
      <c r="CD75">
        <f>known_asd_reg_exp!CD75/known_asd_reg_exp!$F75</f>
        <v>0</v>
      </c>
      <c r="CE75">
        <f>known_asd_reg_exp!CE75/known_asd_reg_exp!$F75</f>
        <v>0</v>
      </c>
      <c r="CF75">
        <f>known_asd_reg_exp!CF75/known_asd_reg_exp!$F75</f>
        <v>0</v>
      </c>
      <c r="CG75">
        <f>known_asd_reg_exp!CG75/known_asd_reg_exp!$F75</f>
        <v>0</v>
      </c>
      <c r="CH75">
        <f>known_asd_reg_exp!CH75/known_asd_reg_exp!$F75</f>
        <v>0</v>
      </c>
      <c r="CI75">
        <f>known_asd_reg_exp!CI75/known_asd_reg_exp!$F75</f>
        <v>0</v>
      </c>
      <c r="CJ75">
        <f>known_asd_reg_exp!CJ75/known_asd_reg_exp!$F75</f>
        <v>0</v>
      </c>
      <c r="CK75">
        <f>known_asd_reg_exp!CK75/known_asd_reg_exp!$F75</f>
        <v>0</v>
      </c>
      <c r="CL75">
        <f>known_asd_reg_exp!CL75/known_asd_reg_exp!$F75</f>
        <v>0</v>
      </c>
      <c r="CM75">
        <f>known_asd_reg_exp!CM75/known_asd_reg_exp!$F75</f>
        <v>0</v>
      </c>
      <c r="CN75">
        <f>known_asd_reg_exp!CN75/known_asd_reg_exp!$F75</f>
        <v>0</v>
      </c>
      <c r="CO75">
        <f>known_asd_reg_exp!CO75/known_asd_reg_exp!$F75</f>
        <v>0</v>
      </c>
      <c r="CP75">
        <f>known_asd_reg_exp!CP75/known_asd_reg_exp!$F75</f>
        <v>0</v>
      </c>
      <c r="CQ75">
        <f>known_asd_reg_exp!CQ75/known_asd_reg_exp!$F75</f>
        <v>0</v>
      </c>
      <c r="CR75">
        <f>known_asd_reg_exp!CR75/known_asd_reg_exp!$F75</f>
        <v>0</v>
      </c>
      <c r="CS75">
        <f>known_asd_reg_exp!CS75/known_asd_reg_exp!$F75</f>
        <v>0</v>
      </c>
      <c r="CT75">
        <f>known_asd_reg_exp!CT75/known_asd_reg_exp!$F75</f>
        <v>0</v>
      </c>
      <c r="CU75">
        <f>known_asd_reg_exp!CU75/known_asd_reg_exp!$F75</f>
        <v>0</v>
      </c>
      <c r="CV75">
        <f>known_asd_reg_exp!CV75/known_asd_reg_exp!$F75</f>
        <v>0</v>
      </c>
      <c r="CW75">
        <f>known_asd_reg_exp!CW75/known_asd_reg_exp!$F75</f>
        <v>0</v>
      </c>
      <c r="CX75">
        <f>known_asd_reg_exp!CX75/known_asd_reg_exp!$F75</f>
        <v>0</v>
      </c>
      <c r="CY75">
        <f>known_asd_reg_exp!CY75/known_asd_reg_exp!$F75</f>
        <v>0</v>
      </c>
      <c r="CZ75">
        <f>known_asd_reg_exp!CZ75/known_asd_reg_exp!$F75</f>
        <v>0</v>
      </c>
      <c r="DA75">
        <f>known_asd_reg_exp!DA75/known_asd_reg_exp!$F75</f>
        <v>0</v>
      </c>
      <c r="DB75">
        <f>known_asd_reg_exp!DB75/known_asd_reg_exp!$F75</f>
        <v>0</v>
      </c>
      <c r="DC75">
        <f>known_asd_reg_exp!DC75/known_asd_reg_exp!$F75</f>
        <v>0</v>
      </c>
      <c r="DD75">
        <f>known_asd_reg_exp!DD75/known_asd_reg_exp!$F75</f>
        <v>0</v>
      </c>
      <c r="DE75">
        <f>known_asd_reg_exp!DE75/known_asd_reg_exp!$F75</f>
        <v>0</v>
      </c>
      <c r="DF75">
        <f>known_asd_reg_exp!DF75/known_asd_reg_exp!$F75</f>
        <v>0</v>
      </c>
      <c r="DG75">
        <f>known_asd_reg_exp!DG75/known_asd_reg_exp!$F75</f>
        <v>0</v>
      </c>
      <c r="DH75">
        <f>known_asd_reg_exp!DH75/known_asd_reg_exp!$F75</f>
        <v>0</v>
      </c>
      <c r="DI75">
        <f>known_asd_reg_exp!DI75/known_asd_reg_exp!$F75</f>
        <v>0</v>
      </c>
      <c r="DJ75">
        <f>known_asd_reg_exp!DJ75/known_asd_reg_exp!$F75</f>
        <v>0</v>
      </c>
      <c r="DK75">
        <f>known_asd_reg_exp!DK75/known_asd_reg_exp!$F75</f>
        <v>0</v>
      </c>
      <c r="DL75">
        <f>known_asd_reg_exp!DL75/known_asd_reg_exp!$F75</f>
        <v>0</v>
      </c>
      <c r="DM75">
        <f>known_asd_reg_exp!DM75/known_asd_reg_exp!$F75</f>
        <v>0</v>
      </c>
      <c r="DN75">
        <f>known_asd_reg_exp!DN75/known_asd_reg_exp!$F75</f>
        <v>0</v>
      </c>
      <c r="DO75">
        <f>known_asd_reg_exp!DO75/known_asd_reg_exp!$F75</f>
        <v>0</v>
      </c>
      <c r="DP75">
        <f>known_asd_reg_exp!DP75/known_asd_reg_exp!$F75</f>
        <v>0</v>
      </c>
      <c r="DQ75">
        <f>known_asd_reg_exp!DQ75/known_asd_reg_exp!$F75</f>
        <v>0</v>
      </c>
      <c r="DR75">
        <f>known_asd_reg_exp!DR75/known_asd_reg_exp!$F75</f>
        <v>0</v>
      </c>
      <c r="DS75">
        <f>known_asd_reg_exp!DS75/known_asd_reg_exp!$F75</f>
        <v>0</v>
      </c>
      <c r="DT75">
        <f>known_asd_reg_exp!DT75/known_asd_reg_exp!$F75</f>
        <v>0</v>
      </c>
      <c r="DU75">
        <f>known_asd_reg_exp!DU75/known_asd_reg_exp!$F75</f>
        <v>0</v>
      </c>
      <c r="DV75">
        <f>known_asd_reg_exp!DV75/known_asd_reg_exp!$F75</f>
        <v>0</v>
      </c>
      <c r="DW75">
        <f>known_asd_reg_exp!DW75/known_asd_reg_exp!$F75</f>
        <v>0</v>
      </c>
      <c r="DX75">
        <f>known_asd_reg_exp!DX75/known_asd_reg_exp!$F75</f>
        <v>0</v>
      </c>
      <c r="DY75">
        <f>known_asd_reg_exp!DY75/known_asd_reg_exp!$F75</f>
        <v>0</v>
      </c>
      <c r="DZ75">
        <f>known_asd_reg_exp!DZ75/known_asd_reg_exp!$F75</f>
        <v>0</v>
      </c>
      <c r="EA75">
        <f>known_asd_reg_exp!EA75/known_asd_reg_exp!$F75</f>
        <v>0</v>
      </c>
      <c r="EB75">
        <f>known_asd_reg_exp!EB75/known_asd_reg_exp!$F75</f>
        <v>0</v>
      </c>
      <c r="EC75">
        <f>known_asd_reg_exp!EC75/known_asd_reg_exp!$F75</f>
        <v>0</v>
      </c>
      <c r="ED75">
        <f>known_asd_reg_exp!ED75/known_asd_reg_exp!$F75</f>
        <v>0</v>
      </c>
      <c r="EE75">
        <f>known_asd_reg_exp!EE75/known_asd_reg_exp!$F75</f>
        <v>0</v>
      </c>
      <c r="EF75">
        <f>known_asd_reg_exp!EF75/known_asd_reg_exp!$F75</f>
        <v>0</v>
      </c>
      <c r="EG75">
        <f>known_asd_reg_exp!EG75/known_asd_reg_exp!$F75</f>
        <v>0</v>
      </c>
      <c r="EH75">
        <f>known_asd_reg_exp!EH75/known_asd_reg_exp!$F75</f>
        <v>0</v>
      </c>
      <c r="EI75">
        <f>known_asd_reg_exp!EI75/known_asd_reg_exp!$F75</f>
        <v>0</v>
      </c>
      <c r="EJ75">
        <f>known_asd_reg_exp!EJ75/known_asd_reg_exp!$F75</f>
        <v>0</v>
      </c>
      <c r="EK75">
        <f>known_asd_reg_exp!EK75/known_asd_reg_exp!$F75</f>
        <v>0</v>
      </c>
      <c r="EL75">
        <f>known_asd_reg_exp!EL75/known_asd_reg_exp!$F75</f>
        <v>0</v>
      </c>
      <c r="EM75">
        <f>known_asd_reg_exp!EM75/known_asd_reg_exp!$F75</f>
        <v>0</v>
      </c>
      <c r="EN75">
        <f>known_asd_reg_exp!EN75/known_asd_reg_exp!$F75</f>
        <v>0</v>
      </c>
      <c r="EO75">
        <f>known_asd_reg_exp!EO75/known_asd_reg_exp!$F75</f>
        <v>0</v>
      </c>
      <c r="EP75">
        <f>known_asd_reg_exp!EP75/known_asd_reg_exp!$F75</f>
        <v>0</v>
      </c>
      <c r="EQ75">
        <f>known_asd_reg_exp!EQ75/known_asd_reg_exp!$F75</f>
        <v>0</v>
      </c>
      <c r="ER75">
        <f>known_asd_reg_exp!ER75/known_asd_reg_exp!$F75</f>
        <v>0</v>
      </c>
      <c r="ES75">
        <f>known_asd_reg_exp!ES75/known_asd_reg_exp!$F75</f>
        <v>0</v>
      </c>
      <c r="ET75">
        <f>known_asd_reg_exp!ET75/known_asd_reg_exp!$F75</f>
        <v>0</v>
      </c>
      <c r="EU75">
        <f>known_asd_reg_exp!EU75/known_asd_reg_exp!$F75</f>
        <v>0</v>
      </c>
      <c r="EV75">
        <f>known_asd_reg_exp!EV75/known_asd_reg_exp!$F75</f>
        <v>0</v>
      </c>
      <c r="EW75">
        <f>known_asd_reg_exp!EW75/known_asd_reg_exp!$F75</f>
        <v>0</v>
      </c>
      <c r="EX75">
        <f>known_asd_reg_exp!EX75/known_asd_reg_exp!$F75</f>
        <v>0</v>
      </c>
      <c r="EY75">
        <f>known_asd_reg_exp!EY75/known_asd_reg_exp!$F75</f>
        <v>0</v>
      </c>
      <c r="EZ75">
        <f>known_asd_reg_exp!EZ75/known_asd_reg_exp!$F75</f>
        <v>0</v>
      </c>
      <c r="FA75">
        <f>known_asd_reg_exp!FA75/known_asd_reg_exp!$F75</f>
        <v>0</v>
      </c>
      <c r="FB75">
        <f>known_asd_reg_exp!FB75/known_asd_reg_exp!$F75</f>
        <v>0</v>
      </c>
      <c r="FC75">
        <f>known_asd_reg_exp!FC75/known_asd_reg_exp!$F75</f>
        <v>0</v>
      </c>
      <c r="FD75">
        <f>known_asd_reg_exp!FD75/known_asd_reg_exp!$F75</f>
        <v>0</v>
      </c>
      <c r="FE75">
        <f>known_asd_reg_exp!FE75/known_asd_reg_exp!$F75</f>
        <v>0</v>
      </c>
      <c r="FF75">
        <f>known_asd_reg_exp!FF75/known_asd_reg_exp!$F75</f>
        <v>0</v>
      </c>
      <c r="FG75">
        <f>known_asd_reg_exp!FG75/known_asd_reg_exp!$F75</f>
        <v>0</v>
      </c>
      <c r="FH75">
        <f>known_asd_reg_exp!FH75/known_asd_reg_exp!$F75</f>
        <v>0</v>
      </c>
      <c r="FI75">
        <f>known_asd_reg_exp!FI75/known_asd_reg_exp!$F75</f>
        <v>0</v>
      </c>
      <c r="FJ75">
        <f>known_asd_reg_exp!FJ75/known_asd_reg_exp!$F75</f>
        <v>0</v>
      </c>
      <c r="FK75">
        <f>known_asd_reg_exp!FK75/known_asd_reg_exp!$F75</f>
        <v>0</v>
      </c>
      <c r="FL75">
        <f>known_asd_reg_exp!FL75/known_asd_reg_exp!$F75</f>
        <v>0</v>
      </c>
      <c r="FM75">
        <f>known_asd_reg_exp!FM75/known_asd_reg_exp!$F75</f>
        <v>0</v>
      </c>
      <c r="FN75">
        <f>known_asd_reg_exp!FN75/known_asd_reg_exp!$F75</f>
        <v>0</v>
      </c>
      <c r="FO75">
        <f>known_asd_reg_exp!FO75/known_asd_reg_exp!$F75</f>
        <v>0</v>
      </c>
      <c r="FP75">
        <f>known_asd_reg_exp!FP75/known_asd_reg_exp!$F75</f>
        <v>0</v>
      </c>
      <c r="FQ75">
        <f>known_asd_reg_exp!FQ75/known_asd_reg_exp!$F75</f>
        <v>0</v>
      </c>
      <c r="FR75">
        <f>known_asd_reg_exp!FR75/known_asd_reg_exp!$F75</f>
        <v>0</v>
      </c>
      <c r="FS75">
        <f>known_asd_reg_exp!FS75/known_asd_reg_exp!$F75</f>
        <v>0</v>
      </c>
      <c r="FT75">
        <f>known_asd_reg_exp!FT75/known_asd_reg_exp!$F75</f>
        <v>0</v>
      </c>
      <c r="FU75">
        <f>known_asd_reg_exp!FU75/known_asd_reg_exp!$F75</f>
        <v>0</v>
      </c>
      <c r="FV75">
        <f>known_asd_reg_exp!FV75/known_asd_reg_exp!$F75</f>
        <v>0</v>
      </c>
      <c r="FW75">
        <f>known_asd_reg_exp!FW75/known_asd_reg_exp!$F75</f>
        <v>0</v>
      </c>
      <c r="FX75">
        <f>known_asd_reg_exp!FX75/known_asd_reg_exp!$F75</f>
        <v>0</v>
      </c>
      <c r="FY75">
        <f>known_asd_reg_exp!FY75/known_asd_reg_exp!$F75</f>
        <v>0</v>
      </c>
      <c r="FZ75">
        <f>known_asd_reg_exp!FZ75/known_asd_reg_exp!$F75</f>
        <v>0</v>
      </c>
      <c r="GA75">
        <f>known_asd_reg_exp!GA75/known_asd_reg_exp!$F75</f>
        <v>0</v>
      </c>
      <c r="GB75">
        <f>known_asd_reg_exp!GB75/known_asd_reg_exp!$F75</f>
        <v>0</v>
      </c>
      <c r="GC75">
        <f>known_asd_reg_exp!GC75/known_asd_reg_exp!$F75</f>
        <v>0</v>
      </c>
      <c r="GD75">
        <f>known_asd_reg_exp!GD75/known_asd_reg_exp!$F75</f>
        <v>0</v>
      </c>
      <c r="GE75">
        <f>known_asd_reg_exp!GE75/known_asd_reg_exp!$F75</f>
        <v>0</v>
      </c>
      <c r="GF75">
        <f>known_asd_reg_exp!GF75/known_asd_reg_exp!$F75</f>
        <v>0</v>
      </c>
      <c r="GG75">
        <f>known_asd_reg_exp!GG75/known_asd_reg_exp!$F75</f>
        <v>0</v>
      </c>
      <c r="GH75">
        <f>known_asd_reg_exp!GH75/known_asd_reg_exp!$F75</f>
        <v>0</v>
      </c>
      <c r="GI75">
        <f>known_asd_reg_exp!GI75/known_asd_reg_exp!$F75</f>
        <v>0</v>
      </c>
      <c r="GJ75">
        <f>known_asd_reg_exp!GJ75/known_asd_reg_exp!$F75</f>
        <v>0</v>
      </c>
      <c r="GK75">
        <f>known_asd_reg_exp!GK75/known_asd_reg_exp!$F75</f>
        <v>0</v>
      </c>
      <c r="GL75">
        <f>known_asd_reg_exp!GL75/known_asd_reg_exp!$F75</f>
        <v>0</v>
      </c>
      <c r="GM75">
        <f>known_asd_reg_exp!GM75/known_asd_reg_exp!$F75</f>
        <v>0</v>
      </c>
      <c r="GN75">
        <f>known_asd_reg_exp!GN75/known_asd_reg_exp!$F75</f>
        <v>0</v>
      </c>
      <c r="GO75">
        <f>known_asd_reg_exp!GO75/known_asd_reg_exp!$F75</f>
        <v>0</v>
      </c>
      <c r="GP75">
        <f>known_asd_reg_exp!GP75/known_asd_reg_exp!$F75</f>
        <v>0</v>
      </c>
      <c r="GQ75">
        <f>known_asd_reg_exp!GQ75/known_asd_reg_exp!$F75</f>
        <v>0</v>
      </c>
      <c r="GR75">
        <f>known_asd_reg_exp!GR75/known_asd_reg_exp!$F75</f>
        <v>0</v>
      </c>
      <c r="GS75">
        <f>known_asd_reg_exp!GS75/known_asd_reg_exp!$F75</f>
        <v>0</v>
      </c>
      <c r="GT75">
        <f>known_asd_reg_exp!GT75/known_asd_reg_exp!$F75</f>
        <v>0</v>
      </c>
      <c r="GU75">
        <f>known_asd_reg_exp!GU75/known_asd_reg_exp!$F75</f>
        <v>0</v>
      </c>
      <c r="GV75">
        <f>known_asd_reg_exp!GV75/known_asd_reg_exp!$F75</f>
        <v>0</v>
      </c>
      <c r="GW75">
        <f>known_asd_reg_exp!GW75/known_asd_reg_exp!$F75</f>
        <v>0</v>
      </c>
      <c r="GX75">
        <f>known_asd_reg_exp!GX75/known_asd_reg_exp!$F75</f>
        <v>0</v>
      </c>
      <c r="GY75">
        <f>known_asd_reg_exp!GY75/known_asd_reg_exp!$F75</f>
        <v>0</v>
      </c>
      <c r="GZ75">
        <f>known_asd_reg_exp!GZ75/known_asd_reg_exp!$F75</f>
        <v>0</v>
      </c>
      <c r="HA75">
        <f>known_asd_reg_exp!HA75/known_asd_reg_exp!$F75</f>
        <v>0</v>
      </c>
      <c r="HB75">
        <f>known_asd_reg_exp!HB75/known_asd_reg_exp!$F75</f>
        <v>0</v>
      </c>
      <c r="HC75">
        <f>known_asd_reg_exp!HC75/known_asd_reg_exp!$F75</f>
        <v>0</v>
      </c>
      <c r="HD75">
        <f>known_asd_reg_exp!HD75/known_asd_reg_exp!$F75</f>
        <v>0</v>
      </c>
      <c r="HE75">
        <f>known_asd_reg_exp!HE75/known_asd_reg_exp!$F75</f>
        <v>0</v>
      </c>
      <c r="HF75">
        <f>known_asd_reg_exp!HF75/known_asd_reg_exp!$F75</f>
        <v>0</v>
      </c>
      <c r="HG75">
        <f>known_asd_reg_exp!HG75/known_asd_reg_exp!$F75</f>
        <v>0.5</v>
      </c>
      <c r="HH75">
        <f>known_asd_reg_exp!HH75/known_asd_reg_exp!$F75</f>
        <v>0</v>
      </c>
      <c r="HI75">
        <f>known_asd_reg_exp!HI75/known_asd_reg_exp!$F75</f>
        <v>0</v>
      </c>
      <c r="HJ75">
        <f>known_asd_reg_exp!HJ75/known_asd_reg_exp!$F75</f>
        <v>0</v>
      </c>
      <c r="HK75">
        <f>known_asd_reg_exp!HK75/known_asd_reg_exp!$F75</f>
        <v>0</v>
      </c>
      <c r="HL75">
        <f>known_asd_reg_exp!HL75/known_asd_reg_exp!$F75</f>
        <v>0</v>
      </c>
      <c r="HM75">
        <f>known_asd_reg_exp!HM75/known_asd_reg_exp!$F75</f>
        <v>0</v>
      </c>
      <c r="HN75">
        <f>known_asd_reg_exp!HN75/known_asd_reg_exp!$F75</f>
        <v>0</v>
      </c>
      <c r="HO75">
        <f>known_asd_reg_exp!HO75/known_asd_reg_exp!$F75</f>
        <v>0</v>
      </c>
      <c r="HP75">
        <f>known_asd_reg_exp!HP75/known_asd_reg_exp!$F75</f>
        <v>0</v>
      </c>
      <c r="HQ75">
        <f>known_asd_reg_exp!HQ75/known_asd_reg_exp!$F75</f>
        <v>0</v>
      </c>
      <c r="HR75">
        <f>known_asd_reg_exp!HR75/known_asd_reg_exp!$F75</f>
        <v>0</v>
      </c>
      <c r="HS75">
        <f>known_asd_reg_exp!HS75/known_asd_reg_exp!$F75</f>
        <v>0</v>
      </c>
      <c r="HT75">
        <f>known_asd_reg_exp!HT75/known_asd_reg_exp!$F75</f>
        <v>0</v>
      </c>
      <c r="HU75">
        <f>known_asd_reg_exp!HU75/known_asd_reg_exp!$F75</f>
        <v>0</v>
      </c>
      <c r="HV75">
        <f>known_asd_reg_exp!HV75/known_asd_reg_exp!$F75</f>
        <v>0</v>
      </c>
      <c r="HW75">
        <f>known_asd_reg_exp!HW75/known_asd_reg_exp!$F75</f>
        <v>0</v>
      </c>
      <c r="HX75">
        <f>known_asd_reg_exp!HX75/known_asd_reg_exp!$F75</f>
        <v>0</v>
      </c>
      <c r="HY75">
        <f>known_asd_reg_exp!HY75/known_asd_reg_exp!$F75</f>
        <v>0</v>
      </c>
      <c r="HZ75">
        <f>known_asd_reg_exp!HZ75/known_asd_reg_exp!$F75</f>
        <v>0</v>
      </c>
      <c r="IA75">
        <f>known_asd_reg_exp!IA75/known_asd_reg_exp!$F75</f>
        <v>0</v>
      </c>
      <c r="IB75">
        <f>known_asd_reg_exp!IB75/known_asd_reg_exp!$F75</f>
        <v>0</v>
      </c>
      <c r="IC75">
        <f>known_asd_reg_exp!IC75/known_asd_reg_exp!$F75</f>
        <v>0</v>
      </c>
      <c r="ID75">
        <f>known_asd_reg_exp!ID75/known_asd_reg_exp!$F75</f>
        <v>0</v>
      </c>
      <c r="IE75">
        <f>known_asd_reg_exp!IE75/known_asd_reg_exp!$F75</f>
        <v>0</v>
      </c>
      <c r="IF75">
        <f>known_asd_reg_exp!IF75/known_asd_reg_exp!$F75</f>
        <v>0</v>
      </c>
      <c r="IG75">
        <f>known_asd_reg_exp!IG75/known_asd_reg_exp!$F75</f>
        <v>0</v>
      </c>
      <c r="IH75">
        <f>known_asd_reg_exp!IH75/known_asd_reg_exp!$F75</f>
        <v>0</v>
      </c>
      <c r="II75">
        <f>known_asd_reg_exp!II75/known_asd_reg_exp!$F75</f>
        <v>0</v>
      </c>
      <c r="IJ75">
        <f>known_asd_reg_exp!IJ75/known_asd_reg_exp!$F75</f>
        <v>0</v>
      </c>
      <c r="IK75">
        <f>known_asd_reg_exp!IK75/known_asd_reg_exp!$F75</f>
        <v>0</v>
      </c>
      <c r="IL75">
        <f>known_asd_reg_exp!IL75/known_asd_reg_exp!$F75</f>
        <v>0</v>
      </c>
      <c r="IM75">
        <f>known_asd_reg_exp!IM75/known_asd_reg_exp!$F75</f>
        <v>0.5</v>
      </c>
      <c r="IN75">
        <f>known_asd_reg_exp!IN75/known_asd_reg_exp!$F75</f>
        <v>0</v>
      </c>
      <c r="IO75">
        <f>known_asd_reg_exp!IO75/known_asd_reg_exp!$F75</f>
        <v>0</v>
      </c>
      <c r="IP75">
        <f>known_asd_reg_exp!IP75/known_asd_reg_exp!$F75</f>
        <v>0</v>
      </c>
      <c r="IQ75">
        <f>known_asd_reg_exp!IQ75/known_asd_reg_exp!$F75</f>
        <v>0</v>
      </c>
      <c r="IR75">
        <f>known_asd_reg_exp!IR75/known_asd_reg_exp!$F75</f>
        <v>0</v>
      </c>
      <c r="IS75">
        <f>known_asd_reg_exp!IS75/known_asd_reg_exp!$F75</f>
        <v>0</v>
      </c>
      <c r="IT75">
        <f>known_asd_reg_exp!IT75/known_asd_reg_exp!$F75</f>
        <v>0</v>
      </c>
      <c r="IU75">
        <f>known_asd_reg_exp!IU75/known_asd_reg_exp!$F75</f>
        <v>0</v>
      </c>
      <c r="IV75">
        <f>known_asd_reg_exp!IV75/known_asd_reg_exp!$F75</f>
        <v>0</v>
      </c>
      <c r="IW75">
        <f>known_asd_reg_exp!IW75/known_asd_reg_exp!$F75</f>
        <v>0</v>
      </c>
      <c r="IX75">
        <f>known_asd_reg_exp!IX75/known_asd_reg_exp!$F75</f>
        <v>0.5</v>
      </c>
      <c r="IY75">
        <f>known_asd_reg_exp!IY75/known_asd_reg_exp!$F75</f>
        <v>0</v>
      </c>
      <c r="IZ75">
        <f>known_asd_reg_exp!IZ75/known_asd_reg_exp!$F75</f>
        <v>0</v>
      </c>
      <c r="JA75">
        <f>known_asd_reg_exp!JA75/known_asd_reg_exp!$F75</f>
        <v>0</v>
      </c>
      <c r="JB75">
        <f>known_asd_reg_exp!JB75/known_asd_reg_exp!$F75</f>
        <v>0</v>
      </c>
      <c r="JC75">
        <f>known_asd_reg_exp!JC75/known_asd_reg_exp!$F75</f>
        <v>0</v>
      </c>
      <c r="JD75">
        <f>known_asd_reg_exp!JD75/known_asd_reg_exp!$F75</f>
        <v>0</v>
      </c>
      <c r="JE75">
        <f>known_asd_reg_exp!JE75/known_asd_reg_exp!$F75</f>
        <v>0</v>
      </c>
      <c r="JF75">
        <f>known_asd_reg_exp!JF75/known_asd_reg_exp!$F75</f>
        <v>0</v>
      </c>
      <c r="JG75">
        <f>known_asd_reg_exp!JG75/known_asd_reg_exp!$F75</f>
        <v>0</v>
      </c>
      <c r="JH75">
        <f>known_asd_reg_exp!JH75/known_asd_reg_exp!$F75</f>
        <v>0.5</v>
      </c>
      <c r="JI75">
        <f>known_asd_reg_exp!JI75/known_asd_reg_exp!$F75</f>
        <v>0</v>
      </c>
      <c r="JJ75">
        <f>known_asd_reg_exp!JJ75/known_asd_reg_exp!$F75</f>
        <v>0.5</v>
      </c>
      <c r="JK75">
        <f>known_asd_reg_exp!JK75/known_asd_reg_exp!$F75</f>
        <v>0</v>
      </c>
      <c r="JL75">
        <f>known_asd_reg_exp!JL75/known_asd_reg_exp!$F75</f>
        <v>0</v>
      </c>
      <c r="JM75">
        <f>known_asd_reg_exp!JM75/known_asd_reg_exp!$F75</f>
        <v>0</v>
      </c>
      <c r="JN75">
        <f>known_asd_reg_exp!JN75/known_asd_reg_exp!$F75</f>
        <v>0</v>
      </c>
      <c r="JO75">
        <f>known_asd_reg_exp!JO75/known_asd_reg_exp!$F75</f>
        <v>0.5</v>
      </c>
      <c r="JP75">
        <f>known_asd_reg_exp!JP75/known_asd_reg_exp!$F75</f>
        <v>0</v>
      </c>
      <c r="JQ75">
        <f>known_asd_reg_exp!JQ75/known_asd_reg_exp!$F75</f>
        <v>0</v>
      </c>
      <c r="JR75">
        <f>known_asd_reg_exp!JR75/known_asd_reg_exp!$F75</f>
        <v>0</v>
      </c>
      <c r="JS75">
        <f>known_asd_reg_exp!JS75/known_asd_reg_exp!$F75</f>
        <v>0</v>
      </c>
      <c r="JT75">
        <f>known_asd_reg_exp!JT75/known_asd_reg_exp!$F75</f>
        <v>0</v>
      </c>
      <c r="JU75">
        <f>known_asd_reg_exp!JU75/known_asd_reg_exp!$F75</f>
        <v>0</v>
      </c>
      <c r="JV75">
        <f>known_asd_reg_exp!JV75/known_asd_reg_exp!$F75</f>
        <v>0</v>
      </c>
      <c r="JW75">
        <f>known_asd_reg_exp!JW75/known_asd_reg_exp!$F75</f>
        <v>0</v>
      </c>
      <c r="JX75">
        <f>known_asd_reg_exp!JX75/known_asd_reg_exp!$F75</f>
        <v>0</v>
      </c>
      <c r="JY75">
        <f>known_asd_reg_exp!JY75/known_asd_reg_exp!$F75</f>
        <v>0</v>
      </c>
      <c r="JZ75">
        <f>known_asd_reg_exp!JZ75/known_asd_reg_exp!$F75</f>
        <v>0</v>
      </c>
      <c r="KA75">
        <f>known_asd_reg_exp!KA75/known_asd_reg_exp!$F75</f>
        <v>0</v>
      </c>
      <c r="KB75">
        <f>known_asd_reg_exp!KB75/known_asd_reg_exp!$F75</f>
        <v>0</v>
      </c>
      <c r="KC75">
        <f>known_asd_reg_exp!KC75/known_asd_reg_exp!$F75</f>
        <v>0</v>
      </c>
      <c r="KD75">
        <f>known_asd_reg_exp!KD75/known_asd_reg_exp!$F75</f>
        <v>0</v>
      </c>
      <c r="KE75">
        <f>known_asd_reg_exp!KE75/known_asd_reg_exp!$F75</f>
        <v>0</v>
      </c>
      <c r="KF75">
        <f>known_asd_reg_exp!KF75/known_asd_reg_exp!$F75</f>
        <v>0</v>
      </c>
      <c r="KG75">
        <f>known_asd_reg_exp!KG75/known_asd_reg_exp!$F75</f>
        <v>0</v>
      </c>
      <c r="KH75">
        <f>known_asd_reg_exp!KH75/known_asd_reg_exp!$F75</f>
        <v>0</v>
      </c>
      <c r="KI75">
        <f>known_asd_reg_exp!KI75/known_asd_reg_exp!$F75</f>
        <v>0</v>
      </c>
      <c r="KJ75">
        <f>known_asd_reg_exp!KJ75/known_asd_reg_exp!$F75</f>
        <v>0</v>
      </c>
      <c r="KK75">
        <f>known_asd_reg_exp!KK75/known_asd_reg_exp!$F75</f>
        <v>0</v>
      </c>
      <c r="KL75">
        <f>known_asd_reg_exp!KL75/known_asd_reg_exp!$F75</f>
        <v>0</v>
      </c>
      <c r="KM75">
        <f>known_asd_reg_exp!KM75/known_asd_reg_exp!$F75</f>
        <v>0</v>
      </c>
      <c r="KN75">
        <f>known_asd_reg_exp!KN75/known_asd_reg_exp!$F75</f>
        <v>0</v>
      </c>
      <c r="KO75">
        <f>known_asd_reg_exp!KO75/known_asd_reg_exp!$F75</f>
        <v>0</v>
      </c>
      <c r="KP75">
        <f>known_asd_reg_exp!KP75/known_asd_reg_exp!$F75</f>
        <v>0</v>
      </c>
      <c r="KQ75">
        <f>known_asd_reg_exp!KQ75/known_asd_reg_exp!$F75</f>
        <v>0</v>
      </c>
      <c r="KR75">
        <f>known_asd_reg_exp!KR75/known_asd_reg_exp!$F75</f>
        <v>0</v>
      </c>
      <c r="KS75">
        <f>known_asd_reg_exp!KS75/known_asd_reg_exp!$F75</f>
        <v>0</v>
      </c>
      <c r="KT75">
        <f>known_asd_reg_exp!KT75/known_asd_reg_exp!$F75</f>
        <v>0</v>
      </c>
      <c r="KU75">
        <f>known_asd_reg_exp!KU75/known_asd_reg_exp!$F75</f>
        <v>0</v>
      </c>
      <c r="KV75">
        <f>known_asd_reg_exp!KV75/known_asd_reg_exp!$F75</f>
        <v>0</v>
      </c>
      <c r="KW75">
        <f>known_asd_reg_exp!KW75/known_asd_reg_exp!$F75</f>
        <v>0</v>
      </c>
      <c r="KX75">
        <f>known_asd_reg_exp!KX75/known_asd_reg_exp!$F75</f>
        <v>0</v>
      </c>
      <c r="KY75">
        <f>known_asd_reg_exp!KY75/known_asd_reg_exp!$F75</f>
        <v>0</v>
      </c>
      <c r="KZ75">
        <f>known_asd_reg_exp!KZ75/known_asd_reg_exp!$F75</f>
        <v>0</v>
      </c>
      <c r="LA75">
        <f>known_asd_reg_exp!LA75/known_asd_reg_exp!$F75</f>
        <v>0</v>
      </c>
      <c r="LB75">
        <f>known_asd_reg_exp!LB75/known_asd_reg_exp!$F75</f>
        <v>0</v>
      </c>
      <c r="LC75">
        <f>known_asd_reg_exp!LC75/known_asd_reg_exp!$F75</f>
        <v>0</v>
      </c>
      <c r="LD75">
        <f>known_asd_reg_exp!LD75/known_asd_reg_exp!$F75</f>
        <v>0</v>
      </c>
      <c r="LE75">
        <f>known_asd_reg_exp!LE75/known_asd_reg_exp!$F75</f>
        <v>0</v>
      </c>
      <c r="LF75">
        <f>known_asd_reg_exp!LF75/known_asd_reg_exp!$F75</f>
        <v>0</v>
      </c>
      <c r="LG75">
        <f>known_asd_reg_exp!LG75/known_asd_reg_exp!$F75</f>
        <v>0</v>
      </c>
      <c r="LH75">
        <f>known_asd_reg_exp!LH75/known_asd_reg_exp!$F75</f>
        <v>0</v>
      </c>
      <c r="LI75">
        <f>known_asd_reg_exp!LI75/known_asd_reg_exp!$F75</f>
        <v>0</v>
      </c>
      <c r="LJ75">
        <f>known_asd_reg_exp!LJ75/known_asd_reg_exp!$F75</f>
        <v>0</v>
      </c>
      <c r="LK75">
        <f>known_asd_reg_exp!LK75/known_asd_reg_exp!$F75</f>
        <v>0</v>
      </c>
      <c r="LL75">
        <f>known_asd_reg_exp!LL75/known_asd_reg_exp!$F75</f>
        <v>0</v>
      </c>
      <c r="LM75">
        <f>known_asd_reg_exp!LM75/known_asd_reg_exp!$F75</f>
        <v>0</v>
      </c>
      <c r="LN75">
        <f>known_asd_reg_exp!LN75/known_asd_reg_exp!$F75</f>
        <v>0</v>
      </c>
      <c r="LO75">
        <f>known_asd_reg_exp!LO75/known_asd_reg_exp!$F75</f>
        <v>0</v>
      </c>
      <c r="LP75">
        <f>known_asd_reg_exp!LP75/known_asd_reg_exp!$F75</f>
        <v>0</v>
      </c>
      <c r="LQ75">
        <f>known_asd_reg_exp!LQ75/known_asd_reg_exp!$F75</f>
        <v>0</v>
      </c>
      <c r="LR75">
        <f>known_asd_reg_exp!LR75/known_asd_reg_exp!$F75</f>
        <v>0</v>
      </c>
      <c r="LS75">
        <f>known_asd_reg_exp!LS75/known_asd_reg_exp!$F75</f>
        <v>0</v>
      </c>
      <c r="LT75">
        <f>known_asd_reg_exp!LT75/known_asd_reg_exp!$F75</f>
        <v>0</v>
      </c>
      <c r="LU75">
        <f>known_asd_reg_exp!LU75/known_asd_reg_exp!$F75</f>
        <v>0</v>
      </c>
      <c r="LV75">
        <f>known_asd_reg_exp!LV75/known_asd_reg_exp!$F75</f>
        <v>0</v>
      </c>
      <c r="LW75">
        <f>known_asd_reg_exp!LW75/known_asd_reg_exp!$F75</f>
        <v>0</v>
      </c>
      <c r="LX75">
        <f>known_asd_reg_exp!LX75/known_asd_reg_exp!$F75</f>
        <v>0</v>
      </c>
      <c r="LY75">
        <f>known_asd_reg_exp!LY75/known_asd_reg_exp!$F75</f>
        <v>0</v>
      </c>
      <c r="LZ75">
        <f>known_asd_reg_exp!LZ75/known_asd_reg_exp!$F75</f>
        <v>0</v>
      </c>
      <c r="MA75">
        <f>known_asd_reg_exp!MA75/known_asd_reg_exp!$F75</f>
        <v>0</v>
      </c>
      <c r="MB75">
        <f>known_asd_reg_exp!MB75/known_asd_reg_exp!$F75</f>
        <v>0</v>
      </c>
      <c r="MC75">
        <f>known_asd_reg_exp!MC75/known_asd_reg_exp!$F75</f>
        <v>0</v>
      </c>
      <c r="MD75">
        <f>known_asd_reg_exp!MD75/known_asd_reg_exp!$F75</f>
        <v>0</v>
      </c>
      <c r="ME75">
        <f>known_asd_reg_exp!ME75/known_asd_reg_exp!$F75</f>
        <v>0</v>
      </c>
      <c r="MF75">
        <f>known_asd_reg_exp!MF75/known_asd_reg_exp!$F75</f>
        <v>0</v>
      </c>
      <c r="MG75">
        <f>known_asd_reg_exp!MG75/known_asd_reg_exp!$F75</f>
        <v>0</v>
      </c>
      <c r="MH75">
        <f>known_asd_reg_exp!MH75/known_asd_reg_exp!$F75</f>
        <v>0</v>
      </c>
      <c r="MI75">
        <f>known_asd_reg_exp!MI75/known_asd_reg_exp!$F75</f>
        <v>0</v>
      </c>
      <c r="MJ75">
        <f>known_asd_reg_exp!MJ75/known_asd_reg_exp!$F75</f>
        <v>0</v>
      </c>
      <c r="MK75">
        <f>known_asd_reg_exp!MK75/known_asd_reg_exp!$F75</f>
        <v>0</v>
      </c>
      <c r="ML75">
        <f>known_asd_reg_exp!ML75/known_asd_reg_exp!$F75</f>
        <v>0</v>
      </c>
      <c r="MM75">
        <f>known_asd_reg_exp!MM75/known_asd_reg_exp!$F75</f>
        <v>0</v>
      </c>
      <c r="MN75">
        <f>known_asd_reg_exp!MN75/known_asd_reg_exp!$F75</f>
        <v>0</v>
      </c>
      <c r="MO75">
        <f>known_asd_reg_exp!MO75/known_asd_reg_exp!$F75</f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4</v>
      </c>
      <c r="G76">
        <f>known_asd_reg_exp!G76/known_asd_reg_exp!$F76</f>
        <v>0.75</v>
      </c>
      <c r="H76">
        <f>known_asd_reg_exp!H76/known_asd_reg_exp!$F76</f>
        <v>0.25</v>
      </c>
      <c r="I76">
        <f>known_asd_reg_exp!I76/known_asd_reg_exp!$F76</f>
        <v>0.25</v>
      </c>
      <c r="J76">
        <f>known_asd_reg_exp!J76/known_asd_reg_exp!$F76</f>
        <v>0.25</v>
      </c>
      <c r="K76">
        <f>known_asd_reg_exp!K76/known_asd_reg_exp!$F76</f>
        <v>0.25</v>
      </c>
      <c r="L76">
        <f>known_asd_reg_exp!L76/known_asd_reg_exp!$F76</f>
        <v>0</v>
      </c>
      <c r="M76">
        <f>known_asd_reg_exp!M76/known_asd_reg_exp!$F76</f>
        <v>0.25</v>
      </c>
      <c r="N76">
        <f>known_asd_reg_exp!N76/known_asd_reg_exp!$F76</f>
        <v>0</v>
      </c>
      <c r="O76">
        <f>known_asd_reg_exp!O76/known_asd_reg_exp!$F76</f>
        <v>0.75</v>
      </c>
      <c r="P76">
        <f>known_asd_reg_exp!P76/known_asd_reg_exp!$F76</f>
        <v>0.75</v>
      </c>
      <c r="Q76">
        <f>known_asd_reg_exp!Q76/known_asd_reg_exp!$F76</f>
        <v>0.5</v>
      </c>
      <c r="R76">
        <f>known_asd_reg_exp!R76/known_asd_reg_exp!$F76</f>
        <v>0.25</v>
      </c>
      <c r="S76">
        <f>known_asd_reg_exp!S76/known_asd_reg_exp!$F76</f>
        <v>0.25</v>
      </c>
      <c r="T76">
        <f>known_asd_reg_exp!T76/known_asd_reg_exp!$F76</f>
        <v>0.5</v>
      </c>
      <c r="U76">
        <f>known_asd_reg_exp!U76/known_asd_reg_exp!$F76</f>
        <v>0.75</v>
      </c>
      <c r="V76">
        <f>known_asd_reg_exp!V76/known_asd_reg_exp!$F76</f>
        <v>0.75</v>
      </c>
      <c r="W76">
        <f>known_asd_reg_exp!W76/known_asd_reg_exp!$F76</f>
        <v>0.5</v>
      </c>
      <c r="X76">
        <f>known_asd_reg_exp!X76/known_asd_reg_exp!$F76</f>
        <v>0.75</v>
      </c>
      <c r="Y76">
        <f>known_asd_reg_exp!Y76/known_asd_reg_exp!$F76</f>
        <v>0.25</v>
      </c>
      <c r="Z76">
        <f>known_asd_reg_exp!Z76/known_asd_reg_exp!$F76</f>
        <v>0.5</v>
      </c>
      <c r="AA76">
        <f>known_asd_reg_exp!AA76/known_asd_reg_exp!$F76</f>
        <v>0.25</v>
      </c>
      <c r="AB76">
        <f>known_asd_reg_exp!AB76/known_asd_reg_exp!$F76</f>
        <v>0.75</v>
      </c>
      <c r="AC76">
        <f>known_asd_reg_exp!AC76/known_asd_reg_exp!$F76</f>
        <v>0.25</v>
      </c>
      <c r="AD76">
        <f>known_asd_reg_exp!AD76/known_asd_reg_exp!$F76</f>
        <v>0.5</v>
      </c>
      <c r="AE76">
        <f>known_asd_reg_exp!AE76/known_asd_reg_exp!$F76</f>
        <v>0.75</v>
      </c>
      <c r="AF76">
        <f>known_asd_reg_exp!AF76/known_asd_reg_exp!$F76</f>
        <v>0.25</v>
      </c>
      <c r="AG76">
        <f>known_asd_reg_exp!AG76/known_asd_reg_exp!$F76</f>
        <v>0.25</v>
      </c>
      <c r="AH76">
        <f>known_asd_reg_exp!AH76/known_asd_reg_exp!$F76</f>
        <v>0.75</v>
      </c>
      <c r="AI76">
        <f>known_asd_reg_exp!AI76/known_asd_reg_exp!$F76</f>
        <v>0.75</v>
      </c>
      <c r="AJ76">
        <f>known_asd_reg_exp!AJ76/known_asd_reg_exp!$F76</f>
        <v>0.75</v>
      </c>
      <c r="AK76">
        <f>known_asd_reg_exp!AK76/known_asd_reg_exp!$F76</f>
        <v>0.5</v>
      </c>
      <c r="AL76">
        <f>known_asd_reg_exp!AL76/known_asd_reg_exp!$F76</f>
        <v>0.5</v>
      </c>
      <c r="AM76">
        <f>known_asd_reg_exp!AM76/known_asd_reg_exp!$F76</f>
        <v>0.75</v>
      </c>
      <c r="AN76">
        <f>known_asd_reg_exp!AN76/known_asd_reg_exp!$F76</f>
        <v>0.5</v>
      </c>
      <c r="AO76">
        <f>known_asd_reg_exp!AO76/known_asd_reg_exp!$F76</f>
        <v>0.75</v>
      </c>
      <c r="AP76">
        <f>known_asd_reg_exp!AP76/known_asd_reg_exp!$F76</f>
        <v>0.25</v>
      </c>
      <c r="AQ76">
        <f>known_asd_reg_exp!AQ76/known_asd_reg_exp!$F76</f>
        <v>0.25</v>
      </c>
      <c r="AR76">
        <f>known_asd_reg_exp!AR76/known_asd_reg_exp!$F76</f>
        <v>0</v>
      </c>
      <c r="AS76">
        <f>known_asd_reg_exp!AS76/known_asd_reg_exp!$F76</f>
        <v>0.25</v>
      </c>
      <c r="AT76">
        <f>known_asd_reg_exp!AT76/known_asd_reg_exp!$F76</f>
        <v>0.25</v>
      </c>
      <c r="AU76">
        <f>known_asd_reg_exp!AU76/known_asd_reg_exp!$F76</f>
        <v>0.25</v>
      </c>
      <c r="AV76">
        <f>known_asd_reg_exp!AV76/known_asd_reg_exp!$F76</f>
        <v>0</v>
      </c>
      <c r="AW76">
        <f>known_asd_reg_exp!AW76/known_asd_reg_exp!$F76</f>
        <v>0</v>
      </c>
      <c r="AX76">
        <f>known_asd_reg_exp!AX76/known_asd_reg_exp!$F76</f>
        <v>0</v>
      </c>
      <c r="AY76">
        <f>known_asd_reg_exp!AY76/known_asd_reg_exp!$F76</f>
        <v>0</v>
      </c>
      <c r="AZ76">
        <f>known_asd_reg_exp!AZ76/known_asd_reg_exp!$F76</f>
        <v>0.25</v>
      </c>
      <c r="BA76">
        <f>known_asd_reg_exp!BA76/known_asd_reg_exp!$F76</f>
        <v>0</v>
      </c>
      <c r="BB76">
        <f>known_asd_reg_exp!BB76/known_asd_reg_exp!$F76</f>
        <v>0</v>
      </c>
      <c r="BC76">
        <f>known_asd_reg_exp!BC76/known_asd_reg_exp!$F76</f>
        <v>0</v>
      </c>
      <c r="BD76">
        <f>known_asd_reg_exp!BD76/known_asd_reg_exp!$F76</f>
        <v>0</v>
      </c>
      <c r="BE76">
        <f>known_asd_reg_exp!BE76/known_asd_reg_exp!$F76</f>
        <v>0.25</v>
      </c>
      <c r="BF76">
        <f>known_asd_reg_exp!BF76/known_asd_reg_exp!$F76</f>
        <v>0.25</v>
      </c>
      <c r="BG76">
        <f>known_asd_reg_exp!BG76/known_asd_reg_exp!$F76</f>
        <v>0</v>
      </c>
      <c r="BH76">
        <f>known_asd_reg_exp!BH76/known_asd_reg_exp!$F76</f>
        <v>0.25</v>
      </c>
      <c r="BI76">
        <f>known_asd_reg_exp!BI76/known_asd_reg_exp!$F76</f>
        <v>0</v>
      </c>
      <c r="BJ76">
        <f>known_asd_reg_exp!BJ76/known_asd_reg_exp!$F76</f>
        <v>0</v>
      </c>
      <c r="BK76">
        <f>known_asd_reg_exp!BK76/known_asd_reg_exp!$F76</f>
        <v>0</v>
      </c>
      <c r="BL76">
        <f>known_asd_reg_exp!BL76/known_asd_reg_exp!$F76</f>
        <v>0</v>
      </c>
      <c r="BM76">
        <f>known_asd_reg_exp!BM76/known_asd_reg_exp!$F76</f>
        <v>0</v>
      </c>
      <c r="BN76">
        <f>known_asd_reg_exp!BN76/known_asd_reg_exp!$F76</f>
        <v>0</v>
      </c>
      <c r="BO76">
        <f>known_asd_reg_exp!BO76/known_asd_reg_exp!$F76</f>
        <v>0</v>
      </c>
      <c r="BP76">
        <f>known_asd_reg_exp!BP76/known_asd_reg_exp!$F76</f>
        <v>0</v>
      </c>
      <c r="BQ76">
        <f>known_asd_reg_exp!BQ76/known_asd_reg_exp!$F76</f>
        <v>0</v>
      </c>
      <c r="BR76">
        <f>known_asd_reg_exp!BR76/known_asd_reg_exp!$F76</f>
        <v>0</v>
      </c>
      <c r="BS76">
        <f>known_asd_reg_exp!BS76/known_asd_reg_exp!$F76</f>
        <v>0</v>
      </c>
      <c r="BT76">
        <f>known_asd_reg_exp!BT76/known_asd_reg_exp!$F76</f>
        <v>0</v>
      </c>
      <c r="BU76">
        <f>known_asd_reg_exp!BU76/known_asd_reg_exp!$F76</f>
        <v>0</v>
      </c>
      <c r="BV76">
        <f>known_asd_reg_exp!BV76/known_asd_reg_exp!$F76</f>
        <v>0</v>
      </c>
      <c r="BW76">
        <f>known_asd_reg_exp!BW76/known_asd_reg_exp!$F76</f>
        <v>0</v>
      </c>
      <c r="BX76">
        <f>known_asd_reg_exp!BX76/known_asd_reg_exp!$F76</f>
        <v>0</v>
      </c>
      <c r="BY76">
        <f>known_asd_reg_exp!BY76/known_asd_reg_exp!$F76</f>
        <v>0.25</v>
      </c>
      <c r="BZ76">
        <f>known_asd_reg_exp!BZ76/known_asd_reg_exp!$F76</f>
        <v>0.25</v>
      </c>
      <c r="CA76">
        <f>known_asd_reg_exp!CA76/known_asd_reg_exp!$F76</f>
        <v>0</v>
      </c>
      <c r="CB76">
        <f>known_asd_reg_exp!CB76/known_asd_reg_exp!$F76</f>
        <v>0</v>
      </c>
      <c r="CC76">
        <f>known_asd_reg_exp!CC76/known_asd_reg_exp!$F76</f>
        <v>0</v>
      </c>
      <c r="CD76">
        <f>known_asd_reg_exp!CD76/known_asd_reg_exp!$F76</f>
        <v>0</v>
      </c>
      <c r="CE76">
        <f>known_asd_reg_exp!CE76/known_asd_reg_exp!$F76</f>
        <v>0</v>
      </c>
      <c r="CF76">
        <f>known_asd_reg_exp!CF76/known_asd_reg_exp!$F76</f>
        <v>0</v>
      </c>
      <c r="CG76">
        <f>known_asd_reg_exp!CG76/known_asd_reg_exp!$F76</f>
        <v>0</v>
      </c>
      <c r="CH76">
        <f>known_asd_reg_exp!CH76/known_asd_reg_exp!$F76</f>
        <v>0.25</v>
      </c>
      <c r="CI76">
        <f>known_asd_reg_exp!CI76/known_asd_reg_exp!$F76</f>
        <v>0</v>
      </c>
      <c r="CJ76">
        <f>known_asd_reg_exp!CJ76/known_asd_reg_exp!$F76</f>
        <v>0.25</v>
      </c>
      <c r="CK76">
        <f>known_asd_reg_exp!CK76/known_asd_reg_exp!$F76</f>
        <v>0</v>
      </c>
      <c r="CL76">
        <f>known_asd_reg_exp!CL76/known_asd_reg_exp!$F76</f>
        <v>0</v>
      </c>
      <c r="CM76">
        <f>known_asd_reg_exp!CM76/known_asd_reg_exp!$F76</f>
        <v>0</v>
      </c>
      <c r="CN76">
        <f>known_asd_reg_exp!CN76/known_asd_reg_exp!$F76</f>
        <v>0</v>
      </c>
      <c r="CO76">
        <f>known_asd_reg_exp!CO76/known_asd_reg_exp!$F76</f>
        <v>0.25</v>
      </c>
      <c r="CP76">
        <f>known_asd_reg_exp!CP76/known_asd_reg_exp!$F76</f>
        <v>0.5</v>
      </c>
      <c r="CQ76">
        <f>known_asd_reg_exp!CQ76/known_asd_reg_exp!$F76</f>
        <v>0</v>
      </c>
      <c r="CR76">
        <f>known_asd_reg_exp!CR76/known_asd_reg_exp!$F76</f>
        <v>0</v>
      </c>
      <c r="CS76">
        <f>known_asd_reg_exp!CS76/known_asd_reg_exp!$F76</f>
        <v>0.25</v>
      </c>
      <c r="CT76">
        <f>known_asd_reg_exp!CT76/known_asd_reg_exp!$F76</f>
        <v>0.25</v>
      </c>
      <c r="CU76">
        <f>known_asd_reg_exp!CU76/known_asd_reg_exp!$F76</f>
        <v>0</v>
      </c>
      <c r="CV76">
        <f>known_asd_reg_exp!CV76/known_asd_reg_exp!$F76</f>
        <v>0</v>
      </c>
      <c r="CW76">
        <f>known_asd_reg_exp!CW76/known_asd_reg_exp!$F76</f>
        <v>0.25</v>
      </c>
      <c r="CX76">
        <f>known_asd_reg_exp!CX76/known_asd_reg_exp!$F76</f>
        <v>0</v>
      </c>
      <c r="CY76">
        <f>known_asd_reg_exp!CY76/known_asd_reg_exp!$F76</f>
        <v>0.25</v>
      </c>
      <c r="CZ76">
        <f>known_asd_reg_exp!CZ76/known_asd_reg_exp!$F76</f>
        <v>0.25</v>
      </c>
      <c r="DA76">
        <f>known_asd_reg_exp!DA76/known_asd_reg_exp!$F76</f>
        <v>0</v>
      </c>
      <c r="DB76">
        <f>known_asd_reg_exp!DB76/known_asd_reg_exp!$F76</f>
        <v>0</v>
      </c>
      <c r="DC76">
        <f>known_asd_reg_exp!DC76/known_asd_reg_exp!$F76</f>
        <v>0</v>
      </c>
      <c r="DD76">
        <f>known_asd_reg_exp!DD76/known_asd_reg_exp!$F76</f>
        <v>0.25</v>
      </c>
      <c r="DE76">
        <f>known_asd_reg_exp!DE76/known_asd_reg_exp!$F76</f>
        <v>0.25</v>
      </c>
      <c r="DF76">
        <f>known_asd_reg_exp!DF76/known_asd_reg_exp!$F76</f>
        <v>0.25</v>
      </c>
      <c r="DG76">
        <f>known_asd_reg_exp!DG76/known_asd_reg_exp!$F76</f>
        <v>0</v>
      </c>
      <c r="DH76">
        <f>known_asd_reg_exp!DH76/known_asd_reg_exp!$F76</f>
        <v>0.25</v>
      </c>
      <c r="DI76">
        <f>known_asd_reg_exp!DI76/known_asd_reg_exp!$F76</f>
        <v>0.25</v>
      </c>
      <c r="DJ76">
        <f>known_asd_reg_exp!DJ76/known_asd_reg_exp!$F76</f>
        <v>0</v>
      </c>
      <c r="DK76">
        <f>known_asd_reg_exp!DK76/known_asd_reg_exp!$F76</f>
        <v>0.25</v>
      </c>
      <c r="DL76">
        <f>known_asd_reg_exp!DL76/known_asd_reg_exp!$F76</f>
        <v>0.25</v>
      </c>
      <c r="DM76">
        <f>known_asd_reg_exp!DM76/known_asd_reg_exp!$F76</f>
        <v>0</v>
      </c>
      <c r="DN76">
        <f>known_asd_reg_exp!DN76/known_asd_reg_exp!$F76</f>
        <v>0</v>
      </c>
      <c r="DO76">
        <f>known_asd_reg_exp!DO76/known_asd_reg_exp!$F76</f>
        <v>0</v>
      </c>
      <c r="DP76">
        <f>known_asd_reg_exp!DP76/known_asd_reg_exp!$F76</f>
        <v>0.25</v>
      </c>
      <c r="DQ76">
        <f>known_asd_reg_exp!DQ76/known_asd_reg_exp!$F76</f>
        <v>0</v>
      </c>
      <c r="DR76">
        <f>known_asd_reg_exp!DR76/known_asd_reg_exp!$F76</f>
        <v>0.25</v>
      </c>
      <c r="DS76">
        <f>known_asd_reg_exp!DS76/known_asd_reg_exp!$F76</f>
        <v>0</v>
      </c>
      <c r="DT76">
        <f>known_asd_reg_exp!DT76/known_asd_reg_exp!$F76</f>
        <v>0</v>
      </c>
      <c r="DU76">
        <f>known_asd_reg_exp!DU76/known_asd_reg_exp!$F76</f>
        <v>0</v>
      </c>
      <c r="DV76">
        <f>known_asd_reg_exp!DV76/known_asd_reg_exp!$F76</f>
        <v>0.25</v>
      </c>
      <c r="DW76">
        <f>known_asd_reg_exp!DW76/known_asd_reg_exp!$F76</f>
        <v>0</v>
      </c>
      <c r="DX76">
        <f>known_asd_reg_exp!DX76/known_asd_reg_exp!$F76</f>
        <v>0</v>
      </c>
      <c r="DY76">
        <f>known_asd_reg_exp!DY76/known_asd_reg_exp!$F76</f>
        <v>0</v>
      </c>
      <c r="DZ76">
        <f>known_asd_reg_exp!DZ76/known_asd_reg_exp!$F76</f>
        <v>0</v>
      </c>
      <c r="EA76">
        <f>known_asd_reg_exp!EA76/known_asd_reg_exp!$F76</f>
        <v>0.25</v>
      </c>
      <c r="EB76">
        <f>known_asd_reg_exp!EB76/known_asd_reg_exp!$F76</f>
        <v>0.25</v>
      </c>
      <c r="EC76">
        <f>known_asd_reg_exp!EC76/known_asd_reg_exp!$F76</f>
        <v>0</v>
      </c>
      <c r="ED76">
        <f>known_asd_reg_exp!ED76/known_asd_reg_exp!$F76</f>
        <v>0.25</v>
      </c>
      <c r="EE76">
        <f>known_asd_reg_exp!EE76/known_asd_reg_exp!$F76</f>
        <v>0</v>
      </c>
      <c r="EF76">
        <f>known_asd_reg_exp!EF76/known_asd_reg_exp!$F76</f>
        <v>0</v>
      </c>
      <c r="EG76">
        <f>known_asd_reg_exp!EG76/known_asd_reg_exp!$F76</f>
        <v>0.25</v>
      </c>
      <c r="EH76">
        <f>known_asd_reg_exp!EH76/known_asd_reg_exp!$F76</f>
        <v>0.25</v>
      </c>
      <c r="EI76">
        <f>known_asd_reg_exp!EI76/known_asd_reg_exp!$F76</f>
        <v>0</v>
      </c>
      <c r="EJ76">
        <f>known_asd_reg_exp!EJ76/known_asd_reg_exp!$F76</f>
        <v>0</v>
      </c>
      <c r="EK76">
        <f>known_asd_reg_exp!EK76/known_asd_reg_exp!$F76</f>
        <v>0</v>
      </c>
      <c r="EL76">
        <f>known_asd_reg_exp!EL76/known_asd_reg_exp!$F76</f>
        <v>0</v>
      </c>
      <c r="EM76">
        <f>known_asd_reg_exp!EM76/known_asd_reg_exp!$F76</f>
        <v>0.25</v>
      </c>
      <c r="EN76">
        <f>known_asd_reg_exp!EN76/known_asd_reg_exp!$F76</f>
        <v>0</v>
      </c>
      <c r="EO76">
        <f>known_asd_reg_exp!EO76/known_asd_reg_exp!$F76</f>
        <v>0.25</v>
      </c>
      <c r="EP76">
        <f>known_asd_reg_exp!EP76/known_asd_reg_exp!$F76</f>
        <v>0</v>
      </c>
      <c r="EQ76">
        <f>known_asd_reg_exp!EQ76/known_asd_reg_exp!$F76</f>
        <v>0</v>
      </c>
      <c r="ER76">
        <f>known_asd_reg_exp!ER76/known_asd_reg_exp!$F76</f>
        <v>0</v>
      </c>
      <c r="ES76">
        <f>known_asd_reg_exp!ES76/known_asd_reg_exp!$F76</f>
        <v>0</v>
      </c>
      <c r="ET76">
        <f>known_asd_reg_exp!ET76/known_asd_reg_exp!$F76</f>
        <v>0</v>
      </c>
      <c r="EU76">
        <f>known_asd_reg_exp!EU76/known_asd_reg_exp!$F76</f>
        <v>0</v>
      </c>
      <c r="EV76">
        <f>known_asd_reg_exp!EV76/known_asd_reg_exp!$F76</f>
        <v>0.25</v>
      </c>
      <c r="EW76">
        <f>known_asd_reg_exp!EW76/known_asd_reg_exp!$F76</f>
        <v>0.25</v>
      </c>
      <c r="EX76">
        <f>known_asd_reg_exp!EX76/known_asd_reg_exp!$F76</f>
        <v>0.25</v>
      </c>
      <c r="EY76">
        <f>known_asd_reg_exp!EY76/known_asd_reg_exp!$F76</f>
        <v>0.25</v>
      </c>
      <c r="EZ76">
        <f>known_asd_reg_exp!EZ76/known_asd_reg_exp!$F76</f>
        <v>0</v>
      </c>
      <c r="FA76">
        <f>known_asd_reg_exp!FA76/known_asd_reg_exp!$F76</f>
        <v>0</v>
      </c>
      <c r="FB76">
        <f>known_asd_reg_exp!FB76/known_asd_reg_exp!$F76</f>
        <v>0</v>
      </c>
      <c r="FC76">
        <f>known_asd_reg_exp!FC76/known_asd_reg_exp!$F76</f>
        <v>0</v>
      </c>
      <c r="FD76">
        <f>known_asd_reg_exp!FD76/known_asd_reg_exp!$F76</f>
        <v>0</v>
      </c>
      <c r="FE76">
        <f>known_asd_reg_exp!FE76/known_asd_reg_exp!$F76</f>
        <v>0.25</v>
      </c>
      <c r="FF76">
        <f>known_asd_reg_exp!FF76/known_asd_reg_exp!$F76</f>
        <v>0</v>
      </c>
      <c r="FG76">
        <f>known_asd_reg_exp!FG76/known_asd_reg_exp!$F76</f>
        <v>0</v>
      </c>
      <c r="FH76">
        <f>known_asd_reg_exp!FH76/known_asd_reg_exp!$F76</f>
        <v>0.25</v>
      </c>
      <c r="FI76">
        <f>known_asd_reg_exp!FI76/known_asd_reg_exp!$F76</f>
        <v>0</v>
      </c>
      <c r="FJ76">
        <f>known_asd_reg_exp!FJ76/known_asd_reg_exp!$F76</f>
        <v>0.25</v>
      </c>
      <c r="FK76">
        <f>known_asd_reg_exp!FK76/known_asd_reg_exp!$F76</f>
        <v>0.25</v>
      </c>
      <c r="FL76">
        <f>known_asd_reg_exp!FL76/known_asd_reg_exp!$F76</f>
        <v>0</v>
      </c>
      <c r="FM76">
        <f>known_asd_reg_exp!FM76/known_asd_reg_exp!$F76</f>
        <v>0</v>
      </c>
      <c r="FN76">
        <f>known_asd_reg_exp!FN76/known_asd_reg_exp!$F76</f>
        <v>0</v>
      </c>
      <c r="FO76">
        <f>known_asd_reg_exp!FO76/known_asd_reg_exp!$F76</f>
        <v>0</v>
      </c>
      <c r="FP76">
        <f>known_asd_reg_exp!FP76/known_asd_reg_exp!$F76</f>
        <v>0.25</v>
      </c>
      <c r="FQ76">
        <f>known_asd_reg_exp!FQ76/known_asd_reg_exp!$F76</f>
        <v>0</v>
      </c>
      <c r="FR76">
        <f>known_asd_reg_exp!FR76/known_asd_reg_exp!$F76</f>
        <v>0</v>
      </c>
      <c r="FS76">
        <f>known_asd_reg_exp!FS76/known_asd_reg_exp!$F76</f>
        <v>0</v>
      </c>
      <c r="FT76">
        <f>known_asd_reg_exp!FT76/known_asd_reg_exp!$F76</f>
        <v>0</v>
      </c>
      <c r="FU76">
        <f>known_asd_reg_exp!FU76/known_asd_reg_exp!$F76</f>
        <v>0</v>
      </c>
      <c r="FV76">
        <f>known_asd_reg_exp!FV76/known_asd_reg_exp!$F76</f>
        <v>0</v>
      </c>
      <c r="FW76">
        <f>known_asd_reg_exp!FW76/known_asd_reg_exp!$F76</f>
        <v>0</v>
      </c>
      <c r="FX76">
        <f>known_asd_reg_exp!FX76/known_asd_reg_exp!$F76</f>
        <v>0.25</v>
      </c>
      <c r="FY76">
        <f>known_asd_reg_exp!FY76/known_asd_reg_exp!$F76</f>
        <v>0</v>
      </c>
      <c r="FZ76">
        <f>known_asd_reg_exp!FZ76/known_asd_reg_exp!$F76</f>
        <v>0</v>
      </c>
      <c r="GA76">
        <f>known_asd_reg_exp!GA76/known_asd_reg_exp!$F76</f>
        <v>0</v>
      </c>
      <c r="GB76">
        <f>known_asd_reg_exp!GB76/known_asd_reg_exp!$F76</f>
        <v>0</v>
      </c>
      <c r="GC76">
        <f>known_asd_reg_exp!GC76/known_asd_reg_exp!$F76</f>
        <v>0</v>
      </c>
      <c r="GD76">
        <f>known_asd_reg_exp!GD76/known_asd_reg_exp!$F76</f>
        <v>0</v>
      </c>
      <c r="GE76">
        <f>known_asd_reg_exp!GE76/known_asd_reg_exp!$F76</f>
        <v>0</v>
      </c>
      <c r="GF76">
        <f>known_asd_reg_exp!GF76/known_asd_reg_exp!$F76</f>
        <v>0.25</v>
      </c>
      <c r="GG76">
        <f>known_asd_reg_exp!GG76/known_asd_reg_exp!$F76</f>
        <v>0</v>
      </c>
      <c r="GH76">
        <f>known_asd_reg_exp!GH76/known_asd_reg_exp!$F76</f>
        <v>0</v>
      </c>
      <c r="GI76">
        <f>known_asd_reg_exp!GI76/known_asd_reg_exp!$F76</f>
        <v>0.25</v>
      </c>
      <c r="GJ76">
        <f>known_asd_reg_exp!GJ76/known_asd_reg_exp!$F76</f>
        <v>0</v>
      </c>
      <c r="GK76">
        <f>known_asd_reg_exp!GK76/known_asd_reg_exp!$F76</f>
        <v>0.25</v>
      </c>
      <c r="GL76">
        <f>known_asd_reg_exp!GL76/known_asd_reg_exp!$F76</f>
        <v>0</v>
      </c>
      <c r="GM76">
        <f>known_asd_reg_exp!GM76/known_asd_reg_exp!$F76</f>
        <v>0</v>
      </c>
      <c r="GN76">
        <f>known_asd_reg_exp!GN76/known_asd_reg_exp!$F76</f>
        <v>0</v>
      </c>
      <c r="GO76">
        <f>known_asd_reg_exp!GO76/known_asd_reg_exp!$F76</f>
        <v>0</v>
      </c>
      <c r="GP76">
        <f>known_asd_reg_exp!GP76/known_asd_reg_exp!$F76</f>
        <v>0</v>
      </c>
      <c r="GQ76">
        <f>known_asd_reg_exp!GQ76/known_asd_reg_exp!$F76</f>
        <v>0</v>
      </c>
      <c r="GR76">
        <f>known_asd_reg_exp!GR76/known_asd_reg_exp!$F76</f>
        <v>0</v>
      </c>
      <c r="GS76">
        <f>known_asd_reg_exp!GS76/known_asd_reg_exp!$F76</f>
        <v>0.25</v>
      </c>
      <c r="GT76">
        <f>known_asd_reg_exp!GT76/known_asd_reg_exp!$F76</f>
        <v>0</v>
      </c>
      <c r="GU76">
        <f>known_asd_reg_exp!GU76/known_asd_reg_exp!$F76</f>
        <v>0</v>
      </c>
      <c r="GV76">
        <f>known_asd_reg_exp!GV76/known_asd_reg_exp!$F76</f>
        <v>0.25</v>
      </c>
      <c r="GW76">
        <f>known_asd_reg_exp!GW76/known_asd_reg_exp!$F76</f>
        <v>0</v>
      </c>
      <c r="GX76">
        <f>known_asd_reg_exp!GX76/known_asd_reg_exp!$F76</f>
        <v>0</v>
      </c>
      <c r="GY76">
        <f>known_asd_reg_exp!GY76/known_asd_reg_exp!$F76</f>
        <v>0.25</v>
      </c>
      <c r="GZ76">
        <f>known_asd_reg_exp!GZ76/known_asd_reg_exp!$F76</f>
        <v>0.25</v>
      </c>
      <c r="HA76">
        <f>known_asd_reg_exp!HA76/known_asd_reg_exp!$F76</f>
        <v>0.5</v>
      </c>
      <c r="HB76">
        <f>known_asd_reg_exp!HB76/known_asd_reg_exp!$F76</f>
        <v>0</v>
      </c>
      <c r="HC76">
        <f>known_asd_reg_exp!HC76/known_asd_reg_exp!$F76</f>
        <v>0</v>
      </c>
      <c r="HD76">
        <f>known_asd_reg_exp!HD76/known_asd_reg_exp!$F76</f>
        <v>0</v>
      </c>
      <c r="HE76">
        <f>known_asd_reg_exp!HE76/known_asd_reg_exp!$F76</f>
        <v>0</v>
      </c>
      <c r="HF76">
        <f>known_asd_reg_exp!HF76/known_asd_reg_exp!$F76</f>
        <v>0</v>
      </c>
      <c r="HG76">
        <f>known_asd_reg_exp!HG76/known_asd_reg_exp!$F76</f>
        <v>0.5</v>
      </c>
      <c r="HH76">
        <f>known_asd_reg_exp!HH76/known_asd_reg_exp!$F76</f>
        <v>0</v>
      </c>
      <c r="HI76">
        <f>known_asd_reg_exp!HI76/known_asd_reg_exp!$F76</f>
        <v>0</v>
      </c>
      <c r="HJ76">
        <f>known_asd_reg_exp!HJ76/known_asd_reg_exp!$F76</f>
        <v>0</v>
      </c>
      <c r="HK76">
        <f>known_asd_reg_exp!HK76/known_asd_reg_exp!$F76</f>
        <v>0</v>
      </c>
      <c r="HL76">
        <f>known_asd_reg_exp!HL76/known_asd_reg_exp!$F76</f>
        <v>0</v>
      </c>
      <c r="HM76">
        <f>known_asd_reg_exp!HM76/known_asd_reg_exp!$F76</f>
        <v>0</v>
      </c>
      <c r="HN76">
        <f>known_asd_reg_exp!HN76/known_asd_reg_exp!$F76</f>
        <v>0</v>
      </c>
      <c r="HO76">
        <f>known_asd_reg_exp!HO76/known_asd_reg_exp!$F76</f>
        <v>0</v>
      </c>
      <c r="HP76">
        <f>known_asd_reg_exp!HP76/known_asd_reg_exp!$F76</f>
        <v>0</v>
      </c>
      <c r="HQ76">
        <f>known_asd_reg_exp!HQ76/known_asd_reg_exp!$F76</f>
        <v>0</v>
      </c>
      <c r="HR76">
        <f>known_asd_reg_exp!HR76/known_asd_reg_exp!$F76</f>
        <v>0</v>
      </c>
      <c r="HS76">
        <f>known_asd_reg_exp!HS76/known_asd_reg_exp!$F76</f>
        <v>0</v>
      </c>
      <c r="HT76">
        <f>known_asd_reg_exp!HT76/known_asd_reg_exp!$F76</f>
        <v>0</v>
      </c>
      <c r="HU76">
        <f>known_asd_reg_exp!HU76/known_asd_reg_exp!$F76</f>
        <v>0</v>
      </c>
      <c r="HV76">
        <f>known_asd_reg_exp!HV76/known_asd_reg_exp!$F76</f>
        <v>0</v>
      </c>
      <c r="HW76">
        <f>known_asd_reg_exp!HW76/known_asd_reg_exp!$F76</f>
        <v>0</v>
      </c>
      <c r="HX76">
        <f>known_asd_reg_exp!HX76/known_asd_reg_exp!$F76</f>
        <v>0</v>
      </c>
      <c r="HY76">
        <f>known_asd_reg_exp!HY76/known_asd_reg_exp!$F76</f>
        <v>0.5</v>
      </c>
      <c r="HZ76">
        <f>known_asd_reg_exp!HZ76/known_asd_reg_exp!$F76</f>
        <v>0</v>
      </c>
      <c r="IA76">
        <f>known_asd_reg_exp!IA76/known_asd_reg_exp!$F76</f>
        <v>0.25</v>
      </c>
      <c r="IB76">
        <f>known_asd_reg_exp!IB76/known_asd_reg_exp!$F76</f>
        <v>0</v>
      </c>
      <c r="IC76">
        <f>known_asd_reg_exp!IC76/known_asd_reg_exp!$F76</f>
        <v>0</v>
      </c>
      <c r="ID76">
        <f>known_asd_reg_exp!ID76/known_asd_reg_exp!$F76</f>
        <v>0</v>
      </c>
      <c r="IE76">
        <f>known_asd_reg_exp!IE76/known_asd_reg_exp!$F76</f>
        <v>0</v>
      </c>
      <c r="IF76">
        <f>known_asd_reg_exp!IF76/known_asd_reg_exp!$F76</f>
        <v>0</v>
      </c>
      <c r="IG76">
        <f>known_asd_reg_exp!IG76/known_asd_reg_exp!$F76</f>
        <v>0</v>
      </c>
      <c r="IH76">
        <f>known_asd_reg_exp!IH76/known_asd_reg_exp!$F76</f>
        <v>0</v>
      </c>
      <c r="II76">
        <f>known_asd_reg_exp!II76/known_asd_reg_exp!$F76</f>
        <v>0</v>
      </c>
      <c r="IJ76">
        <f>known_asd_reg_exp!IJ76/known_asd_reg_exp!$F76</f>
        <v>0</v>
      </c>
      <c r="IK76">
        <f>known_asd_reg_exp!IK76/known_asd_reg_exp!$F76</f>
        <v>0</v>
      </c>
      <c r="IL76">
        <f>known_asd_reg_exp!IL76/known_asd_reg_exp!$F76</f>
        <v>0</v>
      </c>
      <c r="IM76">
        <f>known_asd_reg_exp!IM76/known_asd_reg_exp!$F76</f>
        <v>0.5</v>
      </c>
      <c r="IN76">
        <f>known_asd_reg_exp!IN76/known_asd_reg_exp!$F76</f>
        <v>0</v>
      </c>
      <c r="IO76">
        <f>known_asd_reg_exp!IO76/known_asd_reg_exp!$F76</f>
        <v>0.25</v>
      </c>
      <c r="IP76">
        <f>known_asd_reg_exp!IP76/known_asd_reg_exp!$F76</f>
        <v>0</v>
      </c>
      <c r="IQ76">
        <f>known_asd_reg_exp!IQ76/known_asd_reg_exp!$F76</f>
        <v>0</v>
      </c>
      <c r="IR76">
        <f>known_asd_reg_exp!IR76/known_asd_reg_exp!$F76</f>
        <v>0</v>
      </c>
      <c r="IS76">
        <f>known_asd_reg_exp!IS76/known_asd_reg_exp!$F76</f>
        <v>0</v>
      </c>
      <c r="IT76">
        <f>known_asd_reg_exp!IT76/known_asd_reg_exp!$F76</f>
        <v>0</v>
      </c>
      <c r="IU76">
        <f>known_asd_reg_exp!IU76/known_asd_reg_exp!$F76</f>
        <v>0.25</v>
      </c>
      <c r="IV76">
        <f>known_asd_reg_exp!IV76/known_asd_reg_exp!$F76</f>
        <v>0</v>
      </c>
      <c r="IW76">
        <f>known_asd_reg_exp!IW76/known_asd_reg_exp!$F76</f>
        <v>0</v>
      </c>
      <c r="IX76">
        <f>known_asd_reg_exp!IX76/known_asd_reg_exp!$F76</f>
        <v>0.5</v>
      </c>
      <c r="IY76">
        <f>known_asd_reg_exp!IY76/known_asd_reg_exp!$F76</f>
        <v>0</v>
      </c>
      <c r="IZ76">
        <f>known_asd_reg_exp!IZ76/known_asd_reg_exp!$F76</f>
        <v>0</v>
      </c>
      <c r="JA76">
        <f>known_asd_reg_exp!JA76/known_asd_reg_exp!$F76</f>
        <v>0</v>
      </c>
      <c r="JB76">
        <f>known_asd_reg_exp!JB76/known_asd_reg_exp!$F76</f>
        <v>0.25</v>
      </c>
      <c r="JC76">
        <f>known_asd_reg_exp!JC76/known_asd_reg_exp!$F76</f>
        <v>0.25</v>
      </c>
      <c r="JD76">
        <f>known_asd_reg_exp!JD76/known_asd_reg_exp!$F76</f>
        <v>0</v>
      </c>
      <c r="JE76">
        <f>known_asd_reg_exp!JE76/known_asd_reg_exp!$F76</f>
        <v>0</v>
      </c>
      <c r="JF76">
        <f>known_asd_reg_exp!JF76/known_asd_reg_exp!$F76</f>
        <v>0</v>
      </c>
      <c r="JG76">
        <f>known_asd_reg_exp!JG76/known_asd_reg_exp!$F76</f>
        <v>0</v>
      </c>
      <c r="JH76">
        <f>known_asd_reg_exp!JH76/known_asd_reg_exp!$F76</f>
        <v>0.5</v>
      </c>
      <c r="JI76">
        <f>known_asd_reg_exp!JI76/known_asd_reg_exp!$F76</f>
        <v>0.5</v>
      </c>
      <c r="JJ76">
        <f>known_asd_reg_exp!JJ76/known_asd_reg_exp!$F76</f>
        <v>0.75</v>
      </c>
      <c r="JK76">
        <f>known_asd_reg_exp!JK76/known_asd_reg_exp!$F76</f>
        <v>0.5</v>
      </c>
      <c r="JL76">
        <f>known_asd_reg_exp!JL76/known_asd_reg_exp!$F76</f>
        <v>0</v>
      </c>
      <c r="JM76">
        <f>known_asd_reg_exp!JM76/known_asd_reg_exp!$F76</f>
        <v>0</v>
      </c>
      <c r="JN76">
        <f>known_asd_reg_exp!JN76/known_asd_reg_exp!$F76</f>
        <v>0</v>
      </c>
      <c r="JO76">
        <f>known_asd_reg_exp!JO76/known_asd_reg_exp!$F76</f>
        <v>0.5</v>
      </c>
      <c r="JP76">
        <f>known_asd_reg_exp!JP76/known_asd_reg_exp!$F76</f>
        <v>0</v>
      </c>
      <c r="JQ76">
        <f>known_asd_reg_exp!JQ76/known_asd_reg_exp!$F76</f>
        <v>0</v>
      </c>
      <c r="JR76">
        <f>known_asd_reg_exp!JR76/known_asd_reg_exp!$F76</f>
        <v>0</v>
      </c>
      <c r="JS76">
        <f>known_asd_reg_exp!JS76/known_asd_reg_exp!$F76</f>
        <v>0</v>
      </c>
      <c r="JT76">
        <f>known_asd_reg_exp!JT76/known_asd_reg_exp!$F76</f>
        <v>0</v>
      </c>
      <c r="JU76">
        <f>known_asd_reg_exp!JU76/known_asd_reg_exp!$F76</f>
        <v>0</v>
      </c>
      <c r="JV76">
        <f>known_asd_reg_exp!JV76/known_asd_reg_exp!$F76</f>
        <v>0</v>
      </c>
      <c r="JW76">
        <f>known_asd_reg_exp!JW76/known_asd_reg_exp!$F76</f>
        <v>0</v>
      </c>
      <c r="JX76">
        <f>known_asd_reg_exp!JX76/known_asd_reg_exp!$F76</f>
        <v>0</v>
      </c>
      <c r="JY76">
        <f>known_asd_reg_exp!JY76/known_asd_reg_exp!$F76</f>
        <v>0</v>
      </c>
      <c r="JZ76">
        <f>known_asd_reg_exp!JZ76/known_asd_reg_exp!$F76</f>
        <v>0</v>
      </c>
      <c r="KA76">
        <f>known_asd_reg_exp!KA76/known_asd_reg_exp!$F76</f>
        <v>0</v>
      </c>
      <c r="KB76">
        <f>known_asd_reg_exp!KB76/known_asd_reg_exp!$F76</f>
        <v>0</v>
      </c>
      <c r="KC76">
        <f>known_asd_reg_exp!KC76/known_asd_reg_exp!$F76</f>
        <v>0.25</v>
      </c>
      <c r="KD76">
        <f>known_asd_reg_exp!KD76/known_asd_reg_exp!$F76</f>
        <v>0</v>
      </c>
      <c r="KE76">
        <f>known_asd_reg_exp!KE76/known_asd_reg_exp!$F76</f>
        <v>0</v>
      </c>
      <c r="KF76">
        <f>known_asd_reg_exp!KF76/known_asd_reg_exp!$F76</f>
        <v>0</v>
      </c>
      <c r="KG76">
        <f>known_asd_reg_exp!KG76/known_asd_reg_exp!$F76</f>
        <v>0</v>
      </c>
      <c r="KH76">
        <f>known_asd_reg_exp!KH76/known_asd_reg_exp!$F76</f>
        <v>0</v>
      </c>
      <c r="KI76">
        <f>known_asd_reg_exp!KI76/known_asd_reg_exp!$F76</f>
        <v>0</v>
      </c>
      <c r="KJ76">
        <f>known_asd_reg_exp!KJ76/known_asd_reg_exp!$F76</f>
        <v>0</v>
      </c>
      <c r="KK76">
        <f>known_asd_reg_exp!KK76/known_asd_reg_exp!$F76</f>
        <v>0.5</v>
      </c>
      <c r="KL76">
        <f>known_asd_reg_exp!KL76/known_asd_reg_exp!$F76</f>
        <v>0.25</v>
      </c>
      <c r="KM76">
        <f>known_asd_reg_exp!KM76/known_asd_reg_exp!$F76</f>
        <v>0</v>
      </c>
      <c r="KN76">
        <f>known_asd_reg_exp!KN76/known_asd_reg_exp!$F76</f>
        <v>0.25</v>
      </c>
      <c r="KO76">
        <f>known_asd_reg_exp!KO76/known_asd_reg_exp!$F76</f>
        <v>0.25</v>
      </c>
      <c r="KP76">
        <f>known_asd_reg_exp!KP76/known_asd_reg_exp!$F76</f>
        <v>0</v>
      </c>
      <c r="KQ76">
        <f>known_asd_reg_exp!KQ76/known_asd_reg_exp!$F76</f>
        <v>0</v>
      </c>
      <c r="KR76">
        <f>known_asd_reg_exp!KR76/known_asd_reg_exp!$F76</f>
        <v>0</v>
      </c>
      <c r="KS76">
        <f>known_asd_reg_exp!KS76/known_asd_reg_exp!$F76</f>
        <v>0</v>
      </c>
      <c r="KT76">
        <f>known_asd_reg_exp!KT76/known_asd_reg_exp!$F76</f>
        <v>0</v>
      </c>
      <c r="KU76">
        <f>known_asd_reg_exp!KU76/known_asd_reg_exp!$F76</f>
        <v>0</v>
      </c>
      <c r="KV76">
        <f>known_asd_reg_exp!KV76/known_asd_reg_exp!$F76</f>
        <v>0</v>
      </c>
      <c r="KW76">
        <f>known_asd_reg_exp!KW76/known_asd_reg_exp!$F76</f>
        <v>0</v>
      </c>
      <c r="KX76">
        <f>known_asd_reg_exp!KX76/known_asd_reg_exp!$F76</f>
        <v>0</v>
      </c>
      <c r="KY76">
        <f>known_asd_reg_exp!KY76/known_asd_reg_exp!$F76</f>
        <v>0.25</v>
      </c>
      <c r="KZ76">
        <f>known_asd_reg_exp!KZ76/known_asd_reg_exp!$F76</f>
        <v>0</v>
      </c>
      <c r="LA76">
        <f>known_asd_reg_exp!LA76/known_asd_reg_exp!$F76</f>
        <v>0</v>
      </c>
      <c r="LB76">
        <f>known_asd_reg_exp!LB76/known_asd_reg_exp!$F76</f>
        <v>0</v>
      </c>
      <c r="LC76">
        <f>known_asd_reg_exp!LC76/known_asd_reg_exp!$F76</f>
        <v>0.25</v>
      </c>
      <c r="LD76">
        <f>known_asd_reg_exp!LD76/known_asd_reg_exp!$F76</f>
        <v>0</v>
      </c>
      <c r="LE76">
        <f>known_asd_reg_exp!LE76/known_asd_reg_exp!$F76</f>
        <v>0</v>
      </c>
      <c r="LF76">
        <f>known_asd_reg_exp!LF76/known_asd_reg_exp!$F76</f>
        <v>0</v>
      </c>
      <c r="LG76">
        <f>known_asd_reg_exp!LG76/known_asd_reg_exp!$F76</f>
        <v>0</v>
      </c>
      <c r="LH76">
        <f>known_asd_reg_exp!LH76/known_asd_reg_exp!$F76</f>
        <v>0</v>
      </c>
      <c r="LI76">
        <f>known_asd_reg_exp!LI76/known_asd_reg_exp!$F76</f>
        <v>0</v>
      </c>
      <c r="LJ76">
        <f>known_asd_reg_exp!LJ76/known_asd_reg_exp!$F76</f>
        <v>0.25</v>
      </c>
      <c r="LK76">
        <f>known_asd_reg_exp!LK76/known_asd_reg_exp!$F76</f>
        <v>0</v>
      </c>
      <c r="LL76">
        <f>known_asd_reg_exp!LL76/known_asd_reg_exp!$F76</f>
        <v>0</v>
      </c>
      <c r="LM76">
        <f>known_asd_reg_exp!LM76/known_asd_reg_exp!$F76</f>
        <v>0</v>
      </c>
      <c r="LN76">
        <f>known_asd_reg_exp!LN76/known_asd_reg_exp!$F76</f>
        <v>0.25</v>
      </c>
      <c r="LO76">
        <f>known_asd_reg_exp!LO76/known_asd_reg_exp!$F76</f>
        <v>0</v>
      </c>
      <c r="LP76">
        <f>known_asd_reg_exp!LP76/known_asd_reg_exp!$F76</f>
        <v>0</v>
      </c>
      <c r="LQ76">
        <f>known_asd_reg_exp!LQ76/known_asd_reg_exp!$F76</f>
        <v>0</v>
      </c>
      <c r="LR76">
        <f>known_asd_reg_exp!LR76/known_asd_reg_exp!$F76</f>
        <v>0</v>
      </c>
      <c r="LS76">
        <f>known_asd_reg_exp!LS76/known_asd_reg_exp!$F76</f>
        <v>0</v>
      </c>
      <c r="LT76">
        <f>known_asd_reg_exp!LT76/known_asd_reg_exp!$F76</f>
        <v>0</v>
      </c>
      <c r="LU76">
        <f>known_asd_reg_exp!LU76/known_asd_reg_exp!$F76</f>
        <v>0</v>
      </c>
      <c r="LV76">
        <f>known_asd_reg_exp!LV76/known_asd_reg_exp!$F76</f>
        <v>0</v>
      </c>
      <c r="LW76">
        <f>known_asd_reg_exp!LW76/known_asd_reg_exp!$F76</f>
        <v>0.25</v>
      </c>
      <c r="LX76">
        <f>known_asd_reg_exp!LX76/known_asd_reg_exp!$F76</f>
        <v>0</v>
      </c>
      <c r="LY76">
        <f>known_asd_reg_exp!LY76/known_asd_reg_exp!$F76</f>
        <v>0.25</v>
      </c>
      <c r="LZ76">
        <f>known_asd_reg_exp!LZ76/known_asd_reg_exp!$F76</f>
        <v>0</v>
      </c>
      <c r="MA76">
        <f>known_asd_reg_exp!MA76/known_asd_reg_exp!$F76</f>
        <v>0</v>
      </c>
      <c r="MB76">
        <f>known_asd_reg_exp!MB76/known_asd_reg_exp!$F76</f>
        <v>0</v>
      </c>
      <c r="MC76">
        <f>known_asd_reg_exp!MC76/known_asd_reg_exp!$F76</f>
        <v>0</v>
      </c>
      <c r="MD76">
        <f>known_asd_reg_exp!MD76/known_asd_reg_exp!$F76</f>
        <v>0</v>
      </c>
      <c r="ME76">
        <f>known_asd_reg_exp!ME76/known_asd_reg_exp!$F76</f>
        <v>0</v>
      </c>
      <c r="MF76">
        <f>known_asd_reg_exp!MF76/known_asd_reg_exp!$F76</f>
        <v>0</v>
      </c>
      <c r="MG76">
        <f>known_asd_reg_exp!MG76/known_asd_reg_exp!$F76</f>
        <v>0.25</v>
      </c>
      <c r="MH76">
        <f>known_asd_reg_exp!MH76/known_asd_reg_exp!$F76</f>
        <v>0</v>
      </c>
      <c r="MI76">
        <f>known_asd_reg_exp!MI76/known_asd_reg_exp!$F76</f>
        <v>0</v>
      </c>
      <c r="MJ76">
        <f>known_asd_reg_exp!MJ76/known_asd_reg_exp!$F76</f>
        <v>0.5</v>
      </c>
      <c r="MK76">
        <f>known_asd_reg_exp!MK76/known_asd_reg_exp!$F76</f>
        <v>0</v>
      </c>
      <c r="ML76">
        <f>known_asd_reg_exp!ML76/known_asd_reg_exp!$F76</f>
        <v>0</v>
      </c>
      <c r="MM76">
        <f>known_asd_reg_exp!MM76/known_asd_reg_exp!$F76</f>
        <v>0</v>
      </c>
      <c r="MN76">
        <f>known_asd_reg_exp!MN76/known_asd_reg_exp!$F76</f>
        <v>0</v>
      </c>
      <c r="MO76">
        <f>known_asd_reg_exp!MO76/known_asd_reg_exp!$F76</f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14</v>
      </c>
      <c r="G77">
        <f>known_asd_reg_exp!G77/known_asd_reg_exp!$F77</f>
        <v>0.2857142857142857</v>
      </c>
      <c r="H77">
        <f>known_asd_reg_exp!H77/known_asd_reg_exp!$F77</f>
        <v>0.2857142857142857</v>
      </c>
      <c r="I77">
        <f>known_asd_reg_exp!I77/known_asd_reg_exp!$F77</f>
        <v>0.2857142857142857</v>
      </c>
      <c r="J77">
        <f>known_asd_reg_exp!J77/known_asd_reg_exp!$F77</f>
        <v>0.2857142857142857</v>
      </c>
      <c r="K77">
        <f>known_asd_reg_exp!K77/known_asd_reg_exp!$F77</f>
        <v>0.2857142857142857</v>
      </c>
      <c r="L77">
        <f>known_asd_reg_exp!L77/known_asd_reg_exp!$F77</f>
        <v>0.2857142857142857</v>
      </c>
      <c r="M77">
        <f>known_asd_reg_exp!M77/known_asd_reg_exp!$F77</f>
        <v>0.21428571428571427</v>
      </c>
      <c r="N77">
        <f>known_asd_reg_exp!N77/known_asd_reg_exp!$F77</f>
        <v>0.2857142857142857</v>
      </c>
      <c r="O77">
        <f>known_asd_reg_exp!O77/known_asd_reg_exp!$F77</f>
        <v>0.2857142857142857</v>
      </c>
      <c r="P77">
        <f>known_asd_reg_exp!P77/known_asd_reg_exp!$F77</f>
        <v>0.2857142857142857</v>
      </c>
      <c r="Q77">
        <f>known_asd_reg_exp!Q77/known_asd_reg_exp!$F77</f>
        <v>0.2857142857142857</v>
      </c>
      <c r="R77">
        <f>known_asd_reg_exp!R77/known_asd_reg_exp!$F77</f>
        <v>0.2857142857142857</v>
      </c>
      <c r="S77">
        <f>known_asd_reg_exp!S77/known_asd_reg_exp!$F77</f>
        <v>0.2857142857142857</v>
      </c>
      <c r="T77">
        <f>known_asd_reg_exp!T77/known_asd_reg_exp!$F77</f>
        <v>0.2857142857142857</v>
      </c>
      <c r="U77">
        <f>known_asd_reg_exp!U77/known_asd_reg_exp!$F77</f>
        <v>0.2857142857142857</v>
      </c>
      <c r="V77">
        <f>known_asd_reg_exp!V77/known_asd_reg_exp!$F77</f>
        <v>0.2857142857142857</v>
      </c>
      <c r="W77">
        <f>known_asd_reg_exp!W77/known_asd_reg_exp!$F77</f>
        <v>0.2857142857142857</v>
      </c>
      <c r="X77">
        <f>known_asd_reg_exp!X77/known_asd_reg_exp!$F77</f>
        <v>0.2857142857142857</v>
      </c>
      <c r="Y77">
        <f>known_asd_reg_exp!Y77/known_asd_reg_exp!$F77</f>
        <v>0.2857142857142857</v>
      </c>
      <c r="Z77">
        <f>known_asd_reg_exp!Z77/known_asd_reg_exp!$F77</f>
        <v>0.2857142857142857</v>
      </c>
      <c r="AA77">
        <f>known_asd_reg_exp!AA77/known_asd_reg_exp!$F77</f>
        <v>0.2857142857142857</v>
      </c>
      <c r="AB77">
        <f>known_asd_reg_exp!AB77/known_asd_reg_exp!$F77</f>
        <v>0.2857142857142857</v>
      </c>
      <c r="AC77">
        <f>known_asd_reg_exp!AC77/known_asd_reg_exp!$F77</f>
        <v>0.2857142857142857</v>
      </c>
      <c r="AD77">
        <f>known_asd_reg_exp!AD77/known_asd_reg_exp!$F77</f>
        <v>0.2857142857142857</v>
      </c>
      <c r="AE77">
        <f>known_asd_reg_exp!AE77/known_asd_reg_exp!$F77</f>
        <v>0.2857142857142857</v>
      </c>
      <c r="AF77">
        <f>known_asd_reg_exp!AF77/known_asd_reg_exp!$F77</f>
        <v>0.2857142857142857</v>
      </c>
      <c r="AG77">
        <f>known_asd_reg_exp!AG77/known_asd_reg_exp!$F77</f>
        <v>0.2857142857142857</v>
      </c>
      <c r="AH77">
        <f>known_asd_reg_exp!AH77/known_asd_reg_exp!$F77</f>
        <v>0.2857142857142857</v>
      </c>
      <c r="AI77">
        <f>known_asd_reg_exp!AI77/known_asd_reg_exp!$F77</f>
        <v>0.2857142857142857</v>
      </c>
      <c r="AJ77">
        <f>known_asd_reg_exp!AJ77/known_asd_reg_exp!$F77</f>
        <v>0.2857142857142857</v>
      </c>
      <c r="AK77">
        <f>known_asd_reg_exp!AK77/known_asd_reg_exp!$F77</f>
        <v>0.2857142857142857</v>
      </c>
      <c r="AL77">
        <f>known_asd_reg_exp!AL77/known_asd_reg_exp!$F77</f>
        <v>0.2857142857142857</v>
      </c>
      <c r="AM77">
        <f>known_asd_reg_exp!AM77/known_asd_reg_exp!$F77</f>
        <v>0.2857142857142857</v>
      </c>
      <c r="AN77">
        <f>known_asd_reg_exp!AN77/known_asd_reg_exp!$F77</f>
        <v>0.2857142857142857</v>
      </c>
      <c r="AO77">
        <f>known_asd_reg_exp!AO77/known_asd_reg_exp!$F77</f>
        <v>0.2857142857142857</v>
      </c>
      <c r="AP77">
        <f>known_asd_reg_exp!AP77/known_asd_reg_exp!$F77</f>
        <v>0.2857142857142857</v>
      </c>
      <c r="AQ77">
        <f>known_asd_reg_exp!AQ77/known_asd_reg_exp!$F77</f>
        <v>0.2857142857142857</v>
      </c>
      <c r="AR77">
        <f>known_asd_reg_exp!AR77/known_asd_reg_exp!$F77</f>
        <v>0.2857142857142857</v>
      </c>
      <c r="AS77">
        <f>known_asd_reg_exp!AS77/known_asd_reg_exp!$F77</f>
        <v>0.2857142857142857</v>
      </c>
      <c r="AT77">
        <f>known_asd_reg_exp!AT77/known_asd_reg_exp!$F77</f>
        <v>0.35714285714285715</v>
      </c>
      <c r="AU77">
        <f>known_asd_reg_exp!AU77/known_asd_reg_exp!$F77</f>
        <v>0.2857142857142857</v>
      </c>
      <c r="AV77">
        <f>known_asd_reg_exp!AV77/known_asd_reg_exp!$F77</f>
        <v>0.2857142857142857</v>
      </c>
      <c r="AW77">
        <f>known_asd_reg_exp!AW77/known_asd_reg_exp!$F77</f>
        <v>0.2857142857142857</v>
      </c>
      <c r="AX77">
        <f>known_asd_reg_exp!AX77/known_asd_reg_exp!$F77</f>
        <v>0.2857142857142857</v>
      </c>
      <c r="AY77">
        <f>known_asd_reg_exp!AY77/known_asd_reg_exp!$F77</f>
        <v>0.2857142857142857</v>
      </c>
      <c r="AZ77">
        <f>known_asd_reg_exp!AZ77/known_asd_reg_exp!$F77</f>
        <v>0.2857142857142857</v>
      </c>
      <c r="BA77">
        <f>known_asd_reg_exp!BA77/known_asd_reg_exp!$F77</f>
        <v>0.2857142857142857</v>
      </c>
      <c r="BB77">
        <f>known_asd_reg_exp!BB77/known_asd_reg_exp!$F77</f>
        <v>0.2857142857142857</v>
      </c>
      <c r="BC77">
        <f>known_asd_reg_exp!BC77/known_asd_reg_exp!$F77</f>
        <v>0.2857142857142857</v>
      </c>
      <c r="BD77">
        <f>known_asd_reg_exp!BD77/known_asd_reg_exp!$F77</f>
        <v>0.21428571428571427</v>
      </c>
      <c r="BE77">
        <f>known_asd_reg_exp!BE77/known_asd_reg_exp!$F77</f>
        <v>0.21428571428571427</v>
      </c>
      <c r="BF77">
        <f>known_asd_reg_exp!BF77/known_asd_reg_exp!$F77</f>
        <v>0.2857142857142857</v>
      </c>
      <c r="BG77">
        <f>known_asd_reg_exp!BG77/known_asd_reg_exp!$F77</f>
        <v>0.2857142857142857</v>
      </c>
      <c r="BH77">
        <f>known_asd_reg_exp!BH77/known_asd_reg_exp!$F77</f>
        <v>0.2857142857142857</v>
      </c>
      <c r="BI77">
        <f>known_asd_reg_exp!BI77/known_asd_reg_exp!$F77</f>
        <v>0.2857142857142857</v>
      </c>
      <c r="BJ77">
        <f>known_asd_reg_exp!BJ77/known_asd_reg_exp!$F77</f>
        <v>0.2857142857142857</v>
      </c>
      <c r="BK77">
        <f>known_asd_reg_exp!BK77/known_asd_reg_exp!$F77</f>
        <v>0.2857142857142857</v>
      </c>
      <c r="BL77">
        <f>known_asd_reg_exp!BL77/known_asd_reg_exp!$F77</f>
        <v>0.2857142857142857</v>
      </c>
      <c r="BM77">
        <f>known_asd_reg_exp!BM77/known_asd_reg_exp!$F77</f>
        <v>0.2857142857142857</v>
      </c>
      <c r="BN77">
        <f>known_asd_reg_exp!BN77/known_asd_reg_exp!$F77</f>
        <v>0.2857142857142857</v>
      </c>
      <c r="BO77">
        <f>known_asd_reg_exp!BO77/known_asd_reg_exp!$F77</f>
        <v>0.2857142857142857</v>
      </c>
      <c r="BP77">
        <f>known_asd_reg_exp!BP77/known_asd_reg_exp!$F77</f>
        <v>0.2857142857142857</v>
      </c>
      <c r="BQ77">
        <f>known_asd_reg_exp!BQ77/known_asd_reg_exp!$F77</f>
        <v>0.21428571428571427</v>
      </c>
      <c r="BR77">
        <f>known_asd_reg_exp!BR77/known_asd_reg_exp!$F77</f>
        <v>0.2857142857142857</v>
      </c>
      <c r="BS77">
        <f>known_asd_reg_exp!BS77/known_asd_reg_exp!$F77</f>
        <v>0.2857142857142857</v>
      </c>
      <c r="BT77">
        <f>known_asd_reg_exp!BT77/known_asd_reg_exp!$F77</f>
        <v>0.2857142857142857</v>
      </c>
      <c r="BU77">
        <f>known_asd_reg_exp!BU77/known_asd_reg_exp!$F77</f>
        <v>0.2857142857142857</v>
      </c>
      <c r="BV77">
        <f>known_asd_reg_exp!BV77/known_asd_reg_exp!$F77</f>
        <v>0.2857142857142857</v>
      </c>
      <c r="BW77">
        <f>known_asd_reg_exp!BW77/known_asd_reg_exp!$F77</f>
        <v>0.2857142857142857</v>
      </c>
      <c r="BX77">
        <f>known_asd_reg_exp!BX77/known_asd_reg_exp!$F77</f>
        <v>0.2857142857142857</v>
      </c>
      <c r="BY77">
        <f>known_asd_reg_exp!BY77/known_asd_reg_exp!$F77</f>
        <v>0.21428571428571427</v>
      </c>
      <c r="BZ77">
        <f>known_asd_reg_exp!BZ77/known_asd_reg_exp!$F77</f>
        <v>0.21428571428571427</v>
      </c>
      <c r="CA77">
        <f>known_asd_reg_exp!CA77/known_asd_reg_exp!$F77</f>
        <v>0.2857142857142857</v>
      </c>
      <c r="CB77">
        <f>known_asd_reg_exp!CB77/known_asd_reg_exp!$F77</f>
        <v>0.2857142857142857</v>
      </c>
      <c r="CC77">
        <f>known_asd_reg_exp!CC77/known_asd_reg_exp!$F77</f>
        <v>0.2857142857142857</v>
      </c>
      <c r="CD77">
        <f>known_asd_reg_exp!CD77/known_asd_reg_exp!$F77</f>
        <v>0.2857142857142857</v>
      </c>
      <c r="CE77">
        <f>known_asd_reg_exp!CE77/known_asd_reg_exp!$F77</f>
        <v>0.2857142857142857</v>
      </c>
      <c r="CF77">
        <f>known_asd_reg_exp!CF77/known_asd_reg_exp!$F77</f>
        <v>0.2857142857142857</v>
      </c>
      <c r="CG77">
        <f>known_asd_reg_exp!CG77/known_asd_reg_exp!$F77</f>
        <v>0.2857142857142857</v>
      </c>
      <c r="CH77">
        <f>known_asd_reg_exp!CH77/known_asd_reg_exp!$F77</f>
        <v>0.2857142857142857</v>
      </c>
      <c r="CI77">
        <f>known_asd_reg_exp!CI77/known_asd_reg_exp!$F77</f>
        <v>0.2857142857142857</v>
      </c>
      <c r="CJ77">
        <f>known_asd_reg_exp!CJ77/known_asd_reg_exp!$F77</f>
        <v>0.2857142857142857</v>
      </c>
      <c r="CK77">
        <f>known_asd_reg_exp!CK77/known_asd_reg_exp!$F77</f>
        <v>0.2857142857142857</v>
      </c>
      <c r="CL77">
        <f>known_asd_reg_exp!CL77/known_asd_reg_exp!$F77</f>
        <v>0.2857142857142857</v>
      </c>
      <c r="CM77">
        <f>known_asd_reg_exp!CM77/known_asd_reg_exp!$F77</f>
        <v>0.2857142857142857</v>
      </c>
      <c r="CN77">
        <f>known_asd_reg_exp!CN77/known_asd_reg_exp!$F77</f>
        <v>0.2857142857142857</v>
      </c>
      <c r="CO77">
        <f>known_asd_reg_exp!CO77/known_asd_reg_exp!$F77</f>
        <v>0.2857142857142857</v>
      </c>
      <c r="CP77">
        <f>known_asd_reg_exp!CP77/known_asd_reg_exp!$F77</f>
        <v>0.2857142857142857</v>
      </c>
      <c r="CQ77">
        <f>known_asd_reg_exp!CQ77/known_asd_reg_exp!$F77</f>
        <v>0.2857142857142857</v>
      </c>
      <c r="CR77">
        <f>known_asd_reg_exp!CR77/known_asd_reg_exp!$F77</f>
        <v>0.21428571428571427</v>
      </c>
      <c r="CS77">
        <f>known_asd_reg_exp!CS77/known_asd_reg_exp!$F77</f>
        <v>0.21428571428571427</v>
      </c>
      <c r="CT77">
        <f>known_asd_reg_exp!CT77/known_asd_reg_exp!$F77</f>
        <v>0.2857142857142857</v>
      </c>
      <c r="CU77">
        <f>known_asd_reg_exp!CU77/known_asd_reg_exp!$F77</f>
        <v>0.21428571428571427</v>
      </c>
      <c r="CV77">
        <f>known_asd_reg_exp!CV77/known_asd_reg_exp!$F77</f>
        <v>0.2857142857142857</v>
      </c>
      <c r="CW77">
        <f>known_asd_reg_exp!CW77/known_asd_reg_exp!$F77</f>
        <v>0.2857142857142857</v>
      </c>
      <c r="CX77">
        <f>known_asd_reg_exp!CX77/known_asd_reg_exp!$F77</f>
        <v>0.21428571428571427</v>
      </c>
      <c r="CY77">
        <f>known_asd_reg_exp!CY77/known_asd_reg_exp!$F77</f>
        <v>0.21428571428571427</v>
      </c>
      <c r="CZ77">
        <f>known_asd_reg_exp!CZ77/known_asd_reg_exp!$F77</f>
        <v>0.2857142857142857</v>
      </c>
      <c r="DA77">
        <f>known_asd_reg_exp!DA77/known_asd_reg_exp!$F77</f>
        <v>0.2857142857142857</v>
      </c>
      <c r="DB77">
        <f>known_asd_reg_exp!DB77/known_asd_reg_exp!$F77</f>
        <v>0.21428571428571427</v>
      </c>
      <c r="DC77">
        <f>known_asd_reg_exp!DC77/known_asd_reg_exp!$F77</f>
        <v>0.2857142857142857</v>
      </c>
      <c r="DD77">
        <f>known_asd_reg_exp!DD77/known_asd_reg_exp!$F77</f>
        <v>0.21428571428571427</v>
      </c>
      <c r="DE77">
        <f>known_asd_reg_exp!DE77/known_asd_reg_exp!$F77</f>
        <v>0.21428571428571427</v>
      </c>
      <c r="DF77">
        <f>known_asd_reg_exp!DF77/known_asd_reg_exp!$F77</f>
        <v>0.21428571428571427</v>
      </c>
      <c r="DG77">
        <f>known_asd_reg_exp!DG77/known_asd_reg_exp!$F77</f>
        <v>0.21428571428571427</v>
      </c>
      <c r="DH77">
        <f>known_asd_reg_exp!DH77/known_asd_reg_exp!$F77</f>
        <v>0.21428571428571427</v>
      </c>
      <c r="DI77">
        <f>known_asd_reg_exp!DI77/known_asd_reg_exp!$F77</f>
        <v>0.21428571428571427</v>
      </c>
      <c r="DJ77">
        <f>known_asd_reg_exp!DJ77/known_asd_reg_exp!$F77</f>
        <v>0.21428571428571427</v>
      </c>
      <c r="DK77">
        <f>known_asd_reg_exp!DK77/known_asd_reg_exp!$F77</f>
        <v>0.21428571428571427</v>
      </c>
      <c r="DL77">
        <f>known_asd_reg_exp!DL77/known_asd_reg_exp!$F77</f>
        <v>0.2857142857142857</v>
      </c>
      <c r="DM77">
        <f>known_asd_reg_exp!DM77/known_asd_reg_exp!$F77</f>
        <v>0.2857142857142857</v>
      </c>
      <c r="DN77">
        <f>known_asd_reg_exp!DN77/known_asd_reg_exp!$F77</f>
        <v>0.21428571428571427</v>
      </c>
      <c r="DO77">
        <f>known_asd_reg_exp!DO77/known_asd_reg_exp!$F77</f>
        <v>0.21428571428571427</v>
      </c>
      <c r="DP77">
        <f>known_asd_reg_exp!DP77/known_asd_reg_exp!$F77</f>
        <v>0.2857142857142857</v>
      </c>
      <c r="DQ77">
        <f>known_asd_reg_exp!DQ77/known_asd_reg_exp!$F77</f>
        <v>0.2857142857142857</v>
      </c>
      <c r="DR77">
        <f>known_asd_reg_exp!DR77/known_asd_reg_exp!$F77</f>
        <v>0.21428571428571427</v>
      </c>
      <c r="DS77">
        <f>known_asd_reg_exp!DS77/known_asd_reg_exp!$F77</f>
        <v>0.2857142857142857</v>
      </c>
      <c r="DT77">
        <f>known_asd_reg_exp!DT77/known_asd_reg_exp!$F77</f>
        <v>0.2857142857142857</v>
      </c>
      <c r="DU77">
        <f>known_asd_reg_exp!DU77/known_asd_reg_exp!$F77</f>
        <v>0.2857142857142857</v>
      </c>
      <c r="DV77">
        <f>known_asd_reg_exp!DV77/known_asd_reg_exp!$F77</f>
        <v>0.2857142857142857</v>
      </c>
      <c r="DW77">
        <f>known_asd_reg_exp!DW77/known_asd_reg_exp!$F77</f>
        <v>0.2857142857142857</v>
      </c>
      <c r="DX77">
        <f>known_asd_reg_exp!DX77/known_asd_reg_exp!$F77</f>
        <v>0.2857142857142857</v>
      </c>
      <c r="DY77">
        <f>known_asd_reg_exp!DY77/known_asd_reg_exp!$F77</f>
        <v>0.2857142857142857</v>
      </c>
      <c r="DZ77">
        <f>known_asd_reg_exp!DZ77/known_asd_reg_exp!$F77</f>
        <v>0.2857142857142857</v>
      </c>
      <c r="EA77">
        <f>known_asd_reg_exp!EA77/known_asd_reg_exp!$F77</f>
        <v>0.2857142857142857</v>
      </c>
      <c r="EB77">
        <f>known_asd_reg_exp!EB77/known_asd_reg_exp!$F77</f>
        <v>0.2857142857142857</v>
      </c>
      <c r="EC77">
        <f>known_asd_reg_exp!EC77/known_asd_reg_exp!$F77</f>
        <v>0.2857142857142857</v>
      </c>
      <c r="ED77">
        <f>known_asd_reg_exp!ED77/known_asd_reg_exp!$F77</f>
        <v>0.2857142857142857</v>
      </c>
      <c r="EE77">
        <f>known_asd_reg_exp!EE77/known_asd_reg_exp!$F77</f>
        <v>0.2857142857142857</v>
      </c>
      <c r="EF77">
        <f>known_asd_reg_exp!EF77/known_asd_reg_exp!$F77</f>
        <v>0.2857142857142857</v>
      </c>
      <c r="EG77">
        <f>known_asd_reg_exp!EG77/known_asd_reg_exp!$F77</f>
        <v>0.2857142857142857</v>
      </c>
      <c r="EH77">
        <f>known_asd_reg_exp!EH77/known_asd_reg_exp!$F77</f>
        <v>0.2857142857142857</v>
      </c>
      <c r="EI77">
        <f>known_asd_reg_exp!EI77/known_asd_reg_exp!$F77</f>
        <v>0.2857142857142857</v>
      </c>
      <c r="EJ77">
        <f>known_asd_reg_exp!EJ77/known_asd_reg_exp!$F77</f>
        <v>0.2857142857142857</v>
      </c>
      <c r="EK77">
        <f>known_asd_reg_exp!EK77/known_asd_reg_exp!$F77</f>
        <v>0.2857142857142857</v>
      </c>
      <c r="EL77">
        <f>known_asd_reg_exp!EL77/known_asd_reg_exp!$F77</f>
        <v>0.21428571428571427</v>
      </c>
      <c r="EM77">
        <f>known_asd_reg_exp!EM77/known_asd_reg_exp!$F77</f>
        <v>0.2857142857142857</v>
      </c>
      <c r="EN77">
        <f>known_asd_reg_exp!EN77/known_asd_reg_exp!$F77</f>
        <v>0.2857142857142857</v>
      </c>
      <c r="EO77">
        <f>known_asd_reg_exp!EO77/known_asd_reg_exp!$F77</f>
        <v>0.2857142857142857</v>
      </c>
      <c r="EP77">
        <f>known_asd_reg_exp!EP77/known_asd_reg_exp!$F77</f>
        <v>0.21428571428571427</v>
      </c>
      <c r="EQ77">
        <f>known_asd_reg_exp!EQ77/known_asd_reg_exp!$F77</f>
        <v>0.21428571428571427</v>
      </c>
      <c r="ER77">
        <f>known_asd_reg_exp!ER77/known_asd_reg_exp!$F77</f>
        <v>0.2857142857142857</v>
      </c>
      <c r="ES77">
        <f>known_asd_reg_exp!ES77/known_asd_reg_exp!$F77</f>
        <v>0.2857142857142857</v>
      </c>
      <c r="ET77">
        <f>known_asd_reg_exp!ET77/known_asd_reg_exp!$F77</f>
        <v>0.21428571428571427</v>
      </c>
      <c r="EU77">
        <f>known_asd_reg_exp!EU77/known_asd_reg_exp!$F77</f>
        <v>0.2857142857142857</v>
      </c>
      <c r="EV77">
        <f>known_asd_reg_exp!EV77/known_asd_reg_exp!$F77</f>
        <v>0.2857142857142857</v>
      </c>
      <c r="EW77">
        <f>known_asd_reg_exp!EW77/known_asd_reg_exp!$F77</f>
        <v>0.2857142857142857</v>
      </c>
      <c r="EX77">
        <f>known_asd_reg_exp!EX77/known_asd_reg_exp!$F77</f>
        <v>0.2857142857142857</v>
      </c>
      <c r="EY77">
        <f>known_asd_reg_exp!EY77/known_asd_reg_exp!$F77</f>
        <v>0.2857142857142857</v>
      </c>
      <c r="EZ77">
        <f>known_asd_reg_exp!EZ77/known_asd_reg_exp!$F77</f>
        <v>0.2857142857142857</v>
      </c>
      <c r="FA77">
        <f>known_asd_reg_exp!FA77/known_asd_reg_exp!$F77</f>
        <v>0.21428571428571427</v>
      </c>
      <c r="FB77">
        <f>known_asd_reg_exp!FB77/known_asd_reg_exp!$F77</f>
        <v>0.21428571428571427</v>
      </c>
      <c r="FC77">
        <f>known_asd_reg_exp!FC77/known_asd_reg_exp!$F77</f>
        <v>0.2857142857142857</v>
      </c>
      <c r="FD77">
        <f>known_asd_reg_exp!FD77/known_asd_reg_exp!$F77</f>
        <v>0.2857142857142857</v>
      </c>
      <c r="FE77">
        <f>known_asd_reg_exp!FE77/known_asd_reg_exp!$F77</f>
        <v>0.2857142857142857</v>
      </c>
      <c r="FF77">
        <f>known_asd_reg_exp!FF77/known_asd_reg_exp!$F77</f>
        <v>0.2857142857142857</v>
      </c>
      <c r="FG77">
        <f>known_asd_reg_exp!FG77/known_asd_reg_exp!$F77</f>
        <v>0.2857142857142857</v>
      </c>
      <c r="FH77">
        <f>known_asd_reg_exp!FH77/known_asd_reg_exp!$F77</f>
        <v>0.21428571428571427</v>
      </c>
      <c r="FI77">
        <f>known_asd_reg_exp!FI77/known_asd_reg_exp!$F77</f>
        <v>0.2857142857142857</v>
      </c>
      <c r="FJ77">
        <f>known_asd_reg_exp!FJ77/known_asd_reg_exp!$F77</f>
        <v>0.2857142857142857</v>
      </c>
      <c r="FK77">
        <f>known_asd_reg_exp!FK77/known_asd_reg_exp!$F77</f>
        <v>0.2857142857142857</v>
      </c>
      <c r="FL77">
        <f>known_asd_reg_exp!FL77/known_asd_reg_exp!$F77</f>
        <v>0.2857142857142857</v>
      </c>
      <c r="FM77">
        <f>known_asd_reg_exp!FM77/known_asd_reg_exp!$F77</f>
        <v>0.2857142857142857</v>
      </c>
      <c r="FN77">
        <f>known_asd_reg_exp!FN77/known_asd_reg_exp!$F77</f>
        <v>0.2857142857142857</v>
      </c>
      <c r="FO77">
        <f>known_asd_reg_exp!FO77/known_asd_reg_exp!$F77</f>
        <v>0.2857142857142857</v>
      </c>
      <c r="FP77">
        <f>known_asd_reg_exp!FP77/known_asd_reg_exp!$F77</f>
        <v>0.2857142857142857</v>
      </c>
      <c r="FQ77">
        <f>known_asd_reg_exp!FQ77/known_asd_reg_exp!$F77</f>
        <v>0.21428571428571427</v>
      </c>
      <c r="FR77">
        <f>known_asd_reg_exp!FR77/known_asd_reg_exp!$F77</f>
        <v>0.2857142857142857</v>
      </c>
      <c r="FS77">
        <f>known_asd_reg_exp!FS77/known_asd_reg_exp!$F77</f>
        <v>0.2857142857142857</v>
      </c>
      <c r="FT77">
        <f>known_asd_reg_exp!FT77/known_asd_reg_exp!$F77</f>
        <v>0.2857142857142857</v>
      </c>
      <c r="FU77">
        <f>known_asd_reg_exp!FU77/known_asd_reg_exp!$F77</f>
        <v>0.2857142857142857</v>
      </c>
      <c r="FV77">
        <f>known_asd_reg_exp!FV77/known_asd_reg_exp!$F77</f>
        <v>0.2857142857142857</v>
      </c>
      <c r="FW77">
        <f>known_asd_reg_exp!FW77/known_asd_reg_exp!$F77</f>
        <v>0.2857142857142857</v>
      </c>
      <c r="FX77">
        <f>known_asd_reg_exp!FX77/known_asd_reg_exp!$F77</f>
        <v>0.2857142857142857</v>
      </c>
      <c r="FY77">
        <f>known_asd_reg_exp!FY77/known_asd_reg_exp!$F77</f>
        <v>0.2857142857142857</v>
      </c>
      <c r="FZ77">
        <f>known_asd_reg_exp!FZ77/known_asd_reg_exp!$F77</f>
        <v>0.2857142857142857</v>
      </c>
      <c r="GA77">
        <f>known_asd_reg_exp!GA77/known_asd_reg_exp!$F77</f>
        <v>0.2857142857142857</v>
      </c>
      <c r="GB77">
        <f>known_asd_reg_exp!GB77/known_asd_reg_exp!$F77</f>
        <v>0.2857142857142857</v>
      </c>
      <c r="GC77">
        <f>known_asd_reg_exp!GC77/known_asd_reg_exp!$F77</f>
        <v>0.2857142857142857</v>
      </c>
      <c r="GD77">
        <f>known_asd_reg_exp!GD77/known_asd_reg_exp!$F77</f>
        <v>0.2857142857142857</v>
      </c>
      <c r="GE77">
        <f>known_asd_reg_exp!GE77/known_asd_reg_exp!$F77</f>
        <v>0.2857142857142857</v>
      </c>
      <c r="GF77">
        <f>known_asd_reg_exp!GF77/known_asd_reg_exp!$F77</f>
        <v>0.2857142857142857</v>
      </c>
      <c r="GG77">
        <f>known_asd_reg_exp!GG77/known_asd_reg_exp!$F77</f>
        <v>0.2857142857142857</v>
      </c>
      <c r="GH77">
        <f>known_asd_reg_exp!GH77/known_asd_reg_exp!$F77</f>
        <v>0.2857142857142857</v>
      </c>
      <c r="GI77">
        <f>known_asd_reg_exp!GI77/known_asd_reg_exp!$F77</f>
        <v>0.2857142857142857</v>
      </c>
      <c r="GJ77">
        <f>known_asd_reg_exp!GJ77/known_asd_reg_exp!$F77</f>
        <v>0.2857142857142857</v>
      </c>
      <c r="GK77">
        <f>known_asd_reg_exp!GK77/known_asd_reg_exp!$F77</f>
        <v>0.2857142857142857</v>
      </c>
      <c r="GL77">
        <f>known_asd_reg_exp!GL77/known_asd_reg_exp!$F77</f>
        <v>0.2857142857142857</v>
      </c>
      <c r="GM77">
        <f>known_asd_reg_exp!GM77/known_asd_reg_exp!$F77</f>
        <v>0.2857142857142857</v>
      </c>
      <c r="GN77">
        <f>known_asd_reg_exp!GN77/known_asd_reg_exp!$F77</f>
        <v>0.2857142857142857</v>
      </c>
      <c r="GO77">
        <f>known_asd_reg_exp!GO77/known_asd_reg_exp!$F77</f>
        <v>0.2857142857142857</v>
      </c>
      <c r="GP77">
        <f>known_asd_reg_exp!GP77/known_asd_reg_exp!$F77</f>
        <v>0.2857142857142857</v>
      </c>
      <c r="GQ77">
        <f>known_asd_reg_exp!GQ77/known_asd_reg_exp!$F77</f>
        <v>0.2857142857142857</v>
      </c>
      <c r="GR77">
        <f>known_asd_reg_exp!GR77/known_asd_reg_exp!$F77</f>
        <v>0.2857142857142857</v>
      </c>
      <c r="GS77">
        <f>known_asd_reg_exp!GS77/known_asd_reg_exp!$F77</f>
        <v>0.2857142857142857</v>
      </c>
      <c r="GT77">
        <f>known_asd_reg_exp!GT77/known_asd_reg_exp!$F77</f>
        <v>0.2857142857142857</v>
      </c>
      <c r="GU77">
        <f>known_asd_reg_exp!GU77/known_asd_reg_exp!$F77</f>
        <v>0.2857142857142857</v>
      </c>
      <c r="GV77">
        <f>known_asd_reg_exp!GV77/known_asd_reg_exp!$F77</f>
        <v>0.2857142857142857</v>
      </c>
      <c r="GW77">
        <f>known_asd_reg_exp!GW77/known_asd_reg_exp!$F77</f>
        <v>0.21428571428571427</v>
      </c>
      <c r="GX77">
        <f>known_asd_reg_exp!GX77/known_asd_reg_exp!$F77</f>
        <v>0.21428571428571427</v>
      </c>
      <c r="GY77">
        <f>known_asd_reg_exp!GY77/known_asd_reg_exp!$F77</f>
        <v>0.2857142857142857</v>
      </c>
      <c r="GZ77">
        <f>known_asd_reg_exp!GZ77/known_asd_reg_exp!$F77</f>
        <v>0.2857142857142857</v>
      </c>
      <c r="HA77">
        <f>known_asd_reg_exp!HA77/known_asd_reg_exp!$F77</f>
        <v>0.2857142857142857</v>
      </c>
      <c r="HB77">
        <f>known_asd_reg_exp!HB77/known_asd_reg_exp!$F77</f>
        <v>0.2857142857142857</v>
      </c>
      <c r="HC77">
        <f>known_asd_reg_exp!HC77/known_asd_reg_exp!$F77</f>
        <v>0.2857142857142857</v>
      </c>
      <c r="HD77">
        <f>known_asd_reg_exp!HD77/known_asd_reg_exp!$F77</f>
        <v>0.2857142857142857</v>
      </c>
      <c r="HE77">
        <f>known_asd_reg_exp!HE77/known_asd_reg_exp!$F77</f>
        <v>0.2857142857142857</v>
      </c>
      <c r="HF77">
        <f>known_asd_reg_exp!HF77/known_asd_reg_exp!$F77</f>
        <v>0.2857142857142857</v>
      </c>
      <c r="HG77">
        <f>known_asd_reg_exp!HG77/known_asd_reg_exp!$F77</f>
        <v>0.2857142857142857</v>
      </c>
      <c r="HH77">
        <f>known_asd_reg_exp!HH77/known_asd_reg_exp!$F77</f>
        <v>0.2857142857142857</v>
      </c>
      <c r="HI77">
        <f>known_asd_reg_exp!HI77/known_asd_reg_exp!$F77</f>
        <v>0.2857142857142857</v>
      </c>
      <c r="HJ77">
        <f>known_asd_reg_exp!HJ77/known_asd_reg_exp!$F77</f>
        <v>0.2857142857142857</v>
      </c>
      <c r="HK77">
        <f>known_asd_reg_exp!HK77/known_asd_reg_exp!$F77</f>
        <v>0.2857142857142857</v>
      </c>
      <c r="HL77">
        <f>known_asd_reg_exp!HL77/known_asd_reg_exp!$F77</f>
        <v>0.2857142857142857</v>
      </c>
      <c r="HM77">
        <f>known_asd_reg_exp!HM77/known_asd_reg_exp!$F77</f>
        <v>0.21428571428571427</v>
      </c>
      <c r="HN77">
        <f>known_asd_reg_exp!HN77/known_asd_reg_exp!$F77</f>
        <v>0.2857142857142857</v>
      </c>
      <c r="HO77">
        <f>known_asd_reg_exp!HO77/known_asd_reg_exp!$F77</f>
        <v>0.2857142857142857</v>
      </c>
      <c r="HP77">
        <f>known_asd_reg_exp!HP77/known_asd_reg_exp!$F77</f>
        <v>0.2857142857142857</v>
      </c>
      <c r="HQ77">
        <f>known_asd_reg_exp!HQ77/known_asd_reg_exp!$F77</f>
        <v>0.2857142857142857</v>
      </c>
      <c r="HR77">
        <f>known_asd_reg_exp!HR77/known_asd_reg_exp!$F77</f>
        <v>0.2857142857142857</v>
      </c>
      <c r="HS77">
        <f>known_asd_reg_exp!HS77/known_asd_reg_exp!$F77</f>
        <v>0.35714285714285715</v>
      </c>
      <c r="HT77">
        <f>known_asd_reg_exp!HT77/known_asd_reg_exp!$F77</f>
        <v>0.2857142857142857</v>
      </c>
      <c r="HU77">
        <f>known_asd_reg_exp!HU77/known_asd_reg_exp!$F77</f>
        <v>0.2857142857142857</v>
      </c>
      <c r="HV77">
        <f>known_asd_reg_exp!HV77/known_asd_reg_exp!$F77</f>
        <v>0.2857142857142857</v>
      </c>
      <c r="HW77">
        <f>known_asd_reg_exp!HW77/known_asd_reg_exp!$F77</f>
        <v>0.2857142857142857</v>
      </c>
      <c r="HX77">
        <f>known_asd_reg_exp!HX77/known_asd_reg_exp!$F77</f>
        <v>0.2857142857142857</v>
      </c>
      <c r="HY77">
        <f>known_asd_reg_exp!HY77/known_asd_reg_exp!$F77</f>
        <v>0.2857142857142857</v>
      </c>
      <c r="HZ77">
        <f>known_asd_reg_exp!HZ77/known_asd_reg_exp!$F77</f>
        <v>0.21428571428571427</v>
      </c>
      <c r="IA77">
        <f>known_asd_reg_exp!IA77/known_asd_reg_exp!$F77</f>
        <v>0.2857142857142857</v>
      </c>
      <c r="IB77">
        <f>known_asd_reg_exp!IB77/known_asd_reg_exp!$F77</f>
        <v>0.2857142857142857</v>
      </c>
      <c r="IC77">
        <f>known_asd_reg_exp!IC77/known_asd_reg_exp!$F77</f>
        <v>0.2857142857142857</v>
      </c>
      <c r="ID77">
        <f>known_asd_reg_exp!ID77/known_asd_reg_exp!$F77</f>
        <v>0.2857142857142857</v>
      </c>
      <c r="IE77">
        <f>known_asd_reg_exp!IE77/known_asd_reg_exp!$F77</f>
        <v>0.35714285714285715</v>
      </c>
      <c r="IF77">
        <f>known_asd_reg_exp!IF77/known_asd_reg_exp!$F77</f>
        <v>0.2857142857142857</v>
      </c>
      <c r="IG77">
        <f>known_asd_reg_exp!IG77/known_asd_reg_exp!$F77</f>
        <v>0.2857142857142857</v>
      </c>
      <c r="IH77">
        <f>known_asd_reg_exp!IH77/known_asd_reg_exp!$F77</f>
        <v>0.2857142857142857</v>
      </c>
      <c r="II77">
        <f>known_asd_reg_exp!II77/known_asd_reg_exp!$F77</f>
        <v>0.2857142857142857</v>
      </c>
      <c r="IJ77">
        <f>known_asd_reg_exp!IJ77/known_asd_reg_exp!$F77</f>
        <v>0.2857142857142857</v>
      </c>
      <c r="IK77">
        <f>known_asd_reg_exp!IK77/known_asd_reg_exp!$F77</f>
        <v>0.21428571428571427</v>
      </c>
      <c r="IL77">
        <f>known_asd_reg_exp!IL77/known_asd_reg_exp!$F77</f>
        <v>0.2857142857142857</v>
      </c>
      <c r="IM77">
        <f>known_asd_reg_exp!IM77/known_asd_reg_exp!$F77</f>
        <v>0.2857142857142857</v>
      </c>
      <c r="IN77">
        <f>known_asd_reg_exp!IN77/known_asd_reg_exp!$F77</f>
        <v>0.2857142857142857</v>
      </c>
      <c r="IO77">
        <f>known_asd_reg_exp!IO77/known_asd_reg_exp!$F77</f>
        <v>0.2857142857142857</v>
      </c>
      <c r="IP77">
        <f>known_asd_reg_exp!IP77/known_asd_reg_exp!$F77</f>
        <v>0.2857142857142857</v>
      </c>
      <c r="IQ77">
        <f>known_asd_reg_exp!IQ77/known_asd_reg_exp!$F77</f>
        <v>0.2857142857142857</v>
      </c>
      <c r="IR77">
        <f>known_asd_reg_exp!IR77/known_asd_reg_exp!$F77</f>
        <v>0.2857142857142857</v>
      </c>
      <c r="IS77">
        <f>known_asd_reg_exp!IS77/known_asd_reg_exp!$F77</f>
        <v>0.2857142857142857</v>
      </c>
      <c r="IT77">
        <f>known_asd_reg_exp!IT77/known_asd_reg_exp!$F77</f>
        <v>0.2857142857142857</v>
      </c>
      <c r="IU77">
        <f>known_asd_reg_exp!IU77/known_asd_reg_exp!$F77</f>
        <v>0.2857142857142857</v>
      </c>
      <c r="IV77">
        <f>known_asd_reg_exp!IV77/known_asd_reg_exp!$F77</f>
        <v>0.2857142857142857</v>
      </c>
      <c r="IW77">
        <f>known_asd_reg_exp!IW77/known_asd_reg_exp!$F77</f>
        <v>0.2857142857142857</v>
      </c>
      <c r="IX77">
        <f>known_asd_reg_exp!IX77/known_asd_reg_exp!$F77</f>
        <v>0.2857142857142857</v>
      </c>
      <c r="IY77">
        <f>known_asd_reg_exp!IY77/known_asd_reg_exp!$F77</f>
        <v>0.2857142857142857</v>
      </c>
      <c r="IZ77">
        <f>known_asd_reg_exp!IZ77/known_asd_reg_exp!$F77</f>
        <v>0.2857142857142857</v>
      </c>
      <c r="JA77">
        <f>known_asd_reg_exp!JA77/known_asd_reg_exp!$F77</f>
        <v>0.2857142857142857</v>
      </c>
      <c r="JB77">
        <f>known_asd_reg_exp!JB77/known_asd_reg_exp!$F77</f>
        <v>0.2857142857142857</v>
      </c>
      <c r="JC77">
        <f>known_asd_reg_exp!JC77/known_asd_reg_exp!$F77</f>
        <v>0.2857142857142857</v>
      </c>
      <c r="JD77">
        <f>known_asd_reg_exp!JD77/known_asd_reg_exp!$F77</f>
        <v>0.2857142857142857</v>
      </c>
      <c r="JE77">
        <f>known_asd_reg_exp!JE77/known_asd_reg_exp!$F77</f>
        <v>0.21428571428571427</v>
      </c>
      <c r="JF77">
        <f>known_asd_reg_exp!JF77/known_asd_reg_exp!$F77</f>
        <v>0.2857142857142857</v>
      </c>
      <c r="JG77">
        <f>known_asd_reg_exp!JG77/known_asd_reg_exp!$F77</f>
        <v>0.2857142857142857</v>
      </c>
      <c r="JH77">
        <f>known_asd_reg_exp!JH77/known_asd_reg_exp!$F77</f>
        <v>0.2857142857142857</v>
      </c>
      <c r="JI77">
        <f>known_asd_reg_exp!JI77/known_asd_reg_exp!$F77</f>
        <v>0.2857142857142857</v>
      </c>
      <c r="JJ77">
        <f>known_asd_reg_exp!JJ77/known_asd_reg_exp!$F77</f>
        <v>0.2857142857142857</v>
      </c>
      <c r="JK77">
        <f>known_asd_reg_exp!JK77/known_asd_reg_exp!$F77</f>
        <v>0.2857142857142857</v>
      </c>
      <c r="JL77">
        <f>known_asd_reg_exp!JL77/known_asd_reg_exp!$F77</f>
        <v>0.2857142857142857</v>
      </c>
      <c r="JM77">
        <f>known_asd_reg_exp!JM77/known_asd_reg_exp!$F77</f>
        <v>0.2857142857142857</v>
      </c>
      <c r="JN77">
        <f>known_asd_reg_exp!JN77/known_asd_reg_exp!$F77</f>
        <v>0.2857142857142857</v>
      </c>
      <c r="JO77">
        <f>known_asd_reg_exp!JO77/known_asd_reg_exp!$F77</f>
        <v>0.2857142857142857</v>
      </c>
      <c r="JP77">
        <f>known_asd_reg_exp!JP77/known_asd_reg_exp!$F77</f>
        <v>0.2857142857142857</v>
      </c>
      <c r="JQ77">
        <f>known_asd_reg_exp!JQ77/known_asd_reg_exp!$F77</f>
        <v>0.2857142857142857</v>
      </c>
      <c r="JR77">
        <f>known_asd_reg_exp!JR77/known_asd_reg_exp!$F77</f>
        <v>0.2857142857142857</v>
      </c>
      <c r="JS77">
        <f>known_asd_reg_exp!JS77/known_asd_reg_exp!$F77</f>
        <v>0.2857142857142857</v>
      </c>
      <c r="JT77">
        <f>known_asd_reg_exp!JT77/known_asd_reg_exp!$F77</f>
        <v>0.2857142857142857</v>
      </c>
      <c r="JU77">
        <f>known_asd_reg_exp!JU77/known_asd_reg_exp!$F77</f>
        <v>0.2857142857142857</v>
      </c>
      <c r="JV77">
        <f>known_asd_reg_exp!JV77/known_asd_reg_exp!$F77</f>
        <v>0.2857142857142857</v>
      </c>
      <c r="JW77">
        <f>known_asd_reg_exp!JW77/known_asd_reg_exp!$F77</f>
        <v>0.2857142857142857</v>
      </c>
      <c r="JX77">
        <f>known_asd_reg_exp!JX77/known_asd_reg_exp!$F77</f>
        <v>0.2857142857142857</v>
      </c>
      <c r="JY77">
        <f>known_asd_reg_exp!JY77/known_asd_reg_exp!$F77</f>
        <v>0.2857142857142857</v>
      </c>
      <c r="JZ77">
        <f>known_asd_reg_exp!JZ77/known_asd_reg_exp!$F77</f>
        <v>0.2857142857142857</v>
      </c>
      <c r="KA77">
        <f>known_asd_reg_exp!KA77/known_asd_reg_exp!$F77</f>
        <v>0.2857142857142857</v>
      </c>
      <c r="KB77">
        <f>known_asd_reg_exp!KB77/known_asd_reg_exp!$F77</f>
        <v>0.2857142857142857</v>
      </c>
      <c r="KC77">
        <f>known_asd_reg_exp!KC77/known_asd_reg_exp!$F77</f>
        <v>0.21428571428571427</v>
      </c>
      <c r="KD77">
        <f>known_asd_reg_exp!KD77/known_asd_reg_exp!$F77</f>
        <v>0.2857142857142857</v>
      </c>
      <c r="KE77">
        <f>known_asd_reg_exp!KE77/known_asd_reg_exp!$F77</f>
        <v>0.2857142857142857</v>
      </c>
      <c r="KF77">
        <f>known_asd_reg_exp!KF77/known_asd_reg_exp!$F77</f>
        <v>0.2857142857142857</v>
      </c>
      <c r="KG77">
        <f>known_asd_reg_exp!KG77/known_asd_reg_exp!$F77</f>
        <v>0.2857142857142857</v>
      </c>
      <c r="KH77">
        <f>known_asd_reg_exp!KH77/known_asd_reg_exp!$F77</f>
        <v>0.2857142857142857</v>
      </c>
      <c r="KI77">
        <f>known_asd_reg_exp!KI77/known_asd_reg_exp!$F77</f>
        <v>0.2857142857142857</v>
      </c>
      <c r="KJ77">
        <f>known_asd_reg_exp!KJ77/known_asd_reg_exp!$F77</f>
        <v>0.2857142857142857</v>
      </c>
      <c r="KK77">
        <f>known_asd_reg_exp!KK77/known_asd_reg_exp!$F77</f>
        <v>0.2857142857142857</v>
      </c>
      <c r="KL77">
        <f>known_asd_reg_exp!KL77/known_asd_reg_exp!$F77</f>
        <v>0.2857142857142857</v>
      </c>
      <c r="KM77">
        <f>known_asd_reg_exp!KM77/known_asd_reg_exp!$F77</f>
        <v>0.2857142857142857</v>
      </c>
      <c r="KN77">
        <f>known_asd_reg_exp!KN77/known_asd_reg_exp!$F77</f>
        <v>0.21428571428571427</v>
      </c>
      <c r="KO77">
        <f>known_asd_reg_exp!KO77/known_asd_reg_exp!$F77</f>
        <v>0.21428571428571427</v>
      </c>
      <c r="KP77">
        <f>known_asd_reg_exp!KP77/known_asd_reg_exp!$F77</f>
        <v>0.2857142857142857</v>
      </c>
      <c r="KQ77">
        <f>known_asd_reg_exp!KQ77/known_asd_reg_exp!$F77</f>
        <v>0.2857142857142857</v>
      </c>
      <c r="KR77">
        <f>known_asd_reg_exp!KR77/known_asd_reg_exp!$F77</f>
        <v>0.2857142857142857</v>
      </c>
      <c r="KS77">
        <f>known_asd_reg_exp!KS77/known_asd_reg_exp!$F77</f>
        <v>0.35714285714285715</v>
      </c>
      <c r="KT77">
        <f>known_asd_reg_exp!KT77/known_asd_reg_exp!$F77</f>
        <v>0.2857142857142857</v>
      </c>
      <c r="KU77">
        <f>known_asd_reg_exp!KU77/known_asd_reg_exp!$F77</f>
        <v>0.2857142857142857</v>
      </c>
      <c r="KV77">
        <f>known_asd_reg_exp!KV77/known_asd_reg_exp!$F77</f>
        <v>0.2857142857142857</v>
      </c>
      <c r="KW77">
        <f>known_asd_reg_exp!KW77/known_asd_reg_exp!$F77</f>
        <v>0.2857142857142857</v>
      </c>
      <c r="KX77">
        <f>known_asd_reg_exp!KX77/known_asd_reg_exp!$F77</f>
        <v>0.35714285714285715</v>
      </c>
      <c r="KY77">
        <f>known_asd_reg_exp!KY77/known_asd_reg_exp!$F77</f>
        <v>0.2857142857142857</v>
      </c>
      <c r="KZ77">
        <f>known_asd_reg_exp!KZ77/known_asd_reg_exp!$F77</f>
        <v>0.2857142857142857</v>
      </c>
      <c r="LA77">
        <f>known_asd_reg_exp!LA77/known_asd_reg_exp!$F77</f>
        <v>0.2857142857142857</v>
      </c>
      <c r="LB77">
        <f>known_asd_reg_exp!LB77/known_asd_reg_exp!$F77</f>
        <v>0.2857142857142857</v>
      </c>
      <c r="LC77">
        <f>known_asd_reg_exp!LC77/known_asd_reg_exp!$F77</f>
        <v>0.2857142857142857</v>
      </c>
      <c r="LD77">
        <f>known_asd_reg_exp!LD77/known_asd_reg_exp!$F77</f>
        <v>0.2857142857142857</v>
      </c>
      <c r="LE77">
        <f>known_asd_reg_exp!LE77/known_asd_reg_exp!$F77</f>
        <v>0.2857142857142857</v>
      </c>
      <c r="LF77">
        <f>known_asd_reg_exp!LF77/known_asd_reg_exp!$F77</f>
        <v>0.2857142857142857</v>
      </c>
      <c r="LG77">
        <f>known_asd_reg_exp!LG77/known_asd_reg_exp!$F77</f>
        <v>0.2857142857142857</v>
      </c>
      <c r="LH77">
        <f>known_asd_reg_exp!LH77/known_asd_reg_exp!$F77</f>
        <v>0.2857142857142857</v>
      </c>
      <c r="LI77">
        <f>known_asd_reg_exp!LI77/known_asd_reg_exp!$F77</f>
        <v>0.2857142857142857</v>
      </c>
      <c r="LJ77">
        <f>known_asd_reg_exp!LJ77/known_asd_reg_exp!$F77</f>
        <v>0.2857142857142857</v>
      </c>
      <c r="LK77">
        <f>known_asd_reg_exp!LK77/known_asd_reg_exp!$F77</f>
        <v>0.2857142857142857</v>
      </c>
      <c r="LL77">
        <f>known_asd_reg_exp!LL77/known_asd_reg_exp!$F77</f>
        <v>0.2857142857142857</v>
      </c>
      <c r="LM77">
        <f>known_asd_reg_exp!LM77/known_asd_reg_exp!$F77</f>
        <v>0.2857142857142857</v>
      </c>
      <c r="LN77">
        <f>known_asd_reg_exp!LN77/known_asd_reg_exp!$F77</f>
        <v>0.2857142857142857</v>
      </c>
      <c r="LO77">
        <f>known_asd_reg_exp!LO77/known_asd_reg_exp!$F77</f>
        <v>0.2857142857142857</v>
      </c>
      <c r="LP77">
        <f>known_asd_reg_exp!LP77/known_asd_reg_exp!$F77</f>
        <v>0.2857142857142857</v>
      </c>
      <c r="LQ77">
        <f>known_asd_reg_exp!LQ77/known_asd_reg_exp!$F77</f>
        <v>0.2857142857142857</v>
      </c>
      <c r="LR77">
        <f>known_asd_reg_exp!LR77/known_asd_reg_exp!$F77</f>
        <v>0.2857142857142857</v>
      </c>
      <c r="LS77">
        <f>known_asd_reg_exp!LS77/known_asd_reg_exp!$F77</f>
        <v>0.2857142857142857</v>
      </c>
      <c r="LT77">
        <f>known_asd_reg_exp!LT77/known_asd_reg_exp!$F77</f>
        <v>0.21428571428571427</v>
      </c>
      <c r="LU77">
        <f>known_asd_reg_exp!LU77/known_asd_reg_exp!$F77</f>
        <v>0.2857142857142857</v>
      </c>
      <c r="LV77">
        <f>known_asd_reg_exp!LV77/known_asd_reg_exp!$F77</f>
        <v>0.2857142857142857</v>
      </c>
      <c r="LW77">
        <f>known_asd_reg_exp!LW77/known_asd_reg_exp!$F77</f>
        <v>0.2857142857142857</v>
      </c>
      <c r="LX77">
        <f>known_asd_reg_exp!LX77/known_asd_reg_exp!$F77</f>
        <v>0.2857142857142857</v>
      </c>
      <c r="LY77">
        <f>known_asd_reg_exp!LY77/known_asd_reg_exp!$F77</f>
        <v>0.2857142857142857</v>
      </c>
      <c r="LZ77">
        <f>known_asd_reg_exp!LZ77/known_asd_reg_exp!$F77</f>
        <v>0.2857142857142857</v>
      </c>
      <c r="MA77">
        <f>known_asd_reg_exp!MA77/known_asd_reg_exp!$F77</f>
        <v>0.2857142857142857</v>
      </c>
      <c r="MB77">
        <f>known_asd_reg_exp!MB77/known_asd_reg_exp!$F77</f>
        <v>0.2857142857142857</v>
      </c>
      <c r="MC77">
        <f>known_asd_reg_exp!MC77/known_asd_reg_exp!$F77</f>
        <v>0.2857142857142857</v>
      </c>
      <c r="MD77">
        <f>known_asd_reg_exp!MD77/known_asd_reg_exp!$F77</f>
        <v>0.2857142857142857</v>
      </c>
      <c r="ME77">
        <f>known_asd_reg_exp!ME77/known_asd_reg_exp!$F77</f>
        <v>0.2857142857142857</v>
      </c>
      <c r="MF77">
        <f>known_asd_reg_exp!MF77/known_asd_reg_exp!$F77</f>
        <v>0.2857142857142857</v>
      </c>
      <c r="MG77">
        <f>known_asd_reg_exp!MG77/known_asd_reg_exp!$F77</f>
        <v>0.2857142857142857</v>
      </c>
      <c r="MH77">
        <f>known_asd_reg_exp!MH77/known_asd_reg_exp!$F77</f>
        <v>0.2857142857142857</v>
      </c>
      <c r="MI77">
        <f>known_asd_reg_exp!MI77/known_asd_reg_exp!$F77</f>
        <v>0.2857142857142857</v>
      </c>
      <c r="MJ77">
        <f>known_asd_reg_exp!MJ77/known_asd_reg_exp!$F77</f>
        <v>0.2857142857142857</v>
      </c>
      <c r="MK77">
        <f>known_asd_reg_exp!MK77/known_asd_reg_exp!$F77</f>
        <v>0.2857142857142857</v>
      </c>
      <c r="ML77">
        <f>known_asd_reg_exp!ML77/known_asd_reg_exp!$F77</f>
        <v>0.2857142857142857</v>
      </c>
      <c r="MM77">
        <f>known_asd_reg_exp!MM77/known_asd_reg_exp!$F77</f>
        <v>0.2857142857142857</v>
      </c>
      <c r="MN77">
        <f>known_asd_reg_exp!MN77/known_asd_reg_exp!$F77</f>
        <v>0.2857142857142857</v>
      </c>
      <c r="MO77">
        <f>known_asd_reg_exp!MO77/known_asd_reg_exp!$F77</f>
        <v>0.2857142857142857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31</v>
      </c>
      <c r="G78">
        <f>known_asd_reg_exp!G78/known_asd_reg_exp!$F78</f>
        <v>0.32258064516129031</v>
      </c>
      <c r="H78">
        <f>known_asd_reg_exp!H78/known_asd_reg_exp!$F78</f>
        <v>0.22580645161290322</v>
      </c>
      <c r="I78">
        <f>known_asd_reg_exp!I78/known_asd_reg_exp!$F78</f>
        <v>0.22580645161290322</v>
      </c>
      <c r="J78">
        <f>known_asd_reg_exp!J78/known_asd_reg_exp!$F78</f>
        <v>0.22580645161290322</v>
      </c>
      <c r="K78">
        <f>known_asd_reg_exp!K78/known_asd_reg_exp!$F78</f>
        <v>0.22580645161290322</v>
      </c>
      <c r="L78">
        <f>known_asd_reg_exp!L78/known_asd_reg_exp!$F78</f>
        <v>0.22580645161290322</v>
      </c>
      <c r="M78">
        <f>known_asd_reg_exp!M78/known_asd_reg_exp!$F78</f>
        <v>0.25806451612903225</v>
      </c>
      <c r="N78">
        <f>known_asd_reg_exp!N78/known_asd_reg_exp!$F78</f>
        <v>0.19354838709677419</v>
      </c>
      <c r="O78">
        <f>known_asd_reg_exp!O78/known_asd_reg_exp!$F78</f>
        <v>0.32258064516129031</v>
      </c>
      <c r="P78">
        <f>known_asd_reg_exp!P78/known_asd_reg_exp!$F78</f>
        <v>0.32258064516129031</v>
      </c>
      <c r="Q78">
        <f>known_asd_reg_exp!Q78/known_asd_reg_exp!$F78</f>
        <v>0.32258064516129031</v>
      </c>
      <c r="R78">
        <f>known_asd_reg_exp!R78/known_asd_reg_exp!$F78</f>
        <v>0.32258064516129031</v>
      </c>
      <c r="S78">
        <f>known_asd_reg_exp!S78/known_asd_reg_exp!$F78</f>
        <v>0.32258064516129031</v>
      </c>
      <c r="T78">
        <f>known_asd_reg_exp!T78/known_asd_reg_exp!$F78</f>
        <v>0.32258064516129031</v>
      </c>
      <c r="U78">
        <f>known_asd_reg_exp!U78/known_asd_reg_exp!$F78</f>
        <v>0.32258064516129031</v>
      </c>
      <c r="V78">
        <f>known_asd_reg_exp!V78/known_asd_reg_exp!$F78</f>
        <v>0.35483870967741937</v>
      </c>
      <c r="W78">
        <f>known_asd_reg_exp!W78/known_asd_reg_exp!$F78</f>
        <v>0.32258064516129031</v>
      </c>
      <c r="X78">
        <f>known_asd_reg_exp!X78/known_asd_reg_exp!$F78</f>
        <v>0.35483870967741937</v>
      </c>
      <c r="Y78">
        <f>known_asd_reg_exp!Y78/known_asd_reg_exp!$F78</f>
        <v>0.35483870967741937</v>
      </c>
      <c r="Z78">
        <f>known_asd_reg_exp!Z78/known_asd_reg_exp!$F78</f>
        <v>0.32258064516129031</v>
      </c>
      <c r="AA78">
        <f>known_asd_reg_exp!AA78/known_asd_reg_exp!$F78</f>
        <v>0.35483870967741937</v>
      </c>
      <c r="AB78">
        <f>known_asd_reg_exp!AB78/known_asd_reg_exp!$F78</f>
        <v>0.32258064516129031</v>
      </c>
      <c r="AC78">
        <f>known_asd_reg_exp!AC78/known_asd_reg_exp!$F78</f>
        <v>0.32258064516129031</v>
      </c>
      <c r="AD78">
        <f>known_asd_reg_exp!AD78/known_asd_reg_exp!$F78</f>
        <v>0.35483870967741937</v>
      </c>
      <c r="AE78">
        <f>known_asd_reg_exp!AE78/known_asd_reg_exp!$F78</f>
        <v>0.32258064516129031</v>
      </c>
      <c r="AF78">
        <f>known_asd_reg_exp!AF78/known_asd_reg_exp!$F78</f>
        <v>0.32258064516129031</v>
      </c>
      <c r="AG78">
        <f>known_asd_reg_exp!AG78/known_asd_reg_exp!$F78</f>
        <v>0.32258064516129031</v>
      </c>
      <c r="AH78">
        <f>known_asd_reg_exp!AH78/known_asd_reg_exp!$F78</f>
        <v>0.32258064516129031</v>
      </c>
      <c r="AI78">
        <f>known_asd_reg_exp!AI78/known_asd_reg_exp!$F78</f>
        <v>0.29032258064516131</v>
      </c>
      <c r="AJ78">
        <f>known_asd_reg_exp!AJ78/known_asd_reg_exp!$F78</f>
        <v>0.32258064516129031</v>
      </c>
      <c r="AK78">
        <f>known_asd_reg_exp!AK78/known_asd_reg_exp!$F78</f>
        <v>0.32258064516129031</v>
      </c>
      <c r="AL78">
        <f>known_asd_reg_exp!AL78/known_asd_reg_exp!$F78</f>
        <v>0.32258064516129031</v>
      </c>
      <c r="AM78">
        <f>known_asd_reg_exp!AM78/known_asd_reg_exp!$F78</f>
        <v>0.35483870967741937</v>
      </c>
      <c r="AN78">
        <f>known_asd_reg_exp!AN78/known_asd_reg_exp!$F78</f>
        <v>0.32258064516129031</v>
      </c>
      <c r="AO78">
        <f>known_asd_reg_exp!AO78/known_asd_reg_exp!$F78</f>
        <v>0.35483870967741937</v>
      </c>
      <c r="AP78">
        <f>known_asd_reg_exp!AP78/known_asd_reg_exp!$F78</f>
        <v>0.32258064516129031</v>
      </c>
      <c r="AQ78">
        <f>known_asd_reg_exp!AQ78/known_asd_reg_exp!$F78</f>
        <v>0.22580645161290322</v>
      </c>
      <c r="AR78">
        <f>known_asd_reg_exp!AR78/known_asd_reg_exp!$F78</f>
        <v>0.22580645161290322</v>
      </c>
      <c r="AS78">
        <f>known_asd_reg_exp!AS78/known_asd_reg_exp!$F78</f>
        <v>0.22580645161290322</v>
      </c>
      <c r="AT78">
        <f>known_asd_reg_exp!AT78/known_asd_reg_exp!$F78</f>
        <v>0.22580645161290322</v>
      </c>
      <c r="AU78">
        <f>known_asd_reg_exp!AU78/known_asd_reg_exp!$F78</f>
        <v>0.22580645161290322</v>
      </c>
      <c r="AV78">
        <f>known_asd_reg_exp!AV78/known_asd_reg_exp!$F78</f>
        <v>0.19354838709677419</v>
      </c>
      <c r="AW78">
        <f>known_asd_reg_exp!AW78/known_asd_reg_exp!$F78</f>
        <v>0.19354838709677419</v>
      </c>
      <c r="AX78">
        <f>known_asd_reg_exp!AX78/known_asd_reg_exp!$F78</f>
        <v>0.19354838709677419</v>
      </c>
      <c r="AY78">
        <f>known_asd_reg_exp!AY78/known_asd_reg_exp!$F78</f>
        <v>0.22580645161290322</v>
      </c>
      <c r="AZ78">
        <f>known_asd_reg_exp!AZ78/known_asd_reg_exp!$F78</f>
        <v>0.19354838709677419</v>
      </c>
      <c r="BA78">
        <f>known_asd_reg_exp!BA78/known_asd_reg_exp!$F78</f>
        <v>0.19354838709677419</v>
      </c>
      <c r="BB78">
        <f>known_asd_reg_exp!BB78/known_asd_reg_exp!$F78</f>
        <v>0.22580645161290322</v>
      </c>
      <c r="BC78">
        <f>known_asd_reg_exp!BC78/known_asd_reg_exp!$F78</f>
        <v>0.22580645161290322</v>
      </c>
      <c r="BD78">
        <f>known_asd_reg_exp!BD78/known_asd_reg_exp!$F78</f>
        <v>0.22580645161290322</v>
      </c>
      <c r="BE78">
        <f>known_asd_reg_exp!BE78/known_asd_reg_exp!$F78</f>
        <v>0.25806451612903225</v>
      </c>
      <c r="BF78">
        <f>known_asd_reg_exp!BF78/known_asd_reg_exp!$F78</f>
        <v>0.22580645161290322</v>
      </c>
      <c r="BG78">
        <f>known_asd_reg_exp!BG78/known_asd_reg_exp!$F78</f>
        <v>0.19354838709677419</v>
      </c>
      <c r="BH78">
        <f>known_asd_reg_exp!BH78/known_asd_reg_exp!$F78</f>
        <v>0.22580645161290322</v>
      </c>
      <c r="BI78">
        <f>known_asd_reg_exp!BI78/known_asd_reg_exp!$F78</f>
        <v>0.19354838709677419</v>
      </c>
      <c r="BJ78">
        <f>known_asd_reg_exp!BJ78/known_asd_reg_exp!$F78</f>
        <v>0.19354838709677419</v>
      </c>
      <c r="BK78">
        <f>known_asd_reg_exp!BK78/known_asd_reg_exp!$F78</f>
        <v>0.22580645161290322</v>
      </c>
      <c r="BL78">
        <f>known_asd_reg_exp!BL78/known_asd_reg_exp!$F78</f>
        <v>0.19354838709677419</v>
      </c>
      <c r="BM78">
        <f>known_asd_reg_exp!BM78/known_asd_reg_exp!$F78</f>
        <v>0.22580645161290322</v>
      </c>
      <c r="BN78">
        <f>known_asd_reg_exp!BN78/known_asd_reg_exp!$F78</f>
        <v>0.22580645161290322</v>
      </c>
      <c r="BO78">
        <f>known_asd_reg_exp!BO78/known_asd_reg_exp!$F78</f>
        <v>0.22580645161290322</v>
      </c>
      <c r="BP78">
        <f>known_asd_reg_exp!BP78/known_asd_reg_exp!$F78</f>
        <v>0.19354838709677419</v>
      </c>
      <c r="BQ78">
        <f>known_asd_reg_exp!BQ78/known_asd_reg_exp!$F78</f>
        <v>0.25806451612903225</v>
      </c>
      <c r="BR78">
        <f>known_asd_reg_exp!BR78/known_asd_reg_exp!$F78</f>
        <v>0.19354838709677419</v>
      </c>
      <c r="BS78">
        <f>known_asd_reg_exp!BS78/known_asd_reg_exp!$F78</f>
        <v>0.19354838709677419</v>
      </c>
      <c r="BT78">
        <f>known_asd_reg_exp!BT78/known_asd_reg_exp!$F78</f>
        <v>0.19354838709677419</v>
      </c>
      <c r="BU78">
        <f>known_asd_reg_exp!BU78/known_asd_reg_exp!$F78</f>
        <v>0.19354838709677419</v>
      </c>
      <c r="BV78">
        <f>known_asd_reg_exp!BV78/known_asd_reg_exp!$F78</f>
        <v>0.19354838709677419</v>
      </c>
      <c r="BW78">
        <f>known_asd_reg_exp!BW78/known_asd_reg_exp!$F78</f>
        <v>0.22580645161290322</v>
      </c>
      <c r="BX78">
        <f>known_asd_reg_exp!BX78/known_asd_reg_exp!$F78</f>
        <v>0.25806451612903225</v>
      </c>
      <c r="BY78">
        <f>known_asd_reg_exp!BY78/known_asd_reg_exp!$F78</f>
        <v>0.25806451612903225</v>
      </c>
      <c r="BZ78">
        <f>known_asd_reg_exp!BZ78/known_asd_reg_exp!$F78</f>
        <v>0.19354838709677419</v>
      </c>
      <c r="CA78">
        <f>known_asd_reg_exp!CA78/known_asd_reg_exp!$F78</f>
        <v>0.25806451612903225</v>
      </c>
      <c r="CB78">
        <f>known_asd_reg_exp!CB78/known_asd_reg_exp!$F78</f>
        <v>0.22580645161290322</v>
      </c>
      <c r="CC78">
        <f>known_asd_reg_exp!CC78/known_asd_reg_exp!$F78</f>
        <v>0.25806451612903225</v>
      </c>
      <c r="CD78">
        <f>known_asd_reg_exp!CD78/known_asd_reg_exp!$F78</f>
        <v>0.19354838709677419</v>
      </c>
      <c r="CE78">
        <f>known_asd_reg_exp!CE78/known_asd_reg_exp!$F78</f>
        <v>0.19354838709677419</v>
      </c>
      <c r="CF78">
        <f>known_asd_reg_exp!CF78/known_asd_reg_exp!$F78</f>
        <v>0.19354838709677419</v>
      </c>
      <c r="CG78">
        <f>known_asd_reg_exp!CG78/known_asd_reg_exp!$F78</f>
        <v>0.25806451612903225</v>
      </c>
      <c r="CH78">
        <f>known_asd_reg_exp!CH78/known_asd_reg_exp!$F78</f>
        <v>0.19354838709677419</v>
      </c>
      <c r="CI78">
        <f>known_asd_reg_exp!CI78/known_asd_reg_exp!$F78</f>
        <v>0.25806451612903225</v>
      </c>
      <c r="CJ78">
        <f>known_asd_reg_exp!CJ78/known_asd_reg_exp!$F78</f>
        <v>0.22580645161290322</v>
      </c>
      <c r="CK78">
        <f>known_asd_reg_exp!CK78/known_asd_reg_exp!$F78</f>
        <v>0.19354838709677419</v>
      </c>
      <c r="CL78">
        <f>known_asd_reg_exp!CL78/known_asd_reg_exp!$F78</f>
        <v>0.19354838709677419</v>
      </c>
      <c r="CM78">
        <f>known_asd_reg_exp!CM78/known_asd_reg_exp!$F78</f>
        <v>0.19354838709677419</v>
      </c>
      <c r="CN78">
        <f>known_asd_reg_exp!CN78/known_asd_reg_exp!$F78</f>
        <v>0.25806451612903225</v>
      </c>
      <c r="CO78">
        <f>known_asd_reg_exp!CO78/known_asd_reg_exp!$F78</f>
        <v>0.22580645161290322</v>
      </c>
      <c r="CP78">
        <f>known_asd_reg_exp!CP78/known_asd_reg_exp!$F78</f>
        <v>0.19354838709677419</v>
      </c>
      <c r="CQ78">
        <f>known_asd_reg_exp!CQ78/known_asd_reg_exp!$F78</f>
        <v>0.19354838709677419</v>
      </c>
      <c r="CR78">
        <f>known_asd_reg_exp!CR78/known_asd_reg_exp!$F78</f>
        <v>0.22580645161290322</v>
      </c>
      <c r="CS78">
        <f>known_asd_reg_exp!CS78/known_asd_reg_exp!$F78</f>
        <v>0.25806451612903225</v>
      </c>
      <c r="CT78">
        <f>known_asd_reg_exp!CT78/known_asd_reg_exp!$F78</f>
        <v>0.19354838709677419</v>
      </c>
      <c r="CU78">
        <f>known_asd_reg_exp!CU78/known_asd_reg_exp!$F78</f>
        <v>0.25806451612903225</v>
      </c>
      <c r="CV78">
        <f>known_asd_reg_exp!CV78/known_asd_reg_exp!$F78</f>
        <v>0.25806451612903225</v>
      </c>
      <c r="CW78">
        <f>known_asd_reg_exp!CW78/known_asd_reg_exp!$F78</f>
        <v>0.22580645161290322</v>
      </c>
      <c r="CX78">
        <f>known_asd_reg_exp!CX78/known_asd_reg_exp!$F78</f>
        <v>0.22580645161290322</v>
      </c>
      <c r="CY78">
        <f>known_asd_reg_exp!CY78/known_asd_reg_exp!$F78</f>
        <v>0.19354838709677419</v>
      </c>
      <c r="CZ78">
        <f>known_asd_reg_exp!CZ78/known_asd_reg_exp!$F78</f>
        <v>0.19354838709677419</v>
      </c>
      <c r="DA78">
        <f>known_asd_reg_exp!DA78/known_asd_reg_exp!$F78</f>
        <v>0.22580645161290322</v>
      </c>
      <c r="DB78">
        <f>known_asd_reg_exp!DB78/known_asd_reg_exp!$F78</f>
        <v>0.22580645161290322</v>
      </c>
      <c r="DC78">
        <f>known_asd_reg_exp!DC78/known_asd_reg_exp!$F78</f>
        <v>0.19354838709677419</v>
      </c>
      <c r="DD78">
        <f>known_asd_reg_exp!DD78/known_asd_reg_exp!$F78</f>
        <v>0.25806451612903225</v>
      </c>
      <c r="DE78">
        <f>known_asd_reg_exp!DE78/known_asd_reg_exp!$F78</f>
        <v>0.25806451612903225</v>
      </c>
      <c r="DF78">
        <f>known_asd_reg_exp!DF78/known_asd_reg_exp!$F78</f>
        <v>0.25806451612903225</v>
      </c>
      <c r="DG78">
        <f>known_asd_reg_exp!DG78/known_asd_reg_exp!$F78</f>
        <v>0.25806451612903225</v>
      </c>
      <c r="DH78">
        <f>known_asd_reg_exp!DH78/known_asd_reg_exp!$F78</f>
        <v>0.29032258064516131</v>
      </c>
      <c r="DI78">
        <f>known_asd_reg_exp!DI78/known_asd_reg_exp!$F78</f>
        <v>0.22580645161290322</v>
      </c>
      <c r="DJ78">
        <f>known_asd_reg_exp!DJ78/known_asd_reg_exp!$F78</f>
        <v>0.22580645161290322</v>
      </c>
      <c r="DK78">
        <f>known_asd_reg_exp!DK78/known_asd_reg_exp!$F78</f>
        <v>0.22580645161290322</v>
      </c>
      <c r="DL78">
        <f>known_asd_reg_exp!DL78/known_asd_reg_exp!$F78</f>
        <v>0.22580645161290322</v>
      </c>
      <c r="DM78">
        <f>known_asd_reg_exp!DM78/known_asd_reg_exp!$F78</f>
        <v>0.22580645161290322</v>
      </c>
      <c r="DN78">
        <f>known_asd_reg_exp!DN78/known_asd_reg_exp!$F78</f>
        <v>0.25806451612903225</v>
      </c>
      <c r="DO78">
        <f>known_asd_reg_exp!DO78/known_asd_reg_exp!$F78</f>
        <v>0.19354838709677419</v>
      </c>
      <c r="DP78">
        <f>known_asd_reg_exp!DP78/known_asd_reg_exp!$F78</f>
        <v>0.22580645161290322</v>
      </c>
      <c r="DQ78">
        <f>known_asd_reg_exp!DQ78/known_asd_reg_exp!$F78</f>
        <v>0.22580645161290322</v>
      </c>
      <c r="DR78">
        <f>known_asd_reg_exp!DR78/known_asd_reg_exp!$F78</f>
        <v>0.25806451612903225</v>
      </c>
      <c r="DS78">
        <f>known_asd_reg_exp!DS78/known_asd_reg_exp!$F78</f>
        <v>0.25806451612903225</v>
      </c>
      <c r="DT78">
        <f>known_asd_reg_exp!DT78/known_asd_reg_exp!$F78</f>
        <v>0.25806451612903225</v>
      </c>
      <c r="DU78">
        <f>known_asd_reg_exp!DU78/known_asd_reg_exp!$F78</f>
        <v>0.22580645161290322</v>
      </c>
      <c r="DV78">
        <f>known_asd_reg_exp!DV78/known_asd_reg_exp!$F78</f>
        <v>0.22580645161290322</v>
      </c>
      <c r="DW78">
        <f>known_asd_reg_exp!DW78/known_asd_reg_exp!$F78</f>
        <v>0.19354838709677419</v>
      </c>
      <c r="DX78">
        <f>known_asd_reg_exp!DX78/known_asd_reg_exp!$F78</f>
        <v>0.19354838709677419</v>
      </c>
      <c r="DY78">
        <f>known_asd_reg_exp!DY78/known_asd_reg_exp!$F78</f>
        <v>0.19354838709677419</v>
      </c>
      <c r="DZ78">
        <f>known_asd_reg_exp!DZ78/known_asd_reg_exp!$F78</f>
        <v>0.25806451612903225</v>
      </c>
      <c r="EA78">
        <f>known_asd_reg_exp!EA78/known_asd_reg_exp!$F78</f>
        <v>0.25806451612903225</v>
      </c>
      <c r="EB78">
        <f>known_asd_reg_exp!EB78/known_asd_reg_exp!$F78</f>
        <v>0.19354838709677419</v>
      </c>
      <c r="EC78">
        <f>known_asd_reg_exp!EC78/known_asd_reg_exp!$F78</f>
        <v>0.19354838709677419</v>
      </c>
      <c r="ED78">
        <f>known_asd_reg_exp!ED78/known_asd_reg_exp!$F78</f>
        <v>0.19354838709677419</v>
      </c>
      <c r="EE78">
        <f>known_asd_reg_exp!EE78/known_asd_reg_exp!$F78</f>
        <v>0.25806451612903225</v>
      </c>
      <c r="EF78">
        <f>known_asd_reg_exp!EF78/known_asd_reg_exp!$F78</f>
        <v>0.25806451612903225</v>
      </c>
      <c r="EG78">
        <f>known_asd_reg_exp!EG78/known_asd_reg_exp!$F78</f>
        <v>0.22580645161290322</v>
      </c>
      <c r="EH78">
        <f>known_asd_reg_exp!EH78/known_asd_reg_exp!$F78</f>
        <v>0.25806451612903225</v>
      </c>
      <c r="EI78">
        <f>known_asd_reg_exp!EI78/known_asd_reg_exp!$F78</f>
        <v>0.22580645161290322</v>
      </c>
      <c r="EJ78">
        <f>known_asd_reg_exp!EJ78/known_asd_reg_exp!$F78</f>
        <v>0.25806451612903225</v>
      </c>
      <c r="EK78">
        <f>known_asd_reg_exp!EK78/known_asd_reg_exp!$F78</f>
        <v>0.19354838709677419</v>
      </c>
      <c r="EL78">
        <f>known_asd_reg_exp!EL78/known_asd_reg_exp!$F78</f>
        <v>0.19354838709677419</v>
      </c>
      <c r="EM78">
        <f>known_asd_reg_exp!EM78/known_asd_reg_exp!$F78</f>
        <v>0.19354838709677419</v>
      </c>
      <c r="EN78">
        <f>known_asd_reg_exp!EN78/known_asd_reg_exp!$F78</f>
        <v>0.22580645161290322</v>
      </c>
      <c r="EO78">
        <f>known_asd_reg_exp!EO78/known_asd_reg_exp!$F78</f>
        <v>0.19354838709677419</v>
      </c>
      <c r="EP78">
        <f>known_asd_reg_exp!EP78/known_asd_reg_exp!$F78</f>
        <v>0.25806451612903225</v>
      </c>
      <c r="EQ78">
        <f>known_asd_reg_exp!EQ78/known_asd_reg_exp!$F78</f>
        <v>0.19354838709677419</v>
      </c>
      <c r="ER78">
        <f>known_asd_reg_exp!ER78/known_asd_reg_exp!$F78</f>
        <v>0.19354838709677419</v>
      </c>
      <c r="ES78">
        <f>known_asd_reg_exp!ES78/known_asd_reg_exp!$F78</f>
        <v>0.22580645161290322</v>
      </c>
      <c r="ET78">
        <f>known_asd_reg_exp!ET78/known_asd_reg_exp!$F78</f>
        <v>0.22580645161290322</v>
      </c>
      <c r="EU78">
        <f>known_asd_reg_exp!EU78/known_asd_reg_exp!$F78</f>
        <v>0.25806451612903225</v>
      </c>
      <c r="EV78">
        <f>known_asd_reg_exp!EV78/known_asd_reg_exp!$F78</f>
        <v>0.25806451612903225</v>
      </c>
      <c r="EW78">
        <f>known_asd_reg_exp!EW78/known_asd_reg_exp!$F78</f>
        <v>0.19354838709677419</v>
      </c>
      <c r="EX78">
        <f>known_asd_reg_exp!EX78/known_asd_reg_exp!$F78</f>
        <v>0.19354838709677419</v>
      </c>
      <c r="EY78">
        <f>known_asd_reg_exp!EY78/known_asd_reg_exp!$F78</f>
        <v>0.25806451612903225</v>
      </c>
      <c r="EZ78">
        <f>known_asd_reg_exp!EZ78/known_asd_reg_exp!$F78</f>
        <v>0.19354838709677419</v>
      </c>
      <c r="FA78">
        <f>known_asd_reg_exp!FA78/known_asd_reg_exp!$F78</f>
        <v>0.22580645161290322</v>
      </c>
      <c r="FB78">
        <f>known_asd_reg_exp!FB78/known_asd_reg_exp!$F78</f>
        <v>0.19354838709677419</v>
      </c>
      <c r="FC78">
        <f>known_asd_reg_exp!FC78/known_asd_reg_exp!$F78</f>
        <v>0.22580645161290322</v>
      </c>
      <c r="FD78">
        <f>known_asd_reg_exp!FD78/known_asd_reg_exp!$F78</f>
        <v>0.19354838709677419</v>
      </c>
      <c r="FE78">
        <f>known_asd_reg_exp!FE78/known_asd_reg_exp!$F78</f>
        <v>0.19354838709677419</v>
      </c>
      <c r="FF78">
        <f>known_asd_reg_exp!FF78/known_asd_reg_exp!$F78</f>
        <v>0.19354838709677419</v>
      </c>
      <c r="FG78">
        <f>known_asd_reg_exp!FG78/known_asd_reg_exp!$F78</f>
        <v>0.19354838709677419</v>
      </c>
      <c r="FH78">
        <f>known_asd_reg_exp!FH78/known_asd_reg_exp!$F78</f>
        <v>0.19354838709677419</v>
      </c>
      <c r="FI78">
        <f>known_asd_reg_exp!FI78/known_asd_reg_exp!$F78</f>
        <v>0.19354838709677419</v>
      </c>
      <c r="FJ78">
        <f>known_asd_reg_exp!FJ78/known_asd_reg_exp!$F78</f>
        <v>0.19354838709677419</v>
      </c>
      <c r="FK78">
        <f>known_asd_reg_exp!FK78/known_asd_reg_exp!$F78</f>
        <v>0.12903225806451613</v>
      </c>
      <c r="FL78">
        <f>known_asd_reg_exp!FL78/known_asd_reg_exp!$F78</f>
        <v>0.19354838709677419</v>
      </c>
      <c r="FM78">
        <f>known_asd_reg_exp!FM78/known_asd_reg_exp!$F78</f>
        <v>0.19354838709677419</v>
      </c>
      <c r="FN78">
        <f>known_asd_reg_exp!FN78/known_asd_reg_exp!$F78</f>
        <v>0.22580645161290322</v>
      </c>
      <c r="FO78">
        <f>known_asd_reg_exp!FO78/known_asd_reg_exp!$F78</f>
        <v>0.22580645161290322</v>
      </c>
      <c r="FP78">
        <f>known_asd_reg_exp!FP78/known_asd_reg_exp!$F78</f>
        <v>0.19354838709677419</v>
      </c>
      <c r="FQ78">
        <f>known_asd_reg_exp!FQ78/known_asd_reg_exp!$F78</f>
        <v>0.22580645161290322</v>
      </c>
      <c r="FR78">
        <f>known_asd_reg_exp!FR78/known_asd_reg_exp!$F78</f>
        <v>0.12903225806451613</v>
      </c>
      <c r="FS78">
        <f>known_asd_reg_exp!FS78/known_asd_reg_exp!$F78</f>
        <v>0.19354838709677419</v>
      </c>
      <c r="FT78">
        <f>known_asd_reg_exp!FT78/known_asd_reg_exp!$F78</f>
        <v>0.19354838709677419</v>
      </c>
      <c r="FU78">
        <f>known_asd_reg_exp!FU78/known_asd_reg_exp!$F78</f>
        <v>0.19354838709677419</v>
      </c>
      <c r="FV78">
        <f>known_asd_reg_exp!FV78/known_asd_reg_exp!$F78</f>
        <v>0.22580645161290322</v>
      </c>
      <c r="FW78">
        <f>known_asd_reg_exp!FW78/known_asd_reg_exp!$F78</f>
        <v>0.19354838709677419</v>
      </c>
      <c r="FX78">
        <f>known_asd_reg_exp!FX78/known_asd_reg_exp!$F78</f>
        <v>0.19354838709677419</v>
      </c>
      <c r="FY78">
        <f>known_asd_reg_exp!FY78/known_asd_reg_exp!$F78</f>
        <v>0.22580645161290322</v>
      </c>
      <c r="FZ78">
        <f>known_asd_reg_exp!FZ78/known_asd_reg_exp!$F78</f>
        <v>0.19354838709677419</v>
      </c>
      <c r="GA78">
        <f>known_asd_reg_exp!GA78/known_asd_reg_exp!$F78</f>
        <v>0.19354838709677419</v>
      </c>
      <c r="GB78">
        <f>known_asd_reg_exp!GB78/known_asd_reg_exp!$F78</f>
        <v>0.19354838709677419</v>
      </c>
      <c r="GC78">
        <f>known_asd_reg_exp!GC78/known_asd_reg_exp!$F78</f>
        <v>0.19354838709677419</v>
      </c>
      <c r="GD78">
        <f>known_asd_reg_exp!GD78/known_asd_reg_exp!$F78</f>
        <v>0.22580645161290322</v>
      </c>
      <c r="GE78">
        <f>known_asd_reg_exp!GE78/known_asd_reg_exp!$F78</f>
        <v>0.22580645161290322</v>
      </c>
      <c r="GF78">
        <f>known_asd_reg_exp!GF78/known_asd_reg_exp!$F78</f>
        <v>0.19354838709677419</v>
      </c>
      <c r="GG78">
        <f>known_asd_reg_exp!GG78/known_asd_reg_exp!$F78</f>
        <v>0.19354838709677419</v>
      </c>
      <c r="GH78">
        <f>known_asd_reg_exp!GH78/known_asd_reg_exp!$F78</f>
        <v>0.19354838709677419</v>
      </c>
      <c r="GI78">
        <f>known_asd_reg_exp!GI78/known_asd_reg_exp!$F78</f>
        <v>0.19354838709677419</v>
      </c>
      <c r="GJ78">
        <f>known_asd_reg_exp!GJ78/known_asd_reg_exp!$F78</f>
        <v>0.19354838709677419</v>
      </c>
      <c r="GK78">
        <f>known_asd_reg_exp!GK78/known_asd_reg_exp!$F78</f>
        <v>0.22580645161290322</v>
      </c>
      <c r="GL78">
        <f>known_asd_reg_exp!GL78/known_asd_reg_exp!$F78</f>
        <v>0.19354838709677419</v>
      </c>
      <c r="GM78">
        <f>known_asd_reg_exp!GM78/known_asd_reg_exp!$F78</f>
        <v>0.22580645161290322</v>
      </c>
      <c r="GN78">
        <f>known_asd_reg_exp!GN78/known_asd_reg_exp!$F78</f>
        <v>0.19354838709677419</v>
      </c>
      <c r="GO78">
        <f>known_asd_reg_exp!GO78/known_asd_reg_exp!$F78</f>
        <v>0.25806451612903225</v>
      </c>
      <c r="GP78">
        <f>known_asd_reg_exp!GP78/known_asd_reg_exp!$F78</f>
        <v>0.22580645161290322</v>
      </c>
      <c r="GQ78">
        <f>known_asd_reg_exp!GQ78/known_asd_reg_exp!$F78</f>
        <v>0.25806451612903225</v>
      </c>
      <c r="GR78">
        <f>known_asd_reg_exp!GR78/known_asd_reg_exp!$F78</f>
        <v>0.22580645161290322</v>
      </c>
      <c r="GS78">
        <f>known_asd_reg_exp!GS78/known_asd_reg_exp!$F78</f>
        <v>0.22580645161290322</v>
      </c>
      <c r="GT78">
        <f>known_asd_reg_exp!GT78/known_asd_reg_exp!$F78</f>
        <v>0.19354838709677419</v>
      </c>
      <c r="GU78">
        <f>known_asd_reg_exp!GU78/known_asd_reg_exp!$F78</f>
        <v>0.22580645161290322</v>
      </c>
      <c r="GV78">
        <f>known_asd_reg_exp!GV78/known_asd_reg_exp!$F78</f>
        <v>0.19354838709677419</v>
      </c>
      <c r="GW78">
        <f>known_asd_reg_exp!GW78/known_asd_reg_exp!$F78</f>
        <v>0.22580645161290322</v>
      </c>
      <c r="GX78">
        <f>known_asd_reg_exp!GX78/known_asd_reg_exp!$F78</f>
        <v>0.22580645161290322</v>
      </c>
      <c r="GY78">
        <f>known_asd_reg_exp!GY78/known_asd_reg_exp!$F78</f>
        <v>0.22580645161290322</v>
      </c>
      <c r="GZ78">
        <f>known_asd_reg_exp!GZ78/known_asd_reg_exp!$F78</f>
        <v>0.19354838709677419</v>
      </c>
      <c r="HA78">
        <f>known_asd_reg_exp!HA78/known_asd_reg_exp!$F78</f>
        <v>0.35483870967741937</v>
      </c>
      <c r="HB78">
        <f>known_asd_reg_exp!HB78/known_asd_reg_exp!$F78</f>
        <v>0.22580645161290322</v>
      </c>
      <c r="HC78">
        <f>known_asd_reg_exp!HC78/known_asd_reg_exp!$F78</f>
        <v>0.22580645161290322</v>
      </c>
      <c r="HD78">
        <f>known_asd_reg_exp!HD78/known_asd_reg_exp!$F78</f>
        <v>0.22580645161290322</v>
      </c>
      <c r="HE78">
        <f>known_asd_reg_exp!HE78/known_asd_reg_exp!$F78</f>
        <v>0.22580645161290322</v>
      </c>
      <c r="HF78">
        <f>known_asd_reg_exp!HF78/known_asd_reg_exp!$F78</f>
        <v>0.29032258064516131</v>
      </c>
      <c r="HG78">
        <f>known_asd_reg_exp!HG78/known_asd_reg_exp!$F78</f>
        <v>0.29032258064516131</v>
      </c>
      <c r="HH78">
        <f>known_asd_reg_exp!HH78/known_asd_reg_exp!$F78</f>
        <v>0.25806451612903225</v>
      </c>
      <c r="HI78">
        <f>known_asd_reg_exp!HI78/known_asd_reg_exp!$F78</f>
        <v>0.29032258064516131</v>
      </c>
      <c r="HJ78">
        <f>known_asd_reg_exp!HJ78/known_asd_reg_exp!$F78</f>
        <v>0.22580645161290322</v>
      </c>
      <c r="HK78">
        <f>known_asd_reg_exp!HK78/known_asd_reg_exp!$F78</f>
        <v>0.22580645161290322</v>
      </c>
      <c r="HL78">
        <f>known_asd_reg_exp!HL78/known_asd_reg_exp!$F78</f>
        <v>0.25806451612903225</v>
      </c>
      <c r="HM78">
        <f>known_asd_reg_exp!HM78/known_asd_reg_exp!$F78</f>
        <v>0.25806451612903225</v>
      </c>
      <c r="HN78">
        <f>known_asd_reg_exp!HN78/known_asd_reg_exp!$F78</f>
        <v>0.25806451612903225</v>
      </c>
      <c r="HO78">
        <f>known_asd_reg_exp!HO78/known_asd_reg_exp!$F78</f>
        <v>0.22580645161290322</v>
      </c>
      <c r="HP78">
        <f>known_asd_reg_exp!HP78/known_asd_reg_exp!$F78</f>
        <v>0.29032258064516131</v>
      </c>
      <c r="HQ78">
        <f>known_asd_reg_exp!HQ78/known_asd_reg_exp!$F78</f>
        <v>0.25806451612903225</v>
      </c>
      <c r="HR78">
        <f>known_asd_reg_exp!HR78/known_asd_reg_exp!$F78</f>
        <v>0.22580645161290322</v>
      </c>
      <c r="HS78">
        <f>known_asd_reg_exp!HS78/known_asd_reg_exp!$F78</f>
        <v>0.38709677419354838</v>
      </c>
      <c r="HT78">
        <f>known_asd_reg_exp!HT78/known_asd_reg_exp!$F78</f>
        <v>0.25806451612903225</v>
      </c>
      <c r="HU78">
        <f>known_asd_reg_exp!HU78/known_asd_reg_exp!$F78</f>
        <v>0.22580645161290322</v>
      </c>
      <c r="HV78">
        <f>known_asd_reg_exp!HV78/known_asd_reg_exp!$F78</f>
        <v>0.25806451612903225</v>
      </c>
      <c r="HW78">
        <f>known_asd_reg_exp!HW78/known_asd_reg_exp!$F78</f>
        <v>0.22580645161290322</v>
      </c>
      <c r="HX78">
        <f>known_asd_reg_exp!HX78/known_asd_reg_exp!$F78</f>
        <v>0.19354838709677419</v>
      </c>
      <c r="HY78">
        <f>known_asd_reg_exp!HY78/known_asd_reg_exp!$F78</f>
        <v>0.29032258064516131</v>
      </c>
      <c r="HZ78">
        <f>known_asd_reg_exp!HZ78/known_asd_reg_exp!$F78</f>
        <v>0.22580645161290322</v>
      </c>
      <c r="IA78">
        <f>known_asd_reg_exp!IA78/known_asd_reg_exp!$F78</f>
        <v>0.29032258064516131</v>
      </c>
      <c r="IB78">
        <f>known_asd_reg_exp!IB78/known_asd_reg_exp!$F78</f>
        <v>0.22580645161290322</v>
      </c>
      <c r="IC78">
        <f>known_asd_reg_exp!IC78/known_asd_reg_exp!$F78</f>
        <v>0.19354838709677419</v>
      </c>
      <c r="ID78">
        <f>known_asd_reg_exp!ID78/known_asd_reg_exp!$F78</f>
        <v>0.29032258064516131</v>
      </c>
      <c r="IE78">
        <f>known_asd_reg_exp!IE78/known_asd_reg_exp!$F78</f>
        <v>0.35483870967741937</v>
      </c>
      <c r="IF78">
        <f>known_asd_reg_exp!IF78/known_asd_reg_exp!$F78</f>
        <v>0.25806451612903225</v>
      </c>
      <c r="IG78">
        <f>known_asd_reg_exp!IG78/known_asd_reg_exp!$F78</f>
        <v>0.25806451612903225</v>
      </c>
      <c r="IH78">
        <f>known_asd_reg_exp!IH78/known_asd_reg_exp!$F78</f>
        <v>0.25806451612903225</v>
      </c>
      <c r="II78">
        <f>known_asd_reg_exp!II78/known_asd_reg_exp!$F78</f>
        <v>0.22580645161290322</v>
      </c>
      <c r="IJ78">
        <f>known_asd_reg_exp!IJ78/known_asd_reg_exp!$F78</f>
        <v>0.22580645161290322</v>
      </c>
      <c r="IK78">
        <f>known_asd_reg_exp!IK78/known_asd_reg_exp!$F78</f>
        <v>0.22580645161290322</v>
      </c>
      <c r="IL78">
        <f>known_asd_reg_exp!IL78/known_asd_reg_exp!$F78</f>
        <v>0.22580645161290322</v>
      </c>
      <c r="IM78">
        <f>known_asd_reg_exp!IM78/known_asd_reg_exp!$F78</f>
        <v>0.29032258064516131</v>
      </c>
      <c r="IN78">
        <f>known_asd_reg_exp!IN78/known_asd_reg_exp!$F78</f>
        <v>0.22580645161290322</v>
      </c>
      <c r="IO78">
        <f>known_asd_reg_exp!IO78/known_asd_reg_exp!$F78</f>
        <v>0.19354838709677419</v>
      </c>
      <c r="IP78">
        <f>known_asd_reg_exp!IP78/known_asd_reg_exp!$F78</f>
        <v>0.25806451612903225</v>
      </c>
      <c r="IQ78">
        <f>known_asd_reg_exp!IQ78/known_asd_reg_exp!$F78</f>
        <v>0.16129032258064516</v>
      </c>
      <c r="IR78">
        <f>known_asd_reg_exp!IR78/known_asd_reg_exp!$F78</f>
        <v>0.22580645161290322</v>
      </c>
      <c r="IS78">
        <f>known_asd_reg_exp!IS78/known_asd_reg_exp!$F78</f>
        <v>0.25806451612903225</v>
      </c>
      <c r="IT78">
        <f>known_asd_reg_exp!IT78/known_asd_reg_exp!$F78</f>
        <v>0.19354838709677419</v>
      </c>
      <c r="IU78">
        <f>known_asd_reg_exp!IU78/known_asd_reg_exp!$F78</f>
        <v>0.25806451612903225</v>
      </c>
      <c r="IV78">
        <f>known_asd_reg_exp!IV78/known_asd_reg_exp!$F78</f>
        <v>0.22580645161290322</v>
      </c>
      <c r="IW78">
        <f>known_asd_reg_exp!IW78/known_asd_reg_exp!$F78</f>
        <v>0.22580645161290322</v>
      </c>
      <c r="IX78">
        <f>known_asd_reg_exp!IX78/known_asd_reg_exp!$F78</f>
        <v>0.25806451612903225</v>
      </c>
      <c r="IY78">
        <f>known_asd_reg_exp!IY78/known_asd_reg_exp!$F78</f>
        <v>0.22580645161290322</v>
      </c>
      <c r="IZ78">
        <f>known_asd_reg_exp!IZ78/known_asd_reg_exp!$F78</f>
        <v>0.19354838709677419</v>
      </c>
      <c r="JA78">
        <f>known_asd_reg_exp!JA78/known_asd_reg_exp!$F78</f>
        <v>0.32258064516129031</v>
      </c>
      <c r="JB78">
        <f>known_asd_reg_exp!JB78/known_asd_reg_exp!$F78</f>
        <v>0.19354838709677419</v>
      </c>
      <c r="JC78">
        <f>known_asd_reg_exp!JC78/known_asd_reg_exp!$F78</f>
        <v>0.25806451612903225</v>
      </c>
      <c r="JD78">
        <f>known_asd_reg_exp!JD78/known_asd_reg_exp!$F78</f>
        <v>0.19354838709677419</v>
      </c>
      <c r="JE78">
        <f>known_asd_reg_exp!JE78/known_asd_reg_exp!$F78</f>
        <v>0.25806451612903225</v>
      </c>
      <c r="JF78">
        <f>known_asd_reg_exp!JF78/known_asd_reg_exp!$F78</f>
        <v>0.22580645161290322</v>
      </c>
      <c r="JG78">
        <f>known_asd_reg_exp!JG78/known_asd_reg_exp!$F78</f>
        <v>0.22580645161290322</v>
      </c>
      <c r="JH78">
        <f>known_asd_reg_exp!JH78/known_asd_reg_exp!$F78</f>
        <v>0.32258064516129031</v>
      </c>
      <c r="JI78">
        <f>known_asd_reg_exp!JI78/known_asd_reg_exp!$F78</f>
        <v>0.32258064516129031</v>
      </c>
      <c r="JJ78">
        <f>known_asd_reg_exp!JJ78/known_asd_reg_exp!$F78</f>
        <v>0.35483870967741937</v>
      </c>
      <c r="JK78">
        <f>known_asd_reg_exp!JK78/known_asd_reg_exp!$F78</f>
        <v>0.35483870967741937</v>
      </c>
      <c r="JL78">
        <f>known_asd_reg_exp!JL78/known_asd_reg_exp!$F78</f>
        <v>0.19354838709677419</v>
      </c>
      <c r="JM78">
        <f>known_asd_reg_exp!JM78/known_asd_reg_exp!$F78</f>
        <v>0.22580645161290322</v>
      </c>
      <c r="JN78">
        <f>known_asd_reg_exp!JN78/known_asd_reg_exp!$F78</f>
        <v>0.19354838709677419</v>
      </c>
      <c r="JO78">
        <f>known_asd_reg_exp!JO78/known_asd_reg_exp!$F78</f>
        <v>0.41935483870967744</v>
      </c>
      <c r="JP78">
        <f>known_asd_reg_exp!JP78/known_asd_reg_exp!$F78</f>
        <v>0.22580645161290322</v>
      </c>
      <c r="JQ78">
        <f>known_asd_reg_exp!JQ78/known_asd_reg_exp!$F78</f>
        <v>0.22580645161290322</v>
      </c>
      <c r="JR78">
        <f>known_asd_reg_exp!JR78/known_asd_reg_exp!$F78</f>
        <v>0.19354838709677419</v>
      </c>
      <c r="JS78">
        <f>known_asd_reg_exp!JS78/known_asd_reg_exp!$F78</f>
        <v>0.19354838709677419</v>
      </c>
      <c r="JT78">
        <f>known_asd_reg_exp!JT78/known_asd_reg_exp!$F78</f>
        <v>0.22580645161290322</v>
      </c>
      <c r="JU78">
        <f>known_asd_reg_exp!JU78/known_asd_reg_exp!$F78</f>
        <v>0.22580645161290322</v>
      </c>
      <c r="JV78">
        <f>known_asd_reg_exp!JV78/known_asd_reg_exp!$F78</f>
        <v>0.19354838709677419</v>
      </c>
      <c r="JW78">
        <f>known_asd_reg_exp!JW78/known_asd_reg_exp!$F78</f>
        <v>0.25806451612903225</v>
      </c>
      <c r="JX78">
        <f>known_asd_reg_exp!JX78/known_asd_reg_exp!$F78</f>
        <v>0.19354838709677419</v>
      </c>
      <c r="JY78">
        <f>known_asd_reg_exp!JY78/known_asd_reg_exp!$F78</f>
        <v>0.29032258064516131</v>
      </c>
      <c r="JZ78">
        <f>known_asd_reg_exp!JZ78/known_asd_reg_exp!$F78</f>
        <v>0.22580645161290322</v>
      </c>
      <c r="KA78">
        <f>known_asd_reg_exp!KA78/known_asd_reg_exp!$F78</f>
        <v>0.22580645161290322</v>
      </c>
      <c r="KB78">
        <f>known_asd_reg_exp!KB78/known_asd_reg_exp!$F78</f>
        <v>0.22580645161290322</v>
      </c>
      <c r="KC78">
        <f>known_asd_reg_exp!KC78/known_asd_reg_exp!$F78</f>
        <v>0.25806451612903225</v>
      </c>
      <c r="KD78">
        <f>known_asd_reg_exp!KD78/known_asd_reg_exp!$F78</f>
        <v>0.22580645161290322</v>
      </c>
      <c r="KE78">
        <f>known_asd_reg_exp!KE78/known_asd_reg_exp!$F78</f>
        <v>0.22580645161290322</v>
      </c>
      <c r="KF78">
        <f>known_asd_reg_exp!KF78/known_asd_reg_exp!$F78</f>
        <v>0.29032258064516131</v>
      </c>
      <c r="KG78">
        <f>known_asd_reg_exp!KG78/known_asd_reg_exp!$F78</f>
        <v>0.19354838709677419</v>
      </c>
      <c r="KH78">
        <f>known_asd_reg_exp!KH78/known_asd_reg_exp!$F78</f>
        <v>0.22580645161290322</v>
      </c>
      <c r="KI78">
        <f>known_asd_reg_exp!KI78/known_asd_reg_exp!$F78</f>
        <v>0.22580645161290322</v>
      </c>
      <c r="KJ78">
        <f>known_asd_reg_exp!KJ78/known_asd_reg_exp!$F78</f>
        <v>0.22580645161290322</v>
      </c>
      <c r="KK78">
        <f>known_asd_reg_exp!KK78/known_asd_reg_exp!$F78</f>
        <v>0.25806451612903225</v>
      </c>
      <c r="KL78">
        <f>known_asd_reg_exp!KL78/known_asd_reg_exp!$F78</f>
        <v>0.22580645161290322</v>
      </c>
      <c r="KM78">
        <f>known_asd_reg_exp!KM78/known_asd_reg_exp!$F78</f>
        <v>0.19354838709677419</v>
      </c>
      <c r="KN78">
        <f>known_asd_reg_exp!KN78/known_asd_reg_exp!$F78</f>
        <v>0.25806451612903225</v>
      </c>
      <c r="KO78">
        <f>known_asd_reg_exp!KO78/known_asd_reg_exp!$F78</f>
        <v>0.22580645161290322</v>
      </c>
      <c r="KP78">
        <f>known_asd_reg_exp!KP78/known_asd_reg_exp!$F78</f>
        <v>0.19354838709677419</v>
      </c>
      <c r="KQ78">
        <f>known_asd_reg_exp!KQ78/known_asd_reg_exp!$F78</f>
        <v>0.22580645161290322</v>
      </c>
      <c r="KR78">
        <f>known_asd_reg_exp!KR78/known_asd_reg_exp!$F78</f>
        <v>0.22580645161290322</v>
      </c>
      <c r="KS78">
        <f>known_asd_reg_exp!KS78/known_asd_reg_exp!$F78</f>
        <v>0.35483870967741937</v>
      </c>
      <c r="KT78">
        <f>known_asd_reg_exp!KT78/known_asd_reg_exp!$F78</f>
        <v>0.22580645161290322</v>
      </c>
      <c r="KU78">
        <f>known_asd_reg_exp!KU78/known_asd_reg_exp!$F78</f>
        <v>0.22580645161290322</v>
      </c>
      <c r="KV78">
        <f>known_asd_reg_exp!KV78/known_asd_reg_exp!$F78</f>
        <v>0.29032258064516131</v>
      </c>
      <c r="KW78">
        <f>known_asd_reg_exp!KW78/known_asd_reg_exp!$F78</f>
        <v>0.22580645161290322</v>
      </c>
      <c r="KX78">
        <f>known_asd_reg_exp!KX78/known_asd_reg_exp!$F78</f>
        <v>0.32258064516129031</v>
      </c>
      <c r="KY78">
        <f>known_asd_reg_exp!KY78/known_asd_reg_exp!$F78</f>
        <v>0.25806451612903225</v>
      </c>
      <c r="KZ78">
        <f>known_asd_reg_exp!KZ78/known_asd_reg_exp!$F78</f>
        <v>0.19354838709677419</v>
      </c>
      <c r="LA78">
        <f>known_asd_reg_exp!LA78/known_asd_reg_exp!$F78</f>
        <v>0.19354838709677419</v>
      </c>
      <c r="LB78">
        <f>known_asd_reg_exp!LB78/known_asd_reg_exp!$F78</f>
        <v>0.22580645161290322</v>
      </c>
      <c r="LC78">
        <f>known_asd_reg_exp!LC78/known_asd_reg_exp!$F78</f>
        <v>0.19354838709677419</v>
      </c>
      <c r="LD78">
        <f>known_asd_reg_exp!LD78/known_asd_reg_exp!$F78</f>
        <v>0.25806451612903225</v>
      </c>
      <c r="LE78">
        <f>known_asd_reg_exp!LE78/known_asd_reg_exp!$F78</f>
        <v>0.25806451612903225</v>
      </c>
      <c r="LF78">
        <f>known_asd_reg_exp!LF78/known_asd_reg_exp!$F78</f>
        <v>0.25806451612903225</v>
      </c>
      <c r="LG78">
        <f>known_asd_reg_exp!LG78/known_asd_reg_exp!$F78</f>
        <v>0.22580645161290322</v>
      </c>
      <c r="LH78">
        <f>known_asd_reg_exp!LH78/known_asd_reg_exp!$F78</f>
        <v>0.22580645161290322</v>
      </c>
      <c r="LI78">
        <f>known_asd_reg_exp!LI78/known_asd_reg_exp!$F78</f>
        <v>0.22580645161290322</v>
      </c>
      <c r="LJ78">
        <f>known_asd_reg_exp!LJ78/known_asd_reg_exp!$F78</f>
        <v>0.16129032258064516</v>
      </c>
      <c r="LK78">
        <f>known_asd_reg_exp!LK78/known_asd_reg_exp!$F78</f>
        <v>0.22580645161290322</v>
      </c>
      <c r="LL78">
        <f>known_asd_reg_exp!LL78/known_asd_reg_exp!$F78</f>
        <v>0.25806451612903225</v>
      </c>
      <c r="LM78">
        <f>known_asd_reg_exp!LM78/known_asd_reg_exp!$F78</f>
        <v>0.25806451612903225</v>
      </c>
      <c r="LN78">
        <f>known_asd_reg_exp!LN78/known_asd_reg_exp!$F78</f>
        <v>0.22580645161290322</v>
      </c>
      <c r="LO78">
        <f>known_asd_reg_exp!LO78/known_asd_reg_exp!$F78</f>
        <v>0.22580645161290322</v>
      </c>
      <c r="LP78">
        <f>known_asd_reg_exp!LP78/known_asd_reg_exp!$F78</f>
        <v>0.22580645161290322</v>
      </c>
      <c r="LQ78">
        <f>known_asd_reg_exp!LQ78/known_asd_reg_exp!$F78</f>
        <v>0.22580645161290322</v>
      </c>
      <c r="LR78">
        <f>known_asd_reg_exp!LR78/known_asd_reg_exp!$F78</f>
        <v>0.22580645161290322</v>
      </c>
      <c r="LS78">
        <f>known_asd_reg_exp!LS78/known_asd_reg_exp!$F78</f>
        <v>0.22580645161290322</v>
      </c>
      <c r="LT78">
        <f>known_asd_reg_exp!LT78/known_asd_reg_exp!$F78</f>
        <v>0.12903225806451613</v>
      </c>
      <c r="LU78">
        <f>known_asd_reg_exp!LU78/known_asd_reg_exp!$F78</f>
        <v>0.29032258064516131</v>
      </c>
      <c r="LV78">
        <f>known_asd_reg_exp!LV78/known_asd_reg_exp!$F78</f>
        <v>0.22580645161290322</v>
      </c>
      <c r="LW78">
        <f>known_asd_reg_exp!LW78/known_asd_reg_exp!$F78</f>
        <v>0.19354838709677419</v>
      </c>
      <c r="LX78">
        <f>known_asd_reg_exp!LX78/known_asd_reg_exp!$F78</f>
        <v>0.22580645161290322</v>
      </c>
      <c r="LY78">
        <f>known_asd_reg_exp!LY78/known_asd_reg_exp!$F78</f>
        <v>0.25806451612903225</v>
      </c>
      <c r="LZ78">
        <f>known_asd_reg_exp!LZ78/known_asd_reg_exp!$F78</f>
        <v>0.22580645161290322</v>
      </c>
      <c r="MA78">
        <f>known_asd_reg_exp!MA78/known_asd_reg_exp!$F78</f>
        <v>0.22580645161290322</v>
      </c>
      <c r="MB78">
        <f>known_asd_reg_exp!MB78/known_asd_reg_exp!$F78</f>
        <v>0.19354838709677419</v>
      </c>
      <c r="MC78">
        <f>known_asd_reg_exp!MC78/known_asd_reg_exp!$F78</f>
        <v>0.19354838709677419</v>
      </c>
      <c r="MD78">
        <f>known_asd_reg_exp!MD78/known_asd_reg_exp!$F78</f>
        <v>0.22580645161290322</v>
      </c>
      <c r="ME78">
        <f>known_asd_reg_exp!ME78/known_asd_reg_exp!$F78</f>
        <v>0.22580645161290322</v>
      </c>
      <c r="MF78">
        <f>known_asd_reg_exp!MF78/known_asd_reg_exp!$F78</f>
        <v>0.22580645161290322</v>
      </c>
      <c r="MG78">
        <f>known_asd_reg_exp!MG78/known_asd_reg_exp!$F78</f>
        <v>0.19354838709677419</v>
      </c>
      <c r="MH78">
        <f>known_asd_reg_exp!MH78/known_asd_reg_exp!$F78</f>
        <v>0.22580645161290322</v>
      </c>
      <c r="MI78">
        <f>known_asd_reg_exp!MI78/known_asd_reg_exp!$F78</f>
        <v>0.22580645161290322</v>
      </c>
      <c r="MJ78">
        <f>known_asd_reg_exp!MJ78/known_asd_reg_exp!$F78</f>
        <v>0.35483870967741937</v>
      </c>
      <c r="MK78">
        <f>known_asd_reg_exp!MK78/known_asd_reg_exp!$F78</f>
        <v>0.19354838709677419</v>
      </c>
      <c r="ML78">
        <f>known_asd_reg_exp!ML78/known_asd_reg_exp!$F78</f>
        <v>0.25806451612903225</v>
      </c>
      <c r="MM78">
        <f>known_asd_reg_exp!MM78/known_asd_reg_exp!$F78</f>
        <v>0.25806451612903225</v>
      </c>
      <c r="MN78">
        <f>known_asd_reg_exp!MN78/known_asd_reg_exp!$F78</f>
        <v>0.19354838709677419</v>
      </c>
      <c r="MO78">
        <f>known_asd_reg_exp!MO78/known_asd_reg_exp!$F78</f>
        <v>0.22580645161290322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8</v>
      </c>
      <c r="G79">
        <f>known_asd_reg_exp!G79/known_asd_reg_exp!$F79</f>
        <v>0.25</v>
      </c>
      <c r="H79">
        <f>known_asd_reg_exp!H79/known_asd_reg_exp!$F79</f>
        <v>0.25</v>
      </c>
      <c r="I79">
        <f>known_asd_reg_exp!I79/known_asd_reg_exp!$F79</f>
        <v>0.25</v>
      </c>
      <c r="J79">
        <f>known_asd_reg_exp!J79/known_asd_reg_exp!$F79</f>
        <v>0.25</v>
      </c>
      <c r="K79">
        <f>known_asd_reg_exp!K79/known_asd_reg_exp!$F79</f>
        <v>0.25</v>
      </c>
      <c r="L79">
        <f>known_asd_reg_exp!L79/known_asd_reg_exp!$F79</f>
        <v>0.25</v>
      </c>
      <c r="M79">
        <f>known_asd_reg_exp!M79/known_asd_reg_exp!$F79</f>
        <v>0.25</v>
      </c>
      <c r="N79">
        <f>known_asd_reg_exp!N79/known_asd_reg_exp!$F79</f>
        <v>0.25</v>
      </c>
      <c r="O79">
        <f>known_asd_reg_exp!O79/known_asd_reg_exp!$F79</f>
        <v>0.25</v>
      </c>
      <c r="P79">
        <f>known_asd_reg_exp!P79/known_asd_reg_exp!$F79</f>
        <v>0.25</v>
      </c>
      <c r="Q79">
        <f>known_asd_reg_exp!Q79/known_asd_reg_exp!$F79</f>
        <v>0.25</v>
      </c>
      <c r="R79">
        <f>known_asd_reg_exp!R79/known_asd_reg_exp!$F79</f>
        <v>0.25</v>
      </c>
      <c r="S79">
        <f>known_asd_reg_exp!S79/known_asd_reg_exp!$F79</f>
        <v>0.25</v>
      </c>
      <c r="T79">
        <f>known_asd_reg_exp!T79/known_asd_reg_exp!$F79</f>
        <v>0.25</v>
      </c>
      <c r="U79">
        <f>known_asd_reg_exp!U79/known_asd_reg_exp!$F79</f>
        <v>0.25</v>
      </c>
      <c r="V79">
        <f>known_asd_reg_exp!V79/known_asd_reg_exp!$F79</f>
        <v>0.25</v>
      </c>
      <c r="W79">
        <f>known_asd_reg_exp!W79/known_asd_reg_exp!$F79</f>
        <v>0.25</v>
      </c>
      <c r="X79">
        <f>known_asd_reg_exp!X79/known_asd_reg_exp!$F79</f>
        <v>0.25</v>
      </c>
      <c r="Y79">
        <f>known_asd_reg_exp!Y79/known_asd_reg_exp!$F79</f>
        <v>0.25</v>
      </c>
      <c r="Z79">
        <f>known_asd_reg_exp!Z79/known_asd_reg_exp!$F79</f>
        <v>0.25</v>
      </c>
      <c r="AA79">
        <f>known_asd_reg_exp!AA79/known_asd_reg_exp!$F79</f>
        <v>0.25</v>
      </c>
      <c r="AB79">
        <f>known_asd_reg_exp!AB79/known_asd_reg_exp!$F79</f>
        <v>0.25</v>
      </c>
      <c r="AC79">
        <f>known_asd_reg_exp!AC79/known_asd_reg_exp!$F79</f>
        <v>0.25</v>
      </c>
      <c r="AD79">
        <f>known_asd_reg_exp!AD79/known_asd_reg_exp!$F79</f>
        <v>0.25</v>
      </c>
      <c r="AE79">
        <f>known_asd_reg_exp!AE79/known_asd_reg_exp!$F79</f>
        <v>0.25</v>
      </c>
      <c r="AF79">
        <f>known_asd_reg_exp!AF79/known_asd_reg_exp!$F79</f>
        <v>0.25</v>
      </c>
      <c r="AG79">
        <f>known_asd_reg_exp!AG79/known_asd_reg_exp!$F79</f>
        <v>0.25</v>
      </c>
      <c r="AH79">
        <f>known_asd_reg_exp!AH79/known_asd_reg_exp!$F79</f>
        <v>0.25</v>
      </c>
      <c r="AI79">
        <f>known_asd_reg_exp!AI79/known_asd_reg_exp!$F79</f>
        <v>0.25</v>
      </c>
      <c r="AJ79">
        <f>known_asd_reg_exp!AJ79/known_asd_reg_exp!$F79</f>
        <v>0.25</v>
      </c>
      <c r="AK79">
        <f>known_asd_reg_exp!AK79/known_asd_reg_exp!$F79</f>
        <v>0.25</v>
      </c>
      <c r="AL79">
        <f>known_asd_reg_exp!AL79/known_asd_reg_exp!$F79</f>
        <v>0.25</v>
      </c>
      <c r="AM79">
        <f>known_asd_reg_exp!AM79/known_asd_reg_exp!$F79</f>
        <v>0.25</v>
      </c>
      <c r="AN79">
        <f>known_asd_reg_exp!AN79/known_asd_reg_exp!$F79</f>
        <v>0.25</v>
      </c>
      <c r="AO79">
        <f>known_asd_reg_exp!AO79/known_asd_reg_exp!$F79</f>
        <v>0.25</v>
      </c>
      <c r="AP79">
        <f>known_asd_reg_exp!AP79/known_asd_reg_exp!$F79</f>
        <v>0.25</v>
      </c>
      <c r="AQ79">
        <f>known_asd_reg_exp!AQ79/known_asd_reg_exp!$F79</f>
        <v>0.25</v>
      </c>
      <c r="AR79">
        <f>known_asd_reg_exp!AR79/known_asd_reg_exp!$F79</f>
        <v>0.25</v>
      </c>
      <c r="AS79">
        <f>known_asd_reg_exp!AS79/known_asd_reg_exp!$F79</f>
        <v>0.25</v>
      </c>
      <c r="AT79">
        <f>known_asd_reg_exp!AT79/known_asd_reg_exp!$F79</f>
        <v>0.25</v>
      </c>
      <c r="AU79">
        <f>known_asd_reg_exp!AU79/known_asd_reg_exp!$F79</f>
        <v>0.25</v>
      </c>
      <c r="AV79">
        <f>known_asd_reg_exp!AV79/known_asd_reg_exp!$F79</f>
        <v>0.25</v>
      </c>
      <c r="AW79">
        <f>known_asd_reg_exp!AW79/known_asd_reg_exp!$F79</f>
        <v>0.25</v>
      </c>
      <c r="AX79">
        <f>known_asd_reg_exp!AX79/known_asd_reg_exp!$F79</f>
        <v>0.25</v>
      </c>
      <c r="AY79">
        <f>known_asd_reg_exp!AY79/known_asd_reg_exp!$F79</f>
        <v>0.25</v>
      </c>
      <c r="AZ79">
        <f>known_asd_reg_exp!AZ79/known_asd_reg_exp!$F79</f>
        <v>0.25</v>
      </c>
      <c r="BA79">
        <f>known_asd_reg_exp!BA79/known_asd_reg_exp!$F79</f>
        <v>0.25</v>
      </c>
      <c r="BB79">
        <f>known_asd_reg_exp!BB79/known_asd_reg_exp!$F79</f>
        <v>0.25</v>
      </c>
      <c r="BC79">
        <f>known_asd_reg_exp!BC79/known_asd_reg_exp!$F79</f>
        <v>0.25</v>
      </c>
      <c r="BD79">
        <f>known_asd_reg_exp!BD79/known_asd_reg_exp!$F79</f>
        <v>0.25</v>
      </c>
      <c r="BE79">
        <f>known_asd_reg_exp!BE79/known_asd_reg_exp!$F79</f>
        <v>0.25</v>
      </c>
      <c r="BF79">
        <f>known_asd_reg_exp!BF79/known_asd_reg_exp!$F79</f>
        <v>0.25</v>
      </c>
      <c r="BG79">
        <f>known_asd_reg_exp!BG79/known_asd_reg_exp!$F79</f>
        <v>0.25</v>
      </c>
      <c r="BH79">
        <f>known_asd_reg_exp!BH79/known_asd_reg_exp!$F79</f>
        <v>0.25</v>
      </c>
      <c r="BI79">
        <f>known_asd_reg_exp!BI79/known_asd_reg_exp!$F79</f>
        <v>0.25</v>
      </c>
      <c r="BJ79">
        <f>known_asd_reg_exp!BJ79/known_asd_reg_exp!$F79</f>
        <v>0.25</v>
      </c>
      <c r="BK79">
        <f>known_asd_reg_exp!BK79/known_asd_reg_exp!$F79</f>
        <v>0.25</v>
      </c>
      <c r="BL79">
        <f>known_asd_reg_exp!BL79/known_asd_reg_exp!$F79</f>
        <v>0.25</v>
      </c>
      <c r="BM79">
        <f>known_asd_reg_exp!BM79/known_asd_reg_exp!$F79</f>
        <v>0.25</v>
      </c>
      <c r="BN79">
        <f>known_asd_reg_exp!BN79/known_asd_reg_exp!$F79</f>
        <v>0.25</v>
      </c>
      <c r="BO79">
        <f>known_asd_reg_exp!BO79/known_asd_reg_exp!$F79</f>
        <v>0.25</v>
      </c>
      <c r="BP79">
        <f>known_asd_reg_exp!BP79/known_asd_reg_exp!$F79</f>
        <v>0.25</v>
      </c>
      <c r="BQ79">
        <f>known_asd_reg_exp!BQ79/known_asd_reg_exp!$F79</f>
        <v>0.25</v>
      </c>
      <c r="BR79">
        <f>known_asd_reg_exp!BR79/known_asd_reg_exp!$F79</f>
        <v>0.25</v>
      </c>
      <c r="BS79">
        <f>known_asd_reg_exp!BS79/known_asd_reg_exp!$F79</f>
        <v>0.25</v>
      </c>
      <c r="BT79">
        <f>known_asd_reg_exp!BT79/known_asd_reg_exp!$F79</f>
        <v>0.25</v>
      </c>
      <c r="BU79">
        <f>known_asd_reg_exp!BU79/known_asd_reg_exp!$F79</f>
        <v>0.25</v>
      </c>
      <c r="BV79">
        <f>known_asd_reg_exp!BV79/known_asd_reg_exp!$F79</f>
        <v>0.25</v>
      </c>
      <c r="BW79">
        <f>known_asd_reg_exp!BW79/known_asd_reg_exp!$F79</f>
        <v>0.25</v>
      </c>
      <c r="BX79">
        <f>known_asd_reg_exp!BX79/known_asd_reg_exp!$F79</f>
        <v>0.25</v>
      </c>
      <c r="BY79">
        <f>known_asd_reg_exp!BY79/known_asd_reg_exp!$F79</f>
        <v>0.25</v>
      </c>
      <c r="BZ79">
        <f>known_asd_reg_exp!BZ79/known_asd_reg_exp!$F79</f>
        <v>0.25</v>
      </c>
      <c r="CA79">
        <f>known_asd_reg_exp!CA79/known_asd_reg_exp!$F79</f>
        <v>0.25</v>
      </c>
      <c r="CB79">
        <f>known_asd_reg_exp!CB79/known_asd_reg_exp!$F79</f>
        <v>0.25</v>
      </c>
      <c r="CC79">
        <f>known_asd_reg_exp!CC79/known_asd_reg_exp!$F79</f>
        <v>0.25</v>
      </c>
      <c r="CD79">
        <f>known_asd_reg_exp!CD79/known_asd_reg_exp!$F79</f>
        <v>0.25</v>
      </c>
      <c r="CE79">
        <f>known_asd_reg_exp!CE79/known_asd_reg_exp!$F79</f>
        <v>0.25</v>
      </c>
      <c r="CF79">
        <f>known_asd_reg_exp!CF79/known_asd_reg_exp!$F79</f>
        <v>0.25</v>
      </c>
      <c r="CG79">
        <f>known_asd_reg_exp!CG79/known_asd_reg_exp!$F79</f>
        <v>0.25</v>
      </c>
      <c r="CH79">
        <f>known_asd_reg_exp!CH79/known_asd_reg_exp!$F79</f>
        <v>0.25</v>
      </c>
      <c r="CI79">
        <f>known_asd_reg_exp!CI79/known_asd_reg_exp!$F79</f>
        <v>0.25</v>
      </c>
      <c r="CJ79">
        <f>known_asd_reg_exp!CJ79/known_asd_reg_exp!$F79</f>
        <v>0.25</v>
      </c>
      <c r="CK79">
        <f>known_asd_reg_exp!CK79/known_asd_reg_exp!$F79</f>
        <v>0.25</v>
      </c>
      <c r="CL79">
        <f>known_asd_reg_exp!CL79/known_asd_reg_exp!$F79</f>
        <v>0.25</v>
      </c>
      <c r="CM79">
        <f>known_asd_reg_exp!CM79/known_asd_reg_exp!$F79</f>
        <v>0.25</v>
      </c>
      <c r="CN79">
        <f>known_asd_reg_exp!CN79/known_asd_reg_exp!$F79</f>
        <v>0.25</v>
      </c>
      <c r="CO79">
        <f>known_asd_reg_exp!CO79/known_asd_reg_exp!$F79</f>
        <v>0.25</v>
      </c>
      <c r="CP79">
        <f>known_asd_reg_exp!CP79/known_asd_reg_exp!$F79</f>
        <v>0.25</v>
      </c>
      <c r="CQ79">
        <f>known_asd_reg_exp!CQ79/known_asd_reg_exp!$F79</f>
        <v>0.25</v>
      </c>
      <c r="CR79">
        <f>known_asd_reg_exp!CR79/known_asd_reg_exp!$F79</f>
        <v>0.25</v>
      </c>
      <c r="CS79">
        <f>known_asd_reg_exp!CS79/known_asd_reg_exp!$F79</f>
        <v>0.25</v>
      </c>
      <c r="CT79">
        <f>known_asd_reg_exp!CT79/known_asd_reg_exp!$F79</f>
        <v>0.25</v>
      </c>
      <c r="CU79">
        <f>known_asd_reg_exp!CU79/known_asd_reg_exp!$F79</f>
        <v>0.25</v>
      </c>
      <c r="CV79">
        <f>known_asd_reg_exp!CV79/known_asd_reg_exp!$F79</f>
        <v>0.25</v>
      </c>
      <c r="CW79">
        <f>known_asd_reg_exp!CW79/known_asd_reg_exp!$F79</f>
        <v>0.25</v>
      </c>
      <c r="CX79">
        <f>known_asd_reg_exp!CX79/known_asd_reg_exp!$F79</f>
        <v>0.25</v>
      </c>
      <c r="CY79">
        <f>known_asd_reg_exp!CY79/known_asd_reg_exp!$F79</f>
        <v>0.25</v>
      </c>
      <c r="CZ79">
        <f>known_asd_reg_exp!CZ79/known_asd_reg_exp!$F79</f>
        <v>0.25</v>
      </c>
      <c r="DA79">
        <f>known_asd_reg_exp!DA79/known_asd_reg_exp!$F79</f>
        <v>0.25</v>
      </c>
      <c r="DB79">
        <f>known_asd_reg_exp!DB79/known_asd_reg_exp!$F79</f>
        <v>0.25</v>
      </c>
      <c r="DC79">
        <f>known_asd_reg_exp!DC79/known_asd_reg_exp!$F79</f>
        <v>0.25</v>
      </c>
      <c r="DD79">
        <f>known_asd_reg_exp!DD79/known_asd_reg_exp!$F79</f>
        <v>0.25</v>
      </c>
      <c r="DE79">
        <f>known_asd_reg_exp!DE79/known_asd_reg_exp!$F79</f>
        <v>0.25</v>
      </c>
      <c r="DF79">
        <f>known_asd_reg_exp!DF79/known_asd_reg_exp!$F79</f>
        <v>0.25</v>
      </c>
      <c r="DG79">
        <f>known_asd_reg_exp!DG79/known_asd_reg_exp!$F79</f>
        <v>0.25</v>
      </c>
      <c r="DH79">
        <f>known_asd_reg_exp!DH79/known_asd_reg_exp!$F79</f>
        <v>0.25</v>
      </c>
      <c r="DI79">
        <f>known_asd_reg_exp!DI79/known_asd_reg_exp!$F79</f>
        <v>0.125</v>
      </c>
      <c r="DJ79">
        <f>known_asd_reg_exp!DJ79/known_asd_reg_exp!$F79</f>
        <v>0.25</v>
      </c>
      <c r="DK79">
        <f>known_asd_reg_exp!DK79/known_asd_reg_exp!$F79</f>
        <v>0.25</v>
      </c>
      <c r="DL79">
        <f>known_asd_reg_exp!DL79/known_asd_reg_exp!$F79</f>
        <v>0.25</v>
      </c>
      <c r="DM79">
        <f>known_asd_reg_exp!DM79/known_asd_reg_exp!$F79</f>
        <v>0.25</v>
      </c>
      <c r="DN79">
        <f>known_asd_reg_exp!DN79/known_asd_reg_exp!$F79</f>
        <v>0.25</v>
      </c>
      <c r="DO79">
        <f>known_asd_reg_exp!DO79/known_asd_reg_exp!$F79</f>
        <v>0.25</v>
      </c>
      <c r="DP79">
        <f>known_asd_reg_exp!DP79/known_asd_reg_exp!$F79</f>
        <v>0.25</v>
      </c>
      <c r="DQ79">
        <f>known_asd_reg_exp!DQ79/known_asd_reg_exp!$F79</f>
        <v>0.25</v>
      </c>
      <c r="DR79">
        <f>known_asd_reg_exp!DR79/known_asd_reg_exp!$F79</f>
        <v>0.375</v>
      </c>
      <c r="DS79">
        <f>known_asd_reg_exp!DS79/known_asd_reg_exp!$F79</f>
        <v>0.25</v>
      </c>
      <c r="DT79">
        <f>known_asd_reg_exp!DT79/known_asd_reg_exp!$F79</f>
        <v>0.25</v>
      </c>
      <c r="DU79">
        <f>known_asd_reg_exp!DU79/known_asd_reg_exp!$F79</f>
        <v>0.25</v>
      </c>
      <c r="DV79">
        <f>known_asd_reg_exp!DV79/known_asd_reg_exp!$F79</f>
        <v>0.25</v>
      </c>
      <c r="DW79">
        <f>known_asd_reg_exp!DW79/known_asd_reg_exp!$F79</f>
        <v>0.25</v>
      </c>
      <c r="DX79">
        <f>known_asd_reg_exp!DX79/known_asd_reg_exp!$F79</f>
        <v>0.25</v>
      </c>
      <c r="DY79">
        <f>known_asd_reg_exp!DY79/known_asd_reg_exp!$F79</f>
        <v>0.25</v>
      </c>
      <c r="DZ79">
        <f>known_asd_reg_exp!DZ79/known_asd_reg_exp!$F79</f>
        <v>0.25</v>
      </c>
      <c r="EA79">
        <f>known_asd_reg_exp!EA79/known_asd_reg_exp!$F79</f>
        <v>0.25</v>
      </c>
      <c r="EB79">
        <f>known_asd_reg_exp!EB79/known_asd_reg_exp!$F79</f>
        <v>0.25</v>
      </c>
      <c r="EC79">
        <f>known_asd_reg_exp!EC79/known_asd_reg_exp!$F79</f>
        <v>0.25</v>
      </c>
      <c r="ED79">
        <f>known_asd_reg_exp!ED79/known_asd_reg_exp!$F79</f>
        <v>0.25</v>
      </c>
      <c r="EE79">
        <f>known_asd_reg_exp!EE79/known_asd_reg_exp!$F79</f>
        <v>0.25</v>
      </c>
      <c r="EF79">
        <f>known_asd_reg_exp!EF79/known_asd_reg_exp!$F79</f>
        <v>0.25</v>
      </c>
      <c r="EG79">
        <f>known_asd_reg_exp!EG79/known_asd_reg_exp!$F79</f>
        <v>0.25</v>
      </c>
      <c r="EH79">
        <f>known_asd_reg_exp!EH79/known_asd_reg_exp!$F79</f>
        <v>0.25</v>
      </c>
      <c r="EI79">
        <f>known_asd_reg_exp!EI79/known_asd_reg_exp!$F79</f>
        <v>0.25</v>
      </c>
      <c r="EJ79">
        <f>known_asd_reg_exp!EJ79/known_asd_reg_exp!$F79</f>
        <v>0.25</v>
      </c>
      <c r="EK79">
        <f>known_asd_reg_exp!EK79/known_asd_reg_exp!$F79</f>
        <v>0.25</v>
      </c>
      <c r="EL79">
        <f>known_asd_reg_exp!EL79/known_asd_reg_exp!$F79</f>
        <v>0.25</v>
      </c>
      <c r="EM79">
        <f>known_asd_reg_exp!EM79/known_asd_reg_exp!$F79</f>
        <v>0.25</v>
      </c>
      <c r="EN79">
        <f>known_asd_reg_exp!EN79/known_asd_reg_exp!$F79</f>
        <v>0.25</v>
      </c>
      <c r="EO79">
        <f>known_asd_reg_exp!EO79/known_asd_reg_exp!$F79</f>
        <v>0.25</v>
      </c>
      <c r="EP79">
        <f>known_asd_reg_exp!EP79/known_asd_reg_exp!$F79</f>
        <v>0.25</v>
      </c>
      <c r="EQ79">
        <f>known_asd_reg_exp!EQ79/known_asd_reg_exp!$F79</f>
        <v>0.25</v>
      </c>
      <c r="ER79">
        <f>known_asd_reg_exp!ER79/known_asd_reg_exp!$F79</f>
        <v>0.25</v>
      </c>
      <c r="ES79">
        <f>known_asd_reg_exp!ES79/known_asd_reg_exp!$F79</f>
        <v>0.25</v>
      </c>
      <c r="ET79">
        <f>known_asd_reg_exp!ET79/known_asd_reg_exp!$F79</f>
        <v>0.25</v>
      </c>
      <c r="EU79">
        <f>known_asd_reg_exp!EU79/known_asd_reg_exp!$F79</f>
        <v>0.25</v>
      </c>
      <c r="EV79">
        <f>known_asd_reg_exp!EV79/known_asd_reg_exp!$F79</f>
        <v>0.25</v>
      </c>
      <c r="EW79">
        <f>known_asd_reg_exp!EW79/known_asd_reg_exp!$F79</f>
        <v>0.25</v>
      </c>
      <c r="EX79">
        <f>known_asd_reg_exp!EX79/known_asd_reg_exp!$F79</f>
        <v>0.25</v>
      </c>
      <c r="EY79">
        <f>known_asd_reg_exp!EY79/known_asd_reg_exp!$F79</f>
        <v>0.25</v>
      </c>
      <c r="EZ79">
        <f>known_asd_reg_exp!EZ79/known_asd_reg_exp!$F79</f>
        <v>0.25</v>
      </c>
      <c r="FA79">
        <f>known_asd_reg_exp!FA79/known_asd_reg_exp!$F79</f>
        <v>0.25</v>
      </c>
      <c r="FB79">
        <f>known_asd_reg_exp!FB79/known_asd_reg_exp!$F79</f>
        <v>0.25</v>
      </c>
      <c r="FC79">
        <f>known_asd_reg_exp!FC79/known_asd_reg_exp!$F79</f>
        <v>0.25</v>
      </c>
      <c r="FD79">
        <f>known_asd_reg_exp!FD79/known_asd_reg_exp!$F79</f>
        <v>0.25</v>
      </c>
      <c r="FE79">
        <f>known_asd_reg_exp!FE79/known_asd_reg_exp!$F79</f>
        <v>0.25</v>
      </c>
      <c r="FF79">
        <f>known_asd_reg_exp!FF79/known_asd_reg_exp!$F79</f>
        <v>0.25</v>
      </c>
      <c r="FG79">
        <f>known_asd_reg_exp!FG79/known_asd_reg_exp!$F79</f>
        <v>0.25</v>
      </c>
      <c r="FH79">
        <f>known_asd_reg_exp!FH79/known_asd_reg_exp!$F79</f>
        <v>0.25</v>
      </c>
      <c r="FI79">
        <f>known_asd_reg_exp!FI79/known_asd_reg_exp!$F79</f>
        <v>0.25</v>
      </c>
      <c r="FJ79">
        <f>known_asd_reg_exp!FJ79/known_asd_reg_exp!$F79</f>
        <v>0.25</v>
      </c>
      <c r="FK79">
        <f>known_asd_reg_exp!FK79/known_asd_reg_exp!$F79</f>
        <v>0.25</v>
      </c>
      <c r="FL79">
        <f>known_asd_reg_exp!FL79/known_asd_reg_exp!$F79</f>
        <v>0.25</v>
      </c>
      <c r="FM79">
        <f>known_asd_reg_exp!FM79/known_asd_reg_exp!$F79</f>
        <v>0.25</v>
      </c>
      <c r="FN79">
        <f>known_asd_reg_exp!FN79/known_asd_reg_exp!$F79</f>
        <v>0.25</v>
      </c>
      <c r="FO79">
        <f>known_asd_reg_exp!FO79/known_asd_reg_exp!$F79</f>
        <v>0.25</v>
      </c>
      <c r="FP79">
        <f>known_asd_reg_exp!FP79/known_asd_reg_exp!$F79</f>
        <v>0.25</v>
      </c>
      <c r="FQ79">
        <f>known_asd_reg_exp!FQ79/known_asd_reg_exp!$F79</f>
        <v>0.25</v>
      </c>
      <c r="FR79">
        <f>known_asd_reg_exp!FR79/known_asd_reg_exp!$F79</f>
        <v>0.25</v>
      </c>
      <c r="FS79">
        <f>known_asd_reg_exp!FS79/known_asd_reg_exp!$F79</f>
        <v>0.25</v>
      </c>
      <c r="FT79">
        <f>known_asd_reg_exp!FT79/known_asd_reg_exp!$F79</f>
        <v>0.25</v>
      </c>
      <c r="FU79">
        <f>known_asd_reg_exp!FU79/known_asd_reg_exp!$F79</f>
        <v>0.25</v>
      </c>
      <c r="FV79">
        <f>known_asd_reg_exp!FV79/known_asd_reg_exp!$F79</f>
        <v>0.25</v>
      </c>
      <c r="FW79">
        <f>known_asd_reg_exp!FW79/known_asd_reg_exp!$F79</f>
        <v>0.25</v>
      </c>
      <c r="FX79">
        <f>known_asd_reg_exp!FX79/known_asd_reg_exp!$F79</f>
        <v>0.25</v>
      </c>
      <c r="FY79">
        <f>known_asd_reg_exp!FY79/known_asd_reg_exp!$F79</f>
        <v>0.25</v>
      </c>
      <c r="FZ79">
        <f>known_asd_reg_exp!FZ79/known_asd_reg_exp!$F79</f>
        <v>0.25</v>
      </c>
      <c r="GA79">
        <f>known_asd_reg_exp!GA79/known_asd_reg_exp!$F79</f>
        <v>0.25</v>
      </c>
      <c r="GB79">
        <f>known_asd_reg_exp!GB79/known_asd_reg_exp!$F79</f>
        <v>0.25</v>
      </c>
      <c r="GC79">
        <f>known_asd_reg_exp!GC79/known_asd_reg_exp!$F79</f>
        <v>0.25</v>
      </c>
      <c r="GD79">
        <f>known_asd_reg_exp!GD79/known_asd_reg_exp!$F79</f>
        <v>0.25</v>
      </c>
      <c r="GE79">
        <f>known_asd_reg_exp!GE79/known_asd_reg_exp!$F79</f>
        <v>0.25</v>
      </c>
      <c r="GF79">
        <f>known_asd_reg_exp!GF79/known_asd_reg_exp!$F79</f>
        <v>0.25</v>
      </c>
      <c r="GG79">
        <f>known_asd_reg_exp!GG79/known_asd_reg_exp!$F79</f>
        <v>0.25</v>
      </c>
      <c r="GH79">
        <f>known_asd_reg_exp!GH79/known_asd_reg_exp!$F79</f>
        <v>0.25</v>
      </c>
      <c r="GI79">
        <f>known_asd_reg_exp!GI79/known_asd_reg_exp!$F79</f>
        <v>0.25</v>
      </c>
      <c r="GJ79">
        <f>known_asd_reg_exp!GJ79/known_asd_reg_exp!$F79</f>
        <v>0.25</v>
      </c>
      <c r="GK79">
        <f>known_asd_reg_exp!GK79/known_asd_reg_exp!$F79</f>
        <v>0.25</v>
      </c>
      <c r="GL79">
        <f>known_asd_reg_exp!GL79/known_asd_reg_exp!$F79</f>
        <v>0.25</v>
      </c>
      <c r="GM79">
        <f>known_asd_reg_exp!GM79/known_asd_reg_exp!$F79</f>
        <v>0.25</v>
      </c>
      <c r="GN79">
        <f>known_asd_reg_exp!GN79/known_asd_reg_exp!$F79</f>
        <v>0.25</v>
      </c>
      <c r="GO79">
        <f>known_asd_reg_exp!GO79/known_asd_reg_exp!$F79</f>
        <v>0.25</v>
      </c>
      <c r="GP79">
        <f>known_asd_reg_exp!GP79/known_asd_reg_exp!$F79</f>
        <v>0.25</v>
      </c>
      <c r="GQ79">
        <f>known_asd_reg_exp!GQ79/known_asd_reg_exp!$F79</f>
        <v>0.25</v>
      </c>
      <c r="GR79">
        <f>known_asd_reg_exp!GR79/known_asd_reg_exp!$F79</f>
        <v>0.25</v>
      </c>
      <c r="GS79">
        <f>known_asd_reg_exp!GS79/known_asd_reg_exp!$F79</f>
        <v>0.25</v>
      </c>
      <c r="GT79">
        <f>known_asd_reg_exp!GT79/known_asd_reg_exp!$F79</f>
        <v>0.25</v>
      </c>
      <c r="GU79">
        <f>known_asd_reg_exp!GU79/known_asd_reg_exp!$F79</f>
        <v>0.25</v>
      </c>
      <c r="GV79">
        <f>known_asd_reg_exp!GV79/known_asd_reg_exp!$F79</f>
        <v>0.25</v>
      </c>
      <c r="GW79">
        <f>known_asd_reg_exp!GW79/known_asd_reg_exp!$F79</f>
        <v>0.25</v>
      </c>
      <c r="GX79">
        <f>known_asd_reg_exp!GX79/known_asd_reg_exp!$F79</f>
        <v>0.25</v>
      </c>
      <c r="GY79">
        <f>known_asd_reg_exp!GY79/known_asd_reg_exp!$F79</f>
        <v>0.25</v>
      </c>
      <c r="GZ79">
        <f>known_asd_reg_exp!GZ79/known_asd_reg_exp!$F79</f>
        <v>0.25</v>
      </c>
      <c r="HA79">
        <f>known_asd_reg_exp!HA79/known_asd_reg_exp!$F79</f>
        <v>0.25</v>
      </c>
      <c r="HB79">
        <f>known_asd_reg_exp!HB79/known_asd_reg_exp!$F79</f>
        <v>0.25</v>
      </c>
      <c r="HC79">
        <f>known_asd_reg_exp!HC79/known_asd_reg_exp!$F79</f>
        <v>0.25</v>
      </c>
      <c r="HD79">
        <f>known_asd_reg_exp!HD79/known_asd_reg_exp!$F79</f>
        <v>0.25</v>
      </c>
      <c r="HE79">
        <f>known_asd_reg_exp!HE79/known_asd_reg_exp!$F79</f>
        <v>0.25</v>
      </c>
      <c r="HF79">
        <f>known_asd_reg_exp!HF79/known_asd_reg_exp!$F79</f>
        <v>0.25</v>
      </c>
      <c r="HG79">
        <f>known_asd_reg_exp!HG79/known_asd_reg_exp!$F79</f>
        <v>0.25</v>
      </c>
      <c r="HH79">
        <f>known_asd_reg_exp!HH79/known_asd_reg_exp!$F79</f>
        <v>0.25</v>
      </c>
      <c r="HI79">
        <f>known_asd_reg_exp!HI79/known_asd_reg_exp!$F79</f>
        <v>0.25</v>
      </c>
      <c r="HJ79">
        <f>known_asd_reg_exp!HJ79/known_asd_reg_exp!$F79</f>
        <v>0.25</v>
      </c>
      <c r="HK79">
        <f>known_asd_reg_exp!HK79/known_asd_reg_exp!$F79</f>
        <v>0.25</v>
      </c>
      <c r="HL79">
        <f>known_asd_reg_exp!HL79/known_asd_reg_exp!$F79</f>
        <v>0.25</v>
      </c>
      <c r="HM79">
        <f>known_asd_reg_exp!HM79/known_asd_reg_exp!$F79</f>
        <v>0.25</v>
      </c>
      <c r="HN79">
        <f>known_asd_reg_exp!HN79/known_asd_reg_exp!$F79</f>
        <v>0.25</v>
      </c>
      <c r="HO79">
        <f>known_asd_reg_exp!HO79/known_asd_reg_exp!$F79</f>
        <v>0.25</v>
      </c>
      <c r="HP79">
        <f>known_asd_reg_exp!HP79/known_asd_reg_exp!$F79</f>
        <v>0.25</v>
      </c>
      <c r="HQ79">
        <f>known_asd_reg_exp!HQ79/known_asd_reg_exp!$F79</f>
        <v>0.25</v>
      </c>
      <c r="HR79">
        <f>known_asd_reg_exp!HR79/known_asd_reg_exp!$F79</f>
        <v>0.25</v>
      </c>
      <c r="HS79">
        <f>known_asd_reg_exp!HS79/known_asd_reg_exp!$F79</f>
        <v>0.25</v>
      </c>
      <c r="HT79">
        <f>known_asd_reg_exp!HT79/known_asd_reg_exp!$F79</f>
        <v>0.25</v>
      </c>
      <c r="HU79">
        <f>known_asd_reg_exp!HU79/known_asd_reg_exp!$F79</f>
        <v>0.25</v>
      </c>
      <c r="HV79">
        <f>known_asd_reg_exp!HV79/known_asd_reg_exp!$F79</f>
        <v>0.25</v>
      </c>
      <c r="HW79">
        <f>known_asd_reg_exp!HW79/known_asd_reg_exp!$F79</f>
        <v>0.25</v>
      </c>
      <c r="HX79">
        <f>known_asd_reg_exp!HX79/known_asd_reg_exp!$F79</f>
        <v>0.25</v>
      </c>
      <c r="HY79">
        <f>known_asd_reg_exp!HY79/known_asd_reg_exp!$F79</f>
        <v>0.25</v>
      </c>
      <c r="HZ79">
        <f>known_asd_reg_exp!HZ79/known_asd_reg_exp!$F79</f>
        <v>0.25</v>
      </c>
      <c r="IA79">
        <f>known_asd_reg_exp!IA79/known_asd_reg_exp!$F79</f>
        <v>0.25</v>
      </c>
      <c r="IB79">
        <f>known_asd_reg_exp!IB79/known_asd_reg_exp!$F79</f>
        <v>0.25</v>
      </c>
      <c r="IC79">
        <f>known_asd_reg_exp!IC79/known_asd_reg_exp!$F79</f>
        <v>0.25</v>
      </c>
      <c r="ID79">
        <f>known_asd_reg_exp!ID79/known_asd_reg_exp!$F79</f>
        <v>0.25</v>
      </c>
      <c r="IE79">
        <f>known_asd_reg_exp!IE79/known_asd_reg_exp!$F79</f>
        <v>0.25</v>
      </c>
      <c r="IF79">
        <f>known_asd_reg_exp!IF79/known_asd_reg_exp!$F79</f>
        <v>0.25</v>
      </c>
      <c r="IG79">
        <f>known_asd_reg_exp!IG79/known_asd_reg_exp!$F79</f>
        <v>0.25</v>
      </c>
      <c r="IH79">
        <f>known_asd_reg_exp!IH79/known_asd_reg_exp!$F79</f>
        <v>0.25</v>
      </c>
      <c r="II79">
        <f>known_asd_reg_exp!II79/known_asd_reg_exp!$F79</f>
        <v>0.25</v>
      </c>
      <c r="IJ79">
        <f>known_asd_reg_exp!IJ79/known_asd_reg_exp!$F79</f>
        <v>0.25</v>
      </c>
      <c r="IK79">
        <f>known_asd_reg_exp!IK79/known_asd_reg_exp!$F79</f>
        <v>0.25</v>
      </c>
      <c r="IL79">
        <f>known_asd_reg_exp!IL79/known_asd_reg_exp!$F79</f>
        <v>0.25</v>
      </c>
      <c r="IM79">
        <f>known_asd_reg_exp!IM79/known_asd_reg_exp!$F79</f>
        <v>0.25</v>
      </c>
      <c r="IN79">
        <f>known_asd_reg_exp!IN79/known_asd_reg_exp!$F79</f>
        <v>0.25</v>
      </c>
      <c r="IO79">
        <f>known_asd_reg_exp!IO79/known_asd_reg_exp!$F79</f>
        <v>0.25</v>
      </c>
      <c r="IP79">
        <f>known_asd_reg_exp!IP79/known_asd_reg_exp!$F79</f>
        <v>0.25</v>
      </c>
      <c r="IQ79">
        <f>known_asd_reg_exp!IQ79/known_asd_reg_exp!$F79</f>
        <v>0.25</v>
      </c>
      <c r="IR79">
        <f>known_asd_reg_exp!IR79/known_asd_reg_exp!$F79</f>
        <v>0.25</v>
      </c>
      <c r="IS79">
        <f>known_asd_reg_exp!IS79/known_asd_reg_exp!$F79</f>
        <v>0.25</v>
      </c>
      <c r="IT79">
        <f>known_asd_reg_exp!IT79/known_asd_reg_exp!$F79</f>
        <v>0.25</v>
      </c>
      <c r="IU79">
        <f>known_asd_reg_exp!IU79/known_asd_reg_exp!$F79</f>
        <v>0.25</v>
      </c>
      <c r="IV79">
        <f>known_asd_reg_exp!IV79/known_asd_reg_exp!$F79</f>
        <v>0.25</v>
      </c>
      <c r="IW79">
        <f>known_asd_reg_exp!IW79/known_asd_reg_exp!$F79</f>
        <v>0.25</v>
      </c>
      <c r="IX79">
        <f>known_asd_reg_exp!IX79/known_asd_reg_exp!$F79</f>
        <v>0.25</v>
      </c>
      <c r="IY79">
        <f>known_asd_reg_exp!IY79/known_asd_reg_exp!$F79</f>
        <v>0.25</v>
      </c>
      <c r="IZ79">
        <f>known_asd_reg_exp!IZ79/known_asd_reg_exp!$F79</f>
        <v>0.25</v>
      </c>
      <c r="JA79">
        <f>known_asd_reg_exp!JA79/known_asd_reg_exp!$F79</f>
        <v>0.25</v>
      </c>
      <c r="JB79">
        <f>known_asd_reg_exp!JB79/known_asd_reg_exp!$F79</f>
        <v>0.25</v>
      </c>
      <c r="JC79">
        <f>known_asd_reg_exp!JC79/known_asd_reg_exp!$F79</f>
        <v>0.25</v>
      </c>
      <c r="JD79">
        <f>known_asd_reg_exp!JD79/known_asd_reg_exp!$F79</f>
        <v>0.25</v>
      </c>
      <c r="JE79">
        <f>known_asd_reg_exp!JE79/known_asd_reg_exp!$F79</f>
        <v>0.25</v>
      </c>
      <c r="JF79">
        <f>known_asd_reg_exp!JF79/known_asd_reg_exp!$F79</f>
        <v>0.25</v>
      </c>
      <c r="JG79">
        <f>known_asd_reg_exp!JG79/known_asd_reg_exp!$F79</f>
        <v>0.25</v>
      </c>
      <c r="JH79">
        <f>known_asd_reg_exp!JH79/known_asd_reg_exp!$F79</f>
        <v>0.25</v>
      </c>
      <c r="JI79">
        <f>known_asd_reg_exp!JI79/known_asd_reg_exp!$F79</f>
        <v>0.25</v>
      </c>
      <c r="JJ79">
        <f>known_asd_reg_exp!JJ79/known_asd_reg_exp!$F79</f>
        <v>0.25</v>
      </c>
      <c r="JK79">
        <f>known_asd_reg_exp!JK79/known_asd_reg_exp!$F79</f>
        <v>0.25</v>
      </c>
      <c r="JL79">
        <f>known_asd_reg_exp!JL79/known_asd_reg_exp!$F79</f>
        <v>0.25</v>
      </c>
      <c r="JM79">
        <f>known_asd_reg_exp!JM79/known_asd_reg_exp!$F79</f>
        <v>0.25</v>
      </c>
      <c r="JN79">
        <f>known_asd_reg_exp!JN79/known_asd_reg_exp!$F79</f>
        <v>0.25</v>
      </c>
      <c r="JO79">
        <f>known_asd_reg_exp!JO79/known_asd_reg_exp!$F79</f>
        <v>0.5</v>
      </c>
      <c r="JP79">
        <f>known_asd_reg_exp!JP79/known_asd_reg_exp!$F79</f>
        <v>0.25</v>
      </c>
      <c r="JQ79">
        <f>known_asd_reg_exp!JQ79/known_asd_reg_exp!$F79</f>
        <v>0.25</v>
      </c>
      <c r="JR79">
        <f>known_asd_reg_exp!JR79/known_asd_reg_exp!$F79</f>
        <v>0.25</v>
      </c>
      <c r="JS79">
        <f>known_asd_reg_exp!JS79/known_asd_reg_exp!$F79</f>
        <v>0.25</v>
      </c>
      <c r="JT79">
        <f>known_asd_reg_exp!JT79/known_asd_reg_exp!$F79</f>
        <v>0.25</v>
      </c>
      <c r="JU79">
        <f>known_asd_reg_exp!JU79/known_asd_reg_exp!$F79</f>
        <v>0.25</v>
      </c>
      <c r="JV79">
        <f>known_asd_reg_exp!JV79/known_asd_reg_exp!$F79</f>
        <v>0.25</v>
      </c>
      <c r="JW79">
        <f>known_asd_reg_exp!JW79/known_asd_reg_exp!$F79</f>
        <v>0.25</v>
      </c>
      <c r="JX79">
        <f>known_asd_reg_exp!JX79/known_asd_reg_exp!$F79</f>
        <v>0.25</v>
      </c>
      <c r="JY79">
        <f>known_asd_reg_exp!JY79/known_asd_reg_exp!$F79</f>
        <v>0.25</v>
      </c>
      <c r="JZ79">
        <f>known_asd_reg_exp!JZ79/known_asd_reg_exp!$F79</f>
        <v>0.25</v>
      </c>
      <c r="KA79">
        <f>known_asd_reg_exp!KA79/known_asd_reg_exp!$F79</f>
        <v>0.25</v>
      </c>
      <c r="KB79">
        <f>known_asd_reg_exp!KB79/known_asd_reg_exp!$F79</f>
        <v>0.25</v>
      </c>
      <c r="KC79">
        <f>known_asd_reg_exp!KC79/known_asd_reg_exp!$F79</f>
        <v>0.25</v>
      </c>
      <c r="KD79">
        <f>known_asd_reg_exp!KD79/known_asd_reg_exp!$F79</f>
        <v>0.25</v>
      </c>
      <c r="KE79">
        <f>known_asd_reg_exp!KE79/known_asd_reg_exp!$F79</f>
        <v>0.25</v>
      </c>
      <c r="KF79">
        <f>known_asd_reg_exp!KF79/known_asd_reg_exp!$F79</f>
        <v>0.25</v>
      </c>
      <c r="KG79">
        <f>known_asd_reg_exp!KG79/known_asd_reg_exp!$F79</f>
        <v>0.25</v>
      </c>
      <c r="KH79">
        <f>known_asd_reg_exp!KH79/known_asd_reg_exp!$F79</f>
        <v>0.25</v>
      </c>
      <c r="KI79">
        <f>known_asd_reg_exp!KI79/known_asd_reg_exp!$F79</f>
        <v>0.25</v>
      </c>
      <c r="KJ79">
        <f>known_asd_reg_exp!KJ79/known_asd_reg_exp!$F79</f>
        <v>0.25</v>
      </c>
      <c r="KK79">
        <f>known_asd_reg_exp!KK79/known_asd_reg_exp!$F79</f>
        <v>0.25</v>
      </c>
      <c r="KL79">
        <f>known_asd_reg_exp!KL79/known_asd_reg_exp!$F79</f>
        <v>0.25</v>
      </c>
      <c r="KM79">
        <f>known_asd_reg_exp!KM79/known_asd_reg_exp!$F79</f>
        <v>0.25</v>
      </c>
      <c r="KN79">
        <f>known_asd_reg_exp!KN79/known_asd_reg_exp!$F79</f>
        <v>0.25</v>
      </c>
      <c r="KO79">
        <f>known_asd_reg_exp!KO79/known_asd_reg_exp!$F79</f>
        <v>0.25</v>
      </c>
      <c r="KP79">
        <f>known_asd_reg_exp!KP79/known_asd_reg_exp!$F79</f>
        <v>0.25</v>
      </c>
      <c r="KQ79">
        <f>known_asd_reg_exp!KQ79/known_asd_reg_exp!$F79</f>
        <v>0.25</v>
      </c>
      <c r="KR79">
        <f>known_asd_reg_exp!KR79/known_asd_reg_exp!$F79</f>
        <v>0.25</v>
      </c>
      <c r="KS79">
        <f>known_asd_reg_exp!KS79/known_asd_reg_exp!$F79</f>
        <v>0.25</v>
      </c>
      <c r="KT79">
        <f>known_asd_reg_exp!KT79/known_asd_reg_exp!$F79</f>
        <v>0.25</v>
      </c>
      <c r="KU79">
        <f>known_asd_reg_exp!KU79/known_asd_reg_exp!$F79</f>
        <v>0.25</v>
      </c>
      <c r="KV79">
        <f>known_asd_reg_exp!KV79/known_asd_reg_exp!$F79</f>
        <v>0.25</v>
      </c>
      <c r="KW79">
        <f>known_asd_reg_exp!KW79/known_asd_reg_exp!$F79</f>
        <v>0.25</v>
      </c>
      <c r="KX79">
        <f>known_asd_reg_exp!KX79/known_asd_reg_exp!$F79</f>
        <v>0.25</v>
      </c>
      <c r="KY79">
        <f>known_asd_reg_exp!KY79/known_asd_reg_exp!$F79</f>
        <v>0.25</v>
      </c>
      <c r="KZ79">
        <f>known_asd_reg_exp!KZ79/known_asd_reg_exp!$F79</f>
        <v>0.25</v>
      </c>
      <c r="LA79">
        <f>known_asd_reg_exp!LA79/known_asd_reg_exp!$F79</f>
        <v>0.25</v>
      </c>
      <c r="LB79">
        <f>known_asd_reg_exp!LB79/known_asd_reg_exp!$F79</f>
        <v>0.25</v>
      </c>
      <c r="LC79">
        <f>known_asd_reg_exp!LC79/known_asd_reg_exp!$F79</f>
        <v>0.25</v>
      </c>
      <c r="LD79">
        <f>known_asd_reg_exp!LD79/known_asd_reg_exp!$F79</f>
        <v>0.25</v>
      </c>
      <c r="LE79">
        <f>known_asd_reg_exp!LE79/known_asd_reg_exp!$F79</f>
        <v>0.25</v>
      </c>
      <c r="LF79">
        <f>known_asd_reg_exp!LF79/known_asd_reg_exp!$F79</f>
        <v>0.25</v>
      </c>
      <c r="LG79">
        <f>known_asd_reg_exp!LG79/known_asd_reg_exp!$F79</f>
        <v>0.25</v>
      </c>
      <c r="LH79">
        <f>known_asd_reg_exp!LH79/known_asd_reg_exp!$F79</f>
        <v>0.25</v>
      </c>
      <c r="LI79">
        <f>known_asd_reg_exp!LI79/known_asd_reg_exp!$F79</f>
        <v>0.25</v>
      </c>
      <c r="LJ79">
        <f>known_asd_reg_exp!LJ79/known_asd_reg_exp!$F79</f>
        <v>0.25</v>
      </c>
      <c r="LK79">
        <f>known_asd_reg_exp!LK79/known_asd_reg_exp!$F79</f>
        <v>0.25</v>
      </c>
      <c r="LL79">
        <f>known_asd_reg_exp!LL79/known_asd_reg_exp!$F79</f>
        <v>0.25</v>
      </c>
      <c r="LM79">
        <f>known_asd_reg_exp!LM79/known_asd_reg_exp!$F79</f>
        <v>0.25</v>
      </c>
      <c r="LN79">
        <f>known_asd_reg_exp!LN79/known_asd_reg_exp!$F79</f>
        <v>0.25</v>
      </c>
      <c r="LO79">
        <f>known_asd_reg_exp!LO79/known_asd_reg_exp!$F79</f>
        <v>0.25</v>
      </c>
      <c r="LP79">
        <f>known_asd_reg_exp!LP79/known_asd_reg_exp!$F79</f>
        <v>0.25</v>
      </c>
      <c r="LQ79">
        <f>known_asd_reg_exp!LQ79/known_asd_reg_exp!$F79</f>
        <v>0.25</v>
      </c>
      <c r="LR79">
        <f>known_asd_reg_exp!LR79/known_asd_reg_exp!$F79</f>
        <v>0.25</v>
      </c>
      <c r="LS79">
        <f>known_asd_reg_exp!LS79/known_asd_reg_exp!$F79</f>
        <v>0.25</v>
      </c>
      <c r="LT79">
        <f>known_asd_reg_exp!LT79/known_asd_reg_exp!$F79</f>
        <v>0.25</v>
      </c>
      <c r="LU79">
        <f>known_asd_reg_exp!LU79/known_asd_reg_exp!$F79</f>
        <v>0.25</v>
      </c>
      <c r="LV79">
        <f>known_asd_reg_exp!LV79/known_asd_reg_exp!$F79</f>
        <v>0.25</v>
      </c>
      <c r="LW79">
        <f>known_asd_reg_exp!LW79/known_asd_reg_exp!$F79</f>
        <v>0.25</v>
      </c>
      <c r="LX79">
        <f>known_asd_reg_exp!LX79/known_asd_reg_exp!$F79</f>
        <v>0.25</v>
      </c>
      <c r="LY79">
        <f>known_asd_reg_exp!LY79/known_asd_reg_exp!$F79</f>
        <v>0.25</v>
      </c>
      <c r="LZ79">
        <f>known_asd_reg_exp!LZ79/known_asd_reg_exp!$F79</f>
        <v>0.25</v>
      </c>
      <c r="MA79">
        <f>known_asd_reg_exp!MA79/known_asd_reg_exp!$F79</f>
        <v>0.25</v>
      </c>
      <c r="MB79">
        <f>known_asd_reg_exp!MB79/known_asd_reg_exp!$F79</f>
        <v>0.25</v>
      </c>
      <c r="MC79">
        <f>known_asd_reg_exp!MC79/known_asd_reg_exp!$F79</f>
        <v>0.25</v>
      </c>
      <c r="MD79">
        <f>known_asd_reg_exp!MD79/known_asd_reg_exp!$F79</f>
        <v>0.25</v>
      </c>
      <c r="ME79">
        <f>known_asd_reg_exp!ME79/known_asd_reg_exp!$F79</f>
        <v>0.25</v>
      </c>
      <c r="MF79">
        <f>known_asd_reg_exp!MF79/known_asd_reg_exp!$F79</f>
        <v>0.25</v>
      </c>
      <c r="MG79">
        <f>known_asd_reg_exp!MG79/known_asd_reg_exp!$F79</f>
        <v>0.25</v>
      </c>
      <c r="MH79">
        <f>known_asd_reg_exp!MH79/known_asd_reg_exp!$F79</f>
        <v>0.25</v>
      </c>
      <c r="MI79">
        <f>known_asd_reg_exp!MI79/known_asd_reg_exp!$F79</f>
        <v>0.25</v>
      </c>
      <c r="MJ79">
        <f>known_asd_reg_exp!MJ79/known_asd_reg_exp!$F79</f>
        <v>0.25</v>
      </c>
      <c r="MK79">
        <f>known_asd_reg_exp!MK79/known_asd_reg_exp!$F79</f>
        <v>0.25</v>
      </c>
      <c r="ML79">
        <f>known_asd_reg_exp!ML79/known_asd_reg_exp!$F79</f>
        <v>0.25</v>
      </c>
      <c r="MM79">
        <f>known_asd_reg_exp!MM79/known_asd_reg_exp!$F79</f>
        <v>0.25</v>
      </c>
      <c r="MN79">
        <f>known_asd_reg_exp!MN79/known_asd_reg_exp!$F79</f>
        <v>0.25</v>
      </c>
      <c r="MO79">
        <f>known_asd_reg_exp!MO79/known_asd_reg_exp!$F79</f>
        <v>0.25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3</v>
      </c>
      <c r="G80">
        <f>known_asd_reg_exp!G80/known_asd_reg_exp!$F80</f>
        <v>0.66666666666666663</v>
      </c>
      <c r="H80">
        <f>known_asd_reg_exp!H80/known_asd_reg_exp!$F80</f>
        <v>0.66666666666666663</v>
      </c>
      <c r="I80">
        <f>known_asd_reg_exp!I80/known_asd_reg_exp!$F80</f>
        <v>0.66666666666666663</v>
      </c>
      <c r="J80">
        <f>known_asd_reg_exp!J80/known_asd_reg_exp!$F80</f>
        <v>0.66666666666666663</v>
      </c>
      <c r="K80">
        <f>known_asd_reg_exp!K80/known_asd_reg_exp!$F80</f>
        <v>0.66666666666666663</v>
      </c>
      <c r="L80">
        <f>known_asd_reg_exp!L80/known_asd_reg_exp!$F80</f>
        <v>0.66666666666666663</v>
      </c>
      <c r="M80">
        <f>known_asd_reg_exp!M80/known_asd_reg_exp!$F80</f>
        <v>0.66666666666666663</v>
      </c>
      <c r="N80">
        <f>known_asd_reg_exp!N80/known_asd_reg_exp!$F80</f>
        <v>0.66666666666666663</v>
      </c>
      <c r="O80">
        <f>known_asd_reg_exp!O80/known_asd_reg_exp!$F80</f>
        <v>0.66666666666666663</v>
      </c>
      <c r="P80">
        <f>known_asd_reg_exp!P80/known_asd_reg_exp!$F80</f>
        <v>0.66666666666666663</v>
      </c>
      <c r="Q80">
        <f>known_asd_reg_exp!Q80/known_asd_reg_exp!$F80</f>
        <v>0.66666666666666663</v>
      </c>
      <c r="R80">
        <f>known_asd_reg_exp!R80/known_asd_reg_exp!$F80</f>
        <v>0.66666666666666663</v>
      </c>
      <c r="S80">
        <f>known_asd_reg_exp!S80/known_asd_reg_exp!$F80</f>
        <v>0.66666666666666663</v>
      </c>
      <c r="T80">
        <f>known_asd_reg_exp!T80/known_asd_reg_exp!$F80</f>
        <v>0.66666666666666663</v>
      </c>
      <c r="U80">
        <f>known_asd_reg_exp!U80/known_asd_reg_exp!$F80</f>
        <v>0.66666666666666663</v>
      </c>
      <c r="V80">
        <f>known_asd_reg_exp!V80/known_asd_reg_exp!$F80</f>
        <v>0.66666666666666663</v>
      </c>
      <c r="W80">
        <f>known_asd_reg_exp!W80/known_asd_reg_exp!$F80</f>
        <v>0.66666666666666663</v>
      </c>
      <c r="X80">
        <f>known_asd_reg_exp!X80/known_asd_reg_exp!$F80</f>
        <v>0.66666666666666663</v>
      </c>
      <c r="Y80">
        <f>known_asd_reg_exp!Y80/known_asd_reg_exp!$F80</f>
        <v>0.66666666666666663</v>
      </c>
      <c r="Z80">
        <f>known_asd_reg_exp!Z80/known_asd_reg_exp!$F80</f>
        <v>0.66666666666666663</v>
      </c>
      <c r="AA80">
        <f>known_asd_reg_exp!AA80/known_asd_reg_exp!$F80</f>
        <v>0.66666666666666663</v>
      </c>
      <c r="AB80">
        <f>known_asd_reg_exp!AB80/known_asd_reg_exp!$F80</f>
        <v>0.66666666666666663</v>
      </c>
      <c r="AC80">
        <f>known_asd_reg_exp!AC80/known_asd_reg_exp!$F80</f>
        <v>0.66666666666666663</v>
      </c>
      <c r="AD80">
        <f>known_asd_reg_exp!AD80/known_asd_reg_exp!$F80</f>
        <v>0.66666666666666663</v>
      </c>
      <c r="AE80">
        <f>known_asd_reg_exp!AE80/known_asd_reg_exp!$F80</f>
        <v>0.66666666666666663</v>
      </c>
      <c r="AF80">
        <f>known_asd_reg_exp!AF80/known_asd_reg_exp!$F80</f>
        <v>0.66666666666666663</v>
      </c>
      <c r="AG80">
        <f>known_asd_reg_exp!AG80/known_asd_reg_exp!$F80</f>
        <v>0.66666666666666663</v>
      </c>
      <c r="AH80">
        <f>known_asd_reg_exp!AH80/known_asd_reg_exp!$F80</f>
        <v>0.66666666666666663</v>
      </c>
      <c r="AI80">
        <f>known_asd_reg_exp!AI80/known_asd_reg_exp!$F80</f>
        <v>0.66666666666666663</v>
      </c>
      <c r="AJ80">
        <f>known_asd_reg_exp!AJ80/known_asd_reg_exp!$F80</f>
        <v>0.66666666666666663</v>
      </c>
      <c r="AK80">
        <f>known_asd_reg_exp!AK80/known_asd_reg_exp!$F80</f>
        <v>0.66666666666666663</v>
      </c>
      <c r="AL80">
        <f>known_asd_reg_exp!AL80/known_asd_reg_exp!$F80</f>
        <v>0.66666666666666663</v>
      </c>
      <c r="AM80">
        <f>known_asd_reg_exp!AM80/known_asd_reg_exp!$F80</f>
        <v>0.66666666666666663</v>
      </c>
      <c r="AN80">
        <f>known_asd_reg_exp!AN80/known_asd_reg_exp!$F80</f>
        <v>0.66666666666666663</v>
      </c>
      <c r="AO80">
        <f>known_asd_reg_exp!AO80/known_asd_reg_exp!$F80</f>
        <v>0.66666666666666663</v>
      </c>
      <c r="AP80">
        <f>known_asd_reg_exp!AP80/known_asd_reg_exp!$F80</f>
        <v>0.66666666666666663</v>
      </c>
      <c r="AQ80">
        <f>known_asd_reg_exp!AQ80/known_asd_reg_exp!$F80</f>
        <v>0.66666666666666663</v>
      </c>
      <c r="AR80">
        <f>known_asd_reg_exp!AR80/known_asd_reg_exp!$F80</f>
        <v>0.66666666666666663</v>
      </c>
      <c r="AS80">
        <f>known_asd_reg_exp!AS80/known_asd_reg_exp!$F80</f>
        <v>0.66666666666666663</v>
      </c>
      <c r="AT80">
        <f>known_asd_reg_exp!AT80/known_asd_reg_exp!$F80</f>
        <v>0.66666666666666663</v>
      </c>
      <c r="AU80">
        <f>known_asd_reg_exp!AU80/known_asd_reg_exp!$F80</f>
        <v>0.66666666666666663</v>
      </c>
      <c r="AV80">
        <f>known_asd_reg_exp!AV80/known_asd_reg_exp!$F80</f>
        <v>0.66666666666666663</v>
      </c>
      <c r="AW80">
        <f>known_asd_reg_exp!AW80/known_asd_reg_exp!$F80</f>
        <v>0.66666666666666663</v>
      </c>
      <c r="AX80">
        <f>known_asd_reg_exp!AX80/known_asd_reg_exp!$F80</f>
        <v>0.66666666666666663</v>
      </c>
      <c r="AY80">
        <f>known_asd_reg_exp!AY80/known_asd_reg_exp!$F80</f>
        <v>0.66666666666666663</v>
      </c>
      <c r="AZ80">
        <f>known_asd_reg_exp!AZ80/known_asd_reg_exp!$F80</f>
        <v>0.66666666666666663</v>
      </c>
      <c r="BA80">
        <f>known_asd_reg_exp!BA80/known_asd_reg_exp!$F80</f>
        <v>0.66666666666666663</v>
      </c>
      <c r="BB80">
        <f>known_asd_reg_exp!BB80/known_asd_reg_exp!$F80</f>
        <v>0.66666666666666663</v>
      </c>
      <c r="BC80">
        <f>known_asd_reg_exp!BC80/known_asd_reg_exp!$F80</f>
        <v>0.66666666666666663</v>
      </c>
      <c r="BD80">
        <f>known_asd_reg_exp!BD80/known_asd_reg_exp!$F80</f>
        <v>0.66666666666666663</v>
      </c>
      <c r="BE80">
        <f>known_asd_reg_exp!BE80/known_asd_reg_exp!$F80</f>
        <v>0.66666666666666663</v>
      </c>
      <c r="BF80">
        <f>known_asd_reg_exp!BF80/known_asd_reg_exp!$F80</f>
        <v>0.66666666666666663</v>
      </c>
      <c r="BG80">
        <f>known_asd_reg_exp!BG80/known_asd_reg_exp!$F80</f>
        <v>0.66666666666666663</v>
      </c>
      <c r="BH80">
        <f>known_asd_reg_exp!BH80/known_asd_reg_exp!$F80</f>
        <v>0.66666666666666663</v>
      </c>
      <c r="BI80">
        <f>known_asd_reg_exp!BI80/known_asd_reg_exp!$F80</f>
        <v>0.66666666666666663</v>
      </c>
      <c r="BJ80">
        <f>known_asd_reg_exp!BJ80/known_asd_reg_exp!$F80</f>
        <v>0.66666666666666663</v>
      </c>
      <c r="BK80">
        <f>known_asd_reg_exp!BK80/known_asd_reg_exp!$F80</f>
        <v>0.66666666666666663</v>
      </c>
      <c r="BL80">
        <f>known_asd_reg_exp!BL80/known_asd_reg_exp!$F80</f>
        <v>0.66666666666666663</v>
      </c>
      <c r="BM80">
        <f>known_asd_reg_exp!BM80/known_asd_reg_exp!$F80</f>
        <v>0.66666666666666663</v>
      </c>
      <c r="BN80">
        <f>known_asd_reg_exp!BN80/known_asd_reg_exp!$F80</f>
        <v>0.66666666666666663</v>
      </c>
      <c r="BO80">
        <f>known_asd_reg_exp!BO80/known_asd_reg_exp!$F80</f>
        <v>0.66666666666666663</v>
      </c>
      <c r="BP80">
        <f>known_asd_reg_exp!BP80/known_asd_reg_exp!$F80</f>
        <v>0.66666666666666663</v>
      </c>
      <c r="BQ80">
        <f>known_asd_reg_exp!BQ80/known_asd_reg_exp!$F80</f>
        <v>0.66666666666666663</v>
      </c>
      <c r="BR80">
        <f>known_asd_reg_exp!BR80/known_asd_reg_exp!$F80</f>
        <v>0.66666666666666663</v>
      </c>
      <c r="BS80">
        <f>known_asd_reg_exp!BS80/known_asd_reg_exp!$F80</f>
        <v>0.66666666666666663</v>
      </c>
      <c r="BT80">
        <f>known_asd_reg_exp!BT80/known_asd_reg_exp!$F80</f>
        <v>0.66666666666666663</v>
      </c>
      <c r="BU80">
        <f>known_asd_reg_exp!BU80/known_asd_reg_exp!$F80</f>
        <v>0.66666666666666663</v>
      </c>
      <c r="BV80">
        <f>known_asd_reg_exp!BV80/known_asd_reg_exp!$F80</f>
        <v>0.66666666666666663</v>
      </c>
      <c r="BW80">
        <f>known_asd_reg_exp!BW80/known_asd_reg_exp!$F80</f>
        <v>0.66666666666666663</v>
      </c>
      <c r="BX80">
        <f>known_asd_reg_exp!BX80/known_asd_reg_exp!$F80</f>
        <v>0.66666666666666663</v>
      </c>
      <c r="BY80">
        <f>known_asd_reg_exp!BY80/known_asd_reg_exp!$F80</f>
        <v>0.66666666666666663</v>
      </c>
      <c r="BZ80">
        <f>known_asd_reg_exp!BZ80/known_asd_reg_exp!$F80</f>
        <v>0.66666666666666663</v>
      </c>
      <c r="CA80">
        <f>known_asd_reg_exp!CA80/known_asd_reg_exp!$F80</f>
        <v>0.66666666666666663</v>
      </c>
      <c r="CB80">
        <f>known_asd_reg_exp!CB80/known_asd_reg_exp!$F80</f>
        <v>0.66666666666666663</v>
      </c>
      <c r="CC80">
        <f>known_asd_reg_exp!CC80/known_asd_reg_exp!$F80</f>
        <v>0.66666666666666663</v>
      </c>
      <c r="CD80">
        <f>known_asd_reg_exp!CD80/known_asd_reg_exp!$F80</f>
        <v>0.66666666666666663</v>
      </c>
      <c r="CE80">
        <f>known_asd_reg_exp!CE80/known_asd_reg_exp!$F80</f>
        <v>0.66666666666666663</v>
      </c>
      <c r="CF80">
        <f>known_asd_reg_exp!CF80/known_asd_reg_exp!$F80</f>
        <v>0.66666666666666663</v>
      </c>
      <c r="CG80">
        <f>known_asd_reg_exp!CG80/known_asd_reg_exp!$F80</f>
        <v>0.66666666666666663</v>
      </c>
      <c r="CH80">
        <f>known_asd_reg_exp!CH80/known_asd_reg_exp!$F80</f>
        <v>0.66666666666666663</v>
      </c>
      <c r="CI80">
        <f>known_asd_reg_exp!CI80/known_asd_reg_exp!$F80</f>
        <v>0.66666666666666663</v>
      </c>
      <c r="CJ80">
        <f>known_asd_reg_exp!CJ80/known_asd_reg_exp!$F80</f>
        <v>0.66666666666666663</v>
      </c>
      <c r="CK80">
        <f>known_asd_reg_exp!CK80/known_asd_reg_exp!$F80</f>
        <v>0.66666666666666663</v>
      </c>
      <c r="CL80">
        <f>known_asd_reg_exp!CL80/known_asd_reg_exp!$F80</f>
        <v>0.66666666666666663</v>
      </c>
      <c r="CM80">
        <f>known_asd_reg_exp!CM80/known_asd_reg_exp!$F80</f>
        <v>0.66666666666666663</v>
      </c>
      <c r="CN80">
        <f>known_asd_reg_exp!CN80/known_asd_reg_exp!$F80</f>
        <v>0.66666666666666663</v>
      </c>
      <c r="CO80">
        <f>known_asd_reg_exp!CO80/known_asd_reg_exp!$F80</f>
        <v>0.66666666666666663</v>
      </c>
      <c r="CP80">
        <f>known_asd_reg_exp!CP80/known_asd_reg_exp!$F80</f>
        <v>0.66666666666666663</v>
      </c>
      <c r="CQ80">
        <f>known_asd_reg_exp!CQ80/known_asd_reg_exp!$F80</f>
        <v>0.66666666666666663</v>
      </c>
      <c r="CR80">
        <f>known_asd_reg_exp!CR80/known_asd_reg_exp!$F80</f>
        <v>0.66666666666666663</v>
      </c>
      <c r="CS80">
        <f>known_asd_reg_exp!CS80/known_asd_reg_exp!$F80</f>
        <v>0.66666666666666663</v>
      </c>
      <c r="CT80">
        <f>known_asd_reg_exp!CT80/known_asd_reg_exp!$F80</f>
        <v>0.66666666666666663</v>
      </c>
      <c r="CU80">
        <f>known_asd_reg_exp!CU80/known_asd_reg_exp!$F80</f>
        <v>0.66666666666666663</v>
      </c>
      <c r="CV80">
        <f>known_asd_reg_exp!CV80/known_asd_reg_exp!$F80</f>
        <v>0.66666666666666663</v>
      </c>
      <c r="CW80">
        <f>known_asd_reg_exp!CW80/known_asd_reg_exp!$F80</f>
        <v>0.66666666666666663</v>
      </c>
      <c r="CX80">
        <f>known_asd_reg_exp!CX80/known_asd_reg_exp!$F80</f>
        <v>0.66666666666666663</v>
      </c>
      <c r="CY80">
        <f>known_asd_reg_exp!CY80/known_asd_reg_exp!$F80</f>
        <v>0.66666666666666663</v>
      </c>
      <c r="CZ80">
        <f>known_asd_reg_exp!CZ80/known_asd_reg_exp!$F80</f>
        <v>0.66666666666666663</v>
      </c>
      <c r="DA80">
        <f>known_asd_reg_exp!DA80/known_asd_reg_exp!$F80</f>
        <v>0.66666666666666663</v>
      </c>
      <c r="DB80">
        <f>known_asd_reg_exp!DB80/known_asd_reg_exp!$F80</f>
        <v>0.66666666666666663</v>
      </c>
      <c r="DC80">
        <f>known_asd_reg_exp!DC80/known_asd_reg_exp!$F80</f>
        <v>0.66666666666666663</v>
      </c>
      <c r="DD80">
        <f>known_asd_reg_exp!DD80/known_asd_reg_exp!$F80</f>
        <v>0.66666666666666663</v>
      </c>
      <c r="DE80">
        <f>known_asd_reg_exp!DE80/known_asd_reg_exp!$F80</f>
        <v>0.66666666666666663</v>
      </c>
      <c r="DF80">
        <f>known_asd_reg_exp!DF80/known_asd_reg_exp!$F80</f>
        <v>0.66666666666666663</v>
      </c>
      <c r="DG80">
        <f>known_asd_reg_exp!DG80/known_asd_reg_exp!$F80</f>
        <v>0.66666666666666663</v>
      </c>
      <c r="DH80">
        <f>known_asd_reg_exp!DH80/known_asd_reg_exp!$F80</f>
        <v>0.66666666666666663</v>
      </c>
      <c r="DI80">
        <f>known_asd_reg_exp!DI80/known_asd_reg_exp!$F80</f>
        <v>0.66666666666666663</v>
      </c>
      <c r="DJ80">
        <f>known_asd_reg_exp!DJ80/known_asd_reg_exp!$F80</f>
        <v>0.66666666666666663</v>
      </c>
      <c r="DK80">
        <f>known_asd_reg_exp!DK80/known_asd_reg_exp!$F80</f>
        <v>0.66666666666666663</v>
      </c>
      <c r="DL80">
        <f>known_asd_reg_exp!DL80/known_asd_reg_exp!$F80</f>
        <v>0.66666666666666663</v>
      </c>
      <c r="DM80">
        <f>known_asd_reg_exp!DM80/known_asd_reg_exp!$F80</f>
        <v>0.66666666666666663</v>
      </c>
      <c r="DN80">
        <f>known_asd_reg_exp!DN80/known_asd_reg_exp!$F80</f>
        <v>0.66666666666666663</v>
      </c>
      <c r="DO80">
        <f>known_asd_reg_exp!DO80/known_asd_reg_exp!$F80</f>
        <v>0.66666666666666663</v>
      </c>
      <c r="DP80">
        <f>known_asd_reg_exp!DP80/known_asd_reg_exp!$F80</f>
        <v>0.66666666666666663</v>
      </c>
      <c r="DQ80">
        <f>known_asd_reg_exp!DQ80/known_asd_reg_exp!$F80</f>
        <v>0.66666666666666663</v>
      </c>
      <c r="DR80">
        <f>known_asd_reg_exp!DR80/known_asd_reg_exp!$F80</f>
        <v>0.66666666666666663</v>
      </c>
      <c r="DS80">
        <f>known_asd_reg_exp!DS80/known_asd_reg_exp!$F80</f>
        <v>0.66666666666666663</v>
      </c>
      <c r="DT80">
        <f>known_asd_reg_exp!DT80/known_asd_reg_exp!$F80</f>
        <v>0.66666666666666663</v>
      </c>
      <c r="DU80">
        <f>known_asd_reg_exp!DU80/known_asd_reg_exp!$F80</f>
        <v>0.66666666666666663</v>
      </c>
      <c r="DV80">
        <f>known_asd_reg_exp!DV80/known_asd_reg_exp!$F80</f>
        <v>0.66666666666666663</v>
      </c>
      <c r="DW80">
        <f>known_asd_reg_exp!DW80/known_asd_reg_exp!$F80</f>
        <v>0.66666666666666663</v>
      </c>
      <c r="DX80">
        <f>known_asd_reg_exp!DX80/known_asd_reg_exp!$F80</f>
        <v>0.66666666666666663</v>
      </c>
      <c r="DY80">
        <f>known_asd_reg_exp!DY80/known_asd_reg_exp!$F80</f>
        <v>0.66666666666666663</v>
      </c>
      <c r="DZ80">
        <f>known_asd_reg_exp!DZ80/known_asd_reg_exp!$F80</f>
        <v>0.66666666666666663</v>
      </c>
      <c r="EA80">
        <f>known_asd_reg_exp!EA80/known_asd_reg_exp!$F80</f>
        <v>0.66666666666666663</v>
      </c>
      <c r="EB80">
        <f>known_asd_reg_exp!EB80/known_asd_reg_exp!$F80</f>
        <v>0.66666666666666663</v>
      </c>
      <c r="EC80">
        <f>known_asd_reg_exp!EC80/known_asd_reg_exp!$F80</f>
        <v>0.66666666666666663</v>
      </c>
      <c r="ED80">
        <f>known_asd_reg_exp!ED80/known_asd_reg_exp!$F80</f>
        <v>0.66666666666666663</v>
      </c>
      <c r="EE80">
        <f>known_asd_reg_exp!EE80/known_asd_reg_exp!$F80</f>
        <v>0.66666666666666663</v>
      </c>
      <c r="EF80">
        <f>known_asd_reg_exp!EF80/known_asd_reg_exp!$F80</f>
        <v>0.66666666666666663</v>
      </c>
      <c r="EG80">
        <f>known_asd_reg_exp!EG80/known_asd_reg_exp!$F80</f>
        <v>0.66666666666666663</v>
      </c>
      <c r="EH80">
        <f>known_asd_reg_exp!EH80/known_asd_reg_exp!$F80</f>
        <v>0.66666666666666663</v>
      </c>
      <c r="EI80">
        <f>known_asd_reg_exp!EI80/known_asd_reg_exp!$F80</f>
        <v>0.66666666666666663</v>
      </c>
      <c r="EJ80">
        <f>known_asd_reg_exp!EJ80/known_asd_reg_exp!$F80</f>
        <v>0.66666666666666663</v>
      </c>
      <c r="EK80">
        <f>known_asd_reg_exp!EK80/known_asd_reg_exp!$F80</f>
        <v>0.66666666666666663</v>
      </c>
      <c r="EL80">
        <f>known_asd_reg_exp!EL80/known_asd_reg_exp!$F80</f>
        <v>0.66666666666666663</v>
      </c>
      <c r="EM80">
        <f>known_asd_reg_exp!EM80/known_asd_reg_exp!$F80</f>
        <v>0.66666666666666663</v>
      </c>
      <c r="EN80">
        <f>known_asd_reg_exp!EN80/known_asd_reg_exp!$F80</f>
        <v>0.66666666666666663</v>
      </c>
      <c r="EO80">
        <f>known_asd_reg_exp!EO80/known_asd_reg_exp!$F80</f>
        <v>0.66666666666666663</v>
      </c>
      <c r="EP80">
        <f>known_asd_reg_exp!EP80/known_asd_reg_exp!$F80</f>
        <v>0.66666666666666663</v>
      </c>
      <c r="EQ80">
        <f>known_asd_reg_exp!EQ80/known_asd_reg_exp!$F80</f>
        <v>0.66666666666666663</v>
      </c>
      <c r="ER80">
        <f>known_asd_reg_exp!ER80/known_asd_reg_exp!$F80</f>
        <v>0.66666666666666663</v>
      </c>
      <c r="ES80">
        <f>known_asd_reg_exp!ES80/known_asd_reg_exp!$F80</f>
        <v>0.66666666666666663</v>
      </c>
      <c r="ET80">
        <f>known_asd_reg_exp!ET80/known_asd_reg_exp!$F80</f>
        <v>0.66666666666666663</v>
      </c>
      <c r="EU80">
        <f>known_asd_reg_exp!EU80/known_asd_reg_exp!$F80</f>
        <v>0.66666666666666663</v>
      </c>
      <c r="EV80">
        <f>known_asd_reg_exp!EV80/known_asd_reg_exp!$F80</f>
        <v>0.66666666666666663</v>
      </c>
      <c r="EW80">
        <f>known_asd_reg_exp!EW80/known_asd_reg_exp!$F80</f>
        <v>0.66666666666666663</v>
      </c>
      <c r="EX80">
        <f>known_asd_reg_exp!EX80/known_asd_reg_exp!$F80</f>
        <v>0.66666666666666663</v>
      </c>
      <c r="EY80">
        <f>known_asd_reg_exp!EY80/known_asd_reg_exp!$F80</f>
        <v>0.66666666666666663</v>
      </c>
      <c r="EZ80">
        <f>known_asd_reg_exp!EZ80/known_asd_reg_exp!$F80</f>
        <v>0.66666666666666663</v>
      </c>
      <c r="FA80">
        <f>known_asd_reg_exp!FA80/known_asd_reg_exp!$F80</f>
        <v>0.66666666666666663</v>
      </c>
      <c r="FB80">
        <f>known_asd_reg_exp!FB80/known_asd_reg_exp!$F80</f>
        <v>0.66666666666666663</v>
      </c>
      <c r="FC80">
        <f>known_asd_reg_exp!FC80/known_asd_reg_exp!$F80</f>
        <v>0.66666666666666663</v>
      </c>
      <c r="FD80">
        <f>known_asd_reg_exp!FD80/known_asd_reg_exp!$F80</f>
        <v>0.66666666666666663</v>
      </c>
      <c r="FE80">
        <f>known_asd_reg_exp!FE80/known_asd_reg_exp!$F80</f>
        <v>0.66666666666666663</v>
      </c>
      <c r="FF80">
        <f>known_asd_reg_exp!FF80/known_asd_reg_exp!$F80</f>
        <v>0.66666666666666663</v>
      </c>
      <c r="FG80">
        <f>known_asd_reg_exp!FG80/known_asd_reg_exp!$F80</f>
        <v>0.66666666666666663</v>
      </c>
      <c r="FH80">
        <f>known_asd_reg_exp!FH80/known_asd_reg_exp!$F80</f>
        <v>0.66666666666666663</v>
      </c>
      <c r="FI80">
        <f>known_asd_reg_exp!FI80/known_asd_reg_exp!$F80</f>
        <v>0.66666666666666663</v>
      </c>
      <c r="FJ80">
        <f>known_asd_reg_exp!FJ80/known_asd_reg_exp!$F80</f>
        <v>0.66666666666666663</v>
      </c>
      <c r="FK80">
        <f>known_asd_reg_exp!FK80/known_asd_reg_exp!$F80</f>
        <v>0.66666666666666663</v>
      </c>
      <c r="FL80">
        <f>known_asd_reg_exp!FL80/known_asd_reg_exp!$F80</f>
        <v>0.66666666666666663</v>
      </c>
      <c r="FM80">
        <f>known_asd_reg_exp!FM80/known_asd_reg_exp!$F80</f>
        <v>0.66666666666666663</v>
      </c>
      <c r="FN80">
        <f>known_asd_reg_exp!FN80/known_asd_reg_exp!$F80</f>
        <v>0.66666666666666663</v>
      </c>
      <c r="FO80">
        <f>known_asd_reg_exp!FO80/known_asd_reg_exp!$F80</f>
        <v>0.66666666666666663</v>
      </c>
      <c r="FP80">
        <f>known_asd_reg_exp!FP80/known_asd_reg_exp!$F80</f>
        <v>0.66666666666666663</v>
      </c>
      <c r="FQ80">
        <f>known_asd_reg_exp!FQ80/known_asd_reg_exp!$F80</f>
        <v>0.66666666666666663</v>
      </c>
      <c r="FR80">
        <f>known_asd_reg_exp!FR80/known_asd_reg_exp!$F80</f>
        <v>0.66666666666666663</v>
      </c>
      <c r="FS80">
        <f>known_asd_reg_exp!FS80/known_asd_reg_exp!$F80</f>
        <v>0.66666666666666663</v>
      </c>
      <c r="FT80">
        <f>known_asd_reg_exp!FT80/known_asd_reg_exp!$F80</f>
        <v>0.66666666666666663</v>
      </c>
      <c r="FU80">
        <f>known_asd_reg_exp!FU80/known_asd_reg_exp!$F80</f>
        <v>0.66666666666666663</v>
      </c>
      <c r="FV80">
        <f>known_asd_reg_exp!FV80/known_asd_reg_exp!$F80</f>
        <v>0.66666666666666663</v>
      </c>
      <c r="FW80">
        <f>known_asd_reg_exp!FW80/known_asd_reg_exp!$F80</f>
        <v>0.66666666666666663</v>
      </c>
      <c r="FX80">
        <f>known_asd_reg_exp!FX80/known_asd_reg_exp!$F80</f>
        <v>0.66666666666666663</v>
      </c>
      <c r="FY80">
        <f>known_asd_reg_exp!FY80/known_asd_reg_exp!$F80</f>
        <v>0.66666666666666663</v>
      </c>
      <c r="FZ80">
        <f>known_asd_reg_exp!FZ80/known_asd_reg_exp!$F80</f>
        <v>0.66666666666666663</v>
      </c>
      <c r="GA80">
        <f>known_asd_reg_exp!GA80/known_asd_reg_exp!$F80</f>
        <v>0.66666666666666663</v>
      </c>
      <c r="GB80">
        <f>known_asd_reg_exp!GB80/known_asd_reg_exp!$F80</f>
        <v>0.66666666666666663</v>
      </c>
      <c r="GC80">
        <f>known_asd_reg_exp!GC80/known_asd_reg_exp!$F80</f>
        <v>0.66666666666666663</v>
      </c>
      <c r="GD80">
        <f>known_asd_reg_exp!GD80/known_asd_reg_exp!$F80</f>
        <v>0.66666666666666663</v>
      </c>
      <c r="GE80">
        <f>known_asd_reg_exp!GE80/known_asd_reg_exp!$F80</f>
        <v>0.66666666666666663</v>
      </c>
      <c r="GF80">
        <f>known_asd_reg_exp!GF80/known_asd_reg_exp!$F80</f>
        <v>0.66666666666666663</v>
      </c>
      <c r="GG80">
        <f>known_asd_reg_exp!GG80/known_asd_reg_exp!$F80</f>
        <v>0.66666666666666663</v>
      </c>
      <c r="GH80">
        <f>known_asd_reg_exp!GH80/known_asd_reg_exp!$F80</f>
        <v>0.66666666666666663</v>
      </c>
      <c r="GI80">
        <f>known_asd_reg_exp!GI80/known_asd_reg_exp!$F80</f>
        <v>0.66666666666666663</v>
      </c>
      <c r="GJ80">
        <f>known_asd_reg_exp!GJ80/known_asd_reg_exp!$F80</f>
        <v>0.66666666666666663</v>
      </c>
      <c r="GK80">
        <f>known_asd_reg_exp!GK80/known_asd_reg_exp!$F80</f>
        <v>0.66666666666666663</v>
      </c>
      <c r="GL80">
        <f>known_asd_reg_exp!GL80/known_asd_reg_exp!$F80</f>
        <v>0.66666666666666663</v>
      </c>
      <c r="GM80">
        <f>known_asd_reg_exp!GM80/known_asd_reg_exp!$F80</f>
        <v>0.66666666666666663</v>
      </c>
      <c r="GN80">
        <f>known_asd_reg_exp!GN80/known_asd_reg_exp!$F80</f>
        <v>0.66666666666666663</v>
      </c>
      <c r="GO80">
        <f>known_asd_reg_exp!GO80/known_asd_reg_exp!$F80</f>
        <v>0.66666666666666663</v>
      </c>
      <c r="GP80">
        <f>known_asd_reg_exp!GP80/known_asd_reg_exp!$F80</f>
        <v>0.66666666666666663</v>
      </c>
      <c r="GQ80">
        <f>known_asd_reg_exp!GQ80/known_asd_reg_exp!$F80</f>
        <v>0.66666666666666663</v>
      </c>
      <c r="GR80">
        <f>known_asd_reg_exp!GR80/known_asd_reg_exp!$F80</f>
        <v>0.66666666666666663</v>
      </c>
      <c r="GS80">
        <f>known_asd_reg_exp!GS80/known_asd_reg_exp!$F80</f>
        <v>0.66666666666666663</v>
      </c>
      <c r="GT80">
        <f>known_asd_reg_exp!GT80/known_asd_reg_exp!$F80</f>
        <v>0.66666666666666663</v>
      </c>
      <c r="GU80">
        <f>known_asd_reg_exp!GU80/known_asd_reg_exp!$F80</f>
        <v>0.66666666666666663</v>
      </c>
      <c r="GV80">
        <f>known_asd_reg_exp!GV80/known_asd_reg_exp!$F80</f>
        <v>0.66666666666666663</v>
      </c>
      <c r="GW80">
        <f>known_asd_reg_exp!GW80/known_asd_reg_exp!$F80</f>
        <v>0.66666666666666663</v>
      </c>
      <c r="GX80">
        <f>known_asd_reg_exp!GX80/known_asd_reg_exp!$F80</f>
        <v>0.66666666666666663</v>
      </c>
      <c r="GY80">
        <f>known_asd_reg_exp!GY80/known_asd_reg_exp!$F80</f>
        <v>0.66666666666666663</v>
      </c>
      <c r="GZ80">
        <f>known_asd_reg_exp!GZ80/known_asd_reg_exp!$F80</f>
        <v>0.66666666666666663</v>
      </c>
      <c r="HA80">
        <f>known_asd_reg_exp!HA80/known_asd_reg_exp!$F80</f>
        <v>0.66666666666666663</v>
      </c>
      <c r="HB80">
        <f>known_asd_reg_exp!HB80/known_asd_reg_exp!$F80</f>
        <v>0.66666666666666663</v>
      </c>
      <c r="HC80">
        <f>known_asd_reg_exp!HC80/known_asd_reg_exp!$F80</f>
        <v>0.66666666666666663</v>
      </c>
      <c r="HD80">
        <f>known_asd_reg_exp!HD80/known_asd_reg_exp!$F80</f>
        <v>0.66666666666666663</v>
      </c>
      <c r="HE80">
        <f>known_asd_reg_exp!HE80/known_asd_reg_exp!$F80</f>
        <v>0.66666666666666663</v>
      </c>
      <c r="HF80">
        <f>known_asd_reg_exp!HF80/known_asd_reg_exp!$F80</f>
        <v>0.66666666666666663</v>
      </c>
      <c r="HG80">
        <f>known_asd_reg_exp!HG80/known_asd_reg_exp!$F80</f>
        <v>0.66666666666666663</v>
      </c>
      <c r="HH80">
        <f>known_asd_reg_exp!HH80/known_asd_reg_exp!$F80</f>
        <v>0.66666666666666663</v>
      </c>
      <c r="HI80">
        <f>known_asd_reg_exp!HI80/known_asd_reg_exp!$F80</f>
        <v>0.66666666666666663</v>
      </c>
      <c r="HJ80">
        <f>known_asd_reg_exp!HJ80/known_asd_reg_exp!$F80</f>
        <v>0.66666666666666663</v>
      </c>
      <c r="HK80">
        <f>known_asd_reg_exp!HK80/known_asd_reg_exp!$F80</f>
        <v>0.66666666666666663</v>
      </c>
      <c r="HL80">
        <f>known_asd_reg_exp!HL80/known_asd_reg_exp!$F80</f>
        <v>0.66666666666666663</v>
      </c>
      <c r="HM80">
        <f>known_asd_reg_exp!HM80/known_asd_reg_exp!$F80</f>
        <v>0.66666666666666663</v>
      </c>
      <c r="HN80">
        <f>known_asd_reg_exp!HN80/known_asd_reg_exp!$F80</f>
        <v>0.66666666666666663</v>
      </c>
      <c r="HO80">
        <f>known_asd_reg_exp!HO80/known_asd_reg_exp!$F80</f>
        <v>0.66666666666666663</v>
      </c>
      <c r="HP80">
        <f>known_asd_reg_exp!HP80/known_asd_reg_exp!$F80</f>
        <v>0.66666666666666663</v>
      </c>
      <c r="HQ80">
        <f>known_asd_reg_exp!HQ80/known_asd_reg_exp!$F80</f>
        <v>0.66666666666666663</v>
      </c>
      <c r="HR80">
        <f>known_asd_reg_exp!HR80/known_asd_reg_exp!$F80</f>
        <v>0.66666666666666663</v>
      </c>
      <c r="HS80">
        <f>known_asd_reg_exp!HS80/known_asd_reg_exp!$F80</f>
        <v>1</v>
      </c>
      <c r="HT80">
        <f>known_asd_reg_exp!HT80/known_asd_reg_exp!$F80</f>
        <v>0.66666666666666663</v>
      </c>
      <c r="HU80">
        <f>known_asd_reg_exp!HU80/known_asd_reg_exp!$F80</f>
        <v>0.66666666666666663</v>
      </c>
      <c r="HV80">
        <f>known_asd_reg_exp!HV80/known_asd_reg_exp!$F80</f>
        <v>0.66666666666666663</v>
      </c>
      <c r="HW80">
        <f>known_asd_reg_exp!HW80/known_asd_reg_exp!$F80</f>
        <v>0.66666666666666663</v>
      </c>
      <c r="HX80">
        <f>known_asd_reg_exp!HX80/known_asd_reg_exp!$F80</f>
        <v>0.66666666666666663</v>
      </c>
      <c r="HY80">
        <f>known_asd_reg_exp!HY80/known_asd_reg_exp!$F80</f>
        <v>0.66666666666666663</v>
      </c>
      <c r="HZ80">
        <f>known_asd_reg_exp!HZ80/known_asd_reg_exp!$F80</f>
        <v>0.66666666666666663</v>
      </c>
      <c r="IA80">
        <f>known_asd_reg_exp!IA80/known_asd_reg_exp!$F80</f>
        <v>0.66666666666666663</v>
      </c>
      <c r="IB80">
        <f>known_asd_reg_exp!IB80/known_asd_reg_exp!$F80</f>
        <v>0.66666666666666663</v>
      </c>
      <c r="IC80">
        <f>known_asd_reg_exp!IC80/known_asd_reg_exp!$F80</f>
        <v>0.66666666666666663</v>
      </c>
      <c r="ID80">
        <f>known_asd_reg_exp!ID80/known_asd_reg_exp!$F80</f>
        <v>0.66666666666666663</v>
      </c>
      <c r="IE80">
        <f>known_asd_reg_exp!IE80/known_asd_reg_exp!$F80</f>
        <v>1</v>
      </c>
      <c r="IF80">
        <f>known_asd_reg_exp!IF80/known_asd_reg_exp!$F80</f>
        <v>0.66666666666666663</v>
      </c>
      <c r="IG80">
        <f>known_asd_reg_exp!IG80/known_asd_reg_exp!$F80</f>
        <v>0.66666666666666663</v>
      </c>
      <c r="IH80">
        <f>known_asd_reg_exp!IH80/known_asd_reg_exp!$F80</f>
        <v>0.66666666666666663</v>
      </c>
      <c r="II80">
        <f>known_asd_reg_exp!II80/known_asd_reg_exp!$F80</f>
        <v>0.66666666666666663</v>
      </c>
      <c r="IJ80">
        <f>known_asd_reg_exp!IJ80/known_asd_reg_exp!$F80</f>
        <v>0.66666666666666663</v>
      </c>
      <c r="IK80">
        <f>known_asd_reg_exp!IK80/known_asd_reg_exp!$F80</f>
        <v>0.66666666666666663</v>
      </c>
      <c r="IL80">
        <f>known_asd_reg_exp!IL80/known_asd_reg_exp!$F80</f>
        <v>0.66666666666666663</v>
      </c>
      <c r="IM80">
        <f>known_asd_reg_exp!IM80/known_asd_reg_exp!$F80</f>
        <v>0.66666666666666663</v>
      </c>
      <c r="IN80">
        <f>known_asd_reg_exp!IN80/known_asd_reg_exp!$F80</f>
        <v>0.66666666666666663</v>
      </c>
      <c r="IO80">
        <f>known_asd_reg_exp!IO80/known_asd_reg_exp!$F80</f>
        <v>0.66666666666666663</v>
      </c>
      <c r="IP80">
        <f>known_asd_reg_exp!IP80/known_asd_reg_exp!$F80</f>
        <v>0.66666666666666663</v>
      </c>
      <c r="IQ80">
        <f>known_asd_reg_exp!IQ80/known_asd_reg_exp!$F80</f>
        <v>0.66666666666666663</v>
      </c>
      <c r="IR80">
        <f>known_asd_reg_exp!IR80/known_asd_reg_exp!$F80</f>
        <v>0.66666666666666663</v>
      </c>
      <c r="IS80">
        <f>known_asd_reg_exp!IS80/known_asd_reg_exp!$F80</f>
        <v>0.66666666666666663</v>
      </c>
      <c r="IT80">
        <f>known_asd_reg_exp!IT80/known_asd_reg_exp!$F80</f>
        <v>0.66666666666666663</v>
      </c>
      <c r="IU80">
        <f>known_asd_reg_exp!IU80/known_asd_reg_exp!$F80</f>
        <v>0.66666666666666663</v>
      </c>
      <c r="IV80">
        <f>known_asd_reg_exp!IV80/known_asd_reg_exp!$F80</f>
        <v>0.66666666666666663</v>
      </c>
      <c r="IW80">
        <f>known_asd_reg_exp!IW80/known_asd_reg_exp!$F80</f>
        <v>0.66666666666666663</v>
      </c>
      <c r="IX80">
        <f>known_asd_reg_exp!IX80/known_asd_reg_exp!$F80</f>
        <v>0.66666666666666663</v>
      </c>
      <c r="IY80">
        <f>known_asd_reg_exp!IY80/known_asd_reg_exp!$F80</f>
        <v>0.66666666666666663</v>
      </c>
      <c r="IZ80">
        <f>known_asd_reg_exp!IZ80/known_asd_reg_exp!$F80</f>
        <v>0.66666666666666663</v>
      </c>
      <c r="JA80">
        <f>known_asd_reg_exp!JA80/known_asd_reg_exp!$F80</f>
        <v>0.66666666666666663</v>
      </c>
      <c r="JB80">
        <f>known_asd_reg_exp!JB80/known_asd_reg_exp!$F80</f>
        <v>0.66666666666666663</v>
      </c>
      <c r="JC80">
        <f>known_asd_reg_exp!JC80/known_asd_reg_exp!$F80</f>
        <v>0.66666666666666663</v>
      </c>
      <c r="JD80">
        <f>known_asd_reg_exp!JD80/known_asd_reg_exp!$F80</f>
        <v>0.66666666666666663</v>
      </c>
      <c r="JE80">
        <f>known_asd_reg_exp!JE80/known_asd_reg_exp!$F80</f>
        <v>0.66666666666666663</v>
      </c>
      <c r="JF80">
        <f>known_asd_reg_exp!JF80/known_asd_reg_exp!$F80</f>
        <v>0.66666666666666663</v>
      </c>
      <c r="JG80">
        <f>known_asd_reg_exp!JG80/known_asd_reg_exp!$F80</f>
        <v>0.66666666666666663</v>
      </c>
      <c r="JH80">
        <f>known_asd_reg_exp!JH80/known_asd_reg_exp!$F80</f>
        <v>0.66666666666666663</v>
      </c>
      <c r="JI80">
        <f>known_asd_reg_exp!JI80/known_asd_reg_exp!$F80</f>
        <v>0.66666666666666663</v>
      </c>
      <c r="JJ80">
        <f>known_asd_reg_exp!JJ80/known_asd_reg_exp!$F80</f>
        <v>0.66666666666666663</v>
      </c>
      <c r="JK80">
        <f>known_asd_reg_exp!JK80/known_asd_reg_exp!$F80</f>
        <v>0.66666666666666663</v>
      </c>
      <c r="JL80">
        <f>known_asd_reg_exp!JL80/known_asd_reg_exp!$F80</f>
        <v>0.66666666666666663</v>
      </c>
      <c r="JM80">
        <f>known_asd_reg_exp!JM80/known_asd_reg_exp!$F80</f>
        <v>0.66666666666666663</v>
      </c>
      <c r="JN80">
        <f>known_asd_reg_exp!JN80/known_asd_reg_exp!$F80</f>
        <v>0.66666666666666663</v>
      </c>
      <c r="JO80">
        <f>known_asd_reg_exp!JO80/known_asd_reg_exp!$F80</f>
        <v>0.66666666666666663</v>
      </c>
      <c r="JP80">
        <f>known_asd_reg_exp!JP80/known_asd_reg_exp!$F80</f>
        <v>0.66666666666666663</v>
      </c>
      <c r="JQ80">
        <f>known_asd_reg_exp!JQ80/known_asd_reg_exp!$F80</f>
        <v>0.66666666666666663</v>
      </c>
      <c r="JR80">
        <f>known_asd_reg_exp!JR80/known_asd_reg_exp!$F80</f>
        <v>0.66666666666666663</v>
      </c>
      <c r="JS80">
        <f>known_asd_reg_exp!JS80/known_asd_reg_exp!$F80</f>
        <v>0.66666666666666663</v>
      </c>
      <c r="JT80">
        <f>known_asd_reg_exp!JT80/known_asd_reg_exp!$F80</f>
        <v>0.66666666666666663</v>
      </c>
      <c r="JU80">
        <f>known_asd_reg_exp!JU80/known_asd_reg_exp!$F80</f>
        <v>0.66666666666666663</v>
      </c>
      <c r="JV80">
        <f>known_asd_reg_exp!JV80/known_asd_reg_exp!$F80</f>
        <v>0.66666666666666663</v>
      </c>
      <c r="JW80">
        <f>known_asd_reg_exp!JW80/known_asd_reg_exp!$F80</f>
        <v>0.66666666666666663</v>
      </c>
      <c r="JX80">
        <f>known_asd_reg_exp!JX80/known_asd_reg_exp!$F80</f>
        <v>0.66666666666666663</v>
      </c>
      <c r="JY80">
        <f>known_asd_reg_exp!JY80/known_asd_reg_exp!$F80</f>
        <v>0.66666666666666663</v>
      </c>
      <c r="JZ80">
        <f>known_asd_reg_exp!JZ80/known_asd_reg_exp!$F80</f>
        <v>0.66666666666666663</v>
      </c>
      <c r="KA80">
        <f>known_asd_reg_exp!KA80/known_asd_reg_exp!$F80</f>
        <v>0.66666666666666663</v>
      </c>
      <c r="KB80">
        <f>known_asd_reg_exp!KB80/known_asd_reg_exp!$F80</f>
        <v>0.66666666666666663</v>
      </c>
      <c r="KC80">
        <f>known_asd_reg_exp!KC80/known_asd_reg_exp!$F80</f>
        <v>0.66666666666666663</v>
      </c>
      <c r="KD80">
        <f>known_asd_reg_exp!KD80/known_asd_reg_exp!$F80</f>
        <v>0.66666666666666663</v>
      </c>
      <c r="KE80">
        <f>known_asd_reg_exp!KE80/known_asd_reg_exp!$F80</f>
        <v>0.66666666666666663</v>
      </c>
      <c r="KF80">
        <f>known_asd_reg_exp!KF80/known_asd_reg_exp!$F80</f>
        <v>0.66666666666666663</v>
      </c>
      <c r="KG80">
        <f>known_asd_reg_exp!KG80/known_asd_reg_exp!$F80</f>
        <v>0.66666666666666663</v>
      </c>
      <c r="KH80">
        <f>known_asd_reg_exp!KH80/known_asd_reg_exp!$F80</f>
        <v>0.66666666666666663</v>
      </c>
      <c r="KI80">
        <f>known_asd_reg_exp!KI80/known_asd_reg_exp!$F80</f>
        <v>0.66666666666666663</v>
      </c>
      <c r="KJ80">
        <f>known_asd_reg_exp!KJ80/known_asd_reg_exp!$F80</f>
        <v>0.66666666666666663</v>
      </c>
      <c r="KK80">
        <f>known_asd_reg_exp!KK80/known_asd_reg_exp!$F80</f>
        <v>0.66666666666666663</v>
      </c>
      <c r="KL80">
        <f>known_asd_reg_exp!KL80/known_asd_reg_exp!$F80</f>
        <v>0.66666666666666663</v>
      </c>
      <c r="KM80">
        <f>known_asd_reg_exp!KM80/known_asd_reg_exp!$F80</f>
        <v>0.66666666666666663</v>
      </c>
      <c r="KN80">
        <f>known_asd_reg_exp!KN80/known_asd_reg_exp!$F80</f>
        <v>0.66666666666666663</v>
      </c>
      <c r="KO80">
        <f>known_asd_reg_exp!KO80/known_asd_reg_exp!$F80</f>
        <v>0.66666666666666663</v>
      </c>
      <c r="KP80">
        <f>known_asd_reg_exp!KP80/known_asd_reg_exp!$F80</f>
        <v>0.66666666666666663</v>
      </c>
      <c r="KQ80">
        <f>known_asd_reg_exp!KQ80/known_asd_reg_exp!$F80</f>
        <v>0.66666666666666663</v>
      </c>
      <c r="KR80">
        <f>known_asd_reg_exp!KR80/known_asd_reg_exp!$F80</f>
        <v>0.66666666666666663</v>
      </c>
      <c r="KS80">
        <f>known_asd_reg_exp!KS80/known_asd_reg_exp!$F80</f>
        <v>0.66666666666666663</v>
      </c>
      <c r="KT80">
        <f>known_asd_reg_exp!KT80/known_asd_reg_exp!$F80</f>
        <v>0.66666666666666663</v>
      </c>
      <c r="KU80">
        <f>known_asd_reg_exp!KU80/known_asd_reg_exp!$F80</f>
        <v>0.66666666666666663</v>
      </c>
      <c r="KV80">
        <f>known_asd_reg_exp!KV80/known_asd_reg_exp!$F80</f>
        <v>0.66666666666666663</v>
      </c>
      <c r="KW80">
        <f>known_asd_reg_exp!KW80/known_asd_reg_exp!$F80</f>
        <v>0.66666666666666663</v>
      </c>
      <c r="KX80">
        <f>known_asd_reg_exp!KX80/known_asd_reg_exp!$F80</f>
        <v>0.66666666666666663</v>
      </c>
      <c r="KY80">
        <f>known_asd_reg_exp!KY80/known_asd_reg_exp!$F80</f>
        <v>0.66666666666666663</v>
      </c>
      <c r="KZ80">
        <f>known_asd_reg_exp!KZ80/known_asd_reg_exp!$F80</f>
        <v>0.66666666666666663</v>
      </c>
      <c r="LA80">
        <f>known_asd_reg_exp!LA80/known_asd_reg_exp!$F80</f>
        <v>0.66666666666666663</v>
      </c>
      <c r="LB80">
        <f>known_asd_reg_exp!LB80/known_asd_reg_exp!$F80</f>
        <v>0.66666666666666663</v>
      </c>
      <c r="LC80">
        <f>known_asd_reg_exp!LC80/known_asd_reg_exp!$F80</f>
        <v>0.66666666666666663</v>
      </c>
      <c r="LD80">
        <f>known_asd_reg_exp!LD80/known_asd_reg_exp!$F80</f>
        <v>0.66666666666666663</v>
      </c>
      <c r="LE80">
        <f>known_asd_reg_exp!LE80/known_asd_reg_exp!$F80</f>
        <v>0.66666666666666663</v>
      </c>
      <c r="LF80">
        <f>known_asd_reg_exp!LF80/known_asd_reg_exp!$F80</f>
        <v>0.66666666666666663</v>
      </c>
      <c r="LG80">
        <f>known_asd_reg_exp!LG80/known_asd_reg_exp!$F80</f>
        <v>0.66666666666666663</v>
      </c>
      <c r="LH80">
        <f>known_asd_reg_exp!LH80/known_asd_reg_exp!$F80</f>
        <v>0.66666666666666663</v>
      </c>
      <c r="LI80">
        <f>known_asd_reg_exp!LI80/known_asd_reg_exp!$F80</f>
        <v>0.66666666666666663</v>
      </c>
      <c r="LJ80">
        <f>known_asd_reg_exp!LJ80/known_asd_reg_exp!$F80</f>
        <v>0.66666666666666663</v>
      </c>
      <c r="LK80">
        <f>known_asd_reg_exp!LK80/known_asd_reg_exp!$F80</f>
        <v>0.66666666666666663</v>
      </c>
      <c r="LL80">
        <f>known_asd_reg_exp!LL80/known_asd_reg_exp!$F80</f>
        <v>0.66666666666666663</v>
      </c>
      <c r="LM80">
        <f>known_asd_reg_exp!LM80/known_asd_reg_exp!$F80</f>
        <v>0.66666666666666663</v>
      </c>
      <c r="LN80">
        <f>known_asd_reg_exp!LN80/known_asd_reg_exp!$F80</f>
        <v>0.66666666666666663</v>
      </c>
      <c r="LO80">
        <f>known_asd_reg_exp!LO80/known_asd_reg_exp!$F80</f>
        <v>0.66666666666666663</v>
      </c>
      <c r="LP80">
        <f>known_asd_reg_exp!LP80/known_asd_reg_exp!$F80</f>
        <v>0.66666666666666663</v>
      </c>
      <c r="LQ80">
        <f>known_asd_reg_exp!LQ80/known_asd_reg_exp!$F80</f>
        <v>0.66666666666666663</v>
      </c>
      <c r="LR80">
        <f>known_asd_reg_exp!LR80/known_asd_reg_exp!$F80</f>
        <v>0.66666666666666663</v>
      </c>
      <c r="LS80">
        <f>known_asd_reg_exp!LS80/known_asd_reg_exp!$F80</f>
        <v>0.66666666666666663</v>
      </c>
      <c r="LT80">
        <f>known_asd_reg_exp!LT80/known_asd_reg_exp!$F80</f>
        <v>0.66666666666666663</v>
      </c>
      <c r="LU80">
        <f>known_asd_reg_exp!LU80/known_asd_reg_exp!$F80</f>
        <v>0.66666666666666663</v>
      </c>
      <c r="LV80">
        <f>known_asd_reg_exp!LV80/known_asd_reg_exp!$F80</f>
        <v>0.66666666666666663</v>
      </c>
      <c r="LW80">
        <f>known_asd_reg_exp!LW80/known_asd_reg_exp!$F80</f>
        <v>0.66666666666666663</v>
      </c>
      <c r="LX80">
        <f>known_asd_reg_exp!LX80/known_asd_reg_exp!$F80</f>
        <v>0.66666666666666663</v>
      </c>
      <c r="LY80">
        <f>known_asd_reg_exp!LY80/known_asd_reg_exp!$F80</f>
        <v>0.66666666666666663</v>
      </c>
      <c r="LZ80">
        <f>known_asd_reg_exp!LZ80/known_asd_reg_exp!$F80</f>
        <v>0.66666666666666663</v>
      </c>
      <c r="MA80">
        <f>known_asd_reg_exp!MA80/known_asd_reg_exp!$F80</f>
        <v>0.66666666666666663</v>
      </c>
      <c r="MB80">
        <f>known_asd_reg_exp!MB80/known_asd_reg_exp!$F80</f>
        <v>0.66666666666666663</v>
      </c>
      <c r="MC80">
        <f>known_asd_reg_exp!MC80/known_asd_reg_exp!$F80</f>
        <v>0.66666666666666663</v>
      </c>
      <c r="MD80">
        <f>known_asd_reg_exp!MD80/known_asd_reg_exp!$F80</f>
        <v>0.66666666666666663</v>
      </c>
      <c r="ME80">
        <f>known_asd_reg_exp!ME80/known_asd_reg_exp!$F80</f>
        <v>0.66666666666666663</v>
      </c>
      <c r="MF80">
        <f>known_asd_reg_exp!MF80/known_asd_reg_exp!$F80</f>
        <v>0.66666666666666663</v>
      </c>
      <c r="MG80">
        <f>known_asd_reg_exp!MG80/known_asd_reg_exp!$F80</f>
        <v>0.66666666666666663</v>
      </c>
      <c r="MH80">
        <f>known_asd_reg_exp!MH80/known_asd_reg_exp!$F80</f>
        <v>0.66666666666666663</v>
      </c>
      <c r="MI80">
        <f>known_asd_reg_exp!MI80/known_asd_reg_exp!$F80</f>
        <v>0.66666666666666663</v>
      </c>
      <c r="MJ80">
        <f>known_asd_reg_exp!MJ80/known_asd_reg_exp!$F80</f>
        <v>0.66666666666666663</v>
      </c>
      <c r="MK80">
        <f>known_asd_reg_exp!MK80/known_asd_reg_exp!$F80</f>
        <v>0.66666666666666663</v>
      </c>
      <c r="ML80">
        <f>known_asd_reg_exp!ML80/known_asd_reg_exp!$F80</f>
        <v>0.66666666666666663</v>
      </c>
      <c r="MM80">
        <f>known_asd_reg_exp!MM80/known_asd_reg_exp!$F80</f>
        <v>0.66666666666666663</v>
      </c>
      <c r="MN80">
        <f>known_asd_reg_exp!MN80/known_asd_reg_exp!$F80</f>
        <v>0.66666666666666663</v>
      </c>
      <c r="MO80">
        <f>known_asd_reg_exp!MO80/known_asd_reg_exp!$F80</f>
        <v>0.66666666666666663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31</v>
      </c>
      <c r="G81">
        <f>known_asd_reg_exp!G81/known_asd_reg_exp!$F81</f>
        <v>0.45161290322580644</v>
      </c>
      <c r="H81">
        <f>known_asd_reg_exp!H81/known_asd_reg_exp!$F81</f>
        <v>0.38709677419354838</v>
      </c>
      <c r="I81">
        <f>known_asd_reg_exp!I81/known_asd_reg_exp!$F81</f>
        <v>0.38709677419354838</v>
      </c>
      <c r="J81">
        <f>known_asd_reg_exp!J81/known_asd_reg_exp!$F81</f>
        <v>0.38709677419354838</v>
      </c>
      <c r="K81">
        <f>known_asd_reg_exp!K81/known_asd_reg_exp!$F81</f>
        <v>0.38709677419354838</v>
      </c>
      <c r="L81">
        <f>known_asd_reg_exp!L81/known_asd_reg_exp!$F81</f>
        <v>0.38709677419354838</v>
      </c>
      <c r="M81">
        <f>known_asd_reg_exp!M81/known_asd_reg_exp!$F81</f>
        <v>0.41935483870967744</v>
      </c>
      <c r="N81">
        <f>known_asd_reg_exp!N81/known_asd_reg_exp!$F81</f>
        <v>0.35483870967741937</v>
      </c>
      <c r="O81">
        <f>known_asd_reg_exp!O81/known_asd_reg_exp!$F81</f>
        <v>0.45161290322580644</v>
      </c>
      <c r="P81">
        <f>known_asd_reg_exp!P81/known_asd_reg_exp!$F81</f>
        <v>0.41935483870967744</v>
      </c>
      <c r="Q81">
        <f>known_asd_reg_exp!Q81/known_asd_reg_exp!$F81</f>
        <v>0.41935483870967744</v>
      </c>
      <c r="R81">
        <f>known_asd_reg_exp!R81/known_asd_reg_exp!$F81</f>
        <v>0.41935483870967744</v>
      </c>
      <c r="S81">
        <f>known_asd_reg_exp!S81/known_asd_reg_exp!$F81</f>
        <v>0.41935483870967744</v>
      </c>
      <c r="T81">
        <f>known_asd_reg_exp!T81/known_asd_reg_exp!$F81</f>
        <v>0.41935483870967744</v>
      </c>
      <c r="U81">
        <f>known_asd_reg_exp!U81/known_asd_reg_exp!$F81</f>
        <v>0.45161290322580644</v>
      </c>
      <c r="V81">
        <f>known_asd_reg_exp!V81/known_asd_reg_exp!$F81</f>
        <v>0.4838709677419355</v>
      </c>
      <c r="W81">
        <f>known_asd_reg_exp!W81/known_asd_reg_exp!$F81</f>
        <v>0.45161290322580644</v>
      </c>
      <c r="X81">
        <f>known_asd_reg_exp!X81/known_asd_reg_exp!$F81</f>
        <v>0.4838709677419355</v>
      </c>
      <c r="Y81">
        <f>known_asd_reg_exp!Y81/known_asd_reg_exp!$F81</f>
        <v>0.4838709677419355</v>
      </c>
      <c r="Z81">
        <f>known_asd_reg_exp!Z81/known_asd_reg_exp!$F81</f>
        <v>0.45161290322580644</v>
      </c>
      <c r="AA81">
        <f>known_asd_reg_exp!AA81/known_asd_reg_exp!$F81</f>
        <v>0.45161290322580644</v>
      </c>
      <c r="AB81">
        <f>known_asd_reg_exp!AB81/known_asd_reg_exp!$F81</f>
        <v>0.38709677419354838</v>
      </c>
      <c r="AC81">
        <f>known_asd_reg_exp!AC81/known_asd_reg_exp!$F81</f>
        <v>0.41935483870967744</v>
      </c>
      <c r="AD81">
        <f>known_asd_reg_exp!AD81/known_asd_reg_exp!$F81</f>
        <v>0.4838709677419355</v>
      </c>
      <c r="AE81">
        <f>known_asd_reg_exp!AE81/known_asd_reg_exp!$F81</f>
        <v>0.38709677419354838</v>
      </c>
      <c r="AF81">
        <f>known_asd_reg_exp!AF81/known_asd_reg_exp!$F81</f>
        <v>0.41935483870967744</v>
      </c>
      <c r="AG81">
        <f>known_asd_reg_exp!AG81/known_asd_reg_exp!$F81</f>
        <v>0.38709677419354838</v>
      </c>
      <c r="AH81">
        <f>known_asd_reg_exp!AH81/known_asd_reg_exp!$F81</f>
        <v>0.45161290322580644</v>
      </c>
      <c r="AI81">
        <f>known_asd_reg_exp!AI81/known_asd_reg_exp!$F81</f>
        <v>0.41935483870967744</v>
      </c>
      <c r="AJ81">
        <f>known_asd_reg_exp!AJ81/known_asd_reg_exp!$F81</f>
        <v>0.41935483870967744</v>
      </c>
      <c r="AK81">
        <f>known_asd_reg_exp!AK81/known_asd_reg_exp!$F81</f>
        <v>0.38709677419354838</v>
      </c>
      <c r="AL81">
        <f>known_asd_reg_exp!AL81/known_asd_reg_exp!$F81</f>
        <v>0.35483870967741937</v>
      </c>
      <c r="AM81">
        <f>known_asd_reg_exp!AM81/known_asd_reg_exp!$F81</f>
        <v>0.41935483870967744</v>
      </c>
      <c r="AN81">
        <f>known_asd_reg_exp!AN81/known_asd_reg_exp!$F81</f>
        <v>0.45161290322580644</v>
      </c>
      <c r="AO81">
        <f>known_asd_reg_exp!AO81/known_asd_reg_exp!$F81</f>
        <v>0.38709677419354838</v>
      </c>
      <c r="AP81">
        <f>known_asd_reg_exp!AP81/known_asd_reg_exp!$F81</f>
        <v>0.38709677419354838</v>
      </c>
      <c r="AQ81">
        <f>known_asd_reg_exp!AQ81/known_asd_reg_exp!$F81</f>
        <v>0.35483870967741937</v>
      </c>
      <c r="AR81">
        <f>known_asd_reg_exp!AR81/known_asd_reg_exp!$F81</f>
        <v>0.41935483870967744</v>
      </c>
      <c r="AS81">
        <f>known_asd_reg_exp!AS81/known_asd_reg_exp!$F81</f>
        <v>0.41935483870967744</v>
      </c>
      <c r="AT81">
        <f>known_asd_reg_exp!AT81/known_asd_reg_exp!$F81</f>
        <v>0.38709677419354838</v>
      </c>
      <c r="AU81">
        <f>known_asd_reg_exp!AU81/known_asd_reg_exp!$F81</f>
        <v>0.45161290322580644</v>
      </c>
      <c r="AV81">
        <f>known_asd_reg_exp!AV81/known_asd_reg_exp!$F81</f>
        <v>0.35483870967741937</v>
      </c>
      <c r="AW81">
        <f>known_asd_reg_exp!AW81/known_asd_reg_exp!$F81</f>
        <v>0.32258064516129031</v>
      </c>
      <c r="AX81">
        <f>known_asd_reg_exp!AX81/known_asd_reg_exp!$F81</f>
        <v>0.32258064516129031</v>
      </c>
      <c r="AY81">
        <f>known_asd_reg_exp!AY81/known_asd_reg_exp!$F81</f>
        <v>0.38709677419354838</v>
      </c>
      <c r="AZ81">
        <f>known_asd_reg_exp!AZ81/known_asd_reg_exp!$F81</f>
        <v>0.38709677419354838</v>
      </c>
      <c r="BA81">
        <f>known_asd_reg_exp!BA81/known_asd_reg_exp!$F81</f>
        <v>0.35483870967741937</v>
      </c>
      <c r="BB81">
        <f>known_asd_reg_exp!BB81/known_asd_reg_exp!$F81</f>
        <v>0.35483870967741937</v>
      </c>
      <c r="BC81">
        <f>known_asd_reg_exp!BC81/known_asd_reg_exp!$F81</f>
        <v>0.32258064516129031</v>
      </c>
      <c r="BD81">
        <f>known_asd_reg_exp!BD81/known_asd_reg_exp!$F81</f>
        <v>0.38709677419354838</v>
      </c>
      <c r="BE81">
        <f>known_asd_reg_exp!BE81/known_asd_reg_exp!$F81</f>
        <v>0.29032258064516131</v>
      </c>
      <c r="BF81">
        <f>known_asd_reg_exp!BF81/known_asd_reg_exp!$F81</f>
        <v>0.45161290322580644</v>
      </c>
      <c r="BG81">
        <f>known_asd_reg_exp!BG81/known_asd_reg_exp!$F81</f>
        <v>0.35483870967741937</v>
      </c>
      <c r="BH81">
        <f>known_asd_reg_exp!BH81/known_asd_reg_exp!$F81</f>
        <v>0.35483870967741937</v>
      </c>
      <c r="BI81">
        <f>known_asd_reg_exp!BI81/known_asd_reg_exp!$F81</f>
        <v>0.35483870967741937</v>
      </c>
      <c r="BJ81">
        <f>known_asd_reg_exp!BJ81/known_asd_reg_exp!$F81</f>
        <v>0.38709677419354838</v>
      </c>
      <c r="BK81">
        <f>known_asd_reg_exp!BK81/known_asd_reg_exp!$F81</f>
        <v>0.35483870967741937</v>
      </c>
      <c r="BL81">
        <f>known_asd_reg_exp!BL81/known_asd_reg_exp!$F81</f>
        <v>0.35483870967741937</v>
      </c>
      <c r="BM81">
        <f>known_asd_reg_exp!BM81/known_asd_reg_exp!$F81</f>
        <v>0.35483870967741937</v>
      </c>
      <c r="BN81">
        <f>known_asd_reg_exp!BN81/known_asd_reg_exp!$F81</f>
        <v>0.38709677419354838</v>
      </c>
      <c r="BO81">
        <f>known_asd_reg_exp!BO81/known_asd_reg_exp!$F81</f>
        <v>0.38709677419354838</v>
      </c>
      <c r="BP81">
        <f>known_asd_reg_exp!BP81/known_asd_reg_exp!$F81</f>
        <v>0.35483870967741937</v>
      </c>
      <c r="BQ81">
        <f>known_asd_reg_exp!BQ81/known_asd_reg_exp!$F81</f>
        <v>0.38709677419354838</v>
      </c>
      <c r="BR81">
        <f>known_asd_reg_exp!BR81/known_asd_reg_exp!$F81</f>
        <v>0.38709677419354838</v>
      </c>
      <c r="BS81">
        <f>known_asd_reg_exp!BS81/known_asd_reg_exp!$F81</f>
        <v>0.35483870967741937</v>
      </c>
      <c r="BT81">
        <f>known_asd_reg_exp!BT81/known_asd_reg_exp!$F81</f>
        <v>0.35483870967741937</v>
      </c>
      <c r="BU81">
        <f>known_asd_reg_exp!BU81/known_asd_reg_exp!$F81</f>
        <v>0.35483870967741937</v>
      </c>
      <c r="BV81">
        <f>known_asd_reg_exp!BV81/known_asd_reg_exp!$F81</f>
        <v>0.32258064516129031</v>
      </c>
      <c r="BW81">
        <f>known_asd_reg_exp!BW81/known_asd_reg_exp!$F81</f>
        <v>0.35483870967741937</v>
      </c>
      <c r="BX81">
        <f>known_asd_reg_exp!BX81/known_asd_reg_exp!$F81</f>
        <v>0.35483870967741937</v>
      </c>
      <c r="BY81">
        <f>known_asd_reg_exp!BY81/known_asd_reg_exp!$F81</f>
        <v>0.38709677419354838</v>
      </c>
      <c r="BZ81">
        <f>known_asd_reg_exp!BZ81/known_asd_reg_exp!$F81</f>
        <v>0.35483870967741937</v>
      </c>
      <c r="CA81">
        <f>known_asd_reg_exp!CA81/known_asd_reg_exp!$F81</f>
        <v>0.38709677419354838</v>
      </c>
      <c r="CB81">
        <f>known_asd_reg_exp!CB81/known_asd_reg_exp!$F81</f>
        <v>0.32258064516129031</v>
      </c>
      <c r="CC81">
        <f>known_asd_reg_exp!CC81/known_asd_reg_exp!$F81</f>
        <v>0.35483870967741937</v>
      </c>
      <c r="CD81">
        <f>known_asd_reg_exp!CD81/known_asd_reg_exp!$F81</f>
        <v>0.35483870967741937</v>
      </c>
      <c r="CE81">
        <f>known_asd_reg_exp!CE81/known_asd_reg_exp!$F81</f>
        <v>0.32258064516129031</v>
      </c>
      <c r="CF81">
        <f>known_asd_reg_exp!CF81/known_asd_reg_exp!$F81</f>
        <v>0.32258064516129031</v>
      </c>
      <c r="CG81">
        <f>known_asd_reg_exp!CG81/known_asd_reg_exp!$F81</f>
        <v>0.35483870967741937</v>
      </c>
      <c r="CH81">
        <f>known_asd_reg_exp!CH81/known_asd_reg_exp!$F81</f>
        <v>0.32258064516129031</v>
      </c>
      <c r="CI81">
        <f>known_asd_reg_exp!CI81/known_asd_reg_exp!$F81</f>
        <v>0.38709677419354838</v>
      </c>
      <c r="CJ81">
        <f>known_asd_reg_exp!CJ81/known_asd_reg_exp!$F81</f>
        <v>0.38709677419354838</v>
      </c>
      <c r="CK81">
        <f>known_asd_reg_exp!CK81/known_asd_reg_exp!$F81</f>
        <v>0.32258064516129031</v>
      </c>
      <c r="CL81">
        <f>known_asd_reg_exp!CL81/known_asd_reg_exp!$F81</f>
        <v>0.35483870967741937</v>
      </c>
      <c r="CM81">
        <f>known_asd_reg_exp!CM81/known_asd_reg_exp!$F81</f>
        <v>0.35483870967741937</v>
      </c>
      <c r="CN81">
        <f>known_asd_reg_exp!CN81/known_asd_reg_exp!$F81</f>
        <v>0.38709677419354838</v>
      </c>
      <c r="CO81">
        <f>known_asd_reg_exp!CO81/known_asd_reg_exp!$F81</f>
        <v>0.38709677419354838</v>
      </c>
      <c r="CP81">
        <f>known_asd_reg_exp!CP81/known_asd_reg_exp!$F81</f>
        <v>0.38709677419354838</v>
      </c>
      <c r="CQ81">
        <f>known_asd_reg_exp!CQ81/known_asd_reg_exp!$F81</f>
        <v>0.32258064516129031</v>
      </c>
      <c r="CR81">
        <f>known_asd_reg_exp!CR81/known_asd_reg_exp!$F81</f>
        <v>0.38709677419354838</v>
      </c>
      <c r="CS81">
        <f>known_asd_reg_exp!CS81/known_asd_reg_exp!$F81</f>
        <v>0.38709677419354838</v>
      </c>
      <c r="CT81">
        <f>known_asd_reg_exp!CT81/known_asd_reg_exp!$F81</f>
        <v>0.35483870967741937</v>
      </c>
      <c r="CU81">
        <f>known_asd_reg_exp!CU81/known_asd_reg_exp!$F81</f>
        <v>0.38709677419354838</v>
      </c>
      <c r="CV81">
        <f>known_asd_reg_exp!CV81/known_asd_reg_exp!$F81</f>
        <v>0.38709677419354838</v>
      </c>
      <c r="CW81">
        <f>known_asd_reg_exp!CW81/known_asd_reg_exp!$F81</f>
        <v>0.41935483870967744</v>
      </c>
      <c r="CX81">
        <f>known_asd_reg_exp!CX81/known_asd_reg_exp!$F81</f>
        <v>0.29032258064516131</v>
      </c>
      <c r="CY81">
        <f>known_asd_reg_exp!CY81/known_asd_reg_exp!$F81</f>
        <v>0.45161290322580644</v>
      </c>
      <c r="CZ81">
        <f>known_asd_reg_exp!CZ81/known_asd_reg_exp!$F81</f>
        <v>0.35483870967741937</v>
      </c>
      <c r="DA81">
        <f>known_asd_reg_exp!DA81/known_asd_reg_exp!$F81</f>
        <v>0.35483870967741937</v>
      </c>
      <c r="DB81">
        <f>known_asd_reg_exp!DB81/known_asd_reg_exp!$F81</f>
        <v>0.35483870967741937</v>
      </c>
      <c r="DC81">
        <f>known_asd_reg_exp!DC81/known_asd_reg_exp!$F81</f>
        <v>0.35483870967741937</v>
      </c>
      <c r="DD81">
        <f>known_asd_reg_exp!DD81/known_asd_reg_exp!$F81</f>
        <v>0.38709677419354838</v>
      </c>
      <c r="DE81">
        <f>known_asd_reg_exp!DE81/known_asd_reg_exp!$F81</f>
        <v>0.38709677419354838</v>
      </c>
      <c r="DF81">
        <f>known_asd_reg_exp!DF81/known_asd_reg_exp!$F81</f>
        <v>0.38709677419354838</v>
      </c>
      <c r="DG81">
        <f>known_asd_reg_exp!DG81/known_asd_reg_exp!$F81</f>
        <v>0.35483870967741937</v>
      </c>
      <c r="DH81">
        <f>known_asd_reg_exp!DH81/known_asd_reg_exp!$F81</f>
        <v>0.29032258064516131</v>
      </c>
      <c r="DI81">
        <f>known_asd_reg_exp!DI81/known_asd_reg_exp!$F81</f>
        <v>0.25806451612903225</v>
      </c>
      <c r="DJ81">
        <f>known_asd_reg_exp!DJ81/known_asd_reg_exp!$F81</f>
        <v>0.29032258064516131</v>
      </c>
      <c r="DK81">
        <f>known_asd_reg_exp!DK81/known_asd_reg_exp!$F81</f>
        <v>0.38709677419354838</v>
      </c>
      <c r="DL81">
        <f>known_asd_reg_exp!DL81/known_asd_reg_exp!$F81</f>
        <v>0.45161290322580644</v>
      </c>
      <c r="DM81">
        <f>known_asd_reg_exp!DM81/known_asd_reg_exp!$F81</f>
        <v>0.38709677419354838</v>
      </c>
      <c r="DN81">
        <f>known_asd_reg_exp!DN81/known_asd_reg_exp!$F81</f>
        <v>0.32258064516129031</v>
      </c>
      <c r="DO81">
        <f>known_asd_reg_exp!DO81/known_asd_reg_exp!$F81</f>
        <v>0.29032258064516131</v>
      </c>
      <c r="DP81">
        <f>known_asd_reg_exp!DP81/known_asd_reg_exp!$F81</f>
        <v>0.38709677419354838</v>
      </c>
      <c r="DQ81">
        <f>known_asd_reg_exp!DQ81/known_asd_reg_exp!$F81</f>
        <v>0.38709677419354838</v>
      </c>
      <c r="DR81">
        <f>known_asd_reg_exp!DR81/known_asd_reg_exp!$F81</f>
        <v>0.38709677419354838</v>
      </c>
      <c r="DS81">
        <f>known_asd_reg_exp!DS81/known_asd_reg_exp!$F81</f>
        <v>0.38709677419354838</v>
      </c>
      <c r="DT81">
        <f>known_asd_reg_exp!DT81/known_asd_reg_exp!$F81</f>
        <v>0.35483870967741937</v>
      </c>
      <c r="DU81">
        <f>known_asd_reg_exp!DU81/known_asd_reg_exp!$F81</f>
        <v>0.38709677419354838</v>
      </c>
      <c r="DV81">
        <f>known_asd_reg_exp!DV81/known_asd_reg_exp!$F81</f>
        <v>0.38709677419354838</v>
      </c>
      <c r="DW81">
        <f>known_asd_reg_exp!DW81/known_asd_reg_exp!$F81</f>
        <v>0.32258064516129031</v>
      </c>
      <c r="DX81">
        <f>known_asd_reg_exp!DX81/known_asd_reg_exp!$F81</f>
        <v>0.35483870967741937</v>
      </c>
      <c r="DY81">
        <f>known_asd_reg_exp!DY81/known_asd_reg_exp!$F81</f>
        <v>0.35483870967741937</v>
      </c>
      <c r="DZ81">
        <f>known_asd_reg_exp!DZ81/known_asd_reg_exp!$F81</f>
        <v>0.35483870967741937</v>
      </c>
      <c r="EA81">
        <f>known_asd_reg_exp!EA81/known_asd_reg_exp!$F81</f>
        <v>0.32258064516129031</v>
      </c>
      <c r="EB81">
        <f>known_asd_reg_exp!EB81/known_asd_reg_exp!$F81</f>
        <v>0.35483870967741937</v>
      </c>
      <c r="EC81">
        <f>known_asd_reg_exp!EC81/known_asd_reg_exp!$F81</f>
        <v>0.38709677419354838</v>
      </c>
      <c r="ED81">
        <f>known_asd_reg_exp!ED81/known_asd_reg_exp!$F81</f>
        <v>0.35483870967741937</v>
      </c>
      <c r="EE81">
        <f>known_asd_reg_exp!EE81/known_asd_reg_exp!$F81</f>
        <v>0.45161290322580644</v>
      </c>
      <c r="EF81">
        <f>known_asd_reg_exp!EF81/known_asd_reg_exp!$F81</f>
        <v>0.38709677419354838</v>
      </c>
      <c r="EG81">
        <f>known_asd_reg_exp!EG81/known_asd_reg_exp!$F81</f>
        <v>0.38709677419354838</v>
      </c>
      <c r="EH81">
        <f>known_asd_reg_exp!EH81/known_asd_reg_exp!$F81</f>
        <v>0.38709677419354838</v>
      </c>
      <c r="EI81">
        <f>known_asd_reg_exp!EI81/known_asd_reg_exp!$F81</f>
        <v>0.35483870967741937</v>
      </c>
      <c r="EJ81">
        <f>known_asd_reg_exp!EJ81/known_asd_reg_exp!$F81</f>
        <v>0.35483870967741937</v>
      </c>
      <c r="EK81">
        <f>known_asd_reg_exp!EK81/known_asd_reg_exp!$F81</f>
        <v>0.32258064516129031</v>
      </c>
      <c r="EL81">
        <f>known_asd_reg_exp!EL81/known_asd_reg_exp!$F81</f>
        <v>0.38709677419354838</v>
      </c>
      <c r="EM81">
        <f>known_asd_reg_exp!EM81/known_asd_reg_exp!$F81</f>
        <v>0.38709677419354838</v>
      </c>
      <c r="EN81">
        <f>known_asd_reg_exp!EN81/known_asd_reg_exp!$F81</f>
        <v>0.35483870967741937</v>
      </c>
      <c r="EO81">
        <f>known_asd_reg_exp!EO81/known_asd_reg_exp!$F81</f>
        <v>0.35483870967741937</v>
      </c>
      <c r="EP81">
        <f>known_asd_reg_exp!EP81/known_asd_reg_exp!$F81</f>
        <v>0.32258064516129031</v>
      </c>
      <c r="EQ81">
        <f>known_asd_reg_exp!EQ81/known_asd_reg_exp!$F81</f>
        <v>0.32258064516129031</v>
      </c>
      <c r="ER81">
        <f>known_asd_reg_exp!ER81/known_asd_reg_exp!$F81</f>
        <v>0.32258064516129031</v>
      </c>
      <c r="ES81">
        <f>known_asd_reg_exp!ES81/known_asd_reg_exp!$F81</f>
        <v>0.4838709677419355</v>
      </c>
      <c r="ET81">
        <f>known_asd_reg_exp!ET81/known_asd_reg_exp!$F81</f>
        <v>0.35483870967741937</v>
      </c>
      <c r="EU81">
        <f>known_asd_reg_exp!EU81/known_asd_reg_exp!$F81</f>
        <v>0.35483870967741937</v>
      </c>
      <c r="EV81">
        <f>known_asd_reg_exp!EV81/known_asd_reg_exp!$F81</f>
        <v>0.38709677419354838</v>
      </c>
      <c r="EW81">
        <f>known_asd_reg_exp!EW81/known_asd_reg_exp!$F81</f>
        <v>0.32258064516129031</v>
      </c>
      <c r="EX81">
        <f>known_asd_reg_exp!EX81/known_asd_reg_exp!$F81</f>
        <v>0.35483870967741937</v>
      </c>
      <c r="EY81">
        <f>known_asd_reg_exp!EY81/known_asd_reg_exp!$F81</f>
        <v>0.35483870967741937</v>
      </c>
      <c r="EZ81">
        <f>known_asd_reg_exp!EZ81/known_asd_reg_exp!$F81</f>
        <v>0.35483870967741937</v>
      </c>
      <c r="FA81">
        <f>known_asd_reg_exp!FA81/known_asd_reg_exp!$F81</f>
        <v>0.35483870967741937</v>
      </c>
      <c r="FB81">
        <f>known_asd_reg_exp!FB81/known_asd_reg_exp!$F81</f>
        <v>0.35483870967741937</v>
      </c>
      <c r="FC81">
        <f>known_asd_reg_exp!FC81/known_asd_reg_exp!$F81</f>
        <v>0.35483870967741937</v>
      </c>
      <c r="FD81">
        <f>known_asd_reg_exp!FD81/known_asd_reg_exp!$F81</f>
        <v>0.32258064516129031</v>
      </c>
      <c r="FE81">
        <f>known_asd_reg_exp!FE81/known_asd_reg_exp!$F81</f>
        <v>0.32258064516129031</v>
      </c>
      <c r="FF81">
        <f>known_asd_reg_exp!FF81/known_asd_reg_exp!$F81</f>
        <v>0.35483870967741937</v>
      </c>
      <c r="FG81">
        <f>known_asd_reg_exp!FG81/known_asd_reg_exp!$F81</f>
        <v>0.35483870967741937</v>
      </c>
      <c r="FH81">
        <f>known_asd_reg_exp!FH81/known_asd_reg_exp!$F81</f>
        <v>0.32258064516129031</v>
      </c>
      <c r="FI81">
        <f>known_asd_reg_exp!FI81/known_asd_reg_exp!$F81</f>
        <v>0.35483870967741937</v>
      </c>
      <c r="FJ81">
        <f>known_asd_reg_exp!FJ81/known_asd_reg_exp!$F81</f>
        <v>0.32258064516129031</v>
      </c>
      <c r="FK81">
        <f>known_asd_reg_exp!FK81/known_asd_reg_exp!$F81</f>
        <v>0.29032258064516131</v>
      </c>
      <c r="FL81">
        <f>known_asd_reg_exp!FL81/known_asd_reg_exp!$F81</f>
        <v>0.35483870967741937</v>
      </c>
      <c r="FM81">
        <f>known_asd_reg_exp!FM81/known_asd_reg_exp!$F81</f>
        <v>0.35483870967741937</v>
      </c>
      <c r="FN81">
        <f>known_asd_reg_exp!FN81/known_asd_reg_exp!$F81</f>
        <v>0.35483870967741937</v>
      </c>
      <c r="FO81">
        <f>known_asd_reg_exp!FO81/known_asd_reg_exp!$F81</f>
        <v>0.35483870967741937</v>
      </c>
      <c r="FP81">
        <f>known_asd_reg_exp!FP81/known_asd_reg_exp!$F81</f>
        <v>0.35483870967741937</v>
      </c>
      <c r="FQ81">
        <f>known_asd_reg_exp!FQ81/known_asd_reg_exp!$F81</f>
        <v>0.32258064516129031</v>
      </c>
      <c r="FR81">
        <f>known_asd_reg_exp!FR81/known_asd_reg_exp!$F81</f>
        <v>0.32258064516129031</v>
      </c>
      <c r="FS81">
        <f>known_asd_reg_exp!FS81/known_asd_reg_exp!$F81</f>
        <v>0.32258064516129031</v>
      </c>
      <c r="FT81">
        <f>known_asd_reg_exp!FT81/known_asd_reg_exp!$F81</f>
        <v>0.35483870967741937</v>
      </c>
      <c r="FU81">
        <f>known_asd_reg_exp!FU81/known_asd_reg_exp!$F81</f>
        <v>0.35483870967741937</v>
      </c>
      <c r="FV81">
        <f>known_asd_reg_exp!FV81/known_asd_reg_exp!$F81</f>
        <v>0.4838709677419355</v>
      </c>
      <c r="FW81">
        <f>known_asd_reg_exp!FW81/known_asd_reg_exp!$F81</f>
        <v>0.35483870967741937</v>
      </c>
      <c r="FX81">
        <f>known_asd_reg_exp!FX81/known_asd_reg_exp!$F81</f>
        <v>0.32258064516129031</v>
      </c>
      <c r="FY81">
        <f>known_asd_reg_exp!FY81/known_asd_reg_exp!$F81</f>
        <v>0.32258064516129031</v>
      </c>
      <c r="FZ81">
        <f>known_asd_reg_exp!FZ81/known_asd_reg_exp!$F81</f>
        <v>0.32258064516129031</v>
      </c>
      <c r="GA81">
        <f>known_asd_reg_exp!GA81/known_asd_reg_exp!$F81</f>
        <v>0.29032258064516131</v>
      </c>
      <c r="GB81">
        <f>known_asd_reg_exp!GB81/known_asd_reg_exp!$F81</f>
        <v>0.32258064516129031</v>
      </c>
      <c r="GC81">
        <f>known_asd_reg_exp!GC81/known_asd_reg_exp!$F81</f>
        <v>0.32258064516129031</v>
      </c>
      <c r="GD81">
        <f>known_asd_reg_exp!GD81/known_asd_reg_exp!$F81</f>
        <v>0.32258064516129031</v>
      </c>
      <c r="GE81">
        <f>known_asd_reg_exp!GE81/known_asd_reg_exp!$F81</f>
        <v>0.35483870967741937</v>
      </c>
      <c r="GF81">
        <f>known_asd_reg_exp!GF81/known_asd_reg_exp!$F81</f>
        <v>0.35483870967741937</v>
      </c>
      <c r="GG81">
        <f>known_asd_reg_exp!GG81/known_asd_reg_exp!$F81</f>
        <v>0.32258064516129031</v>
      </c>
      <c r="GH81">
        <f>known_asd_reg_exp!GH81/known_asd_reg_exp!$F81</f>
        <v>0.29032258064516131</v>
      </c>
      <c r="GI81">
        <f>known_asd_reg_exp!GI81/known_asd_reg_exp!$F81</f>
        <v>0.38709677419354838</v>
      </c>
      <c r="GJ81">
        <f>known_asd_reg_exp!GJ81/known_asd_reg_exp!$F81</f>
        <v>0.35483870967741937</v>
      </c>
      <c r="GK81">
        <f>known_asd_reg_exp!GK81/known_asd_reg_exp!$F81</f>
        <v>0.35483870967741937</v>
      </c>
      <c r="GL81">
        <f>known_asd_reg_exp!GL81/known_asd_reg_exp!$F81</f>
        <v>0.38709677419354838</v>
      </c>
      <c r="GM81">
        <f>known_asd_reg_exp!GM81/known_asd_reg_exp!$F81</f>
        <v>0.29032258064516131</v>
      </c>
      <c r="GN81">
        <f>known_asd_reg_exp!GN81/known_asd_reg_exp!$F81</f>
        <v>0.32258064516129031</v>
      </c>
      <c r="GO81">
        <f>known_asd_reg_exp!GO81/known_asd_reg_exp!$F81</f>
        <v>0.32258064516129031</v>
      </c>
      <c r="GP81">
        <f>known_asd_reg_exp!GP81/known_asd_reg_exp!$F81</f>
        <v>0.35483870967741937</v>
      </c>
      <c r="GQ81">
        <f>known_asd_reg_exp!GQ81/known_asd_reg_exp!$F81</f>
        <v>0.35483870967741937</v>
      </c>
      <c r="GR81">
        <f>known_asd_reg_exp!GR81/known_asd_reg_exp!$F81</f>
        <v>0.35483870967741937</v>
      </c>
      <c r="GS81">
        <f>known_asd_reg_exp!GS81/known_asd_reg_exp!$F81</f>
        <v>0.32258064516129031</v>
      </c>
      <c r="GT81">
        <f>known_asd_reg_exp!GT81/known_asd_reg_exp!$F81</f>
        <v>0.35483870967741937</v>
      </c>
      <c r="GU81">
        <f>known_asd_reg_exp!GU81/known_asd_reg_exp!$F81</f>
        <v>0.35483870967741937</v>
      </c>
      <c r="GV81">
        <f>known_asd_reg_exp!GV81/known_asd_reg_exp!$F81</f>
        <v>0.35483870967741937</v>
      </c>
      <c r="GW81">
        <f>known_asd_reg_exp!GW81/known_asd_reg_exp!$F81</f>
        <v>0.4838709677419355</v>
      </c>
      <c r="GX81">
        <f>known_asd_reg_exp!GX81/known_asd_reg_exp!$F81</f>
        <v>0.4838709677419355</v>
      </c>
      <c r="GY81">
        <f>known_asd_reg_exp!GY81/known_asd_reg_exp!$F81</f>
        <v>0.45161290322580644</v>
      </c>
      <c r="GZ81">
        <f>known_asd_reg_exp!GZ81/known_asd_reg_exp!$F81</f>
        <v>0.4838709677419355</v>
      </c>
      <c r="HA81">
        <f>known_asd_reg_exp!HA81/known_asd_reg_exp!$F81</f>
        <v>0.41935483870967744</v>
      </c>
      <c r="HB81">
        <f>known_asd_reg_exp!HB81/known_asd_reg_exp!$F81</f>
        <v>0.45161290322580644</v>
      </c>
      <c r="HC81">
        <f>known_asd_reg_exp!HC81/known_asd_reg_exp!$F81</f>
        <v>0.38709677419354838</v>
      </c>
      <c r="HD81">
        <f>known_asd_reg_exp!HD81/known_asd_reg_exp!$F81</f>
        <v>0.38709677419354838</v>
      </c>
      <c r="HE81">
        <f>known_asd_reg_exp!HE81/known_asd_reg_exp!$F81</f>
        <v>0.35483870967741937</v>
      </c>
      <c r="HF81">
        <f>known_asd_reg_exp!HF81/known_asd_reg_exp!$F81</f>
        <v>0.45161290322580644</v>
      </c>
      <c r="HG81">
        <f>known_asd_reg_exp!HG81/known_asd_reg_exp!$F81</f>
        <v>0.41935483870967744</v>
      </c>
      <c r="HH81">
        <f>known_asd_reg_exp!HH81/known_asd_reg_exp!$F81</f>
        <v>0.35483870967741937</v>
      </c>
      <c r="HI81">
        <f>known_asd_reg_exp!HI81/known_asd_reg_exp!$F81</f>
        <v>0.4838709677419355</v>
      </c>
      <c r="HJ81">
        <f>known_asd_reg_exp!HJ81/known_asd_reg_exp!$F81</f>
        <v>0.38709677419354838</v>
      </c>
      <c r="HK81">
        <f>known_asd_reg_exp!HK81/known_asd_reg_exp!$F81</f>
        <v>0.38709677419354838</v>
      </c>
      <c r="HL81">
        <f>known_asd_reg_exp!HL81/known_asd_reg_exp!$F81</f>
        <v>0.38709677419354838</v>
      </c>
      <c r="HM81">
        <f>known_asd_reg_exp!HM81/known_asd_reg_exp!$F81</f>
        <v>0.35483870967741937</v>
      </c>
      <c r="HN81">
        <f>known_asd_reg_exp!HN81/known_asd_reg_exp!$F81</f>
        <v>0.38709677419354838</v>
      </c>
      <c r="HO81">
        <f>known_asd_reg_exp!HO81/known_asd_reg_exp!$F81</f>
        <v>0.35483870967741937</v>
      </c>
      <c r="HP81">
        <f>known_asd_reg_exp!HP81/known_asd_reg_exp!$F81</f>
        <v>0.38709677419354838</v>
      </c>
      <c r="HQ81">
        <f>known_asd_reg_exp!HQ81/known_asd_reg_exp!$F81</f>
        <v>0.38709677419354838</v>
      </c>
      <c r="HR81">
        <f>known_asd_reg_exp!HR81/known_asd_reg_exp!$F81</f>
        <v>0.45161290322580644</v>
      </c>
      <c r="HS81">
        <f>known_asd_reg_exp!HS81/known_asd_reg_exp!$F81</f>
        <v>0.45161290322580644</v>
      </c>
      <c r="HT81">
        <f>known_asd_reg_exp!HT81/known_asd_reg_exp!$F81</f>
        <v>0.38709677419354838</v>
      </c>
      <c r="HU81">
        <f>known_asd_reg_exp!HU81/known_asd_reg_exp!$F81</f>
        <v>0.35483870967741937</v>
      </c>
      <c r="HV81">
        <f>known_asd_reg_exp!HV81/known_asd_reg_exp!$F81</f>
        <v>0.38709677419354838</v>
      </c>
      <c r="HW81">
        <f>known_asd_reg_exp!HW81/known_asd_reg_exp!$F81</f>
        <v>0.32258064516129031</v>
      </c>
      <c r="HX81">
        <f>known_asd_reg_exp!HX81/known_asd_reg_exp!$F81</f>
        <v>0.32258064516129031</v>
      </c>
      <c r="HY81">
        <f>known_asd_reg_exp!HY81/known_asd_reg_exp!$F81</f>
        <v>0.41935483870967744</v>
      </c>
      <c r="HZ81">
        <f>known_asd_reg_exp!HZ81/known_asd_reg_exp!$F81</f>
        <v>0.38709677419354838</v>
      </c>
      <c r="IA81">
        <f>known_asd_reg_exp!IA81/known_asd_reg_exp!$F81</f>
        <v>0.41935483870967744</v>
      </c>
      <c r="IB81">
        <f>known_asd_reg_exp!IB81/known_asd_reg_exp!$F81</f>
        <v>0.38709677419354838</v>
      </c>
      <c r="IC81">
        <f>known_asd_reg_exp!IC81/known_asd_reg_exp!$F81</f>
        <v>0.29032258064516131</v>
      </c>
      <c r="ID81">
        <f>known_asd_reg_exp!ID81/known_asd_reg_exp!$F81</f>
        <v>0.41935483870967744</v>
      </c>
      <c r="IE81">
        <f>known_asd_reg_exp!IE81/known_asd_reg_exp!$F81</f>
        <v>0.45161290322580644</v>
      </c>
      <c r="IF81">
        <f>known_asd_reg_exp!IF81/known_asd_reg_exp!$F81</f>
        <v>0.41935483870967744</v>
      </c>
      <c r="IG81">
        <f>known_asd_reg_exp!IG81/known_asd_reg_exp!$F81</f>
        <v>0.35483870967741937</v>
      </c>
      <c r="IH81">
        <f>known_asd_reg_exp!IH81/known_asd_reg_exp!$F81</f>
        <v>0.45161290322580644</v>
      </c>
      <c r="II81">
        <f>known_asd_reg_exp!II81/known_asd_reg_exp!$F81</f>
        <v>0.5161290322580645</v>
      </c>
      <c r="IJ81">
        <f>known_asd_reg_exp!IJ81/known_asd_reg_exp!$F81</f>
        <v>0.38709677419354838</v>
      </c>
      <c r="IK81">
        <f>known_asd_reg_exp!IK81/known_asd_reg_exp!$F81</f>
        <v>0.35483870967741937</v>
      </c>
      <c r="IL81">
        <f>known_asd_reg_exp!IL81/known_asd_reg_exp!$F81</f>
        <v>0.41935483870967744</v>
      </c>
      <c r="IM81">
        <f>known_asd_reg_exp!IM81/known_asd_reg_exp!$F81</f>
        <v>0.41935483870967744</v>
      </c>
      <c r="IN81">
        <f>known_asd_reg_exp!IN81/known_asd_reg_exp!$F81</f>
        <v>0.38709677419354838</v>
      </c>
      <c r="IO81">
        <f>known_asd_reg_exp!IO81/known_asd_reg_exp!$F81</f>
        <v>0.32258064516129031</v>
      </c>
      <c r="IP81">
        <f>known_asd_reg_exp!IP81/known_asd_reg_exp!$F81</f>
        <v>0.4838709677419355</v>
      </c>
      <c r="IQ81">
        <f>known_asd_reg_exp!IQ81/known_asd_reg_exp!$F81</f>
        <v>0.35483870967741937</v>
      </c>
      <c r="IR81">
        <f>known_asd_reg_exp!IR81/known_asd_reg_exp!$F81</f>
        <v>0.45161290322580644</v>
      </c>
      <c r="IS81">
        <f>known_asd_reg_exp!IS81/known_asd_reg_exp!$F81</f>
        <v>0.38709677419354838</v>
      </c>
      <c r="IT81">
        <f>known_asd_reg_exp!IT81/known_asd_reg_exp!$F81</f>
        <v>0.35483870967741937</v>
      </c>
      <c r="IU81">
        <f>known_asd_reg_exp!IU81/known_asd_reg_exp!$F81</f>
        <v>0.38709677419354838</v>
      </c>
      <c r="IV81">
        <f>known_asd_reg_exp!IV81/known_asd_reg_exp!$F81</f>
        <v>0.41935483870967744</v>
      </c>
      <c r="IW81">
        <f>known_asd_reg_exp!IW81/known_asd_reg_exp!$F81</f>
        <v>0.38709677419354838</v>
      </c>
      <c r="IX81">
        <f>known_asd_reg_exp!IX81/known_asd_reg_exp!$F81</f>
        <v>0.38709677419354838</v>
      </c>
      <c r="IY81">
        <f>known_asd_reg_exp!IY81/known_asd_reg_exp!$F81</f>
        <v>0.32258064516129031</v>
      </c>
      <c r="IZ81">
        <f>known_asd_reg_exp!IZ81/known_asd_reg_exp!$F81</f>
        <v>0.35483870967741937</v>
      </c>
      <c r="JA81">
        <f>known_asd_reg_exp!JA81/known_asd_reg_exp!$F81</f>
        <v>0.38709677419354838</v>
      </c>
      <c r="JB81">
        <f>known_asd_reg_exp!JB81/known_asd_reg_exp!$F81</f>
        <v>0.35483870967741937</v>
      </c>
      <c r="JC81">
        <f>known_asd_reg_exp!JC81/known_asd_reg_exp!$F81</f>
        <v>0.41935483870967744</v>
      </c>
      <c r="JD81">
        <f>known_asd_reg_exp!JD81/known_asd_reg_exp!$F81</f>
        <v>0.35483870967741937</v>
      </c>
      <c r="JE81">
        <f>known_asd_reg_exp!JE81/known_asd_reg_exp!$F81</f>
        <v>0.35483870967741937</v>
      </c>
      <c r="JF81">
        <f>known_asd_reg_exp!JF81/known_asd_reg_exp!$F81</f>
        <v>0.32258064516129031</v>
      </c>
      <c r="JG81">
        <f>known_asd_reg_exp!JG81/known_asd_reg_exp!$F81</f>
        <v>0.41935483870967744</v>
      </c>
      <c r="JH81">
        <f>known_asd_reg_exp!JH81/known_asd_reg_exp!$F81</f>
        <v>0.41935483870967744</v>
      </c>
      <c r="JI81">
        <f>known_asd_reg_exp!JI81/known_asd_reg_exp!$F81</f>
        <v>0.38709677419354838</v>
      </c>
      <c r="JJ81">
        <f>known_asd_reg_exp!JJ81/known_asd_reg_exp!$F81</f>
        <v>0.41935483870967744</v>
      </c>
      <c r="JK81">
        <f>known_asd_reg_exp!JK81/known_asd_reg_exp!$F81</f>
        <v>0.35483870967741937</v>
      </c>
      <c r="JL81">
        <f>known_asd_reg_exp!JL81/known_asd_reg_exp!$F81</f>
        <v>0.35483870967741937</v>
      </c>
      <c r="JM81">
        <f>known_asd_reg_exp!JM81/known_asd_reg_exp!$F81</f>
        <v>0.32258064516129031</v>
      </c>
      <c r="JN81">
        <f>known_asd_reg_exp!JN81/known_asd_reg_exp!$F81</f>
        <v>0.32258064516129031</v>
      </c>
      <c r="JO81">
        <f>known_asd_reg_exp!JO81/known_asd_reg_exp!$F81</f>
        <v>0.41935483870967744</v>
      </c>
      <c r="JP81">
        <f>known_asd_reg_exp!JP81/known_asd_reg_exp!$F81</f>
        <v>0.41935483870967744</v>
      </c>
      <c r="JQ81">
        <f>known_asd_reg_exp!JQ81/known_asd_reg_exp!$F81</f>
        <v>0.41935483870967744</v>
      </c>
      <c r="JR81">
        <f>known_asd_reg_exp!JR81/known_asd_reg_exp!$F81</f>
        <v>0.35483870967741937</v>
      </c>
      <c r="JS81">
        <f>known_asd_reg_exp!JS81/known_asd_reg_exp!$F81</f>
        <v>0.35483870967741937</v>
      </c>
      <c r="JT81">
        <f>known_asd_reg_exp!JT81/known_asd_reg_exp!$F81</f>
        <v>0.45161290322580644</v>
      </c>
      <c r="JU81">
        <f>known_asd_reg_exp!JU81/known_asd_reg_exp!$F81</f>
        <v>0.38709677419354838</v>
      </c>
      <c r="JV81">
        <f>known_asd_reg_exp!JV81/known_asd_reg_exp!$F81</f>
        <v>0.32258064516129031</v>
      </c>
      <c r="JW81">
        <f>known_asd_reg_exp!JW81/known_asd_reg_exp!$F81</f>
        <v>0.38709677419354838</v>
      </c>
      <c r="JX81">
        <f>known_asd_reg_exp!JX81/known_asd_reg_exp!$F81</f>
        <v>0.35483870967741937</v>
      </c>
      <c r="JY81">
        <f>known_asd_reg_exp!JY81/known_asd_reg_exp!$F81</f>
        <v>0.4838709677419355</v>
      </c>
      <c r="JZ81">
        <f>known_asd_reg_exp!JZ81/known_asd_reg_exp!$F81</f>
        <v>0.4838709677419355</v>
      </c>
      <c r="KA81">
        <f>known_asd_reg_exp!KA81/known_asd_reg_exp!$F81</f>
        <v>0.38709677419354838</v>
      </c>
      <c r="KB81">
        <f>known_asd_reg_exp!KB81/known_asd_reg_exp!$F81</f>
        <v>0.35483870967741937</v>
      </c>
      <c r="KC81">
        <f>known_asd_reg_exp!KC81/known_asd_reg_exp!$F81</f>
        <v>0.38709677419354838</v>
      </c>
      <c r="KD81">
        <f>known_asd_reg_exp!KD81/known_asd_reg_exp!$F81</f>
        <v>0.29032258064516131</v>
      </c>
      <c r="KE81">
        <f>known_asd_reg_exp!KE81/known_asd_reg_exp!$F81</f>
        <v>0.41935483870967744</v>
      </c>
      <c r="KF81">
        <f>known_asd_reg_exp!KF81/known_asd_reg_exp!$F81</f>
        <v>0.41935483870967744</v>
      </c>
      <c r="KG81">
        <f>known_asd_reg_exp!KG81/known_asd_reg_exp!$F81</f>
        <v>0.38709677419354838</v>
      </c>
      <c r="KH81">
        <f>known_asd_reg_exp!KH81/known_asd_reg_exp!$F81</f>
        <v>0.41935483870967744</v>
      </c>
      <c r="KI81">
        <f>known_asd_reg_exp!KI81/known_asd_reg_exp!$F81</f>
        <v>0.35483870967741937</v>
      </c>
      <c r="KJ81">
        <f>known_asd_reg_exp!KJ81/known_asd_reg_exp!$F81</f>
        <v>0.38709677419354838</v>
      </c>
      <c r="KK81">
        <f>known_asd_reg_exp!KK81/known_asd_reg_exp!$F81</f>
        <v>0.38709677419354838</v>
      </c>
      <c r="KL81">
        <f>known_asd_reg_exp!KL81/known_asd_reg_exp!$F81</f>
        <v>0.35483870967741937</v>
      </c>
      <c r="KM81">
        <f>known_asd_reg_exp!KM81/known_asd_reg_exp!$F81</f>
        <v>0.35483870967741937</v>
      </c>
      <c r="KN81">
        <f>known_asd_reg_exp!KN81/known_asd_reg_exp!$F81</f>
        <v>0.38709677419354838</v>
      </c>
      <c r="KO81">
        <f>known_asd_reg_exp!KO81/known_asd_reg_exp!$F81</f>
        <v>0.38709677419354838</v>
      </c>
      <c r="KP81">
        <f>known_asd_reg_exp!KP81/known_asd_reg_exp!$F81</f>
        <v>0.35483870967741937</v>
      </c>
      <c r="KQ81">
        <f>known_asd_reg_exp!KQ81/known_asd_reg_exp!$F81</f>
        <v>0.38709677419354838</v>
      </c>
      <c r="KR81">
        <f>known_asd_reg_exp!KR81/known_asd_reg_exp!$F81</f>
        <v>0.38709677419354838</v>
      </c>
      <c r="KS81">
        <f>known_asd_reg_exp!KS81/known_asd_reg_exp!$F81</f>
        <v>0.41935483870967744</v>
      </c>
      <c r="KT81">
        <f>known_asd_reg_exp!KT81/known_asd_reg_exp!$F81</f>
        <v>0.35483870967741937</v>
      </c>
      <c r="KU81">
        <f>known_asd_reg_exp!KU81/known_asd_reg_exp!$F81</f>
        <v>0.35483870967741937</v>
      </c>
      <c r="KV81">
        <f>known_asd_reg_exp!KV81/known_asd_reg_exp!$F81</f>
        <v>0.41935483870967744</v>
      </c>
      <c r="KW81">
        <f>known_asd_reg_exp!KW81/known_asd_reg_exp!$F81</f>
        <v>0.35483870967741937</v>
      </c>
      <c r="KX81">
        <f>known_asd_reg_exp!KX81/known_asd_reg_exp!$F81</f>
        <v>0.4838709677419355</v>
      </c>
      <c r="KY81">
        <f>known_asd_reg_exp!KY81/known_asd_reg_exp!$F81</f>
        <v>0.35483870967741937</v>
      </c>
      <c r="KZ81">
        <f>known_asd_reg_exp!KZ81/known_asd_reg_exp!$F81</f>
        <v>0.32258064516129031</v>
      </c>
      <c r="LA81">
        <f>known_asd_reg_exp!LA81/known_asd_reg_exp!$F81</f>
        <v>0.35483870967741937</v>
      </c>
      <c r="LB81">
        <f>known_asd_reg_exp!LB81/known_asd_reg_exp!$F81</f>
        <v>0.32258064516129031</v>
      </c>
      <c r="LC81">
        <f>known_asd_reg_exp!LC81/known_asd_reg_exp!$F81</f>
        <v>0.4838709677419355</v>
      </c>
      <c r="LD81">
        <f>known_asd_reg_exp!LD81/known_asd_reg_exp!$F81</f>
        <v>0.38709677419354838</v>
      </c>
      <c r="LE81">
        <f>known_asd_reg_exp!LE81/known_asd_reg_exp!$F81</f>
        <v>0.35483870967741937</v>
      </c>
      <c r="LF81">
        <f>known_asd_reg_exp!LF81/known_asd_reg_exp!$F81</f>
        <v>0.45161290322580644</v>
      </c>
      <c r="LG81">
        <f>known_asd_reg_exp!LG81/known_asd_reg_exp!$F81</f>
        <v>0.38709677419354838</v>
      </c>
      <c r="LH81">
        <f>known_asd_reg_exp!LH81/known_asd_reg_exp!$F81</f>
        <v>0.35483870967741937</v>
      </c>
      <c r="LI81">
        <f>known_asd_reg_exp!LI81/known_asd_reg_exp!$F81</f>
        <v>0.35483870967741937</v>
      </c>
      <c r="LJ81">
        <f>known_asd_reg_exp!LJ81/known_asd_reg_exp!$F81</f>
        <v>0.29032258064516131</v>
      </c>
      <c r="LK81">
        <f>known_asd_reg_exp!LK81/known_asd_reg_exp!$F81</f>
        <v>0.32258064516129031</v>
      </c>
      <c r="LL81">
        <f>known_asd_reg_exp!LL81/known_asd_reg_exp!$F81</f>
        <v>0.38709677419354838</v>
      </c>
      <c r="LM81">
        <f>known_asd_reg_exp!LM81/known_asd_reg_exp!$F81</f>
        <v>0.38709677419354838</v>
      </c>
      <c r="LN81">
        <f>known_asd_reg_exp!LN81/known_asd_reg_exp!$F81</f>
        <v>0.4838709677419355</v>
      </c>
      <c r="LO81">
        <f>known_asd_reg_exp!LO81/known_asd_reg_exp!$F81</f>
        <v>0.4838709677419355</v>
      </c>
      <c r="LP81">
        <f>known_asd_reg_exp!LP81/known_asd_reg_exp!$F81</f>
        <v>0.41935483870967744</v>
      </c>
      <c r="LQ81">
        <f>known_asd_reg_exp!LQ81/known_asd_reg_exp!$F81</f>
        <v>0.38709677419354838</v>
      </c>
      <c r="LR81">
        <f>known_asd_reg_exp!LR81/known_asd_reg_exp!$F81</f>
        <v>0.38709677419354838</v>
      </c>
      <c r="LS81">
        <f>known_asd_reg_exp!LS81/known_asd_reg_exp!$F81</f>
        <v>0.41935483870967744</v>
      </c>
      <c r="LT81">
        <f>known_asd_reg_exp!LT81/known_asd_reg_exp!$F81</f>
        <v>0.32258064516129031</v>
      </c>
      <c r="LU81">
        <f>known_asd_reg_exp!LU81/known_asd_reg_exp!$F81</f>
        <v>0.4838709677419355</v>
      </c>
      <c r="LV81">
        <f>known_asd_reg_exp!LV81/known_asd_reg_exp!$F81</f>
        <v>0.41935483870967744</v>
      </c>
      <c r="LW81">
        <f>known_asd_reg_exp!LW81/known_asd_reg_exp!$F81</f>
        <v>0.35483870967741937</v>
      </c>
      <c r="LX81">
        <f>known_asd_reg_exp!LX81/known_asd_reg_exp!$F81</f>
        <v>0.35483870967741937</v>
      </c>
      <c r="LY81">
        <f>known_asd_reg_exp!LY81/known_asd_reg_exp!$F81</f>
        <v>0.5161290322580645</v>
      </c>
      <c r="LZ81">
        <f>known_asd_reg_exp!LZ81/known_asd_reg_exp!$F81</f>
        <v>0.38709677419354838</v>
      </c>
      <c r="MA81">
        <f>known_asd_reg_exp!MA81/known_asd_reg_exp!$F81</f>
        <v>0.38709677419354838</v>
      </c>
      <c r="MB81">
        <f>known_asd_reg_exp!MB81/known_asd_reg_exp!$F81</f>
        <v>0.35483870967741937</v>
      </c>
      <c r="MC81">
        <f>known_asd_reg_exp!MC81/known_asd_reg_exp!$F81</f>
        <v>0.35483870967741937</v>
      </c>
      <c r="MD81">
        <f>known_asd_reg_exp!MD81/known_asd_reg_exp!$F81</f>
        <v>0.32258064516129031</v>
      </c>
      <c r="ME81">
        <f>known_asd_reg_exp!ME81/known_asd_reg_exp!$F81</f>
        <v>0.38709677419354838</v>
      </c>
      <c r="MF81">
        <f>known_asd_reg_exp!MF81/known_asd_reg_exp!$F81</f>
        <v>0.41935483870967744</v>
      </c>
      <c r="MG81">
        <f>known_asd_reg_exp!MG81/known_asd_reg_exp!$F81</f>
        <v>0.41935483870967744</v>
      </c>
      <c r="MH81">
        <f>known_asd_reg_exp!MH81/known_asd_reg_exp!$F81</f>
        <v>0.38709677419354838</v>
      </c>
      <c r="MI81">
        <f>known_asd_reg_exp!MI81/known_asd_reg_exp!$F81</f>
        <v>0.38709677419354838</v>
      </c>
      <c r="MJ81">
        <f>known_asd_reg_exp!MJ81/known_asd_reg_exp!$F81</f>
        <v>0.41935483870967744</v>
      </c>
      <c r="MK81">
        <f>known_asd_reg_exp!MK81/known_asd_reg_exp!$F81</f>
        <v>0.35483870967741937</v>
      </c>
      <c r="ML81">
        <f>known_asd_reg_exp!ML81/known_asd_reg_exp!$F81</f>
        <v>0.38709677419354838</v>
      </c>
      <c r="MM81">
        <f>known_asd_reg_exp!MM81/known_asd_reg_exp!$F81</f>
        <v>0.38709677419354838</v>
      </c>
      <c r="MN81">
        <f>known_asd_reg_exp!MN81/known_asd_reg_exp!$F81</f>
        <v>0.29032258064516131</v>
      </c>
      <c r="MO81">
        <f>known_asd_reg_exp!MO81/known_asd_reg_exp!$F81</f>
        <v>0.38709677419354838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13</v>
      </c>
      <c r="G82">
        <f>known_asd_reg_exp!G82/known_asd_reg_exp!$F82</f>
        <v>0.38461538461538464</v>
      </c>
      <c r="H82">
        <f>known_asd_reg_exp!H82/known_asd_reg_exp!$F82</f>
        <v>7.6923076923076927E-2</v>
      </c>
      <c r="I82">
        <f>known_asd_reg_exp!I82/known_asd_reg_exp!$F82</f>
        <v>0.15384615384615385</v>
      </c>
      <c r="J82">
        <f>known_asd_reg_exp!J82/known_asd_reg_exp!$F82</f>
        <v>7.6923076923076927E-2</v>
      </c>
      <c r="K82">
        <f>known_asd_reg_exp!K82/known_asd_reg_exp!$F82</f>
        <v>7.6923076923076927E-2</v>
      </c>
      <c r="L82">
        <f>known_asd_reg_exp!L82/known_asd_reg_exp!$F82</f>
        <v>7.6923076923076927E-2</v>
      </c>
      <c r="M82">
        <f>known_asd_reg_exp!M82/known_asd_reg_exp!$F82</f>
        <v>7.6923076923076927E-2</v>
      </c>
      <c r="N82">
        <f>known_asd_reg_exp!N82/known_asd_reg_exp!$F82</f>
        <v>7.6923076923076927E-2</v>
      </c>
      <c r="O82">
        <f>known_asd_reg_exp!O82/known_asd_reg_exp!$F82</f>
        <v>0.38461538461538464</v>
      </c>
      <c r="P82">
        <f>known_asd_reg_exp!P82/known_asd_reg_exp!$F82</f>
        <v>0.38461538461538464</v>
      </c>
      <c r="Q82">
        <f>known_asd_reg_exp!Q82/known_asd_reg_exp!$F82</f>
        <v>0.38461538461538464</v>
      </c>
      <c r="R82">
        <f>known_asd_reg_exp!R82/known_asd_reg_exp!$F82</f>
        <v>0.38461538461538464</v>
      </c>
      <c r="S82">
        <f>known_asd_reg_exp!S82/known_asd_reg_exp!$F82</f>
        <v>0.38461538461538464</v>
      </c>
      <c r="T82">
        <f>known_asd_reg_exp!T82/known_asd_reg_exp!$F82</f>
        <v>0.30769230769230771</v>
      </c>
      <c r="U82">
        <f>known_asd_reg_exp!U82/known_asd_reg_exp!$F82</f>
        <v>0.38461538461538464</v>
      </c>
      <c r="V82">
        <f>known_asd_reg_exp!V82/known_asd_reg_exp!$F82</f>
        <v>0.38461538461538464</v>
      </c>
      <c r="W82">
        <f>known_asd_reg_exp!W82/known_asd_reg_exp!$F82</f>
        <v>0.30769230769230771</v>
      </c>
      <c r="X82">
        <f>known_asd_reg_exp!X82/known_asd_reg_exp!$F82</f>
        <v>0.38461538461538464</v>
      </c>
      <c r="Y82">
        <f>known_asd_reg_exp!Y82/known_asd_reg_exp!$F82</f>
        <v>0.38461538461538464</v>
      </c>
      <c r="Z82">
        <f>known_asd_reg_exp!Z82/known_asd_reg_exp!$F82</f>
        <v>0.30769230769230771</v>
      </c>
      <c r="AA82">
        <f>known_asd_reg_exp!AA82/known_asd_reg_exp!$F82</f>
        <v>0.30769230769230771</v>
      </c>
      <c r="AB82">
        <f>known_asd_reg_exp!AB82/known_asd_reg_exp!$F82</f>
        <v>0.30769230769230771</v>
      </c>
      <c r="AC82">
        <f>known_asd_reg_exp!AC82/known_asd_reg_exp!$F82</f>
        <v>0.38461538461538464</v>
      </c>
      <c r="AD82">
        <f>known_asd_reg_exp!AD82/known_asd_reg_exp!$F82</f>
        <v>0.38461538461538464</v>
      </c>
      <c r="AE82">
        <f>known_asd_reg_exp!AE82/known_asd_reg_exp!$F82</f>
        <v>0.30769230769230771</v>
      </c>
      <c r="AF82">
        <f>known_asd_reg_exp!AF82/known_asd_reg_exp!$F82</f>
        <v>0.38461538461538464</v>
      </c>
      <c r="AG82">
        <f>known_asd_reg_exp!AG82/known_asd_reg_exp!$F82</f>
        <v>0.38461538461538464</v>
      </c>
      <c r="AH82">
        <f>known_asd_reg_exp!AH82/known_asd_reg_exp!$F82</f>
        <v>0.30769230769230771</v>
      </c>
      <c r="AI82">
        <f>known_asd_reg_exp!AI82/known_asd_reg_exp!$F82</f>
        <v>0.30769230769230771</v>
      </c>
      <c r="AJ82">
        <f>known_asd_reg_exp!AJ82/known_asd_reg_exp!$F82</f>
        <v>0.38461538461538464</v>
      </c>
      <c r="AK82">
        <f>known_asd_reg_exp!AK82/known_asd_reg_exp!$F82</f>
        <v>0.38461538461538464</v>
      </c>
      <c r="AL82">
        <f>known_asd_reg_exp!AL82/known_asd_reg_exp!$F82</f>
        <v>0.38461538461538464</v>
      </c>
      <c r="AM82">
        <f>known_asd_reg_exp!AM82/known_asd_reg_exp!$F82</f>
        <v>0.30769230769230771</v>
      </c>
      <c r="AN82">
        <f>known_asd_reg_exp!AN82/known_asd_reg_exp!$F82</f>
        <v>0.30769230769230771</v>
      </c>
      <c r="AO82">
        <f>known_asd_reg_exp!AO82/known_asd_reg_exp!$F82</f>
        <v>0.30769230769230771</v>
      </c>
      <c r="AP82">
        <f>known_asd_reg_exp!AP82/known_asd_reg_exp!$F82</f>
        <v>0.30769230769230771</v>
      </c>
      <c r="AQ82">
        <f>known_asd_reg_exp!AQ82/known_asd_reg_exp!$F82</f>
        <v>7.6923076923076927E-2</v>
      </c>
      <c r="AR82">
        <f>known_asd_reg_exp!AR82/known_asd_reg_exp!$F82</f>
        <v>0.15384615384615385</v>
      </c>
      <c r="AS82">
        <f>known_asd_reg_exp!AS82/known_asd_reg_exp!$F82</f>
        <v>7.6923076923076927E-2</v>
      </c>
      <c r="AT82">
        <f>known_asd_reg_exp!AT82/known_asd_reg_exp!$F82</f>
        <v>0.15384615384615385</v>
      </c>
      <c r="AU82">
        <f>known_asd_reg_exp!AU82/known_asd_reg_exp!$F82</f>
        <v>7.6923076923076927E-2</v>
      </c>
      <c r="AV82">
        <f>known_asd_reg_exp!AV82/known_asd_reg_exp!$F82</f>
        <v>7.6923076923076927E-2</v>
      </c>
      <c r="AW82">
        <f>known_asd_reg_exp!AW82/known_asd_reg_exp!$F82</f>
        <v>7.6923076923076927E-2</v>
      </c>
      <c r="AX82">
        <f>known_asd_reg_exp!AX82/known_asd_reg_exp!$F82</f>
        <v>7.6923076923076927E-2</v>
      </c>
      <c r="AY82">
        <f>known_asd_reg_exp!AY82/known_asd_reg_exp!$F82</f>
        <v>7.6923076923076927E-2</v>
      </c>
      <c r="AZ82">
        <f>known_asd_reg_exp!AZ82/known_asd_reg_exp!$F82</f>
        <v>7.6923076923076927E-2</v>
      </c>
      <c r="BA82">
        <f>known_asd_reg_exp!BA82/known_asd_reg_exp!$F82</f>
        <v>7.6923076923076927E-2</v>
      </c>
      <c r="BB82">
        <f>known_asd_reg_exp!BB82/known_asd_reg_exp!$F82</f>
        <v>7.6923076923076927E-2</v>
      </c>
      <c r="BC82">
        <f>known_asd_reg_exp!BC82/known_asd_reg_exp!$F82</f>
        <v>0.15384615384615385</v>
      </c>
      <c r="BD82">
        <f>known_asd_reg_exp!BD82/known_asd_reg_exp!$F82</f>
        <v>7.6923076923076927E-2</v>
      </c>
      <c r="BE82">
        <f>known_asd_reg_exp!BE82/known_asd_reg_exp!$F82</f>
        <v>7.6923076923076927E-2</v>
      </c>
      <c r="BF82">
        <f>known_asd_reg_exp!BF82/known_asd_reg_exp!$F82</f>
        <v>7.6923076923076927E-2</v>
      </c>
      <c r="BG82">
        <f>known_asd_reg_exp!BG82/known_asd_reg_exp!$F82</f>
        <v>7.6923076923076927E-2</v>
      </c>
      <c r="BH82">
        <f>known_asd_reg_exp!BH82/known_asd_reg_exp!$F82</f>
        <v>7.6923076923076927E-2</v>
      </c>
      <c r="BI82">
        <f>known_asd_reg_exp!BI82/known_asd_reg_exp!$F82</f>
        <v>0.15384615384615385</v>
      </c>
      <c r="BJ82">
        <f>known_asd_reg_exp!BJ82/known_asd_reg_exp!$F82</f>
        <v>7.6923076923076927E-2</v>
      </c>
      <c r="BK82">
        <f>known_asd_reg_exp!BK82/known_asd_reg_exp!$F82</f>
        <v>0.15384615384615385</v>
      </c>
      <c r="BL82">
        <f>known_asd_reg_exp!BL82/known_asd_reg_exp!$F82</f>
        <v>7.6923076923076927E-2</v>
      </c>
      <c r="BM82">
        <f>known_asd_reg_exp!BM82/known_asd_reg_exp!$F82</f>
        <v>7.6923076923076927E-2</v>
      </c>
      <c r="BN82">
        <f>known_asd_reg_exp!BN82/known_asd_reg_exp!$F82</f>
        <v>7.6923076923076927E-2</v>
      </c>
      <c r="BO82">
        <f>known_asd_reg_exp!BO82/known_asd_reg_exp!$F82</f>
        <v>7.6923076923076927E-2</v>
      </c>
      <c r="BP82">
        <f>known_asd_reg_exp!BP82/known_asd_reg_exp!$F82</f>
        <v>7.6923076923076927E-2</v>
      </c>
      <c r="BQ82">
        <f>known_asd_reg_exp!BQ82/known_asd_reg_exp!$F82</f>
        <v>7.6923076923076927E-2</v>
      </c>
      <c r="BR82">
        <f>known_asd_reg_exp!BR82/known_asd_reg_exp!$F82</f>
        <v>0.15384615384615385</v>
      </c>
      <c r="BS82">
        <f>known_asd_reg_exp!BS82/known_asd_reg_exp!$F82</f>
        <v>7.6923076923076927E-2</v>
      </c>
      <c r="BT82">
        <f>known_asd_reg_exp!BT82/known_asd_reg_exp!$F82</f>
        <v>7.6923076923076927E-2</v>
      </c>
      <c r="BU82">
        <f>known_asd_reg_exp!BU82/known_asd_reg_exp!$F82</f>
        <v>7.6923076923076927E-2</v>
      </c>
      <c r="BV82">
        <f>known_asd_reg_exp!BV82/known_asd_reg_exp!$F82</f>
        <v>7.6923076923076927E-2</v>
      </c>
      <c r="BW82">
        <f>known_asd_reg_exp!BW82/known_asd_reg_exp!$F82</f>
        <v>0.15384615384615385</v>
      </c>
      <c r="BX82">
        <f>known_asd_reg_exp!BX82/known_asd_reg_exp!$F82</f>
        <v>7.6923076923076927E-2</v>
      </c>
      <c r="BY82">
        <f>known_asd_reg_exp!BY82/known_asd_reg_exp!$F82</f>
        <v>7.6923076923076927E-2</v>
      </c>
      <c r="BZ82">
        <f>known_asd_reg_exp!BZ82/known_asd_reg_exp!$F82</f>
        <v>7.6923076923076927E-2</v>
      </c>
      <c r="CA82">
        <f>known_asd_reg_exp!CA82/known_asd_reg_exp!$F82</f>
        <v>7.6923076923076927E-2</v>
      </c>
      <c r="CB82">
        <f>known_asd_reg_exp!CB82/known_asd_reg_exp!$F82</f>
        <v>7.6923076923076927E-2</v>
      </c>
      <c r="CC82">
        <f>known_asd_reg_exp!CC82/known_asd_reg_exp!$F82</f>
        <v>7.6923076923076927E-2</v>
      </c>
      <c r="CD82">
        <f>known_asd_reg_exp!CD82/known_asd_reg_exp!$F82</f>
        <v>7.6923076923076927E-2</v>
      </c>
      <c r="CE82">
        <f>known_asd_reg_exp!CE82/known_asd_reg_exp!$F82</f>
        <v>7.6923076923076927E-2</v>
      </c>
      <c r="CF82">
        <f>known_asd_reg_exp!CF82/known_asd_reg_exp!$F82</f>
        <v>7.6923076923076927E-2</v>
      </c>
      <c r="CG82">
        <f>known_asd_reg_exp!CG82/known_asd_reg_exp!$F82</f>
        <v>7.6923076923076927E-2</v>
      </c>
      <c r="CH82">
        <f>known_asd_reg_exp!CH82/known_asd_reg_exp!$F82</f>
        <v>7.6923076923076927E-2</v>
      </c>
      <c r="CI82">
        <f>known_asd_reg_exp!CI82/known_asd_reg_exp!$F82</f>
        <v>0.15384615384615385</v>
      </c>
      <c r="CJ82">
        <f>known_asd_reg_exp!CJ82/known_asd_reg_exp!$F82</f>
        <v>0.15384615384615385</v>
      </c>
      <c r="CK82">
        <f>known_asd_reg_exp!CK82/known_asd_reg_exp!$F82</f>
        <v>7.6923076923076927E-2</v>
      </c>
      <c r="CL82">
        <f>known_asd_reg_exp!CL82/known_asd_reg_exp!$F82</f>
        <v>7.6923076923076927E-2</v>
      </c>
      <c r="CM82">
        <f>known_asd_reg_exp!CM82/known_asd_reg_exp!$F82</f>
        <v>7.6923076923076927E-2</v>
      </c>
      <c r="CN82">
        <f>known_asd_reg_exp!CN82/known_asd_reg_exp!$F82</f>
        <v>0.30769230769230771</v>
      </c>
      <c r="CO82">
        <f>known_asd_reg_exp!CO82/known_asd_reg_exp!$F82</f>
        <v>7.6923076923076927E-2</v>
      </c>
      <c r="CP82">
        <f>known_asd_reg_exp!CP82/known_asd_reg_exp!$F82</f>
        <v>7.6923076923076927E-2</v>
      </c>
      <c r="CQ82">
        <f>known_asd_reg_exp!CQ82/known_asd_reg_exp!$F82</f>
        <v>7.6923076923076927E-2</v>
      </c>
      <c r="CR82">
        <f>known_asd_reg_exp!CR82/known_asd_reg_exp!$F82</f>
        <v>7.6923076923076927E-2</v>
      </c>
      <c r="CS82">
        <f>known_asd_reg_exp!CS82/known_asd_reg_exp!$F82</f>
        <v>7.6923076923076927E-2</v>
      </c>
      <c r="CT82">
        <f>known_asd_reg_exp!CT82/known_asd_reg_exp!$F82</f>
        <v>7.6923076923076927E-2</v>
      </c>
      <c r="CU82">
        <f>known_asd_reg_exp!CU82/known_asd_reg_exp!$F82</f>
        <v>7.6923076923076927E-2</v>
      </c>
      <c r="CV82">
        <f>known_asd_reg_exp!CV82/known_asd_reg_exp!$F82</f>
        <v>7.6923076923076927E-2</v>
      </c>
      <c r="CW82">
        <f>known_asd_reg_exp!CW82/known_asd_reg_exp!$F82</f>
        <v>7.6923076923076927E-2</v>
      </c>
      <c r="CX82">
        <f>known_asd_reg_exp!CX82/known_asd_reg_exp!$F82</f>
        <v>7.6923076923076927E-2</v>
      </c>
      <c r="CY82">
        <f>known_asd_reg_exp!CY82/known_asd_reg_exp!$F82</f>
        <v>7.6923076923076927E-2</v>
      </c>
      <c r="CZ82">
        <f>known_asd_reg_exp!CZ82/known_asd_reg_exp!$F82</f>
        <v>7.6923076923076927E-2</v>
      </c>
      <c r="DA82">
        <f>known_asd_reg_exp!DA82/known_asd_reg_exp!$F82</f>
        <v>7.6923076923076927E-2</v>
      </c>
      <c r="DB82">
        <f>known_asd_reg_exp!DB82/known_asd_reg_exp!$F82</f>
        <v>7.6923076923076927E-2</v>
      </c>
      <c r="DC82">
        <f>known_asd_reg_exp!DC82/known_asd_reg_exp!$F82</f>
        <v>7.6923076923076927E-2</v>
      </c>
      <c r="DD82">
        <f>known_asd_reg_exp!DD82/known_asd_reg_exp!$F82</f>
        <v>7.6923076923076927E-2</v>
      </c>
      <c r="DE82">
        <f>known_asd_reg_exp!DE82/known_asd_reg_exp!$F82</f>
        <v>7.6923076923076927E-2</v>
      </c>
      <c r="DF82">
        <f>known_asd_reg_exp!DF82/known_asd_reg_exp!$F82</f>
        <v>7.6923076923076927E-2</v>
      </c>
      <c r="DG82">
        <f>known_asd_reg_exp!DG82/known_asd_reg_exp!$F82</f>
        <v>7.6923076923076927E-2</v>
      </c>
      <c r="DH82">
        <f>known_asd_reg_exp!DH82/known_asd_reg_exp!$F82</f>
        <v>7.6923076923076927E-2</v>
      </c>
      <c r="DI82">
        <f>known_asd_reg_exp!DI82/known_asd_reg_exp!$F82</f>
        <v>7.6923076923076927E-2</v>
      </c>
      <c r="DJ82">
        <f>known_asd_reg_exp!DJ82/known_asd_reg_exp!$F82</f>
        <v>7.6923076923076927E-2</v>
      </c>
      <c r="DK82">
        <f>known_asd_reg_exp!DK82/known_asd_reg_exp!$F82</f>
        <v>0.15384615384615385</v>
      </c>
      <c r="DL82">
        <f>known_asd_reg_exp!DL82/known_asd_reg_exp!$F82</f>
        <v>7.6923076923076927E-2</v>
      </c>
      <c r="DM82">
        <f>known_asd_reg_exp!DM82/known_asd_reg_exp!$F82</f>
        <v>7.6923076923076927E-2</v>
      </c>
      <c r="DN82">
        <f>known_asd_reg_exp!DN82/known_asd_reg_exp!$F82</f>
        <v>7.6923076923076927E-2</v>
      </c>
      <c r="DO82">
        <f>known_asd_reg_exp!DO82/known_asd_reg_exp!$F82</f>
        <v>7.6923076923076927E-2</v>
      </c>
      <c r="DP82">
        <f>known_asd_reg_exp!DP82/known_asd_reg_exp!$F82</f>
        <v>0.15384615384615385</v>
      </c>
      <c r="DQ82">
        <f>known_asd_reg_exp!DQ82/known_asd_reg_exp!$F82</f>
        <v>0.15384615384615385</v>
      </c>
      <c r="DR82">
        <f>known_asd_reg_exp!DR82/known_asd_reg_exp!$F82</f>
        <v>7.6923076923076927E-2</v>
      </c>
      <c r="DS82">
        <f>known_asd_reg_exp!DS82/known_asd_reg_exp!$F82</f>
        <v>7.6923076923076927E-2</v>
      </c>
      <c r="DT82">
        <f>known_asd_reg_exp!DT82/known_asd_reg_exp!$F82</f>
        <v>7.6923076923076927E-2</v>
      </c>
      <c r="DU82">
        <f>known_asd_reg_exp!DU82/known_asd_reg_exp!$F82</f>
        <v>7.6923076923076927E-2</v>
      </c>
      <c r="DV82">
        <f>known_asd_reg_exp!DV82/known_asd_reg_exp!$F82</f>
        <v>7.6923076923076927E-2</v>
      </c>
      <c r="DW82">
        <f>known_asd_reg_exp!DW82/known_asd_reg_exp!$F82</f>
        <v>7.6923076923076927E-2</v>
      </c>
      <c r="DX82">
        <f>known_asd_reg_exp!DX82/known_asd_reg_exp!$F82</f>
        <v>7.6923076923076927E-2</v>
      </c>
      <c r="DY82">
        <f>known_asd_reg_exp!DY82/known_asd_reg_exp!$F82</f>
        <v>7.6923076923076927E-2</v>
      </c>
      <c r="DZ82">
        <f>known_asd_reg_exp!DZ82/known_asd_reg_exp!$F82</f>
        <v>7.6923076923076927E-2</v>
      </c>
      <c r="EA82">
        <f>known_asd_reg_exp!EA82/known_asd_reg_exp!$F82</f>
        <v>7.6923076923076927E-2</v>
      </c>
      <c r="EB82">
        <f>known_asd_reg_exp!EB82/known_asd_reg_exp!$F82</f>
        <v>0.15384615384615385</v>
      </c>
      <c r="EC82">
        <f>known_asd_reg_exp!EC82/known_asd_reg_exp!$F82</f>
        <v>7.6923076923076927E-2</v>
      </c>
      <c r="ED82">
        <f>known_asd_reg_exp!ED82/known_asd_reg_exp!$F82</f>
        <v>7.6923076923076927E-2</v>
      </c>
      <c r="EE82">
        <f>known_asd_reg_exp!EE82/known_asd_reg_exp!$F82</f>
        <v>7.6923076923076927E-2</v>
      </c>
      <c r="EF82">
        <f>known_asd_reg_exp!EF82/known_asd_reg_exp!$F82</f>
        <v>7.6923076923076927E-2</v>
      </c>
      <c r="EG82">
        <f>known_asd_reg_exp!EG82/known_asd_reg_exp!$F82</f>
        <v>0.15384615384615385</v>
      </c>
      <c r="EH82">
        <f>known_asd_reg_exp!EH82/known_asd_reg_exp!$F82</f>
        <v>7.6923076923076927E-2</v>
      </c>
      <c r="EI82">
        <f>known_asd_reg_exp!EI82/known_asd_reg_exp!$F82</f>
        <v>7.6923076923076927E-2</v>
      </c>
      <c r="EJ82">
        <f>known_asd_reg_exp!EJ82/known_asd_reg_exp!$F82</f>
        <v>7.6923076923076927E-2</v>
      </c>
      <c r="EK82">
        <f>known_asd_reg_exp!EK82/known_asd_reg_exp!$F82</f>
        <v>7.6923076923076927E-2</v>
      </c>
      <c r="EL82">
        <f>known_asd_reg_exp!EL82/known_asd_reg_exp!$F82</f>
        <v>7.6923076923076927E-2</v>
      </c>
      <c r="EM82">
        <f>known_asd_reg_exp!EM82/known_asd_reg_exp!$F82</f>
        <v>7.6923076923076927E-2</v>
      </c>
      <c r="EN82">
        <f>known_asd_reg_exp!EN82/known_asd_reg_exp!$F82</f>
        <v>7.6923076923076927E-2</v>
      </c>
      <c r="EO82">
        <f>known_asd_reg_exp!EO82/known_asd_reg_exp!$F82</f>
        <v>7.6923076923076927E-2</v>
      </c>
      <c r="EP82">
        <f>known_asd_reg_exp!EP82/known_asd_reg_exp!$F82</f>
        <v>7.6923076923076927E-2</v>
      </c>
      <c r="EQ82">
        <f>known_asd_reg_exp!EQ82/known_asd_reg_exp!$F82</f>
        <v>7.6923076923076927E-2</v>
      </c>
      <c r="ER82">
        <f>known_asd_reg_exp!ER82/known_asd_reg_exp!$F82</f>
        <v>7.6923076923076927E-2</v>
      </c>
      <c r="ES82">
        <f>known_asd_reg_exp!ES82/known_asd_reg_exp!$F82</f>
        <v>7.6923076923076927E-2</v>
      </c>
      <c r="ET82">
        <f>known_asd_reg_exp!ET82/known_asd_reg_exp!$F82</f>
        <v>7.6923076923076927E-2</v>
      </c>
      <c r="EU82">
        <f>known_asd_reg_exp!EU82/known_asd_reg_exp!$F82</f>
        <v>7.6923076923076927E-2</v>
      </c>
      <c r="EV82">
        <f>known_asd_reg_exp!EV82/known_asd_reg_exp!$F82</f>
        <v>7.6923076923076927E-2</v>
      </c>
      <c r="EW82">
        <f>known_asd_reg_exp!EW82/known_asd_reg_exp!$F82</f>
        <v>7.6923076923076927E-2</v>
      </c>
      <c r="EX82">
        <f>known_asd_reg_exp!EX82/known_asd_reg_exp!$F82</f>
        <v>7.6923076923076927E-2</v>
      </c>
      <c r="EY82">
        <f>known_asd_reg_exp!EY82/known_asd_reg_exp!$F82</f>
        <v>7.6923076923076927E-2</v>
      </c>
      <c r="EZ82">
        <f>known_asd_reg_exp!EZ82/known_asd_reg_exp!$F82</f>
        <v>7.6923076923076927E-2</v>
      </c>
      <c r="FA82">
        <f>known_asd_reg_exp!FA82/known_asd_reg_exp!$F82</f>
        <v>7.6923076923076927E-2</v>
      </c>
      <c r="FB82">
        <f>known_asd_reg_exp!FB82/known_asd_reg_exp!$F82</f>
        <v>7.6923076923076927E-2</v>
      </c>
      <c r="FC82">
        <f>known_asd_reg_exp!FC82/known_asd_reg_exp!$F82</f>
        <v>7.6923076923076927E-2</v>
      </c>
      <c r="FD82">
        <f>known_asd_reg_exp!FD82/known_asd_reg_exp!$F82</f>
        <v>7.6923076923076927E-2</v>
      </c>
      <c r="FE82">
        <f>known_asd_reg_exp!FE82/known_asd_reg_exp!$F82</f>
        <v>7.6923076923076927E-2</v>
      </c>
      <c r="FF82">
        <f>known_asd_reg_exp!FF82/known_asd_reg_exp!$F82</f>
        <v>7.6923076923076927E-2</v>
      </c>
      <c r="FG82">
        <f>known_asd_reg_exp!FG82/known_asd_reg_exp!$F82</f>
        <v>7.6923076923076927E-2</v>
      </c>
      <c r="FH82">
        <f>known_asd_reg_exp!FH82/known_asd_reg_exp!$F82</f>
        <v>7.6923076923076927E-2</v>
      </c>
      <c r="FI82">
        <f>known_asd_reg_exp!FI82/known_asd_reg_exp!$F82</f>
        <v>7.6923076923076927E-2</v>
      </c>
      <c r="FJ82">
        <f>known_asd_reg_exp!FJ82/known_asd_reg_exp!$F82</f>
        <v>7.6923076923076927E-2</v>
      </c>
      <c r="FK82">
        <f>known_asd_reg_exp!FK82/known_asd_reg_exp!$F82</f>
        <v>7.6923076923076927E-2</v>
      </c>
      <c r="FL82">
        <f>known_asd_reg_exp!FL82/known_asd_reg_exp!$F82</f>
        <v>0.15384615384615385</v>
      </c>
      <c r="FM82">
        <f>known_asd_reg_exp!FM82/known_asd_reg_exp!$F82</f>
        <v>7.6923076923076927E-2</v>
      </c>
      <c r="FN82">
        <f>known_asd_reg_exp!FN82/known_asd_reg_exp!$F82</f>
        <v>7.6923076923076927E-2</v>
      </c>
      <c r="FO82">
        <f>known_asd_reg_exp!FO82/known_asd_reg_exp!$F82</f>
        <v>7.6923076923076927E-2</v>
      </c>
      <c r="FP82">
        <f>known_asd_reg_exp!FP82/known_asd_reg_exp!$F82</f>
        <v>7.6923076923076927E-2</v>
      </c>
      <c r="FQ82">
        <f>known_asd_reg_exp!FQ82/known_asd_reg_exp!$F82</f>
        <v>7.6923076923076927E-2</v>
      </c>
      <c r="FR82">
        <f>known_asd_reg_exp!FR82/known_asd_reg_exp!$F82</f>
        <v>7.6923076923076927E-2</v>
      </c>
      <c r="FS82">
        <f>known_asd_reg_exp!FS82/known_asd_reg_exp!$F82</f>
        <v>7.6923076923076927E-2</v>
      </c>
      <c r="FT82">
        <f>known_asd_reg_exp!FT82/known_asd_reg_exp!$F82</f>
        <v>7.6923076923076927E-2</v>
      </c>
      <c r="FU82">
        <f>known_asd_reg_exp!FU82/known_asd_reg_exp!$F82</f>
        <v>7.6923076923076927E-2</v>
      </c>
      <c r="FV82">
        <f>known_asd_reg_exp!FV82/known_asd_reg_exp!$F82</f>
        <v>7.6923076923076927E-2</v>
      </c>
      <c r="FW82">
        <f>known_asd_reg_exp!FW82/known_asd_reg_exp!$F82</f>
        <v>7.6923076923076927E-2</v>
      </c>
      <c r="FX82">
        <f>known_asd_reg_exp!FX82/known_asd_reg_exp!$F82</f>
        <v>0</v>
      </c>
      <c r="FY82">
        <f>known_asd_reg_exp!FY82/known_asd_reg_exp!$F82</f>
        <v>7.6923076923076927E-2</v>
      </c>
      <c r="FZ82">
        <f>known_asd_reg_exp!FZ82/known_asd_reg_exp!$F82</f>
        <v>7.6923076923076927E-2</v>
      </c>
      <c r="GA82">
        <f>known_asd_reg_exp!GA82/known_asd_reg_exp!$F82</f>
        <v>7.6923076923076927E-2</v>
      </c>
      <c r="GB82">
        <f>known_asd_reg_exp!GB82/known_asd_reg_exp!$F82</f>
        <v>7.6923076923076927E-2</v>
      </c>
      <c r="GC82">
        <f>known_asd_reg_exp!GC82/known_asd_reg_exp!$F82</f>
        <v>7.6923076923076927E-2</v>
      </c>
      <c r="GD82">
        <f>known_asd_reg_exp!GD82/known_asd_reg_exp!$F82</f>
        <v>7.6923076923076927E-2</v>
      </c>
      <c r="GE82">
        <f>known_asd_reg_exp!GE82/known_asd_reg_exp!$F82</f>
        <v>7.6923076923076927E-2</v>
      </c>
      <c r="GF82">
        <f>known_asd_reg_exp!GF82/known_asd_reg_exp!$F82</f>
        <v>7.6923076923076927E-2</v>
      </c>
      <c r="GG82">
        <f>known_asd_reg_exp!GG82/known_asd_reg_exp!$F82</f>
        <v>7.6923076923076927E-2</v>
      </c>
      <c r="GH82">
        <f>known_asd_reg_exp!GH82/known_asd_reg_exp!$F82</f>
        <v>7.6923076923076927E-2</v>
      </c>
      <c r="GI82">
        <f>known_asd_reg_exp!GI82/known_asd_reg_exp!$F82</f>
        <v>7.6923076923076927E-2</v>
      </c>
      <c r="GJ82">
        <f>known_asd_reg_exp!GJ82/known_asd_reg_exp!$F82</f>
        <v>7.6923076923076927E-2</v>
      </c>
      <c r="GK82">
        <f>known_asd_reg_exp!GK82/known_asd_reg_exp!$F82</f>
        <v>7.6923076923076927E-2</v>
      </c>
      <c r="GL82">
        <f>known_asd_reg_exp!GL82/known_asd_reg_exp!$F82</f>
        <v>7.6923076923076927E-2</v>
      </c>
      <c r="GM82">
        <f>known_asd_reg_exp!GM82/known_asd_reg_exp!$F82</f>
        <v>7.6923076923076927E-2</v>
      </c>
      <c r="GN82">
        <f>known_asd_reg_exp!GN82/known_asd_reg_exp!$F82</f>
        <v>7.6923076923076927E-2</v>
      </c>
      <c r="GO82">
        <f>known_asd_reg_exp!GO82/known_asd_reg_exp!$F82</f>
        <v>7.6923076923076927E-2</v>
      </c>
      <c r="GP82">
        <f>known_asd_reg_exp!GP82/known_asd_reg_exp!$F82</f>
        <v>7.6923076923076927E-2</v>
      </c>
      <c r="GQ82">
        <f>known_asd_reg_exp!GQ82/known_asd_reg_exp!$F82</f>
        <v>7.6923076923076927E-2</v>
      </c>
      <c r="GR82">
        <f>known_asd_reg_exp!GR82/known_asd_reg_exp!$F82</f>
        <v>7.6923076923076927E-2</v>
      </c>
      <c r="GS82">
        <f>known_asd_reg_exp!GS82/known_asd_reg_exp!$F82</f>
        <v>7.6923076923076927E-2</v>
      </c>
      <c r="GT82">
        <f>known_asd_reg_exp!GT82/known_asd_reg_exp!$F82</f>
        <v>7.6923076923076927E-2</v>
      </c>
      <c r="GU82">
        <f>known_asd_reg_exp!GU82/known_asd_reg_exp!$F82</f>
        <v>7.6923076923076927E-2</v>
      </c>
      <c r="GV82">
        <f>known_asd_reg_exp!GV82/known_asd_reg_exp!$F82</f>
        <v>7.6923076923076927E-2</v>
      </c>
      <c r="GW82">
        <f>known_asd_reg_exp!GW82/known_asd_reg_exp!$F82</f>
        <v>7.6923076923076927E-2</v>
      </c>
      <c r="GX82">
        <f>known_asd_reg_exp!GX82/known_asd_reg_exp!$F82</f>
        <v>7.6923076923076927E-2</v>
      </c>
      <c r="GY82">
        <f>known_asd_reg_exp!GY82/known_asd_reg_exp!$F82</f>
        <v>7.6923076923076927E-2</v>
      </c>
      <c r="GZ82">
        <f>known_asd_reg_exp!GZ82/known_asd_reg_exp!$F82</f>
        <v>7.6923076923076927E-2</v>
      </c>
      <c r="HA82">
        <f>known_asd_reg_exp!HA82/known_asd_reg_exp!$F82</f>
        <v>0.30769230769230771</v>
      </c>
      <c r="HB82">
        <f>known_asd_reg_exp!HB82/known_asd_reg_exp!$F82</f>
        <v>7.6923076923076927E-2</v>
      </c>
      <c r="HC82">
        <f>known_asd_reg_exp!HC82/known_asd_reg_exp!$F82</f>
        <v>7.6923076923076927E-2</v>
      </c>
      <c r="HD82">
        <f>known_asd_reg_exp!HD82/known_asd_reg_exp!$F82</f>
        <v>0.15384615384615385</v>
      </c>
      <c r="HE82">
        <f>known_asd_reg_exp!HE82/known_asd_reg_exp!$F82</f>
        <v>7.6923076923076927E-2</v>
      </c>
      <c r="HF82">
        <f>known_asd_reg_exp!HF82/known_asd_reg_exp!$F82</f>
        <v>0.23076923076923078</v>
      </c>
      <c r="HG82">
        <f>known_asd_reg_exp!HG82/known_asd_reg_exp!$F82</f>
        <v>0.30769230769230771</v>
      </c>
      <c r="HH82">
        <f>known_asd_reg_exp!HH82/known_asd_reg_exp!$F82</f>
        <v>7.6923076923076927E-2</v>
      </c>
      <c r="HI82">
        <f>known_asd_reg_exp!HI82/known_asd_reg_exp!$F82</f>
        <v>0.15384615384615385</v>
      </c>
      <c r="HJ82">
        <f>known_asd_reg_exp!HJ82/known_asd_reg_exp!$F82</f>
        <v>0.15384615384615385</v>
      </c>
      <c r="HK82">
        <f>known_asd_reg_exp!HK82/known_asd_reg_exp!$F82</f>
        <v>0.15384615384615385</v>
      </c>
      <c r="HL82">
        <f>known_asd_reg_exp!HL82/known_asd_reg_exp!$F82</f>
        <v>0.15384615384615385</v>
      </c>
      <c r="HM82">
        <f>known_asd_reg_exp!HM82/known_asd_reg_exp!$F82</f>
        <v>7.6923076923076927E-2</v>
      </c>
      <c r="HN82">
        <f>known_asd_reg_exp!HN82/known_asd_reg_exp!$F82</f>
        <v>7.6923076923076927E-2</v>
      </c>
      <c r="HO82">
        <f>known_asd_reg_exp!HO82/known_asd_reg_exp!$F82</f>
        <v>0.15384615384615385</v>
      </c>
      <c r="HP82">
        <f>known_asd_reg_exp!HP82/known_asd_reg_exp!$F82</f>
        <v>0.15384615384615385</v>
      </c>
      <c r="HQ82">
        <f>known_asd_reg_exp!HQ82/known_asd_reg_exp!$F82</f>
        <v>7.6923076923076927E-2</v>
      </c>
      <c r="HR82">
        <f>known_asd_reg_exp!HR82/known_asd_reg_exp!$F82</f>
        <v>7.6923076923076927E-2</v>
      </c>
      <c r="HS82">
        <f>known_asd_reg_exp!HS82/known_asd_reg_exp!$F82</f>
        <v>0.23076923076923078</v>
      </c>
      <c r="HT82">
        <f>known_asd_reg_exp!HT82/known_asd_reg_exp!$F82</f>
        <v>7.6923076923076927E-2</v>
      </c>
      <c r="HU82">
        <f>known_asd_reg_exp!HU82/known_asd_reg_exp!$F82</f>
        <v>7.6923076923076927E-2</v>
      </c>
      <c r="HV82">
        <f>known_asd_reg_exp!HV82/known_asd_reg_exp!$F82</f>
        <v>0.15384615384615385</v>
      </c>
      <c r="HW82">
        <f>known_asd_reg_exp!HW82/known_asd_reg_exp!$F82</f>
        <v>7.6923076923076927E-2</v>
      </c>
      <c r="HX82">
        <f>known_asd_reg_exp!HX82/known_asd_reg_exp!$F82</f>
        <v>0.15384615384615385</v>
      </c>
      <c r="HY82">
        <f>known_asd_reg_exp!HY82/known_asd_reg_exp!$F82</f>
        <v>0.15384615384615385</v>
      </c>
      <c r="HZ82">
        <f>known_asd_reg_exp!HZ82/known_asd_reg_exp!$F82</f>
        <v>7.6923076923076927E-2</v>
      </c>
      <c r="IA82">
        <f>known_asd_reg_exp!IA82/known_asd_reg_exp!$F82</f>
        <v>0.15384615384615385</v>
      </c>
      <c r="IB82">
        <f>known_asd_reg_exp!IB82/known_asd_reg_exp!$F82</f>
        <v>0.15384615384615385</v>
      </c>
      <c r="IC82">
        <f>known_asd_reg_exp!IC82/known_asd_reg_exp!$F82</f>
        <v>7.6923076923076927E-2</v>
      </c>
      <c r="ID82">
        <f>known_asd_reg_exp!ID82/known_asd_reg_exp!$F82</f>
        <v>0.23076923076923078</v>
      </c>
      <c r="IE82">
        <f>known_asd_reg_exp!IE82/known_asd_reg_exp!$F82</f>
        <v>0.23076923076923078</v>
      </c>
      <c r="IF82">
        <f>known_asd_reg_exp!IF82/known_asd_reg_exp!$F82</f>
        <v>0.15384615384615385</v>
      </c>
      <c r="IG82">
        <f>known_asd_reg_exp!IG82/known_asd_reg_exp!$F82</f>
        <v>7.6923076923076927E-2</v>
      </c>
      <c r="IH82">
        <f>known_asd_reg_exp!IH82/known_asd_reg_exp!$F82</f>
        <v>0.15384615384615385</v>
      </c>
      <c r="II82">
        <f>known_asd_reg_exp!II82/known_asd_reg_exp!$F82</f>
        <v>0.15384615384615385</v>
      </c>
      <c r="IJ82">
        <f>known_asd_reg_exp!IJ82/known_asd_reg_exp!$F82</f>
        <v>0.15384615384615385</v>
      </c>
      <c r="IK82">
        <f>known_asd_reg_exp!IK82/known_asd_reg_exp!$F82</f>
        <v>0.15384615384615385</v>
      </c>
      <c r="IL82">
        <f>known_asd_reg_exp!IL82/known_asd_reg_exp!$F82</f>
        <v>0.15384615384615385</v>
      </c>
      <c r="IM82">
        <f>known_asd_reg_exp!IM82/known_asd_reg_exp!$F82</f>
        <v>0.15384615384615385</v>
      </c>
      <c r="IN82">
        <f>known_asd_reg_exp!IN82/known_asd_reg_exp!$F82</f>
        <v>0.15384615384615385</v>
      </c>
      <c r="IO82">
        <f>known_asd_reg_exp!IO82/known_asd_reg_exp!$F82</f>
        <v>7.6923076923076927E-2</v>
      </c>
      <c r="IP82">
        <f>known_asd_reg_exp!IP82/known_asd_reg_exp!$F82</f>
        <v>0.15384615384615385</v>
      </c>
      <c r="IQ82">
        <f>known_asd_reg_exp!IQ82/known_asd_reg_exp!$F82</f>
        <v>7.6923076923076927E-2</v>
      </c>
      <c r="IR82">
        <f>known_asd_reg_exp!IR82/known_asd_reg_exp!$F82</f>
        <v>7.6923076923076927E-2</v>
      </c>
      <c r="IS82">
        <f>known_asd_reg_exp!IS82/known_asd_reg_exp!$F82</f>
        <v>0.15384615384615385</v>
      </c>
      <c r="IT82">
        <f>known_asd_reg_exp!IT82/known_asd_reg_exp!$F82</f>
        <v>7.6923076923076927E-2</v>
      </c>
      <c r="IU82">
        <f>known_asd_reg_exp!IU82/known_asd_reg_exp!$F82</f>
        <v>0.15384615384615385</v>
      </c>
      <c r="IV82">
        <f>known_asd_reg_exp!IV82/known_asd_reg_exp!$F82</f>
        <v>0.15384615384615385</v>
      </c>
      <c r="IW82">
        <f>known_asd_reg_exp!IW82/known_asd_reg_exp!$F82</f>
        <v>7.6923076923076927E-2</v>
      </c>
      <c r="IX82">
        <f>known_asd_reg_exp!IX82/known_asd_reg_exp!$F82</f>
        <v>0.23076923076923078</v>
      </c>
      <c r="IY82">
        <f>known_asd_reg_exp!IY82/known_asd_reg_exp!$F82</f>
        <v>7.6923076923076927E-2</v>
      </c>
      <c r="IZ82">
        <f>known_asd_reg_exp!IZ82/known_asd_reg_exp!$F82</f>
        <v>7.6923076923076927E-2</v>
      </c>
      <c r="JA82">
        <f>known_asd_reg_exp!JA82/known_asd_reg_exp!$F82</f>
        <v>0.15384615384615385</v>
      </c>
      <c r="JB82">
        <f>known_asd_reg_exp!JB82/known_asd_reg_exp!$F82</f>
        <v>7.6923076923076927E-2</v>
      </c>
      <c r="JC82">
        <f>known_asd_reg_exp!JC82/known_asd_reg_exp!$F82</f>
        <v>0.15384615384615385</v>
      </c>
      <c r="JD82">
        <f>known_asd_reg_exp!JD82/known_asd_reg_exp!$F82</f>
        <v>7.6923076923076927E-2</v>
      </c>
      <c r="JE82">
        <f>known_asd_reg_exp!JE82/known_asd_reg_exp!$F82</f>
        <v>7.6923076923076927E-2</v>
      </c>
      <c r="JF82">
        <f>known_asd_reg_exp!JF82/known_asd_reg_exp!$F82</f>
        <v>7.6923076923076927E-2</v>
      </c>
      <c r="JG82">
        <f>known_asd_reg_exp!JG82/known_asd_reg_exp!$F82</f>
        <v>0.15384615384615385</v>
      </c>
      <c r="JH82">
        <f>known_asd_reg_exp!JH82/known_asd_reg_exp!$F82</f>
        <v>0.30769230769230771</v>
      </c>
      <c r="JI82">
        <f>known_asd_reg_exp!JI82/known_asd_reg_exp!$F82</f>
        <v>0.38461538461538464</v>
      </c>
      <c r="JJ82">
        <f>known_asd_reg_exp!JJ82/known_asd_reg_exp!$F82</f>
        <v>0.38461538461538464</v>
      </c>
      <c r="JK82">
        <f>known_asd_reg_exp!JK82/known_asd_reg_exp!$F82</f>
        <v>0.23076923076923078</v>
      </c>
      <c r="JL82">
        <f>known_asd_reg_exp!JL82/known_asd_reg_exp!$F82</f>
        <v>7.6923076923076927E-2</v>
      </c>
      <c r="JM82">
        <f>known_asd_reg_exp!JM82/known_asd_reg_exp!$F82</f>
        <v>7.6923076923076927E-2</v>
      </c>
      <c r="JN82">
        <f>known_asd_reg_exp!JN82/known_asd_reg_exp!$F82</f>
        <v>7.6923076923076927E-2</v>
      </c>
      <c r="JO82">
        <f>known_asd_reg_exp!JO82/known_asd_reg_exp!$F82</f>
        <v>0.23076923076923078</v>
      </c>
      <c r="JP82">
        <f>known_asd_reg_exp!JP82/known_asd_reg_exp!$F82</f>
        <v>0.15384615384615385</v>
      </c>
      <c r="JQ82">
        <f>known_asd_reg_exp!JQ82/known_asd_reg_exp!$F82</f>
        <v>7.6923076923076927E-2</v>
      </c>
      <c r="JR82">
        <f>known_asd_reg_exp!JR82/known_asd_reg_exp!$F82</f>
        <v>7.6923076923076927E-2</v>
      </c>
      <c r="JS82">
        <f>known_asd_reg_exp!JS82/known_asd_reg_exp!$F82</f>
        <v>7.6923076923076927E-2</v>
      </c>
      <c r="JT82">
        <f>known_asd_reg_exp!JT82/known_asd_reg_exp!$F82</f>
        <v>0.15384615384615385</v>
      </c>
      <c r="JU82">
        <f>known_asd_reg_exp!JU82/known_asd_reg_exp!$F82</f>
        <v>0.15384615384615385</v>
      </c>
      <c r="JV82">
        <f>known_asd_reg_exp!JV82/known_asd_reg_exp!$F82</f>
        <v>7.6923076923076927E-2</v>
      </c>
      <c r="JW82">
        <f>known_asd_reg_exp!JW82/known_asd_reg_exp!$F82</f>
        <v>7.6923076923076927E-2</v>
      </c>
      <c r="JX82">
        <f>known_asd_reg_exp!JX82/known_asd_reg_exp!$F82</f>
        <v>7.6923076923076927E-2</v>
      </c>
      <c r="JY82">
        <f>known_asd_reg_exp!JY82/known_asd_reg_exp!$F82</f>
        <v>0.15384615384615385</v>
      </c>
      <c r="JZ82">
        <f>known_asd_reg_exp!JZ82/known_asd_reg_exp!$F82</f>
        <v>0.15384615384615385</v>
      </c>
      <c r="KA82">
        <f>known_asd_reg_exp!KA82/known_asd_reg_exp!$F82</f>
        <v>0.15384615384615385</v>
      </c>
      <c r="KB82">
        <f>known_asd_reg_exp!KB82/known_asd_reg_exp!$F82</f>
        <v>7.6923076923076927E-2</v>
      </c>
      <c r="KC82">
        <f>known_asd_reg_exp!KC82/known_asd_reg_exp!$F82</f>
        <v>7.6923076923076927E-2</v>
      </c>
      <c r="KD82">
        <f>known_asd_reg_exp!KD82/known_asd_reg_exp!$F82</f>
        <v>7.6923076923076927E-2</v>
      </c>
      <c r="KE82">
        <f>known_asd_reg_exp!KE82/known_asd_reg_exp!$F82</f>
        <v>7.6923076923076927E-2</v>
      </c>
      <c r="KF82">
        <f>known_asd_reg_exp!KF82/known_asd_reg_exp!$F82</f>
        <v>0.23076923076923078</v>
      </c>
      <c r="KG82">
        <f>known_asd_reg_exp!KG82/known_asd_reg_exp!$F82</f>
        <v>7.6923076923076927E-2</v>
      </c>
      <c r="KH82">
        <f>known_asd_reg_exp!KH82/known_asd_reg_exp!$F82</f>
        <v>0.15384615384615385</v>
      </c>
      <c r="KI82">
        <f>known_asd_reg_exp!KI82/known_asd_reg_exp!$F82</f>
        <v>0.15384615384615385</v>
      </c>
      <c r="KJ82">
        <f>known_asd_reg_exp!KJ82/known_asd_reg_exp!$F82</f>
        <v>0.15384615384615385</v>
      </c>
      <c r="KK82">
        <f>known_asd_reg_exp!KK82/known_asd_reg_exp!$F82</f>
        <v>0.15384615384615385</v>
      </c>
      <c r="KL82">
        <f>known_asd_reg_exp!KL82/known_asd_reg_exp!$F82</f>
        <v>0.15384615384615385</v>
      </c>
      <c r="KM82">
        <f>known_asd_reg_exp!KM82/known_asd_reg_exp!$F82</f>
        <v>0.15384615384615385</v>
      </c>
      <c r="KN82">
        <f>known_asd_reg_exp!KN82/known_asd_reg_exp!$F82</f>
        <v>7.6923076923076927E-2</v>
      </c>
      <c r="KO82">
        <f>known_asd_reg_exp!KO82/known_asd_reg_exp!$F82</f>
        <v>7.6923076923076927E-2</v>
      </c>
      <c r="KP82">
        <f>known_asd_reg_exp!KP82/known_asd_reg_exp!$F82</f>
        <v>7.6923076923076927E-2</v>
      </c>
      <c r="KQ82">
        <f>known_asd_reg_exp!KQ82/known_asd_reg_exp!$F82</f>
        <v>7.6923076923076927E-2</v>
      </c>
      <c r="KR82">
        <f>known_asd_reg_exp!KR82/known_asd_reg_exp!$F82</f>
        <v>7.6923076923076927E-2</v>
      </c>
      <c r="KS82">
        <f>known_asd_reg_exp!KS82/known_asd_reg_exp!$F82</f>
        <v>0.38461538461538464</v>
      </c>
      <c r="KT82">
        <f>known_asd_reg_exp!KT82/known_asd_reg_exp!$F82</f>
        <v>7.6923076923076927E-2</v>
      </c>
      <c r="KU82">
        <f>known_asd_reg_exp!KU82/known_asd_reg_exp!$F82</f>
        <v>7.6923076923076927E-2</v>
      </c>
      <c r="KV82">
        <f>known_asd_reg_exp!KV82/known_asd_reg_exp!$F82</f>
        <v>0.23076923076923078</v>
      </c>
      <c r="KW82">
        <f>known_asd_reg_exp!KW82/known_asd_reg_exp!$F82</f>
        <v>0.15384615384615385</v>
      </c>
      <c r="KX82">
        <f>known_asd_reg_exp!KX82/known_asd_reg_exp!$F82</f>
        <v>0.23076923076923078</v>
      </c>
      <c r="KY82">
        <f>known_asd_reg_exp!KY82/known_asd_reg_exp!$F82</f>
        <v>0.15384615384615385</v>
      </c>
      <c r="KZ82">
        <f>known_asd_reg_exp!KZ82/known_asd_reg_exp!$F82</f>
        <v>7.6923076923076927E-2</v>
      </c>
      <c r="LA82">
        <f>known_asd_reg_exp!LA82/known_asd_reg_exp!$F82</f>
        <v>7.6923076923076927E-2</v>
      </c>
      <c r="LB82">
        <f>known_asd_reg_exp!LB82/known_asd_reg_exp!$F82</f>
        <v>7.6923076923076927E-2</v>
      </c>
      <c r="LC82">
        <f>known_asd_reg_exp!LC82/known_asd_reg_exp!$F82</f>
        <v>7.6923076923076927E-2</v>
      </c>
      <c r="LD82">
        <f>known_asd_reg_exp!LD82/known_asd_reg_exp!$F82</f>
        <v>7.6923076923076927E-2</v>
      </c>
      <c r="LE82">
        <f>known_asd_reg_exp!LE82/known_asd_reg_exp!$F82</f>
        <v>0.15384615384615385</v>
      </c>
      <c r="LF82">
        <f>known_asd_reg_exp!LF82/known_asd_reg_exp!$F82</f>
        <v>0.15384615384615385</v>
      </c>
      <c r="LG82">
        <f>known_asd_reg_exp!LG82/known_asd_reg_exp!$F82</f>
        <v>7.6923076923076927E-2</v>
      </c>
      <c r="LH82">
        <f>known_asd_reg_exp!LH82/known_asd_reg_exp!$F82</f>
        <v>0.15384615384615385</v>
      </c>
      <c r="LI82">
        <f>known_asd_reg_exp!LI82/known_asd_reg_exp!$F82</f>
        <v>7.6923076923076927E-2</v>
      </c>
      <c r="LJ82">
        <f>known_asd_reg_exp!LJ82/known_asd_reg_exp!$F82</f>
        <v>7.6923076923076927E-2</v>
      </c>
      <c r="LK82">
        <f>known_asd_reg_exp!LK82/known_asd_reg_exp!$F82</f>
        <v>7.6923076923076927E-2</v>
      </c>
      <c r="LL82">
        <f>known_asd_reg_exp!LL82/known_asd_reg_exp!$F82</f>
        <v>7.6923076923076927E-2</v>
      </c>
      <c r="LM82">
        <f>known_asd_reg_exp!LM82/known_asd_reg_exp!$F82</f>
        <v>7.6923076923076927E-2</v>
      </c>
      <c r="LN82">
        <f>known_asd_reg_exp!LN82/known_asd_reg_exp!$F82</f>
        <v>0.15384615384615385</v>
      </c>
      <c r="LO82">
        <f>known_asd_reg_exp!LO82/known_asd_reg_exp!$F82</f>
        <v>0.15384615384615385</v>
      </c>
      <c r="LP82">
        <f>known_asd_reg_exp!LP82/known_asd_reg_exp!$F82</f>
        <v>7.6923076923076927E-2</v>
      </c>
      <c r="LQ82">
        <f>known_asd_reg_exp!LQ82/known_asd_reg_exp!$F82</f>
        <v>0.15384615384615385</v>
      </c>
      <c r="LR82">
        <f>known_asd_reg_exp!LR82/known_asd_reg_exp!$F82</f>
        <v>0.15384615384615385</v>
      </c>
      <c r="LS82">
        <f>known_asd_reg_exp!LS82/known_asd_reg_exp!$F82</f>
        <v>0.15384615384615385</v>
      </c>
      <c r="LT82">
        <f>known_asd_reg_exp!LT82/known_asd_reg_exp!$F82</f>
        <v>7.6923076923076927E-2</v>
      </c>
      <c r="LU82">
        <f>known_asd_reg_exp!LU82/known_asd_reg_exp!$F82</f>
        <v>0.15384615384615385</v>
      </c>
      <c r="LV82">
        <f>known_asd_reg_exp!LV82/known_asd_reg_exp!$F82</f>
        <v>7.6923076923076927E-2</v>
      </c>
      <c r="LW82">
        <f>known_asd_reg_exp!LW82/known_asd_reg_exp!$F82</f>
        <v>7.6923076923076927E-2</v>
      </c>
      <c r="LX82">
        <f>known_asd_reg_exp!LX82/known_asd_reg_exp!$F82</f>
        <v>7.6923076923076927E-2</v>
      </c>
      <c r="LY82">
        <f>known_asd_reg_exp!LY82/known_asd_reg_exp!$F82</f>
        <v>0.15384615384615385</v>
      </c>
      <c r="LZ82">
        <f>known_asd_reg_exp!LZ82/known_asd_reg_exp!$F82</f>
        <v>0.15384615384615385</v>
      </c>
      <c r="MA82">
        <f>known_asd_reg_exp!MA82/known_asd_reg_exp!$F82</f>
        <v>7.6923076923076927E-2</v>
      </c>
      <c r="MB82">
        <f>known_asd_reg_exp!MB82/known_asd_reg_exp!$F82</f>
        <v>7.6923076923076927E-2</v>
      </c>
      <c r="MC82">
        <f>known_asd_reg_exp!MC82/known_asd_reg_exp!$F82</f>
        <v>7.6923076923076927E-2</v>
      </c>
      <c r="MD82">
        <f>known_asd_reg_exp!MD82/known_asd_reg_exp!$F82</f>
        <v>7.6923076923076927E-2</v>
      </c>
      <c r="ME82">
        <f>known_asd_reg_exp!ME82/known_asd_reg_exp!$F82</f>
        <v>0.15384615384615385</v>
      </c>
      <c r="MF82">
        <f>known_asd_reg_exp!MF82/known_asd_reg_exp!$F82</f>
        <v>7.6923076923076927E-2</v>
      </c>
      <c r="MG82">
        <f>known_asd_reg_exp!MG82/known_asd_reg_exp!$F82</f>
        <v>7.6923076923076927E-2</v>
      </c>
      <c r="MH82">
        <f>known_asd_reg_exp!MH82/known_asd_reg_exp!$F82</f>
        <v>0.15384615384615385</v>
      </c>
      <c r="MI82">
        <f>known_asd_reg_exp!MI82/known_asd_reg_exp!$F82</f>
        <v>7.6923076923076927E-2</v>
      </c>
      <c r="MJ82">
        <f>known_asd_reg_exp!MJ82/known_asd_reg_exp!$F82</f>
        <v>0.30769230769230771</v>
      </c>
      <c r="MK82">
        <f>known_asd_reg_exp!MK82/known_asd_reg_exp!$F82</f>
        <v>7.6923076923076927E-2</v>
      </c>
      <c r="ML82">
        <f>known_asd_reg_exp!ML82/known_asd_reg_exp!$F82</f>
        <v>0.15384615384615385</v>
      </c>
      <c r="MM82">
        <f>known_asd_reg_exp!MM82/known_asd_reg_exp!$F82</f>
        <v>0.15384615384615385</v>
      </c>
      <c r="MN82">
        <f>known_asd_reg_exp!MN82/known_asd_reg_exp!$F82</f>
        <v>7.6923076923076927E-2</v>
      </c>
      <c r="MO82">
        <f>known_asd_reg_exp!MO82/known_asd_reg_exp!$F82</f>
        <v>0.15384615384615385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4</v>
      </c>
      <c r="G83">
        <f>known_asd_reg_exp!G83/known_asd_reg_exp!$F83</f>
        <v>0.75</v>
      </c>
      <c r="H83">
        <f>known_asd_reg_exp!H83/known_asd_reg_exp!$F83</f>
        <v>0.5</v>
      </c>
      <c r="I83">
        <f>known_asd_reg_exp!I83/known_asd_reg_exp!$F83</f>
        <v>0.5</v>
      </c>
      <c r="J83">
        <f>known_asd_reg_exp!J83/known_asd_reg_exp!$F83</f>
        <v>0.5</v>
      </c>
      <c r="K83">
        <f>known_asd_reg_exp!K83/known_asd_reg_exp!$F83</f>
        <v>0.5</v>
      </c>
      <c r="L83">
        <f>known_asd_reg_exp!L83/known_asd_reg_exp!$F83</f>
        <v>0.75</v>
      </c>
      <c r="M83">
        <f>known_asd_reg_exp!M83/known_asd_reg_exp!$F83</f>
        <v>0.5</v>
      </c>
      <c r="N83">
        <f>known_asd_reg_exp!N83/known_asd_reg_exp!$F83</f>
        <v>0.75</v>
      </c>
      <c r="O83">
        <f>known_asd_reg_exp!O83/known_asd_reg_exp!$F83</f>
        <v>0.75</v>
      </c>
      <c r="P83">
        <f>known_asd_reg_exp!P83/known_asd_reg_exp!$F83</f>
        <v>0.75</v>
      </c>
      <c r="Q83">
        <f>known_asd_reg_exp!Q83/known_asd_reg_exp!$F83</f>
        <v>0.75</v>
      </c>
      <c r="R83">
        <f>known_asd_reg_exp!R83/known_asd_reg_exp!$F83</f>
        <v>0.75</v>
      </c>
      <c r="S83">
        <f>known_asd_reg_exp!S83/known_asd_reg_exp!$F83</f>
        <v>0.75</v>
      </c>
      <c r="T83">
        <f>known_asd_reg_exp!T83/known_asd_reg_exp!$F83</f>
        <v>0.75</v>
      </c>
      <c r="U83">
        <f>known_asd_reg_exp!U83/known_asd_reg_exp!$F83</f>
        <v>0.75</v>
      </c>
      <c r="V83">
        <f>known_asd_reg_exp!V83/known_asd_reg_exp!$F83</f>
        <v>0.75</v>
      </c>
      <c r="W83">
        <f>known_asd_reg_exp!W83/known_asd_reg_exp!$F83</f>
        <v>0.75</v>
      </c>
      <c r="X83">
        <f>known_asd_reg_exp!X83/known_asd_reg_exp!$F83</f>
        <v>0.75</v>
      </c>
      <c r="Y83">
        <f>known_asd_reg_exp!Y83/known_asd_reg_exp!$F83</f>
        <v>0.75</v>
      </c>
      <c r="Z83">
        <f>known_asd_reg_exp!Z83/known_asd_reg_exp!$F83</f>
        <v>0.75</v>
      </c>
      <c r="AA83">
        <f>known_asd_reg_exp!AA83/known_asd_reg_exp!$F83</f>
        <v>0.75</v>
      </c>
      <c r="AB83">
        <f>known_asd_reg_exp!AB83/known_asd_reg_exp!$F83</f>
        <v>0.75</v>
      </c>
      <c r="AC83">
        <f>known_asd_reg_exp!AC83/known_asd_reg_exp!$F83</f>
        <v>0.75</v>
      </c>
      <c r="AD83">
        <f>known_asd_reg_exp!AD83/known_asd_reg_exp!$F83</f>
        <v>0.75</v>
      </c>
      <c r="AE83">
        <f>known_asd_reg_exp!AE83/known_asd_reg_exp!$F83</f>
        <v>0.75</v>
      </c>
      <c r="AF83">
        <f>known_asd_reg_exp!AF83/known_asd_reg_exp!$F83</f>
        <v>0.75</v>
      </c>
      <c r="AG83">
        <f>known_asd_reg_exp!AG83/known_asd_reg_exp!$F83</f>
        <v>0.75</v>
      </c>
      <c r="AH83">
        <f>known_asd_reg_exp!AH83/known_asd_reg_exp!$F83</f>
        <v>0.75</v>
      </c>
      <c r="AI83">
        <f>known_asd_reg_exp!AI83/known_asd_reg_exp!$F83</f>
        <v>0.75</v>
      </c>
      <c r="AJ83">
        <f>known_asd_reg_exp!AJ83/known_asd_reg_exp!$F83</f>
        <v>0.75</v>
      </c>
      <c r="AK83">
        <f>known_asd_reg_exp!AK83/known_asd_reg_exp!$F83</f>
        <v>0.75</v>
      </c>
      <c r="AL83">
        <f>known_asd_reg_exp!AL83/known_asd_reg_exp!$F83</f>
        <v>0.75</v>
      </c>
      <c r="AM83">
        <f>known_asd_reg_exp!AM83/known_asd_reg_exp!$F83</f>
        <v>0.75</v>
      </c>
      <c r="AN83">
        <f>known_asd_reg_exp!AN83/known_asd_reg_exp!$F83</f>
        <v>0.75</v>
      </c>
      <c r="AO83">
        <f>known_asd_reg_exp!AO83/known_asd_reg_exp!$F83</f>
        <v>0.75</v>
      </c>
      <c r="AP83">
        <f>known_asd_reg_exp!AP83/known_asd_reg_exp!$F83</f>
        <v>0.75</v>
      </c>
      <c r="AQ83">
        <f>known_asd_reg_exp!AQ83/known_asd_reg_exp!$F83</f>
        <v>0.75</v>
      </c>
      <c r="AR83">
        <f>known_asd_reg_exp!AR83/known_asd_reg_exp!$F83</f>
        <v>0.75</v>
      </c>
      <c r="AS83">
        <f>known_asd_reg_exp!AS83/known_asd_reg_exp!$F83</f>
        <v>0.5</v>
      </c>
      <c r="AT83">
        <f>known_asd_reg_exp!AT83/known_asd_reg_exp!$F83</f>
        <v>0.75</v>
      </c>
      <c r="AU83">
        <f>known_asd_reg_exp!AU83/known_asd_reg_exp!$F83</f>
        <v>0.75</v>
      </c>
      <c r="AV83">
        <f>known_asd_reg_exp!AV83/known_asd_reg_exp!$F83</f>
        <v>0.75</v>
      </c>
      <c r="AW83">
        <f>known_asd_reg_exp!AW83/known_asd_reg_exp!$F83</f>
        <v>0.75</v>
      </c>
      <c r="AX83">
        <f>known_asd_reg_exp!AX83/known_asd_reg_exp!$F83</f>
        <v>0.75</v>
      </c>
      <c r="AY83">
        <f>known_asd_reg_exp!AY83/known_asd_reg_exp!$F83</f>
        <v>0.75</v>
      </c>
      <c r="AZ83">
        <f>known_asd_reg_exp!AZ83/known_asd_reg_exp!$F83</f>
        <v>0.75</v>
      </c>
      <c r="BA83">
        <f>known_asd_reg_exp!BA83/known_asd_reg_exp!$F83</f>
        <v>0.75</v>
      </c>
      <c r="BB83">
        <f>known_asd_reg_exp!BB83/known_asd_reg_exp!$F83</f>
        <v>0.75</v>
      </c>
      <c r="BC83">
        <f>known_asd_reg_exp!BC83/known_asd_reg_exp!$F83</f>
        <v>0.75</v>
      </c>
      <c r="BD83">
        <f>known_asd_reg_exp!BD83/known_asd_reg_exp!$F83</f>
        <v>0.75</v>
      </c>
      <c r="BE83">
        <f>known_asd_reg_exp!BE83/known_asd_reg_exp!$F83</f>
        <v>0.5</v>
      </c>
      <c r="BF83">
        <f>known_asd_reg_exp!BF83/known_asd_reg_exp!$F83</f>
        <v>0.5</v>
      </c>
      <c r="BG83">
        <f>known_asd_reg_exp!BG83/known_asd_reg_exp!$F83</f>
        <v>0.75</v>
      </c>
      <c r="BH83">
        <f>known_asd_reg_exp!BH83/known_asd_reg_exp!$F83</f>
        <v>0.75</v>
      </c>
      <c r="BI83">
        <f>known_asd_reg_exp!BI83/known_asd_reg_exp!$F83</f>
        <v>0.75</v>
      </c>
      <c r="BJ83">
        <f>known_asd_reg_exp!BJ83/known_asd_reg_exp!$F83</f>
        <v>0.75</v>
      </c>
      <c r="BK83">
        <f>known_asd_reg_exp!BK83/known_asd_reg_exp!$F83</f>
        <v>0.75</v>
      </c>
      <c r="BL83">
        <f>known_asd_reg_exp!BL83/known_asd_reg_exp!$F83</f>
        <v>0.75</v>
      </c>
      <c r="BM83">
        <f>known_asd_reg_exp!BM83/known_asd_reg_exp!$F83</f>
        <v>0.75</v>
      </c>
      <c r="BN83">
        <f>known_asd_reg_exp!BN83/known_asd_reg_exp!$F83</f>
        <v>0.75</v>
      </c>
      <c r="BO83">
        <f>known_asd_reg_exp!BO83/known_asd_reg_exp!$F83</f>
        <v>0.75</v>
      </c>
      <c r="BP83">
        <f>known_asd_reg_exp!BP83/known_asd_reg_exp!$F83</f>
        <v>0.75</v>
      </c>
      <c r="BQ83">
        <f>known_asd_reg_exp!BQ83/known_asd_reg_exp!$F83</f>
        <v>0.75</v>
      </c>
      <c r="BR83">
        <f>known_asd_reg_exp!BR83/known_asd_reg_exp!$F83</f>
        <v>0.75</v>
      </c>
      <c r="BS83">
        <f>known_asd_reg_exp!BS83/known_asd_reg_exp!$F83</f>
        <v>0.75</v>
      </c>
      <c r="BT83">
        <f>known_asd_reg_exp!BT83/known_asd_reg_exp!$F83</f>
        <v>0.75</v>
      </c>
      <c r="BU83">
        <f>known_asd_reg_exp!BU83/known_asd_reg_exp!$F83</f>
        <v>0.75</v>
      </c>
      <c r="BV83">
        <f>known_asd_reg_exp!BV83/known_asd_reg_exp!$F83</f>
        <v>0.75</v>
      </c>
      <c r="BW83">
        <f>known_asd_reg_exp!BW83/known_asd_reg_exp!$F83</f>
        <v>0.75</v>
      </c>
      <c r="BX83">
        <f>known_asd_reg_exp!BX83/known_asd_reg_exp!$F83</f>
        <v>0.75</v>
      </c>
      <c r="BY83">
        <f>known_asd_reg_exp!BY83/known_asd_reg_exp!$F83</f>
        <v>0.5</v>
      </c>
      <c r="BZ83">
        <f>known_asd_reg_exp!BZ83/known_asd_reg_exp!$F83</f>
        <v>0.5</v>
      </c>
      <c r="CA83">
        <f>known_asd_reg_exp!CA83/known_asd_reg_exp!$F83</f>
        <v>0.5</v>
      </c>
      <c r="CB83">
        <f>known_asd_reg_exp!CB83/known_asd_reg_exp!$F83</f>
        <v>0.75</v>
      </c>
      <c r="CC83">
        <f>known_asd_reg_exp!CC83/known_asd_reg_exp!$F83</f>
        <v>0.75</v>
      </c>
      <c r="CD83">
        <f>known_asd_reg_exp!CD83/known_asd_reg_exp!$F83</f>
        <v>0.75</v>
      </c>
      <c r="CE83">
        <f>known_asd_reg_exp!CE83/known_asd_reg_exp!$F83</f>
        <v>0.75</v>
      </c>
      <c r="CF83">
        <f>known_asd_reg_exp!CF83/known_asd_reg_exp!$F83</f>
        <v>0.75</v>
      </c>
      <c r="CG83">
        <f>known_asd_reg_exp!CG83/known_asd_reg_exp!$F83</f>
        <v>0.75</v>
      </c>
      <c r="CH83">
        <f>known_asd_reg_exp!CH83/known_asd_reg_exp!$F83</f>
        <v>0.75</v>
      </c>
      <c r="CI83">
        <f>known_asd_reg_exp!CI83/known_asd_reg_exp!$F83</f>
        <v>0.75</v>
      </c>
      <c r="CJ83">
        <f>known_asd_reg_exp!CJ83/known_asd_reg_exp!$F83</f>
        <v>0.75</v>
      </c>
      <c r="CK83">
        <f>known_asd_reg_exp!CK83/known_asd_reg_exp!$F83</f>
        <v>0.75</v>
      </c>
      <c r="CL83">
        <f>known_asd_reg_exp!CL83/known_asd_reg_exp!$F83</f>
        <v>0.75</v>
      </c>
      <c r="CM83">
        <f>known_asd_reg_exp!CM83/known_asd_reg_exp!$F83</f>
        <v>0.5</v>
      </c>
      <c r="CN83">
        <f>known_asd_reg_exp!CN83/known_asd_reg_exp!$F83</f>
        <v>0.75</v>
      </c>
      <c r="CO83">
        <f>known_asd_reg_exp!CO83/known_asd_reg_exp!$F83</f>
        <v>0.5</v>
      </c>
      <c r="CP83">
        <f>known_asd_reg_exp!CP83/known_asd_reg_exp!$F83</f>
        <v>0.25</v>
      </c>
      <c r="CQ83">
        <f>known_asd_reg_exp!CQ83/known_asd_reg_exp!$F83</f>
        <v>0.5</v>
      </c>
      <c r="CR83">
        <f>known_asd_reg_exp!CR83/known_asd_reg_exp!$F83</f>
        <v>0.75</v>
      </c>
      <c r="CS83">
        <f>known_asd_reg_exp!CS83/known_asd_reg_exp!$F83</f>
        <v>0.5</v>
      </c>
      <c r="CT83">
        <f>known_asd_reg_exp!CT83/known_asd_reg_exp!$F83</f>
        <v>0.75</v>
      </c>
      <c r="CU83">
        <f>known_asd_reg_exp!CU83/known_asd_reg_exp!$F83</f>
        <v>0.75</v>
      </c>
      <c r="CV83">
        <f>known_asd_reg_exp!CV83/known_asd_reg_exp!$F83</f>
        <v>0.5</v>
      </c>
      <c r="CW83">
        <f>known_asd_reg_exp!CW83/known_asd_reg_exp!$F83</f>
        <v>0.75</v>
      </c>
      <c r="CX83">
        <f>known_asd_reg_exp!CX83/known_asd_reg_exp!$F83</f>
        <v>0.75</v>
      </c>
      <c r="CY83">
        <f>known_asd_reg_exp!CY83/known_asd_reg_exp!$F83</f>
        <v>0.75</v>
      </c>
      <c r="CZ83">
        <f>known_asd_reg_exp!CZ83/known_asd_reg_exp!$F83</f>
        <v>0.75</v>
      </c>
      <c r="DA83">
        <f>known_asd_reg_exp!DA83/known_asd_reg_exp!$F83</f>
        <v>0.75</v>
      </c>
      <c r="DB83">
        <f>known_asd_reg_exp!DB83/known_asd_reg_exp!$F83</f>
        <v>0.75</v>
      </c>
      <c r="DC83">
        <f>known_asd_reg_exp!DC83/known_asd_reg_exp!$F83</f>
        <v>0.75</v>
      </c>
      <c r="DD83">
        <f>known_asd_reg_exp!DD83/known_asd_reg_exp!$F83</f>
        <v>0.5</v>
      </c>
      <c r="DE83">
        <f>known_asd_reg_exp!DE83/known_asd_reg_exp!$F83</f>
        <v>0.5</v>
      </c>
      <c r="DF83">
        <f>known_asd_reg_exp!DF83/known_asd_reg_exp!$F83</f>
        <v>0.5</v>
      </c>
      <c r="DG83">
        <f>known_asd_reg_exp!DG83/known_asd_reg_exp!$F83</f>
        <v>0.5</v>
      </c>
      <c r="DH83">
        <f>known_asd_reg_exp!DH83/known_asd_reg_exp!$F83</f>
        <v>0.75</v>
      </c>
      <c r="DI83">
        <f>known_asd_reg_exp!DI83/known_asd_reg_exp!$F83</f>
        <v>0.5</v>
      </c>
      <c r="DJ83">
        <f>known_asd_reg_exp!DJ83/known_asd_reg_exp!$F83</f>
        <v>0.5</v>
      </c>
      <c r="DK83">
        <f>known_asd_reg_exp!DK83/known_asd_reg_exp!$F83</f>
        <v>0.5</v>
      </c>
      <c r="DL83">
        <f>known_asd_reg_exp!DL83/known_asd_reg_exp!$F83</f>
        <v>0.5</v>
      </c>
      <c r="DM83">
        <f>known_asd_reg_exp!DM83/known_asd_reg_exp!$F83</f>
        <v>0.75</v>
      </c>
      <c r="DN83">
        <f>known_asd_reg_exp!DN83/known_asd_reg_exp!$F83</f>
        <v>0.5</v>
      </c>
      <c r="DO83">
        <f>known_asd_reg_exp!DO83/known_asd_reg_exp!$F83</f>
        <v>0.5</v>
      </c>
      <c r="DP83">
        <f>known_asd_reg_exp!DP83/known_asd_reg_exp!$F83</f>
        <v>0.5</v>
      </c>
      <c r="DQ83">
        <f>known_asd_reg_exp!DQ83/known_asd_reg_exp!$F83</f>
        <v>0.75</v>
      </c>
      <c r="DR83">
        <f>known_asd_reg_exp!DR83/known_asd_reg_exp!$F83</f>
        <v>0.75</v>
      </c>
      <c r="DS83">
        <f>known_asd_reg_exp!DS83/known_asd_reg_exp!$F83</f>
        <v>0.75</v>
      </c>
      <c r="DT83">
        <f>known_asd_reg_exp!DT83/known_asd_reg_exp!$F83</f>
        <v>0.75</v>
      </c>
      <c r="DU83">
        <f>known_asd_reg_exp!DU83/known_asd_reg_exp!$F83</f>
        <v>0.75</v>
      </c>
      <c r="DV83">
        <f>known_asd_reg_exp!DV83/known_asd_reg_exp!$F83</f>
        <v>0.75</v>
      </c>
      <c r="DW83">
        <f>known_asd_reg_exp!DW83/known_asd_reg_exp!$F83</f>
        <v>0.75</v>
      </c>
      <c r="DX83">
        <f>known_asd_reg_exp!DX83/known_asd_reg_exp!$F83</f>
        <v>0.75</v>
      </c>
      <c r="DY83">
        <f>known_asd_reg_exp!DY83/known_asd_reg_exp!$F83</f>
        <v>0.75</v>
      </c>
      <c r="DZ83">
        <f>known_asd_reg_exp!DZ83/known_asd_reg_exp!$F83</f>
        <v>0.75</v>
      </c>
      <c r="EA83">
        <f>known_asd_reg_exp!EA83/known_asd_reg_exp!$F83</f>
        <v>0.75</v>
      </c>
      <c r="EB83">
        <f>known_asd_reg_exp!EB83/known_asd_reg_exp!$F83</f>
        <v>0.75</v>
      </c>
      <c r="EC83">
        <f>known_asd_reg_exp!EC83/known_asd_reg_exp!$F83</f>
        <v>0.75</v>
      </c>
      <c r="ED83">
        <f>known_asd_reg_exp!ED83/known_asd_reg_exp!$F83</f>
        <v>0.75</v>
      </c>
      <c r="EE83">
        <f>known_asd_reg_exp!EE83/known_asd_reg_exp!$F83</f>
        <v>0.75</v>
      </c>
      <c r="EF83">
        <f>known_asd_reg_exp!EF83/known_asd_reg_exp!$F83</f>
        <v>0.75</v>
      </c>
      <c r="EG83">
        <f>known_asd_reg_exp!EG83/known_asd_reg_exp!$F83</f>
        <v>0.75</v>
      </c>
      <c r="EH83">
        <f>known_asd_reg_exp!EH83/known_asd_reg_exp!$F83</f>
        <v>0.75</v>
      </c>
      <c r="EI83">
        <f>known_asd_reg_exp!EI83/known_asd_reg_exp!$F83</f>
        <v>0.75</v>
      </c>
      <c r="EJ83">
        <f>known_asd_reg_exp!EJ83/known_asd_reg_exp!$F83</f>
        <v>0.75</v>
      </c>
      <c r="EK83">
        <f>known_asd_reg_exp!EK83/known_asd_reg_exp!$F83</f>
        <v>0.75</v>
      </c>
      <c r="EL83">
        <f>known_asd_reg_exp!EL83/known_asd_reg_exp!$F83</f>
        <v>0.75</v>
      </c>
      <c r="EM83">
        <f>known_asd_reg_exp!EM83/known_asd_reg_exp!$F83</f>
        <v>0.75</v>
      </c>
      <c r="EN83">
        <f>known_asd_reg_exp!EN83/known_asd_reg_exp!$F83</f>
        <v>0.75</v>
      </c>
      <c r="EO83">
        <f>known_asd_reg_exp!EO83/known_asd_reg_exp!$F83</f>
        <v>0.75</v>
      </c>
      <c r="EP83">
        <f>known_asd_reg_exp!EP83/known_asd_reg_exp!$F83</f>
        <v>0.5</v>
      </c>
      <c r="EQ83">
        <f>known_asd_reg_exp!EQ83/known_asd_reg_exp!$F83</f>
        <v>0.5</v>
      </c>
      <c r="ER83">
        <f>known_asd_reg_exp!ER83/known_asd_reg_exp!$F83</f>
        <v>0.75</v>
      </c>
      <c r="ES83">
        <f>known_asd_reg_exp!ES83/known_asd_reg_exp!$F83</f>
        <v>0.75</v>
      </c>
      <c r="ET83">
        <f>known_asd_reg_exp!ET83/known_asd_reg_exp!$F83</f>
        <v>0.75</v>
      </c>
      <c r="EU83">
        <f>known_asd_reg_exp!EU83/known_asd_reg_exp!$F83</f>
        <v>0.75</v>
      </c>
      <c r="EV83">
        <f>known_asd_reg_exp!EV83/known_asd_reg_exp!$F83</f>
        <v>0.75</v>
      </c>
      <c r="EW83">
        <f>known_asd_reg_exp!EW83/known_asd_reg_exp!$F83</f>
        <v>0.5</v>
      </c>
      <c r="EX83">
        <f>known_asd_reg_exp!EX83/known_asd_reg_exp!$F83</f>
        <v>0.75</v>
      </c>
      <c r="EY83">
        <f>known_asd_reg_exp!EY83/known_asd_reg_exp!$F83</f>
        <v>0.75</v>
      </c>
      <c r="EZ83">
        <f>known_asd_reg_exp!EZ83/known_asd_reg_exp!$F83</f>
        <v>0.75</v>
      </c>
      <c r="FA83">
        <f>known_asd_reg_exp!FA83/known_asd_reg_exp!$F83</f>
        <v>0.75</v>
      </c>
      <c r="FB83">
        <f>known_asd_reg_exp!FB83/known_asd_reg_exp!$F83</f>
        <v>0.75</v>
      </c>
      <c r="FC83">
        <f>known_asd_reg_exp!FC83/known_asd_reg_exp!$F83</f>
        <v>0.75</v>
      </c>
      <c r="FD83">
        <f>known_asd_reg_exp!FD83/known_asd_reg_exp!$F83</f>
        <v>0.75</v>
      </c>
      <c r="FE83">
        <f>known_asd_reg_exp!FE83/known_asd_reg_exp!$F83</f>
        <v>0.75</v>
      </c>
      <c r="FF83">
        <f>known_asd_reg_exp!FF83/known_asd_reg_exp!$F83</f>
        <v>0.75</v>
      </c>
      <c r="FG83">
        <f>known_asd_reg_exp!FG83/known_asd_reg_exp!$F83</f>
        <v>0.75</v>
      </c>
      <c r="FH83">
        <f>known_asd_reg_exp!FH83/known_asd_reg_exp!$F83</f>
        <v>0.75</v>
      </c>
      <c r="FI83">
        <f>known_asd_reg_exp!FI83/known_asd_reg_exp!$F83</f>
        <v>0.75</v>
      </c>
      <c r="FJ83">
        <f>known_asd_reg_exp!FJ83/known_asd_reg_exp!$F83</f>
        <v>0.75</v>
      </c>
      <c r="FK83">
        <f>known_asd_reg_exp!FK83/known_asd_reg_exp!$F83</f>
        <v>0.75</v>
      </c>
      <c r="FL83">
        <f>known_asd_reg_exp!FL83/known_asd_reg_exp!$F83</f>
        <v>0.75</v>
      </c>
      <c r="FM83">
        <f>known_asd_reg_exp!FM83/known_asd_reg_exp!$F83</f>
        <v>0.75</v>
      </c>
      <c r="FN83">
        <f>known_asd_reg_exp!FN83/known_asd_reg_exp!$F83</f>
        <v>0.75</v>
      </c>
      <c r="FO83">
        <f>known_asd_reg_exp!FO83/known_asd_reg_exp!$F83</f>
        <v>0.75</v>
      </c>
      <c r="FP83">
        <f>known_asd_reg_exp!FP83/known_asd_reg_exp!$F83</f>
        <v>0.75</v>
      </c>
      <c r="FQ83">
        <f>known_asd_reg_exp!FQ83/known_asd_reg_exp!$F83</f>
        <v>0.75</v>
      </c>
      <c r="FR83">
        <f>known_asd_reg_exp!FR83/known_asd_reg_exp!$F83</f>
        <v>0.75</v>
      </c>
      <c r="FS83">
        <f>known_asd_reg_exp!FS83/known_asd_reg_exp!$F83</f>
        <v>0.75</v>
      </c>
      <c r="FT83">
        <f>known_asd_reg_exp!FT83/known_asd_reg_exp!$F83</f>
        <v>0.75</v>
      </c>
      <c r="FU83">
        <f>known_asd_reg_exp!FU83/known_asd_reg_exp!$F83</f>
        <v>0.75</v>
      </c>
      <c r="FV83">
        <f>known_asd_reg_exp!FV83/known_asd_reg_exp!$F83</f>
        <v>0.75</v>
      </c>
      <c r="FW83">
        <f>known_asd_reg_exp!FW83/known_asd_reg_exp!$F83</f>
        <v>0.75</v>
      </c>
      <c r="FX83">
        <f>known_asd_reg_exp!FX83/known_asd_reg_exp!$F83</f>
        <v>0.75</v>
      </c>
      <c r="FY83">
        <f>known_asd_reg_exp!FY83/known_asd_reg_exp!$F83</f>
        <v>0.5</v>
      </c>
      <c r="FZ83">
        <f>known_asd_reg_exp!FZ83/known_asd_reg_exp!$F83</f>
        <v>0.75</v>
      </c>
      <c r="GA83">
        <f>known_asd_reg_exp!GA83/known_asd_reg_exp!$F83</f>
        <v>0.5</v>
      </c>
      <c r="GB83">
        <f>known_asd_reg_exp!GB83/known_asd_reg_exp!$F83</f>
        <v>0.5</v>
      </c>
      <c r="GC83">
        <f>known_asd_reg_exp!GC83/known_asd_reg_exp!$F83</f>
        <v>0.75</v>
      </c>
      <c r="GD83">
        <f>known_asd_reg_exp!GD83/known_asd_reg_exp!$F83</f>
        <v>0.75</v>
      </c>
      <c r="GE83">
        <f>known_asd_reg_exp!GE83/known_asd_reg_exp!$F83</f>
        <v>0.5</v>
      </c>
      <c r="GF83">
        <f>known_asd_reg_exp!GF83/known_asd_reg_exp!$F83</f>
        <v>0.75</v>
      </c>
      <c r="GG83">
        <f>known_asd_reg_exp!GG83/known_asd_reg_exp!$F83</f>
        <v>0.75</v>
      </c>
      <c r="GH83">
        <f>known_asd_reg_exp!GH83/known_asd_reg_exp!$F83</f>
        <v>0.75</v>
      </c>
      <c r="GI83">
        <f>known_asd_reg_exp!GI83/known_asd_reg_exp!$F83</f>
        <v>0.75</v>
      </c>
      <c r="GJ83">
        <f>known_asd_reg_exp!GJ83/known_asd_reg_exp!$F83</f>
        <v>0.75</v>
      </c>
      <c r="GK83">
        <f>known_asd_reg_exp!GK83/known_asd_reg_exp!$F83</f>
        <v>0.75</v>
      </c>
      <c r="GL83">
        <f>known_asd_reg_exp!GL83/known_asd_reg_exp!$F83</f>
        <v>0.75</v>
      </c>
      <c r="GM83">
        <f>known_asd_reg_exp!GM83/known_asd_reg_exp!$F83</f>
        <v>0.5</v>
      </c>
      <c r="GN83">
        <f>known_asd_reg_exp!GN83/known_asd_reg_exp!$F83</f>
        <v>0.75</v>
      </c>
      <c r="GO83">
        <f>known_asd_reg_exp!GO83/known_asd_reg_exp!$F83</f>
        <v>0.75</v>
      </c>
      <c r="GP83">
        <f>known_asd_reg_exp!GP83/known_asd_reg_exp!$F83</f>
        <v>0.75</v>
      </c>
      <c r="GQ83">
        <f>known_asd_reg_exp!GQ83/known_asd_reg_exp!$F83</f>
        <v>0.75</v>
      </c>
      <c r="GR83">
        <f>known_asd_reg_exp!GR83/known_asd_reg_exp!$F83</f>
        <v>0.75</v>
      </c>
      <c r="GS83">
        <f>known_asd_reg_exp!GS83/known_asd_reg_exp!$F83</f>
        <v>0.75</v>
      </c>
      <c r="GT83">
        <f>known_asd_reg_exp!GT83/known_asd_reg_exp!$F83</f>
        <v>0.75</v>
      </c>
      <c r="GU83">
        <f>known_asd_reg_exp!GU83/known_asd_reg_exp!$F83</f>
        <v>0.75</v>
      </c>
      <c r="GV83">
        <f>known_asd_reg_exp!GV83/known_asd_reg_exp!$F83</f>
        <v>0.75</v>
      </c>
      <c r="GW83">
        <f>known_asd_reg_exp!GW83/known_asd_reg_exp!$F83</f>
        <v>0.75</v>
      </c>
      <c r="GX83">
        <f>known_asd_reg_exp!GX83/known_asd_reg_exp!$F83</f>
        <v>0.75</v>
      </c>
      <c r="GY83">
        <f>known_asd_reg_exp!GY83/known_asd_reg_exp!$F83</f>
        <v>0.75</v>
      </c>
      <c r="GZ83">
        <f>known_asd_reg_exp!GZ83/known_asd_reg_exp!$F83</f>
        <v>0.75</v>
      </c>
      <c r="HA83">
        <f>known_asd_reg_exp!HA83/known_asd_reg_exp!$F83</f>
        <v>0.75</v>
      </c>
      <c r="HB83">
        <f>known_asd_reg_exp!HB83/known_asd_reg_exp!$F83</f>
        <v>0.75</v>
      </c>
      <c r="HC83">
        <f>known_asd_reg_exp!HC83/known_asd_reg_exp!$F83</f>
        <v>0.75</v>
      </c>
      <c r="HD83">
        <f>known_asd_reg_exp!HD83/known_asd_reg_exp!$F83</f>
        <v>0.75</v>
      </c>
      <c r="HE83">
        <f>known_asd_reg_exp!HE83/known_asd_reg_exp!$F83</f>
        <v>0.75</v>
      </c>
      <c r="HF83">
        <f>known_asd_reg_exp!HF83/known_asd_reg_exp!$F83</f>
        <v>0.75</v>
      </c>
      <c r="HG83">
        <f>known_asd_reg_exp!HG83/known_asd_reg_exp!$F83</f>
        <v>0.75</v>
      </c>
      <c r="HH83">
        <f>known_asd_reg_exp!HH83/known_asd_reg_exp!$F83</f>
        <v>0.75</v>
      </c>
      <c r="HI83">
        <f>known_asd_reg_exp!HI83/known_asd_reg_exp!$F83</f>
        <v>0.75</v>
      </c>
      <c r="HJ83">
        <f>known_asd_reg_exp!HJ83/known_asd_reg_exp!$F83</f>
        <v>0.75</v>
      </c>
      <c r="HK83">
        <f>known_asd_reg_exp!HK83/known_asd_reg_exp!$F83</f>
        <v>0.75</v>
      </c>
      <c r="HL83">
        <f>known_asd_reg_exp!HL83/known_asd_reg_exp!$F83</f>
        <v>0.75</v>
      </c>
      <c r="HM83">
        <f>known_asd_reg_exp!HM83/known_asd_reg_exp!$F83</f>
        <v>0.5</v>
      </c>
      <c r="HN83">
        <f>known_asd_reg_exp!HN83/known_asd_reg_exp!$F83</f>
        <v>0.75</v>
      </c>
      <c r="HO83">
        <f>known_asd_reg_exp!HO83/known_asd_reg_exp!$F83</f>
        <v>0.75</v>
      </c>
      <c r="HP83">
        <f>known_asd_reg_exp!HP83/known_asd_reg_exp!$F83</f>
        <v>0.75</v>
      </c>
      <c r="HQ83">
        <f>known_asd_reg_exp!HQ83/known_asd_reg_exp!$F83</f>
        <v>0.75</v>
      </c>
      <c r="HR83">
        <f>known_asd_reg_exp!HR83/known_asd_reg_exp!$F83</f>
        <v>0.75</v>
      </c>
      <c r="HS83">
        <f>known_asd_reg_exp!HS83/known_asd_reg_exp!$F83</f>
        <v>0.75</v>
      </c>
      <c r="HT83">
        <f>known_asd_reg_exp!HT83/known_asd_reg_exp!$F83</f>
        <v>0.75</v>
      </c>
      <c r="HU83">
        <f>known_asd_reg_exp!HU83/known_asd_reg_exp!$F83</f>
        <v>0.75</v>
      </c>
      <c r="HV83">
        <f>known_asd_reg_exp!HV83/known_asd_reg_exp!$F83</f>
        <v>0.75</v>
      </c>
      <c r="HW83">
        <f>known_asd_reg_exp!HW83/known_asd_reg_exp!$F83</f>
        <v>0.75</v>
      </c>
      <c r="HX83">
        <f>known_asd_reg_exp!HX83/known_asd_reg_exp!$F83</f>
        <v>0.75</v>
      </c>
      <c r="HY83">
        <f>known_asd_reg_exp!HY83/known_asd_reg_exp!$F83</f>
        <v>0.75</v>
      </c>
      <c r="HZ83">
        <f>known_asd_reg_exp!HZ83/known_asd_reg_exp!$F83</f>
        <v>0.75</v>
      </c>
      <c r="IA83">
        <f>known_asd_reg_exp!IA83/known_asd_reg_exp!$F83</f>
        <v>0.75</v>
      </c>
      <c r="IB83">
        <f>known_asd_reg_exp!IB83/known_asd_reg_exp!$F83</f>
        <v>0.75</v>
      </c>
      <c r="IC83">
        <f>known_asd_reg_exp!IC83/known_asd_reg_exp!$F83</f>
        <v>0.75</v>
      </c>
      <c r="ID83">
        <f>known_asd_reg_exp!ID83/known_asd_reg_exp!$F83</f>
        <v>0.75</v>
      </c>
      <c r="IE83">
        <f>known_asd_reg_exp!IE83/known_asd_reg_exp!$F83</f>
        <v>0.75</v>
      </c>
      <c r="IF83">
        <f>known_asd_reg_exp!IF83/known_asd_reg_exp!$F83</f>
        <v>0.75</v>
      </c>
      <c r="IG83">
        <f>known_asd_reg_exp!IG83/known_asd_reg_exp!$F83</f>
        <v>0.75</v>
      </c>
      <c r="IH83">
        <f>known_asd_reg_exp!IH83/known_asd_reg_exp!$F83</f>
        <v>0.75</v>
      </c>
      <c r="II83">
        <f>known_asd_reg_exp!II83/known_asd_reg_exp!$F83</f>
        <v>0.75</v>
      </c>
      <c r="IJ83">
        <f>known_asd_reg_exp!IJ83/known_asd_reg_exp!$F83</f>
        <v>0.75</v>
      </c>
      <c r="IK83">
        <f>known_asd_reg_exp!IK83/known_asd_reg_exp!$F83</f>
        <v>0.75</v>
      </c>
      <c r="IL83">
        <f>known_asd_reg_exp!IL83/known_asd_reg_exp!$F83</f>
        <v>0.75</v>
      </c>
      <c r="IM83">
        <f>known_asd_reg_exp!IM83/known_asd_reg_exp!$F83</f>
        <v>0.75</v>
      </c>
      <c r="IN83">
        <f>known_asd_reg_exp!IN83/known_asd_reg_exp!$F83</f>
        <v>0.75</v>
      </c>
      <c r="IO83">
        <f>known_asd_reg_exp!IO83/known_asd_reg_exp!$F83</f>
        <v>0.75</v>
      </c>
      <c r="IP83">
        <f>known_asd_reg_exp!IP83/known_asd_reg_exp!$F83</f>
        <v>0.75</v>
      </c>
      <c r="IQ83">
        <f>known_asd_reg_exp!IQ83/known_asd_reg_exp!$F83</f>
        <v>0.75</v>
      </c>
      <c r="IR83">
        <f>known_asd_reg_exp!IR83/known_asd_reg_exp!$F83</f>
        <v>0.75</v>
      </c>
      <c r="IS83">
        <f>known_asd_reg_exp!IS83/known_asd_reg_exp!$F83</f>
        <v>0.75</v>
      </c>
      <c r="IT83">
        <f>known_asd_reg_exp!IT83/known_asd_reg_exp!$F83</f>
        <v>0.75</v>
      </c>
      <c r="IU83">
        <f>known_asd_reg_exp!IU83/known_asd_reg_exp!$F83</f>
        <v>0.75</v>
      </c>
      <c r="IV83">
        <f>known_asd_reg_exp!IV83/known_asd_reg_exp!$F83</f>
        <v>0.75</v>
      </c>
      <c r="IW83">
        <f>known_asd_reg_exp!IW83/known_asd_reg_exp!$F83</f>
        <v>0.75</v>
      </c>
      <c r="IX83">
        <f>known_asd_reg_exp!IX83/known_asd_reg_exp!$F83</f>
        <v>0.75</v>
      </c>
      <c r="IY83">
        <f>known_asd_reg_exp!IY83/known_asd_reg_exp!$F83</f>
        <v>0.75</v>
      </c>
      <c r="IZ83">
        <f>known_asd_reg_exp!IZ83/known_asd_reg_exp!$F83</f>
        <v>0.75</v>
      </c>
      <c r="JA83">
        <f>known_asd_reg_exp!JA83/known_asd_reg_exp!$F83</f>
        <v>0.75</v>
      </c>
      <c r="JB83">
        <f>known_asd_reg_exp!JB83/known_asd_reg_exp!$F83</f>
        <v>0.75</v>
      </c>
      <c r="JC83">
        <f>known_asd_reg_exp!JC83/known_asd_reg_exp!$F83</f>
        <v>0.75</v>
      </c>
      <c r="JD83">
        <f>known_asd_reg_exp!JD83/known_asd_reg_exp!$F83</f>
        <v>0.75</v>
      </c>
      <c r="JE83">
        <f>known_asd_reg_exp!JE83/known_asd_reg_exp!$F83</f>
        <v>0.75</v>
      </c>
      <c r="JF83">
        <f>known_asd_reg_exp!JF83/known_asd_reg_exp!$F83</f>
        <v>0.75</v>
      </c>
      <c r="JG83">
        <f>known_asd_reg_exp!JG83/known_asd_reg_exp!$F83</f>
        <v>0.75</v>
      </c>
      <c r="JH83">
        <f>known_asd_reg_exp!JH83/known_asd_reg_exp!$F83</f>
        <v>0.75</v>
      </c>
      <c r="JI83">
        <f>known_asd_reg_exp!JI83/known_asd_reg_exp!$F83</f>
        <v>0.75</v>
      </c>
      <c r="JJ83">
        <f>known_asd_reg_exp!JJ83/known_asd_reg_exp!$F83</f>
        <v>0.75</v>
      </c>
      <c r="JK83">
        <f>known_asd_reg_exp!JK83/known_asd_reg_exp!$F83</f>
        <v>0.75</v>
      </c>
      <c r="JL83">
        <f>known_asd_reg_exp!JL83/known_asd_reg_exp!$F83</f>
        <v>0.75</v>
      </c>
      <c r="JM83">
        <f>known_asd_reg_exp!JM83/known_asd_reg_exp!$F83</f>
        <v>0.75</v>
      </c>
      <c r="JN83">
        <f>known_asd_reg_exp!JN83/known_asd_reg_exp!$F83</f>
        <v>0.5</v>
      </c>
      <c r="JO83">
        <f>known_asd_reg_exp!JO83/known_asd_reg_exp!$F83</f>
        <v>0.75</v>
      </c>
      <c r="JP83">
        <f>known_asd_reg_exp!JP83/known_asd_reg_exp!$F83</f>
        <v>0.75</v>
      </c>
      <c r="JQ83">
        <f>known_asd_reg_exp!JQ83/known_asd_reg_exp!$F83</f>
        <v>0.75</v>
      </c>
      <c r="JR83">
        <f>known_asd_reg_exp!JR83/known_asd_reg_exp!$F83</f>
        <v>0.75</v>
      </c>
      <c r="JS83">
        <f>known_asd_reg_exp!JS83/known_asd_reg_exp!$F83</f>
        <v>0.75</v>
      </c>
      <c r="JT83">
        <f>known_asd_reg_exp!JT83/known_asd_reg_exp!$F83</f>
        <v>0.75</v>
      </c>
      <c r="JU83">
        <f>known_asd_reg_exp!JU83/known_asd_reg_exp!$F83</f>
        <v>0.75</v>
      </c>
      <c r="JV83">
        <f>known_asd_reg_exp!JV83/known_asd_reg_exp!$F83</f>
        <v>0.75</v>
      </c>
      <c r="JW83">
        <f>known_asd_reg_exp!JW83/known_asd_reg_exp!$F83</f>
        <v>0.75</v>
      </c>
      <c r="JX83">
        <f>known_asd_reg_exp!JX83/known_asd_reg_exp!$F83</f>
        <v>0.75</v>
      </c>
      <c r="JY83">
        <f>known_asd_reg_exp!JY83/known_asd_reg_exp!$F83</f>
        <v>0.75</v>
      </c>
      <c r="JZ83">
        <f>known_asd_reg_exp!JZ83/known_asd_reg_exp!$F83</f>
        <v>0.75</v>
      </c>
      <c r="KA83">
        <f>known_asd_reg_exp!KA83/known_asd_reg_exp!$F83</f>
        <v>0.75</v>
      </c>
      <c r="KB83">
        <f>known_asd_reg_exp!KB83/known_asd_reg_exp!$F83</f>
        <v>0.75</v>
      </c>
      <c r="KC83">
        <f>known_asd_reg_exp!KC83/known_asd_reg_exp!$F83</f>
        <v>0.75</v>
      </c>
      <c r="KD83">
        <f>known_asd_reg_exp!KD83/known_asd_reg_exp!$F83</f>
        <v>0.75</v>
      </c>
      <c r="KE83">
        <f>known_asd_reg_exp!KE83/known_asd_reg_exp!$F83</f>
        <v>0.75</v>
      </c>
      <c r="KF83">
        <f>known_asd_reg_exp!KF83/known_asd_reg_exp!$F83</f>
        <v>0.75</v>
      </c>
      <c r="KG83">
        <f>known_asd_reg_exp!KG83/known_asd_reg_exp!$F83</f>
        <v>0.75</v>
      </c>
      <c r="KH83">
        <f>known_asd_reg_exp!KH83/known_asd_reg_exp!$F83</f>
        <v>0.75</v>
      </c>
      <c r="KI83">
        <f>known_asd_reg_exp!KI83/known_asd_reg_exp!$F83</f>
        <v>0.75</v>
      </c>
      <c r="KJ83">
        <f>known_asd_reg_exp!KJ83/known_asd_reg_exp!$F83</f>
        <v>0.75</v>
      </c>
      <c r="KK83">
        <f>known_asd_reg_exp!KK83/known_asd_reg_exp!$F83</f>
        <v>0.75</v>
      </c>
      <c r="KL83">
        <f>known_asd_reg_exp!KL83/known_asd_reg_exp!$F83</f>
        <v>0.75</v>
      </c>
      <c r="KM83">
        <f>known_asd_reg_exp!KM83/known_asd_reg_exp!$F83</f>
        <v>0.75</v>
      </c>
      <c r="KN83">
        <f>known_asd_reg_exp!KN83/known_asd_reg_exp!$F83</f>
        <v>0.5</v>
      </c>
      <c r="KO83">
        <f>known_asd_reg_exp!KO83/known_asd_reg_exp!$F83</f>
        <v>0.75</v>
      </c>
      <c r="KP83">
        <f>known_asd_reg_exp!KP83/known_asd_reg_exp!$F83</f>
        <v>0.75</v>
      </c>
      <c r="KQ83">
        <f>known_asd_reg_exp!KQ83/known_asd_reg_exp!$F83</f>
        <v>0.75</v>
      </c>
      <c r="KR83">
        <f>known_asd_reg_exp!KR83/known_asd_reg_exp!$F83</f>
        <v>0.75</v>
      </c>
      <c r="KS83">
        <f>known_asd_reg_exp!KS83/known_asd_reg_exp!$F83</f>
        <v>0.75</v>
      </c>
      <c r="KT83">
        <f>known_asd_reg_exp!KT83/known_asd_reg_exp!$F83</f>
        <v>0.75</v>
      </c>
      <c r="KU83">
        <f>known_asd_reg_exp!KU83/known_asd_reg_exp!$F83</f>
        <v>0.75</v>
      </c>
      <c r="KV83">
        <f>known_asd_reg_exp!KV83/known_asd_reg_exp!$F83</f>
        <v>0.75</v>
      </c>
      <c r="KW83">
        <f>known_asd_reg_exp!KW83/known_asd_reg_exp!$F83</f>
        <v>0.75</v>
      </c>
      <c r="KX83">
        <f>known_asd_reg_exp!KX83/known_asd_reg_exp!$F83</f>
        <v>0.75</v>
      </c>
      <c r="KY83">
        <f>known_asd_reg_exp!KY83/known_asd_reg_exp!$F83</f>
        <v>0.75</v>
      </c>
      <c r="KZ83">
        <f>known_asd_reg_exp!KZ83/known_asd_reg_exp!$F83</f>
        <v>0.5</v>
      </c>
      <c r="LA83">
        <f>known_asd_reg_exp!LA83/known_asd_reg_exp!$F83</f>
        <v>0.75</v>
      </c>
      <c r="LB83">
        <f>known_asd_reg_exp!LB83/known_asd_reg_exp!$F83</f>
        <v>0.75</v>
      </c>
      <c r="LC83">
        <f>known_asd_reg_exp!LC83/known_asd_reg_exp!$F83</f>
        <v>0.75</v>
      </c>
      <c r="LD83">
        <f>known_asd_reg_exp!LD83/known_asd_reg_exp!$F83</f>
        <v>0.75</v>
      </c>
      <c r="LE83">
        <f>known_asd_reg_exp!LE83/known_asd_reg_exp!$F83</f>
        <v>0.75</v>
      </c>
      <c r="LF83">
        <f>known_asd_reg_exp!LF83/known_asd_reg_exp!$F83</f>
        <v>0.75</v>
      </c>
      <c r="LG83">
        <f>known_asd_reg_exp!LG83/known_asd_reg_exp!$F83</f>
        <v>0.75</v>
      </c>
      <c r="LH83">
        <f>known_asd_reg_exp!LH83/known_asd_reg_exp!$F83</f>
        <v>0.75</v>
      </c>
      <c r="LI83">
        <f>known_asd_reg_exp!LI83/known_asd_reg_exp!$F83</f>
        <v>0.75</v>
      </c>
      <c r="LJ83">
        <f>known_asd_reg_exp!LJ83/known_asd_reg_exp!$F83</f>
        <v>0.75</v>
      </c>
      <c r="LK83">
        <f>known_asd_reg_exp!LK83/known_asd_reg_exp!$F83</f>
        <v>0.75</v>
      </c>
      <c r="LL83">
        <f>known_asd_reg_exp!LL83/known_asd_reg_exp!$F83</f>
        <v>0.75</v>
      </c>
      <c r="LM83">
        <f>known_asd_reg_exp!LM83/known_asd_reg_exp!$F83</f>
        <v>0.75</v>
      </c>
      <c r="LN83">
        <f>known_asd_reg_exp!LN83/known_asd_reg_exp!$F83</f>
        <v>0.75</v>
      </c>
      <c r="LO83">
        <f>known_asd_reg_exp!LO83/known_asd_reg_exp!$F83</f>
        <v>0.75</v>
      </c>
      <c r="LP83">
        <f>known_asd_reg_exp!LP83/known_asd_reg_exp!$F83</f>
        <v>0.75</v>
      </c>
      <c r="LQ83">
        <f>known_asd_reg_exp!LQ83/known_asd_reg_exp!$F83</f>
        <v>0.75</v>
      </c>
      <c r="LR83">
        <f>known_asd_reg_exp!LR83/known_asd_reg_exp!$F83</f>
        <v>0.75</v>
      </c>
      <c r="LS83">
        <f>known_asd_reg_exp!LS83/known_asd_reg_exp!$F83</f>
        <v>0.75</v>
      </c>
      <c r="LT83">
        <f>known_asd_reg_exp!LT83/known_asd_reg_exp!$F83</f>
        <v>0.75</v>
      </c>
      <c r="LU83">
        <f>known_asd_reg_exp!LU83/known_asd_reg_exp!$F83</f>
        <v>0.75</v>
      </c>
      <c r="LV83">
        <f>known_asd_reg_exp!LV83/known_asd_reg_exp!$F83</f>
        <v>0.75</v>
      </c>
      <c r="LW83">
        <f>known_asd_reg_exp!LW83/known_asd_reg_exp!$F83</f>
        <v>0.75</v>
      </c>
      <c r="LX83">
        <f>known_asd_reg_exp!LX83/known_asd_reg_exp!$F83</f>
        <v>0.75</v>
      </c>
      <c r="LY83">
        <f>known_asd_reg_exp!LY83/known_asd_reg_exp!$F83</f>
        <v>0.75</v>
      </c>
      <c r="LZ83">
        <f>known_asd_reg_exp!LZ83/known_asd_reg_exp!$F83</f>
        <v>0.75</v>
      </c>
      <c r="MA83">
        <f>known_asd_reg_exp!MA83/known_asd_reg_exp!$F83</f>
        <v>0.75</v>
      </c>
      <c r="MB83">
        <f>known_asd_reg_exp!MB83/known_asd_reg_exp!$F83</f>
        <v>0.75</v>
      </c>
      <c r="MC83">
        <f>known_asd_reg_exp!MC83/known_asd_reg_exp!$F83</f>
        <v>0.75</v>
      </c>
      <c r="MD83">
        <f>known_asd_reg_exp!MD83/known_asd_reg_exp!$F83</f>
        <v>0.75</v>
      </c>
      <c r="ME83">
        <f>known_asd_reg_exp!ME83/known_asd_reg_exp!$F83</f>
        <v>0.75</v>
      </c>
      <c r="MF83">
        <f>known_asd_reg_exp!MF83/known_asd_reg_exp!$F83</f>
        <v>0.75</v>
      </c>
      <c r="MG83">
        <f>known_asd_reg_exp!MG83/known_asd_reg_exp!$F83</f>
        <v>0.75</v>
      </c>
      <c r="MH83">
        <f>known_asd_reg_exp!MH83/known_asd_reg_exp!$F83</f>
        <v>0.75</v>
      </c>
      <c r="MI83">
        <f>known_asd_reg_exp!MI83/known_asd_reg_exp!$F83</f>
        <v>0.75</v>
      </c>
      <c r="MJ83">
        <f>known_asd_reg_exp!MJ83/known_asd_reg_exp!$F83</f>
        <v>0.75</v>
      </c>
      <c r="MK83">
        <f>known_asd_reg_exp!MK83/known_asd_reg_exp!$F83</f>
        <v>0.75</v>
      </c>
      <c r="ML83">
        <f>known_asd_reg_exp!ML83/known_asd_reg_exp!$F83</f>
        <v>0.75</v>
      </c>
      <c r="MM83">
        <f>known_asd_reg_exp!MM83/known_asd_reg_exp!$F83</f>
        <v>0.75</v>
      </c>
      <c r="MN83">
        <f>known_asd_reg_exp!MN83/known_asd_reg_exp!$F83</f>
        <v>0.75</v>
      </c>
      <c r="MO83">
        <f>known_asd_reg_exp!MO83/known_asd_reg_exp!$F83</f>
        <v>0.75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18</v>
      </c>
      <c r="G84">
        <f>known_asd_reg_exp!G84/known_asd_reg_exp!$F84</f>
        <v>0.27777777777777779</v>
      </c>
      <c r="H84">
        <f>known_asd_reg_exp!H84/known_asd_reg_exp!$F84</f>
        <v>0.27777777777777779</v>
      </c>
      <c r="I84">
        <f>known_asd_reg_exp!I84/known_asd_reg_exp!$F84</f>
        <v>0.27777777777777779</v>
      </c>
      <c r="J84">
        <f>known_asd_reg_exp!J84/known_asd_reg_exp!$F84</f>
        <v>0.27777777777777779</v>
      </c>
      <c r="K84">
        <f>known_asd_reg_exp!K84/known_asd_reg_exp!$F84</f>
        <v>0.27777777777777779</v>
      </c>
      <c r="L84">
        <f>known_asd_reg_exp!L84/known_asd_reg_exp!$F84</f>
        <v>0.27777777777777779</v>
      </c>
      <c r="M84">
        <f>known_asd_reg_exp!M84/known_asd_reg_exp!$F84</f>
        <v>0.3888888888888889</v>
      </c>
      <c r="N84">
        <f>known_asd_reg_exp!N84/known_asd_reg_exp!$F84</f>
        <v>0.27777777777777779</v>
      </c>
      <c r="O84">
        <f>known_asd_reg_exp!O84/known_asd_reg_exp!$F84</f>
        <v>0.27777777777777779</v>
      </c>
      <c r="P84">
        <f>known_asd_reg_exp!P84/known_asd_reg_exp!$F84</f>
        <v>0.27777777777777779</v>
      </c>
      <c r="Q84">
        <f>known_asd_reg_exp!Q84/known_asd_reg_exp!$F84</f>
        <v>0.27777777777777779</v>
      </c>
      <c r="R84">
        <f>known_asd_reg_exp!R84/known_asd_reg_exp!$F84</f>
        <v>0.27777777777777779</v>
      </c>
      <c r="S84">
        <f>known_asd_reg_exp!S84/known_asd_reg_exp!$F84</f>
        <v>0.27777777777777779</v>
      </c>
      <c r="T84">
        <f>known_asd_reg_exp!T84/known_asd_reg_exp!$F84</f>
        <v>0.27777777777777779</v>
      </c>
      <c r="U84">
        <f>known_asd_reg_exp!U84/known_asd_reg_exp!$F84</f>
        <v>0.27777777777777779</v>
      </c>
      <c r="V84">
        <f>known_asd_reg_exp!V84/known_asd_reg_exp!$F84</f>
        <v>0.27777777777777779</v>
      </c>
      <c r="W84">
        <f>known_asd_reg_exp!W84/known_asd_reg_exp!$F84</f>
        <v>0.27777777777777779</v>
      </c>
      <c r="X84">
        <f>known_asd_reg_exp!X84/known_asd_reg_exp!$F84</f>
        <v>0.27777777777777779</v>
      </c>
      <c r="Y84">
        <f>known_asd_reg_exp!Y84/known_asd_reg_exp!$F84</f>
        <v>0.27777777777777779</v>
      </c>
      <c r="Z84">
        <f>known_asd_reg_exp!Z84/known_asd_reg_exp!$F84</f>
        <v>0.27777777777777779</v>
      </c>
      <c r="AA84">
        <f>known_asd_reg_exp!AA84/known_asd_reg_exp!$F84</f>
        <v>0.33333333333333331</v>
      </c>
      <c r="AB84">
        <f>known_asd_reg_exp!AB84/known_asd_reg_exp!$F84</f>
        <v>0.27777777777777779</v>
      </c>
      <c r="AC84">
        <f>known_asd_reg_exp!AC84/known_asd_reg_exp!$F84</f>
        <v>0.27777777777777779</v>
      </c>
      <c r="AD84">
        <f>known_asd_reg_exp!AD84/known_asd_reg_exp!$F84</f>
        <v>0.27777777777777779</v>
      </c>
      <c r="AE84">
        <f>known_asd_reg_exp!AE84/known_asd_reg_exp!$F84</f>
        <v>0.27777777777777779</v>
      </c>
      <c r="AF84">
        <f>known_asd_reg_exp!AF84/known_asd_reg_exp!$F84</f>
        <v>0.27777777777777779</v>
      </c>
      <c r="AG84">
        <f>known_asd_reg_exp!AG84/known_asd_reg_exp!$F84</f>
        <v>0.27777777777777779</v>
      </c>
      <c r="AH84">
        <f>known_asd_reg_exp!AH84/known_asd_reg_exp!$F84</f>
        <v>0.27777777777777779</v>
      </c>
      <c r="AI84">
        <f>known_asd_reg_exp!AI84/known_asd_reg_exp!$F84</f>
        <v>0.27777777777777779</v>
      </c>
      <c r="AJ84">
        <f>known_asd_reg_exp!AJ84/known_asd_reg_exp!$F84</f>
        <v>0.27777777777777779</v>
      </c>
      <c r="AK84">
        <f>known_asd_reg_exp!AK84/known_asd_reg_exp!$F84</f>
        <v>0.27777777777777779</v>
      </c>
      <c r="AL84">
        <f>known_asd_reg_exp!AL84/known_asd_reg_exp!$F84</f>
        <v>0.27777777777777779</v>
      </c>
      <c r="AM84">
        <f>known_asd_reg_exp!AM84/known_asd_reg_exp!$F84</f>
        <v>0.27777777777777779</v>
      </c>
      <c r="AN84">
        <f>known_asd_reg_exp!AN84/known_asd_reg_exp!$F84</f>
        <v>0.27777777777777779</v>
      </c>
      <c r="AO84">
        <f>known_asd_reg_exp!AO84/known_asd_reg_exp!$F84</f>
        <v>0.27777777777777779</v>
      </c>
      <c r="AP84">
        <f>known_asd_reg_exp!AP84/known_asd_reg_exp!$F84</f>
        <v>0.33333333333333331</v>
      </c>
      <c r="AQ84">
        <f>known_asd_reg_exp!AQ84/known_asd_reg_exp!$F84</f>
        <v>0.27777777777777779</v>
      </c>
      <c r="AR84">
        <f>known_asd_reg_exp!AR84/known_asd_reg_exp!$F84</f>
        <v>0.27777777777777779</v>
      </c>
      <c r="AS84">
        <f>known_asd_reg_exp!AS84/known_asd_reg_exp!$F84</f>
        <v>0.27777777777777779</v>
      </c>
      <c r="AT84">
        <f>known_asd_reg_exp!AT84/known_asd_reg_exp!$F84</f>
        <v>0.27777777777777779</v>
      </c>
      <c r="AU84">
        <f>known_asd_reg_exp!AU84/known_asd_reg_exp!$F84</f>
        <v>0.27777777777777779</v>
      </c>
      <c r="AV84">
        <f>known_asd_reg_exp!AV84/known_asd_reg_exp!$F84</f>
        <v>0.27777777777777779</v>
      </c>
      <c r="AW84">
        <f>known_asd_reg_exp!AW84/known_asd_reg_exp!$F84</f>
        <v>0.27777777777777779</v>
      </c>
      <c r="AX84">
        <f>known_asd_reg_exp!AX84/known_asd_reg_exp!$F84</f>
        <v>0.27777777777777779</v>
      </c>
      <c r="AY84">
        <f>known_asd_reg_exp!AY84/known_asd_reg_exp!$F84</f>
        <v>0.27777777777777779</v>
      </c>
      <c r="AZ84">
        <f>known_asd_reg_exp!AZ84/known_asd_reg_exp!$F84</f>
        <v>0.27777777777777779</v>
      </c>
      <c r="BA84">
        <f>known_asd_reg_exp!BA84/known_asd_reg_exp!$F84</f>
        <v>0.27777777777777779</v>
      </c>
      <c r="BB84">
        <f>known_asd_reg_exp!BB84/known_asd_reg_exp!$F84</f>
        <v>0.27777777777777779</v>
      </c>
      <c r="BC84">
        <f>known_asd_reg_exp!BC84/known_asd_reg_exp!$F84</f>
        <v>0.27777777777777779</v>
      </c>
      <c r="BD84">
        <f>known_asd_reg_exp!BD84/known_asd_reg_exp!$F84</f>
        <v>0.27777777777777779</v>
      </c>
      <c r="BE84">
        <f>known_asd_reg_exp!BE84/known_asd_reg_exp!$F84</f>
        <v>0.27777777777777779</v>
      </c>
      <c r="BF84">
        <f>known_asd_reg_exp!BF84/known_asd_reg_exp!$F84</f>
        <v>0.27777777777777779</v>
      </c>
      <c r="BG84">
        <f>known_asd_reg_exp!BG84/known_asd_reg_exp!$F84</f>
        <v>0.27777777777777779</v>
      </c>
      <c r="BH84">
        <f>known_asd_reg_exp!BH84/known_asd_reg_exp!$F84</f>
        <v>0.27777777777777779</v>
      </c>
      <c r="BI84">
        <f>known_asd_reg_exp!BI84/known_asd_reg_exp!$F84</f>
        <v>0.27777777777777779</v>
      </c>
      <c r="BJ84">
        <f>known_asd_reg_exp!BJ84/known_asd_reg_exp!$F84</f>
        <v>0.27777777777777779</v>
      </c>
      <c r="BK84">
        <f>known_asd_reg_exp!BK84/known_asd_reg_exp!$F84</f>
        <v>0.33333333333333331</v>
      </c>
      <c r="BL84">
        <f>known_asd_reg_exp!BL84/known_asd_reg_exp!$F84</f>
        <v>0.27777777777777779</v>
      </c>
      <c r="BM84">
        <f>known_asd_reg_exp!BM84/known_asd_reg_exp!$F84</f>
        <v>0.27777777777777779</v>
      </c>
      <c r="BN84">
        <f>known_asd_reg_exp!BN84/known_asd_reg_exp!$F84</f>
        <v>0.27777777777777779</v>
      </c>
      <c r="BO84">
        <f>known_asd_reg_exp!BO84/known_asd_reg_exp!$F84</f>
        <v>0.27777777777777779</v>
      </c>
      <c r="BP84">
        <f>known_asd_reg_exp!BP84/known_asd_reg_exp!$F84</f>
        <v>0.27777777777777779</v>
      </c>
      <c r="BQ84">
        <f>known_asd_reg_exp!BQ84/known_asd_reg_exp!$F84</f>
        <v>0.27777777777777779</v>
      </c>
      <c r="BR84">
        <f>known_asd_reg_exp!BR84/known_asd_reg_exp!$F84</f>
        <v>0.27777777777777779</v>
      </c>
      <c r="BS84">
        <f>known_asd_reg_exp!BS84/known_asd_reg_exp!$F84</f>
        <v>0.27777777777777779</v>
      </c>
      <c r="BT84">
        <f>known_asd_reg_exp!BT84/known_asd_reg_exp!$F84</f>
        <v>0.27777777777777779</v>
      </c>
      <c r="BU84">
        <f>known_asd_reg_exp!BU84/known_asd_reg_exp!$F84</f>
        <v>0.27777777777777779</v>
      </c>
      <c r="BV84">
        <f>known_asd_reg_exp!BV84/known_asd_reg_exp!$F84</f>
        <v>0.27777777777777779</v>
      </c>
      <c r="BW84">
        <f>known_asd_reg_exp!BW84/known_asd_reg_exp!$F84</f>
        <v>0.27777777777777779</v>
      </c>
      <c r="BX84">
        <f>known_asd_reg_exp!BX84/known_asd_reg_exp!$F84</f>
        <v>0.27777777777777779</v>
      </c>
      <c r="BY84">
        <f>known_asd_reg_exp!BY84/known_asd_reg_exp!$F84</f>
        <v>0.3888888888888889</v>
      </c>
      <c r="BZ84">
        <f>known_asd_reg_exp!BZ84/known_asd_reg_exp!$F84</f>
        <v>0.44444444444444442</v>
      </c>
      <c r="CA84">
        <f>known_asd_reg_exp!CA84/known_asd_reg_exp!$F84</f>
        <v>0.27777777777777779</v>
      </c>
      <c r="CB84">
        <f>known_asd_reg_exp!CB84/known_asd_reg_exp!$F84</f>
        <v>0.27777777777777779</v>
      </c>
      <c r="CC84">
        <f>known_asd_reg_exp!CC84/known_asd_reg_exp!$F84</f>
        <v>0.27777777777777779</v>
      </c>
      <c r="CD84">
        <f>known_asd_reg_exp!CD84/known_asd_reg_exp!$F84</f>
        <v>0.27777777777777779</v>
      </c>
      <c r="CE84">
        <f>known_asd_reg_exp!CE84/known_asd_reg_exp!$F84</f>
        <v>0.27777777777777779</v>
      </c>
      <c r="CF84">
        <f>known_asd_reg_exp!CF84/known_asd_reg_exp!$F84</f>
        <v>0.27777777777777779</v>
      </c>
      <c r="CG84">
        <f>known_asd_reg_exp!CG84/known_asd_reg_exp!$F84</f>
        <v>0.27777777777777779</v>
      </c>
      <c r="CH84">
        <f>known_asd_reg_exp!CH84/known_asd_reg_exp!$F84</f>
        <v>0.27777777777777779</v>
      </c>
      <c r="CI84">
        <f>known_asd_reg_exp!CI84/known_asd_reg_exp!$F84</f>
        <v>0.27777777777777779</v>
      </c>
      <c r="CJ84">
        <f>known_asd_reg_exp!CJ84/known_asd_reg_exp!$F84</f>
        <v>0.27777777777777779</v>
      </c>
      <c r="CK84">
        <f>known_asd_reg_exp!CK84/known_asd_reg_exp!$F84</f>
        <v>0.27777777777777779</v>
      </c>
      <c r="CL84">
        <f>known_asd_reg_exp!CL84/known_asd_reg_exp!$F84</f>
        <v>0.27777777777777779</v>
      </c>
      <c r="CM84">
        <f>known_asd_reg_exp!CM84/known_asd_reg_exp!$F84</f>
        <v>0.27777777777777779</v>
      </c>
      <c r="CN84">
        <f>known_asd_reg_exp!CN84/known_asd_reg_exp!$F84</f>
        <v>0.27777777777777779</v>
      </c>
      <c r="CO84">
        <f>known_asd_reg_exp!CO84/known_asd_reg_exp!$F84</f>
        <v>0.27777777777777779</v>
      </c>
      <c r="CP84">
        <f>known_asd_reg_exp!CP84/known_asd_reg_exp!$F84</f>
        <v>0.22222222222222221</v>
      </c>
      <c r="CQ84">
        <f>known_asd_reg_exp!CQ84/known_asd_reg_exp!$F84</f>
        <v>0.27777777777777779</v>
      </c>
      <c r="CR84">
        <f>known_asd_reg_exp!CR84/known_asd_reg_exp!$F84</f>
        <v>0.27777777777777779</v>
      </c>
      <c r="CS84">
        <f>known_asd_reg_exp!CS84/known_asd_reg_exp!$F84</f>
        <v>0.3888888888888889</v>
      </c>
      <c r="CT84">
        <f>known_asd_reg_exp!CT84/known_asd_reg_exp!$F84</f>
        <v>0.27777777777777779</v>
      </c>
      <c r="CU84">
        <f>known_asd_reg_exp!CU84/known_asd_reg_exp!$F84</f>
        <v>0.27777777777777779</v>
      </c>
      <c r="CV84">
        <f>known_asd_reg_exp!CV84/known_asd_reg_exp!$F84</f>
        <v>0.27777777777777779</v>
      </c>
      <c r="CW84">
        <f>known_asd_reg_exp!CW84/known_asd_reg_exp!$F84</f>
        <v>0.27777777777777779</v>
      </c>
      <c r="CX84">
        <f>known_asd_reg_exp!CX84/known_asd_reg_exp!$F84</f>
        <v>0.27777777777777779</v>
      </c>
      <c r="CY84">
        <f>known_asd_reg_exp!CY84/known_asd_reg_exp!$F84</f>
        <v>0.27777777777777779</v>
      </c>
      <c r="CZ84">
        <f>known_asd_reg_exp!CZ84/known_asd_reg_exp!$F84</f>
        <v>0.27777777777777779</v>
      </c>
      <c r="DA84">
        <f>known_asd_reg_exp!DA84/known_asd_reg_exp!$F84</f>
        <v>0.27777777777777779</v>
      </c>
      <c r="DB84">
        <f>known_asd_reg_exp!DB84/known_asd_reg_exp!$F84</f>
        <v>0.27777777777777779</v>
      </c>
      <c r="DC84">
        <f>known_asd_reg_exp!DC84/known_asd_reg_exp!$F84</f>
        <v>0.27777777777777779</v>
      </c>
      <c r="DD84">
        <f>known_asd_reg_exp!DD84/known_asd_reg_exp!$F84</f>
        <v>0.3888888888888889</v>
      </c>
      <c r="DE84">
        <f>known_asd_reg_exp!DE84/known_asd_reg_exp!$F84</f>
        <v>0.3888888888888889</v>
      </c>
      <c r="DF84">
        <f>known_asd_reg_exp!DF84/known_asd_reg_exp!$F84</f>
        <v>0.3888888888888889</v>
      </c>
      <c r="DG84">
        <f>known_asd_reg_exp!DG84/known_asd_reg_exp!$F84</f>
        <v>0.27777777777777779</v>
      </c>
      <c r="DH84">
        <f>known_asd_reg_exp!DH84/known_asd_reg_exp!$F84</f>
        <v>0.27777777777777779</v>
      </c>
      <c r="DI84">
        <f>known_asd_reg_exp!DI84/known_asd_reg_exp!$F84</f>
        <v>0.27777777777777779</v>
      </c>
      <c r="DJ84">
        <f>known_asd_reg_exp!DJ84/known_asd_reg_exp!$F84</f>
        <v>0.27777777777777779</v>
      </c>
      <c r="DK84">
        <f>known_asd_reg_exp!DK84/known_asd_reg_exp!$F84</f>
        <v>0.27777777777777779</v>
      </c>
      <c r="DL84">
        <f>known_asd_reg_exp!DL84/known_asd_reg_exp!$F84</f>
        <v>0.27777777777777779</v>
      </c>
      <c r="DM84">
        <f>known_asd_reg_exp!DM84/known_asd_reg_exp!$F84</f>
        <v>0.27777777777777779</v>
      </c>
      <c r="DN84">
        <f>known_asd_reg_exp!DN84/known_asd_reg_exp!$F84</f>
        <v>0.27777777777777779</v>
      </c>
      <c r="DO84">
        <f>known_asd_reg_exp!DO84/known_asd_reg_exp!$F84</f>
        <v>0.3888888888888889</v>
      </c>
      <c r="DP84">
        <f>known_asd_reg_exp!DP84/known_asd_reg_exp!$F84</f>
        <v>0.27777777777777779</v>
      </c>
      <c r="DQ84">
        <f>known_asd_reg_exp!DQ84/known_asd_reg_exp!$F84</f>
        <v>0.27777777777777779</v>
      </c>
      <c r="DR84">
        <f>known_asd_reg_exp!DR84/known_asd_reg_exp!$F84</f>
        <v>0.27777777777777779</v>
      </c>
      <c r="DS84">
        <f>known_asd_reg_exp!DS84/known_asd_reg_exp!$F84</f>
        <v>0.27777777777777779</v>
      </c>
      <c r="DT84">
        <f>known_asd_reg_exp!DT84/known_asd_reg_exp!$F84</f>
        <v>0.27777777777777779</v>
      </c>
      <c r="DU84">
        <f>known_asd_reg_exp!DU84/known_asd_reg_exp!$F84</f>
        <v>0.27777777777777779</v>
      </c>
      <c r="DV84">
        <f>known_asd_reg_exp!DV84/known_asd_reg_exp!$F84</f>
        <v>0.27777777777777779</v>
      </c>
      <c r="DW84">
        <f>known_asd_reg_exp!DW84/known_asd_reg_exp!$F84</f>
        <v>0.27777777777777779</v>
      </c>
      <c r="DX84">
        <f>known_asd_reg_exp!DX84/known_asd_reg_exp!$F84</f>
        <v>0.27777777777777779</v>
      </c>
      <c r="DY84">
        <f>known_asd_reg_exp!DY84/known_asd_reg_exp!$F84</f>
        <v>0.27777777777777779</v>
      </c>
      <c r="DZ84">
        <f>known_asd_reg_exp!DZ84/known_asd_reg_exp!$F84</f>
        <v>0.27777777777777779</v>
      </c>
      <c r="EA84">
        <f>known_asd_reg_exp!EA84/known_asd_reg_exp!$F84</f>
        <v>0.27777777777777779</v>
      </c>
      <c r="EB84">
        <f>known_asd_reg_exp!EB84/known_asd_reg_exp!$F84</f>
        <v>0.27777777777777779</v>
      </c>
      <c r="EC84">
        <f>known_asd_reg_exp!EC84/known_asd_reg_exp!$F84</f>
        <v>0.27777777777777779</v>
      </c>
      <c r="ED84">
        <f>known_asd_reg_exp!ED84/known_asd_reg_exp!$F84</f>
        <v>0.27777777777777779</v>
      </c>
      <c r="EE84">
        <f>known_asd_reg_exp!EE84/known_asd_reg_exp!$F84</f>
        <v>0.27777777777777779</v>
      </c>
      <c r="EF84">
        <f>known_asd_reg_exp!EF84/known_asd_reg_exp!$F84</f>
        <v>0.27777777777777779</v>
      </c>
      <c r="EG84">
        <f>known_asd_reg_exp!EG84/known_asd_reg_exp!$F84</f>
        <v>0.27777777777777779</v>
      </c>
      <c r="EH84">
        <f>known_asd_reg_exp!EH84/known_asd_reg_exp!$F84</f>
        <v>0.27777777777777779</v>
      </c>
      <c r="EI84">
        <f>known_asd_reg_exp!EI84/known_asd_reg_exp!$F84</f>
        <v>0.27777777777777779</v>
      </c>
      <c r="EJ84">
        <f>known_asd_reg_exp!EJ84/known_asd_reg_exp!$F84</f>
        <v>0.27777777777777779</v>
      </c>
      <c r="EK84">
        <f>known_asd_reg_exp!EK84/known_asd_reg_exp!$F84</f>
        <v>0.27777777777777779</v>
      </c>
      <c r="EL84">
        <f>known_asd_reg_exp!EL84/known_asd_reg_exp!$F84</f>
        <v>0.27777777777777779</v>
      </c>
      <c r="EM84">
        <f>known_asd_reg_exp!EM84/known_asd_reg_exp!$F84</f>
        <v>0.27777777777777779</v>
      </c>
      <c r="EN84">
        <f>known_asd_reg_exp!EN84/known_asd_reg_exp!$F84</f>
        <v>0.27777777777777779</v>
      </c>
      <c r="EO84">
        <f>known_asd_reg_exp!EO84/known_asd_reg_exp!$F84</f>
        <v>0.27777777777777779</v>
      </c>
      <c r="EP84">
        <f>known_asd_reg_exp!EP84/known_asd_reg_exp!$F84</f>
        <v>0.27777777777777779</v>
      </c>
      <c r="EQ84">
        <f>known_asd_reg_exp!EQ84/known_asd_reg_exp!$F84</f>
        <v>0.27777777777777779</v>
      </c>
      <c r="ER84">
        <f>known_asd_reg_exp!ER84/known_asd_reg_exp!$F84</f>
        <v>0.27777777777777779</v>
      </c>
      <c r="ES84">
        <f>known_asd_reg_exp!ES84/known_asd_reg_exp!$F84</f>
        <v>0.27777777777777779</v>
      </c>
      <c r="ET84">
        <f>known_asd_reg_exp!ET84/known_asd_reg_exp!$F84</f>
        <v>0.33333333333333331</v>
      </c>
      <c r="EU84">
        <f>known_asd_reg_exp!EU84/known_asd_reg_exp!$F84</f>
        <v>0.27777777777777779</v>
      </c>
      <c r="EV84">
        <f>known_asd_reg_exp!EV84/known_asd_reg_exp!$F84</f>
        <v>0.27777777777777779</v>
      </c>
      <c r="EW84">
        <f>known_asd_reg_exp!EW84/known_asd_reg_exp!$F84</f>
        <v>0.27777777777777779</v>
      </c>
      <c r="EX84">
        <f>known_asd_reg_exp!EX84/known_asd_reg_exp!$F84</f>
        <v>0.27777777777777779</v>
      </c>
      <c r="EY84">
        <f>known_asd_reg_exp!EY84/known_asd_reg_exp!$F84</f>
        <v>0.27777777777777779</v>
      </c>
      <c r="EZ84">
        <f>known_asd_reg_exp!EZ84/known_asd_reg_exp!$F84</f>
        <v>0.27777777777777779</v>
      </c>
      <c r="FA84">
        <f>known_asd_reg_exp!FA84/known_asd_reg_exp!$F84</f>
        <v>0.27777777777777779</v>
      </c>
      <c r="FB84">
        <f>known_asd_reg_exp!FB84/known_asd_reg_exp!$F84</f>
        <v>0.27777777777777779</v>
      </c>
      <c r="FC84">
        <f>known_asd_reg_exp!FC84/known_asd_reg_exp!$F84</f>
        <v>0.27777777777777779</v>
      </c>
      <c r="FD84">
        <f>known_asd_reg_exp!FD84/known_asd_reg_exp!$F84</f>
        <v>0.27777777777777779</v>
      </c>
      <c r="FE84">
        <f>known_asd_reg_exp!FE84/known_asd_reg_exp!$F84</f>
        <v>0.27777777777777779</v>
      </c>
      <c r="FF84">
        <f>known_asd_reg_exp!FF84/known_asd_reg_exp!$F84</f>
        <v>0.27777777777777779</v>
      </c>
      <c r="FG84">
        <f>known_asd_reg_exp!FG84/known_asd_reg_exp!$F84</f>
        <v>0.27777777777777779</v>
      </c>
      <c r="FH84">
        <f>known_asd_reg_exp!FH84/known_asd_reg_exp!$F84</f>
        <v>0.27777777777777779</v>
      </c>
      <c r="FI84">
        <f>known_asd_reg_exp!FI84/known_asd_reg_exp!$F84</f>
        <v>0.27777777777777779</v>
      </c>
      <c r="FJ84">
        <f>known_asd_reg_exp!FJ84/known_asd_reg_exp!$F84</f>
        <v>0.27777777777777779</v>
      </c>
      <c r="FK84">
        <f>known_asd_reg_exp!FK84/known_asd_reg_exp!$F84</f>
        <v>0.27777777777777779</v>
      </c>
      <c r="FL84">
        <f>known_asd_reg_exp!FL84/known_asd_reg_exp!$F84</f>
        <v>0.27777777777777779</v>
      </c>
      <c r="FM84">
        <f>known_asd_reg_exp!FM84/known_asd_reg_exp!$F84</f>
        <v>0.27777777777777779</v>
      </c>
      <c r="FN84">
        <f>known_asd_reg_exp!FN84/known_asd_reg_exp!$F84</f>
        <v>0.27777777777777779</v>
      </c>
      <c r="FO84">
        <f>known_asd_reg_exp!FO84/known_asd_reg_exp!$F84</f>
        <v>0.27777777777777779</v>
      </c>
      <c r="FP84">
        <f>known_asd_reg_exp!FP84/known_asd_reg_exp!$F84</f>
        <v>0.27777777777777779</v>
      </c>
      <c r="FQ84">
        <f>known_asd_reg_exp!FQ84/known_asd_reg_exp!$F84</f>
        <v>0.27777777777777779</v>
      </c>
      <c r="FR84">
        <f>known_asd_reg_exp!FR84/known_asd_reg_exp!$F84</f>
        <v>0.27777777777777779</v>
      </c>
      <c r="FS84">
        <f>known_asd_reg_exp!FS84/known_asd_reg_exp!$F84</f>
        <v>0.27777777777777779</v>
      </c>
      <c r="FT84">
        <f>known_asd_reg_exp!FT84/known_asd_reg_exp!$F84</f>
        <v>0.27777777777777779</v>
      </c>
      <c r="FU84">
        <f>known_asd_reg_exp!FU84/known_asd_reg_exp!$F84</f>
        <v>0.27777777777777779</v>
      </c>
      <c r="FV84">
        <f>known_asd_reg_exp!FV84/known_asd_reg_exp!$F84</f>
        <v>0.27777777777777779</v>
      </c>
      <c r="FW84">
        <f>known_asd_reg_exp!FW84/known_asd_reg_exp!$F84</f>
        <v>0.27777777777777779</v>
      </c>
      <c r="FX84">
        <f>known_asd_reg_exp!FX84/known_asd_reg_exp!$F84</f>
        <v>0.27777777777777779</v>
      </c>
      <c r="FY84">
        <f>known_asd_reg_exp!FY84/known_asd_reg_exp!$F84</f>
        <v>0.27777777777777779</v>
      </c>
      <c r="FZ84">
        <f>known_asd_reg_exp!FZ84/known_asd_reg_exp!$F84</f>
        <v>0.27777777777777779</v>
      </c>
      <c r="GA84">
        <f>known_asd_reg_exp!GA84/known_asd_reg_exp!$F84</f>
        <v>0.27777777777777779</v>
      </c>
      <c r="GB84">
        <f>known_asd_reg_exp!GB84/known_asd_reg_exp!$F84</f>
        <v>0.27777777777777779</v>
      </c>
      <c r="GC84">
        <f>known_asd_reg_exp!GC84/known_asd_reg_exp!$F84</f>
        <v>0.27777777777777779</v>
      </c>
      <c r="GD84">
        <f>known_asd_reg_exp!GD84/known_asd_reg_exp!$F84</f>
        <v>0.27777777777777779</v>
      </c>
      <c r="GE84">
        <f>known_asd_reg_exp!GE84/known_asd_reg_exp!$F84</f>
        <v>0.27777777777777779</v>
      </c>
      <c r="GF84">
        <f>known_asd_reg_exp!GF84/known_asd_reg_exp!$F84</f>
        <v>0.27777777777777779</v>
      </c>
      <c r="GG84">
        <f>known_asd_reg_exp!GG84/known_asd_reg_exp!$F84</f>
        <v>0.27777777777777779</v>
      </c>
      <c r="GH84">
        <f>known_asd_reg_exp!GH84/known_asd_reg_exp!$F84</f>
        <v>0.27777777777777779</v>
      </c>
      <c r="GI84">
        <f>known_asd_reg_exp!GI84/known_asd_reg_exp!$F84</f>
        <v>0.27777777777777779</v>
      </c>
      <c r="GJ84">
        <f>known_asd_reg_exp!GJ84/known_asd_reg_exp!$F84</f>
        <v>0.33333333333333331</v>
      </c>
      <c r="GK84">
        <f>known_asd_reg_exp!GK84/known_asd_reg_exp!$F84</f>
        <v>0.33333333333333331</v>
      </c>
      <c r="GL84">
        <f>known_asd_reg_exp!GL84/known_asd_reg_exp!$F84</f>
        <v>0.27777777777777779</v>
      </c>
      <c r="GM84">
        <f>known_asd_reg_exp!GM84/known_asd_reg_exp!$F84</f>
        <v>0.27777777777777779</v>
      </c>
      <c r="GN84">
        <f>known_asd_reg_exp!GN84/known_asd_reg_exp!$F84</f>
        <v>0.27777777777777779</v>
      </c>
      <c r="GO84">
        <f>known_asd_reg_exp!GO84/known_asd_reg_exp!$F84</f>
        <v>0.27777777777777779</v>
      </c>
      <c r="GP84">
        <f>known_asd_reg_exp!GP84/known_asd_reg_exp!$F84</f>
        <v>0.27777777777777779</v>
      </c>
      <c r="GQ84">
        <f>known_asd_reg_exp!GQ84/known_asd_reg_exp!$F84</f>
        <v>0.27777777777777779</v>
      </c>
      <c r="GR84">
        <f>known_asd_reg_exp!GR84/known_asd_reg_exp!$F84</f>
        <v>0.27777777777777779</v>
      </c>
      <c r="GS84">
        <f>known_asd_reg_exp!GS84/known_asd_reg_exp!$F84</f>
        <v>0.27777777777777779</v>
      </c>
      <c r="GT84">
        <f>known_asd_reg_exp!GT84/known_asd_reg_exp!$F84</f>
        <v>0.27777777777777779</v>
      </c>
      <c r="GU84">
        <f>known_asd_reg_exp!GU84/known_asd_reg_exp!$F84</f>
        <v>0.27777777777777779</v>
      </c>
      <c r="GV84">
        <f>known_asd_reg_exp!GV84/known_asd_reg_exp!$F84</f>
        <v>0.27777777777777779</v>
      </c>
      <c r="GW84">
        <f>known_asd_reg_exp!GW84/known_asd_reg_exp!$F84</f>
        <v>0.27777777777777779</v>
      </c>
      <c r="GX84">
        <f>known_asd_reg_exp!GX84/known_asd_reg_exp!$F84</f>
        <v>0.27777777777777779</v>
      </c>
      <c r="GY84">
        <f>known_asd_reg_exp!GY84/known_asd_reg_exp!$F84</f>
        <v>0.27777777777777779</v>
      </c>
      <c r="GZ84">
        <f>known_asd_reg_exp!GZ84/known_asd_reg_exp!$F84</f>
        <v>0.27777777777777779</v>
      </c>
      <c r="HA84">
        <f>known_asd_reg_exp!HA84/known_asd_reg_exp!$F84</f>
        <v>0.27777777777777779</v>
      </c>
      <c r="HB84">
        <f>known_asd_reg_exp!HB84/known_asd_reg_exp!$F84</f>
        <v>0.27777777777777779</v>
      </c>
      <c r="HC84">
        <f>known_asd_reg_exp!HC84/known_asd_reg_exp!$F84</f>
        <v>0.27777777777777779</v>
      </c>
      <c r="HD84">
        <f>known_asd_reg_exp!HD84/known_asd_reg_exp!$F84</f>
        <v>0.27777777777777779</v>
      </c>
      <c r="HE84">
        <f>known_asd_reg_exp!HE84/known_asd_reg_exp!$F84</f>
        <v>0.27777777777777779</v>
      </c>
      <c r="HF84">
        <f>known_asd_reg_exp!HF84/known_asd_reg_exp!$F84</f>
        <v>0.27777777777777779</v>
      </c>
      <c r="HG84">
        <f>known_asd_reg_exp!HG84/known_asd_reg_exp!$F84</f>
        <v>0.27777777777777779</v>
      </c>
      <c r="HH84">
        <f>known_asd_reg_exp!HH84/known_asd_reg_exp!$F84</f>
        <v>0.27777777777777779</v>
      </c>
      <c r="HI84">
        <f>known_asd_reg_exp!HI84/known_asd_reg_exp!$F84</f>
        <v>0.27777777777777779</v>
      </c>
      <c r="HJ84">
        <f>known_asd_reg_exp!HJ84/known_asd_reg_exp!$F84</f>
        <v>0.27777777777777779</v>
      </c>
      <c r="HK84">
        <f>known_asd_reg_exp!HK84/known_asd_reg_exp!$F84</f>
        <v>0.27777777777777779</v>
      </c>
      <c r="HL84">
        <f>known_asd_reg_exp!HL84/known_asd_reg_exp!$F84</f>
        <v>0.27777777777777779</v>
      </c>
      <c r="HM84">
        <f>known_asd_reg_exp!HM84/known_asd_reg_exp!$F84</f>
        <v>0.27777777777777779</v>
      </c>
      <c r="HN84">
        <f>known_asd_reg_exp!HN84/known_asd_reg_exp!$F84</f>
        <v>0.27777777777777779</v>
      </c>
      <c r="HO84">
        <f>known_asd_reg_exp!HO84/known_asd_reg_exp!$F84</f>
        <v>0.33333333333333331</v>
      </c>
      <c r="HP84">
        <f>known_asd_reg_exp!HP84/known_asd_reg_exp!$F84</f>
        <v>0.33333333333333331</v>
      </c>
      <c r="HQ84">
        <f>known_asd_reg_exp!HQ84/known_asd_reg_exp!$F84</f>
        <v>0.27777777777777779</v>
      </c>
      <c r="HR84">
        <f>known_asd_reg_exp!HR84/known_asd_reg_exp!$F84</f>
        <v>0.27777777777777779</v>
      </c>
      <c r="HS84">
        <f>known_asd_reg_exp!HS84/known_asd_reg_exp!$F84</f>
        <v>0.27777777777777779</v>
      </c>
      <c r="HT84">
        <f>known_asd_reg_exp!HT84/known_asd_reg_exp!$F84</f>
        <v>0.27777777777777779</v>
      </c>
      <c r="HU84">
        <f>known_asd_reg_exp!HU84/known_asd_reg_exp!$F84</f>
        <v>0.27777777777777779</v>
      </c>
      <c r="HV84">
        <f>known_asd_reg_exp!HV84/known_asd_reg_exp!$F84</f>
        <v>0.33333333333333331</v>
      </c>
      <c r="HW84">
        <f>known_asd_reg_exp!HW84/known_asd_reg_exp!$F84</f>
        <v>0.27777777777777779</v>
      </c>
      <c r="HX84">
        <f>known_asd_reg_exp!HX84/known_asd_reg_exp!$F84</f>
        <v>0.27777777777777779</v>
      </c>
      <c r="HY84">
        <f>known_asd_reg_exp!HY84/known_asd_reg_exp!$F84</f>
        <v>0.27777777777777779</v>
      </c>
      <c r="HZ84">
        <f>known_asd_reg_exp!HZ84/known_asd_reg_exp!$F84</f>
        <v>0.27777777777777779</v>
      </c>
      <c r="IA84">
        <f>known_asd_reg_exp!IA84/known_asd_reg_exp!$F84</f>
        <v>0.27777777777777779</v>
      </c>
      <c r="IB84">
        <f>known_asd_reg_exp!IB84/known_asd_reg_exp!$F84</f>
        <v>0.27777777777777779</v>
      </c>
      <c r="IC84">
        <f>known_asd_reg_exp!IC84/known_asd_reg_exp!$F84</f>
        <v>0.27777777777777779</v>
      </c>
      <c r="ID84">
        <f>known_asd_reg_exp!ID84/known_asd_reg_exp!$F84</f>
        <v>0.27777777777777779</v>
      </c>
      <c r="IE84">
        <f>known_asd_reg_exp!IE84/known_asd_reg_exp!$F84</f>
        <v>0.27777777777777779</v>
      </c>
      <c r="IF84">
        <f>known_asd_reg_exp!IF84/known_asd_reg_exp!$F84</f>
        <v>0.27777777777777779</v>
      </c>
      <c r="IG84">
        <f>known_asd_reg_exp!IG84/known_asd_reg_exp!$F84</f>
        <v>0.27777777777777779</v>
      </c>
      <c r="IH84">
        <f>known_asd_reg_exp!IH84/known_asd_reg_exp!$F84</f>
        <v>0.27777777777777779</v>
      </c>
      <c r="II84">
        <f>known_asd_reg_exp!II84/known_asd_reg_exp!$F84</f>
        <v>0.27777777777777779</v>
      </c>
      <c r="IJ84">
        <f>known_asd_reg_exp!IJ84/known_asd_reg_exp!$F84</f>
        <v>0.33333333333333331</v>
      </c>
      <c r="IK84">
        <f>known_asd_reg_exp!IK84/known_asd_reg_exp!$F84</f>
        <v>0.27777777777777779</v>
      </c>
      <c r="IL84">
        <f>known_asd_reg_exp!IL84/known_asd_reg_exp!$F84</f>
        <v>0.27777777777777779</v>
      </c>
      <c r="IM84">
        <f>known_asd_reg_exp!IM84/known_asd_reg_exp!$F84</f>
        <v>0.27777777777777779</v>
      </c>
      <c r="IN84">
        <f>known_asd_reg_exp!IN84/known_asd_reg_exp!$F84</f>
        <v>0.33333333333333331</v>
      </c>
      <c r="IO84">
        <f>known_asd_reg_exp!IO84/known_asd_reg_exp!$F84</f>
        <v>0.27777777777777779</v>
      </c>
      <c r="IP84">
        <f>known_asd_reg_exp!IP84/known_asd_reg_exp!$F84</f>
        <v>0.27777777777777779</v>
      </c>
      <c r="IQ84">
        <f>known_asd_reg_exp!IQ84/known_asd_reg_exp!$F84</f>
        <v>0.33333333333333331</v>
      </c>
      <c r="IR84">
        <f>known_asd_reg_exp!IR84/known_asd_reg_exp!$F84</f>
        <v>0.27777777777777779</v>
      </c>
      <c r="IS84">
        <f>known_asd_reg_exp!IS84/known_asd_reg_exp!$F84</f>
        <v>0.27777777777777779</v>
      </c>
      <c r="IT84">
        <f>known_asd_reg_exp!IT84/known_asd_reg_exp!$F84</f>
        <v>0.27777777777777779</v>
      </c>
      <c r="IU84">
        <f>known_asd_reg_exp!IU84/known_asd_reg_exp!$F84</f>
        <v>0.27777777777777779</v>
      </c>
      <c r="IV84">
        <f>known_asd_reg_exp!IV84/known_asd_reg_exp!$F84</f>
        <v>0.27777777777777779</v>
      </c>
      <c r="IW84">
        <f>known_asd_reg_exp!IW84/known_asd_reg_exp!$F84</f>
        <v>0.27777777777777779</v>
      </c>
      <c r="IX84">
        <f>known_asd_reg_exp!IX84/known_asd_reg_exp!$F84</f>
        <v>0.27777777777777779</v>
      </c>
      <c r="IY84">
        <f>known_asd_reg_exp!IY84/known_asd_reg_exp!$F84</f>
        <v>0.27777777777777779</v>
      </c>
      <c r="IZ84">
        <f>known_asd_reg_exp!IZ84/known_asd_reg_exp!$F84</f>
        <v>0.33333333333333331</v>
      </c>
      <c r="JA84">
        <f>known_asd_reg_exp!JA84/known_asd_reg_exp!$F84</f>
        <v>0.27777777777777779</v>
      </c>
      <c r="JB84">
        <f>known_asd_reg_exp!JB84/known_asd_reg_exp!$F84</f>
        <v>0.27777777777777779</v>
      </c>
      <c r="JC84">
        <f>known_asd_reg_exp!JC84/known_asd_reg_exp!$F84</f>
        <v>0.27777777777777779</v>
      </c>
      <c r="JD84">
        <f>known_asd_reg_exp!JD84/known_asd_reg_exp!$F84</f>
        <v>0.27777777777777779</v>
      </c>
      <c r="JE84">
        <f>known_asd_reg_exp!JE84/known_asd_reg_exp!$F84</f>
        <v>0.27777777777777779</v>
      </c>
      <c r="JF84">
        <f>known_asd_reg_exp!JF84/known_asd_reg_exp!$F84</f>
        <v>0.27777777777777779</v>
      </c>
      <c r="JG84">
        <f>known_asd_reg_exp!JG84/known_asd_reg_exp!$F84</f>
        <v>0.33333333333333331</v>
      </c>
      <c r="JH84">
        <f>known_asd_reg_exp!JH84/known_asd_reg_exp!$F84</f>
        <v>0.27777777777777779</v>
      </c>
      <c r="JI84">
        <f>known_asd_reg_exp!JI84/known_asd_reg_exp!$F84</f>
        <v>0.33333333333333331</v>
      </c>
      <c r="JJ84">
        <f>known_asd_reg_exp!JJ84/known_asd_reg_exp!$F84</f>
        <v>0.27777777777777779</v>
      </c>
      <c r="JK84">
        <f>known_asd_reg_exp!JK84/known_asd_reg_exp!$F84</f>
        <v>0.27777777777777779</v>
      </c>
      <c r="JL84">
        <f>known_asd_reg_exp!JL84/known_asd_reg_exp!$F84</f>
        <v>0.27777777777777779</v>
      </c>
      <c r="JM84">
        <f>known_asd_reg_exp!JM84/known_asd_reg_exp!$F84</f>
        <v>0.27777777777777779</v>
      </c>
      <c r="JN84">
        <f>known_asd_reg_exp!JN84/known_asd_reg_exp!$F84</f>
        <v>0.27777777777777779</v>
      </c>
      <c r="JO84">
        <f>known_asd_reg_exp!JO84/known_asd_reg_exp!$F84</f>
        <v>0.27777777777777779</v>
      </c>
      <c r="JP84">
        <f>known_asd_reg_exp!JP84/known_asd_reg_exp!$F84</f>
        <v>0.27777777777777779</v>
      </c>
      <c r="JQ84">
        <f>known_asd_reg_exp!JQ84/known_asd_reg_exp!$F84</f>
        <v>0.27777777777777779</v>
      </c>
      <c r="JR84">
        <f>known_asd_reg_exp!JR84/known_asd_reg_exp!$F84</f>
        <v>0.27777777777777779</v>
      </c>
      <c r="JS84">
        <f>known_asd_reg_exp!JS84/known_asd_reg_exp!$F84</f>
        <v>0.27777777777777779</v>
      </c>
      <c r="JT84">
        <f>known_asd_reg_exp!JT84/known_asd_reg_exp!$F84</f>
        <v>0.27777777777777779</v>
      </c>
      <c r="JU84">
        <f>known_asd_reg_exp!JU84/known_asd_reg_exp!$F84</f>
        <v>0.33333333333333331</v>
      </c>
      <c r="JV84">
        <f>known_asd_reg_exp!JV84/known_asd_reg_exp!$F84</f>
        <v>0.27777777777777779</v>
      </c>
      <c r="JW84">
        <f>known_asd_reg_exp!JW84/known_asd_reg_exp!$F84</f>
        <v>0.27777777777777779</v>
      </c>
      <c r="JX84">
        <f>known_asd_reg_exp!JX84/known_asd_reg_exp!$F84</f>
        <v>0.27777777777777779</v>
      </c>
      <c r="JY84">
        <f>known_asd_reg_exp!JY84/known_asd_reg_exp!$F84</f>
        <v>0.27777777777777779</v>
      </c>
      <c r="JZ84">
        <f>known_asd_reg_exp!JZ84/known_asd_reg_exp!$F84</f>
        <v>0.27777777777777779</v>
      </c>
      <c r="KA84">
        <f>known_asd_reg_exp!KA84/known_asd_reg_exp!$F84</f>
        <v>0.33333333333333331</v>
      </c>
      <c r="KB84">
        <f>known_asd_reg_exp!KB84/known_asd_reg_exp!$F84</f>
        <v>0.27777777777777779</v>
      </c>
      <c r="KC84">
        <f>known_asd_reg_exp!KC84/known_asd_reg_exp!$F84</f>
        <v>0.3888888888888889</v>
      </c>
      <c r="KD84">
        <f>known_asd_reg_exp!KD84/known_asd_reg_exp!$F84</f>
        <v>0.27777777777777779</v>
      </c>
      <c r="KE84">
        <f>known_asd_reg_exp!KE84/known_asd_reg_exp!$F84</f>
        <v>0.27777777777777779</v>
      </c>
      <c r="KF84">
        <f>known_asd_reg_exp!KF84/known_asd_reg_exp!$F84</f>
        <v>0.27777777777777779</v>
      </c>
      <c r="KG84">
        <f>known_asd_reg_exp!KG84/known_asd_reg_exp!$F84</f>
        <v>0.27777777777777779</v>
      </c>
      <c r="KH84">
        <f>known_asd_reg_exp!KH84/known_asd_reg_exp!$F84</f>
        <v>0.33333333333333331</v>
      </c>
      <c r="KI84">
        <f>known_asd_reg_exp!KI84/known_asd_reg_exp!$F84</f>
        <v>0.27777777777777779</v>
      </c>
      <c r="KJ84">
        <f>known_asd_reg_exp!KJ84/known_asd_reg_exp!$F84</f>
        <v>0.27777777777777779</v>
      </c>
      <c r="KK84">
        <f>known_asd_reg_exp!KK84/known_asd_reg_exp!$F84</f>
        <v>0.27777777777777779</v>
      </c>
      <c r="KL84">
        <f>known_asd_reg_exp!KL84/known_asd_reg_exp!$F84</f>
        <v>0.27777777777777779</v>
      </c>
      <c r="KM84">
        <f>known_asd_reg_exp!KM84/known_asd_reg_exp!$F84</f>
        <v>0.27777777777777779</v>
      </c>
      <c r="KN84">
        <f>known_asd_reg_exp!KN84/known_asd_reg_exp!$F84</f>
        <v>0.3888888888888889</v>
      </c>
      <c r="KO84">
        <f>known_asd_reg_exp!KO84/known_asd_reg_exp!$F84</f>
        <v>0.3888888888888889</v>
      </c>
      <c r="KP84">
        <f>known_asd_reg_exp!KP84/known_asd_reg_exp!$F84</f>
        <v>0.27777777777777779</v>
      </c>
      <c r="KQ84">
        <f>known_asd_reg_exp!KQ84/known_asd_reg_exp!$F84</f>
        <v>0.27777777777777779</v>
      </c>
      <c r="KR84">
        <f>known_asd_reg_exp!KR84/known_asd_reg_exp!$F84</f>
        <v>0.27777777777777779</v>
      </c>
      <c r="KS84">
        <f>known_asd_reg_exp!KS84/known_asd_reg_exp!$F84</f>
        <v>0.27777777777777779</v>
      </c>
      <c r="KT84">
        <f>known_asd_reg_exp!KT84/known_asd_reg_exp!$F84</f>
        <v>0.27777777777777779</v>
      </c>
      <c r="KU84">
        <f>known_asd_reg_exp!KU84/known_asd_reg_exp!$F84</f>
        <v>0.27777777777777779</v>
      </c>
      <c r="KV84">
        <f>known_asd_reg_exp!KV84/known_asd_reg_exp!$F84</f>
        <v>0.27777777777777779</v>
      </c>
      <c r="KW84">
        <f>known_asd_reg_exp!KW84/known_asd_reg_exp!$F84</f>
        <v>0.27777777777777779</v>
      </c>
      <c r="KX84">
        <f>known_asd_reg_exp!KX84/known_asd_reg_exp!$F84</f>
        <v>0.27777777777777779</v>
      </c>
      <c r="KY84">
        <f>known_asd_reg_exp!KY84/known_asd_reg_exp!$F84</f>
        <v>0.27777777777777779</v>
      </c>
      <c r="KZ84">
        <f>known_asd_reg_exp!KZ84/known_asd_reg_exp!$F84</f>
        <v>0.27777777777777779</v>
      </c>
      <c r="LA84">
        <f>known_asd_reg_exp!LA84/known_asd_reg_exp!$F84</f>
        <v>0.27777777777777779</v>
      </c>
      <c r="LB84">
        <f>known_asd_reg_exp!LB84/known_asd_reg_exp!$F84</f>
        <v>0.27777777777777779</v>
      </c>
      <c r="LC84">
        <f>known_asd_reg_exp!LC84/known_asd_reg_exp!$F84</f>
        <v>0.27777777777777779</v>
      </c>
      <c r="LD84">
        <f>known_asd_reg_exp!LD84/known_asd_reg_exp!$F84</f>
        <v>0.27777777777777779</v>
      </c>
      <c r="LE84">
        <f>known_asd_reg_exp!LE84/known_asd_reg_exp!$F84</f>
        <v>0.27777777777777779</v>
      </c>
      <c r="LF84">
        <f>known_asd_reg_exp!LF84/known_asd_reg_exp!$F84</f>
        <v>0.27777777777777779</v>
      </c>
      <c r="LG84">
        <f>known_asd_reg_exp!LG84/known_asd_reg_exp!$F84</f>
        <v>0.27777777777777779</v>
      </c>
      <c r="LH84">
        <f>known_asd_reg_exp!LH84/known_asd_reg_exp!$F84</f>
        <v>0.33333333333333331</v>
      </c>
      <c r="LI84">
        <f>known_asd_reg_exp!LI84/known_asd_reg_exp!$F84</f>
        <v>0.27777777777777779</v>
      </c>
      <c r="LJ84">
        <f>known_asd_reg_exp!LJ84/known_asd_reg_exp!$F84</f>
        <v>0.27777777777777779</v>
      </c>
      <c r="LK84">
        <f>known_asd_reg_exp!LK84/known_asd_reg_exp!$F84</f>
        <v>0.27777777777777779</v>
      </c>
      <c r="LL84">
        <f>known_asd_reg_exp!LL84/known_asd_reg_exp!$F84</f>
        <v>0.27777777777777779</v>
      </c>
      <c r="LM84">
        <f>known_asd_reg_exp!LM84/known_asd_reg_exp!$F84</f>
        <v>0.27777777777777779</v>
      </c>
      <c r="LN84">
        <f>known_asd_reg_exp!LN84/known_asd_reg_exp!$F84</f>
        <v>0.27777777777777779</v>
      </c>
      <c r="LO84">
        <f>known_asd_reg_exp!LO84/known_asd_reg_exp!$F84</f>
        <v>0.27777777777777779</v>
      </c>
      <c r="LP84">
        <f>known_asd_reg_exp!LP84/known_asd_reg_exp!$F84</f>
        <v>0.27777777777777779</v>
      </c>
      <c r="LQ84">
        <f>known_asd_reg_exp!LQ84/known_asd_reg_exp!$F84</f>
        <v>0.27777777777777779</v>
      </c>
      <c r="LR84">
        <f>known_asd_reg_exp!LR84/known_asd_reg_exp!$F84</f>
        <v>0.27777777777777779</v>
      </c>
      <c r="LS84">
        <f>known_asd_reg_exp!LS84/known_asd_reg_exp!$F84</f>
        <v>0.27777777777777779</v>
      </c>
      <c r="LT84">
        <f>known_asd_reg_exp!LT84/known_asd_reg_exp!$F84</f>
        <v>0.27777777777777779</v>
      </c>
      <c r="LU84">
        <f>known_asd_reg_exp!LU84/known_asd_reg_exp!$F84</f>
        <v>0.27777777777777779</v>
      </c>
      <c r="LV84">
        <f>known_asd_reg_exp!LV84/known_asd_reg_exp!$F84</f>
        <v>0.27777777777777779</v>
      </c>
      <c r="LW84">
        <f>known_asd_reg_exp!LW84/known_asd_reg_exp!$F84</f>
        <v>0.27777777777777779</v>
      </c>
      <c r="LX84">
        <f>known_asd_reg_exp!LX84/known_asd_reg_exp!$F84</f>
        <v>0.27777777777777779</v>
      </c>
      <c r="LY84">
        <f>known_asd_reg_exp!LY84/known_asd_reg_exp!$F84</f>
        <v>0.27777777777777779</v>
      </c>
      <c r="LZ84">
        <f>known_asd_reg_exp!LZ84/known_asd_reg_exp!$F84</f>
        <v>0.33333333333333331</v>
      </c>
      <c r="MA84">
        <f>known_asd_reg_exp!MA84/known_asd_reg_exp!$F84</f>
        <v>0.27777777777777779</v>
      </c>
      <c r="MB84">
        <f>known_asd_reg_exp!MB84/known_asd_reg_exp!$F84</f>
        <v>0.27777777777777779</v>
      </c>
      <c r="MC84">
        <f>known_asd_reg_exp!MC84/known_asd_reg_exp!$F84</f>
        <v>0.27777777777777779</v>
      </c>
      <c r="MD84">
        <f>known_asd_reg_exp!MD84/known_asd_reg_exp!$F84</f>
        <v>0.27777777777777779</v>
      </c>
      <c r="ME84">
        <f>known_asd_reg_exp!ME84/known_asd_reg_exp!$F84</f>
        <v>0.27777777777777779</v>
      </c>
      <c r="MF84">
        <f>known_asd_reg_exp!MF84/known_asd_reg_exp!$F84</f>
        <v>0.27777777777777779</v>
      </c>
      <c r="MG84">
        <f>known_asd_reg_exp!MG84/known_asd_reg_exp!$F84</f>
        <v>0.27777777777777779</v>
      </c>
      <c r="MH84">
        <f>known_asd_reg_exp!MH84/known_asd_reg_exp!$F84</f>
        <v>0.27777777777777779</v>
      </c>
      <c r="MI84">
        <f>known_asd_reg_exp!MI84/known_asd_reg_exp!$F84</f>
        <v>0.27777777777777779</v>
      </c>
      <c r="MJ84">
        <f>known_asd_reg_exp!MJ84/known_asd_reg_exp!$F84</f>
        <v>0.27777777777777779</v>
      </c>
      <c r="MK84">
        <f>known_asd_reg_exp!MK84/known_asd_reg_exp!$F84</f>
        <v>0.27777777777777779</v>
      </c>
      <c r="ML84">
        <f>known_asd_reg_exp!ML84/known_asd_reg_exp!$F84</f>
        <v>0.27777777777777779</v>
      </c>
      <c r="MM84">
        <f>known_asd_reg_exp!MM84/known_asd_reg_exp!$F84</f>
        <v>0.27777777777777779</v>
      </c>
      <c r="MN84">
        <f>known_asd_reg_exp!MN84/known_asd_reg_exp!$F84</f>
        <v>0.27777777777777779</v>
      </c>
      <c r="MO84">
        <f>known_asd_reg_exp!MO84/known_asd_reg_exp!$F84</f>
        <v>0.27777777777777779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117</v>
      </c>
      <c r="G85">
        <f>known_asd_reg_exp!G85/known_asd_reg_exp!$F85</f>
        <v>0.35897435897435898</v>
      </c>
      <c r="H85">
        <f>known_asd_reg_exp!H85/known_asd_reg_exp!$F85</f>
        <v>0.3247863247863248</v>
      </c>
      <c r="I85">
        <f>known_asd_reg_exp!I85/known_asd_reg_exp!$F85</f>
        <v>0.29914529914529914</v>
      </c>
      <c r="J85">
        <f>known_asd_reg_exp!J85/known_asd_reg_exp!$F85</f>
        <v>0.30769230769230771</v>
      </c>
      <c r="K85">
        <f>known_asd_reg_exp!K85/known_asd_reg_exp!$F85</f>
        <v>0.31623931623931623</v>
      </c>
      <c r="L85">
        <f>known_asd_reg_exp!L85/known_asd_reg_exp!$F85</f>
        <v>0.30769230769230771</v>
      </c>
      <c r="M85">
        <f>known_asd_reg_exp!M85/known_asd_reg_exp!$F85</f>
        <v>0.29914529914529914</v>
      </c>
      <c r="N85">
        <f>known_asd_reg_exp!N85/known_asd_reg_exp!$F85</f>
        <v>0.27350427350427353</v>
      </c>
      <c r="O85">
        <f>known_asd_reg_exp!O85/known_asd_reg_exp!$F85</f>
        <v>0.35897435897435898</v>
      </c>
      <c r="P85">
        <f>known_asd_reg_exp!P85/known_asd_reg_exp!$F85</f>
        <v>0.35897435897435898</v>
      </c>
      <c r="Q85">
        <f>known_asd_reg_exp!Q85/known_asd_reg_exp!$F85</f>
        <v>0.3504273504273504</v>
      </c>
      <c r="R85">
        <f>known_asd_reg_exp!R85/known_asd_reg_exp!$F85</f>
        <v>0.3504273504273504</v>
      </c>
      <c r="S85">
        <f>known_asd_reg_exp!S85/known_asd_reg_exp!$F85</f>
        <v>0.36752136752136755</v>
      </c>
      <c r="T85">
        <f>known_asd_reg_exp!T85/known_asd_reg_exp!$F85</f>
        <v>0.34188034188034189</v>
      </c>
      <c r="U85">
        <f>known_asd_reg_exp!U85/known_asd_reg_exp!$F85</f>
        <v>0.3504273504273504</v>
      </c>
      <c r="V85">
        <f>known_asd_reg_exp!V85/known_asd_reg_exp!$F85</f>
        <v>0.37606837606837606</v>
      </c>
      <c r="W85">
        <f>known_asd_reg_exp!W85/known_asd_reg_exp!$F85</f>
        <v>0.35897435897435898</v>
      </c>
      <c r="X85">
        <f>known_asd_reg_exp!X85/known_asd_reg_exp!$F85</f>
        <v>0.39316239316239315</v>
      </c>
      <c r="Y85">
        <f>known_asd_reg_exp!Y85/known_asd_reg_exp!$F85</f>
        <v>0.35897435897435898</v>
      </c>
      <c r="Z85">
        <f>known_asd_reg_exp!Z85/known_asd_reg_exp!$F85</f>
        <v>0.3504273504273504</v>
      </c>
      <c r="AA85">
        <f>known_asd_reg_exp!AA85/known_asd_reg_exp!$F85</f>
        <v>0.37606837606837606</v>
      </c>
      <c r="AB85">
        <f>known_asd_reg_exp!AB85/known_asd_reg_exp!$F85</f>
        <v>0.33333333333333331</v>
      </c>
      <c r="AC85">
        <f>known_asd_reg_exp!AC85/known_asd_reg_exp!$F85</f>
        <v>0.3504273504273504</v>
      </c>
      <c r="AD85">
        <f>known_asd_reg_exp!AD85/known_asd_reg_exp!$F85</f>
        <v>0.41025641025641024</v>
      </c>
      <c r="AE85">
        <f>known_asd_reg_exp!AE85/known_asd_reg_exp!$F85</f>
        <v>0.33333333333333331</v>
      </c>
      <c r="AF85">
        <f>known_asd_reg_exp!AF85/known_asd_reg_exp!$F85</f>
        <v>0.3504273504273504</v>
      </c>
      <c r="AG85">
        <f>known_asd_reg_exp!AG85/known_asd_reg_exp!$F85</f>
        <v>0.34188034188034189</v>
      </c>
      <c r="AH85">
        <f>known_asd_reg_exp!AH85/known_asd_reg_exp!$F85</f>
        <v>0.33333333333333331</v>
      </c>
      <c r="AI85">
        <f>known_asd_reg_exp!AI85/known_asd_reg_exp!$F85</f>
        <v>0.34188034188034189</v>
      </c>
      <c r="AJ85">
        <f>known_asd_reg_exp!AJ85/known_asd_reg_exp!$F85</f>
        <v>0.3504273504273504</v>
      </c>
      <c r="AK85">
        <f>known_asd_reg_exp!AK85/known_asd_reg_exp!$F85</f>
        <v>0.3247863247863248</v>
      </c>
      <c r="AL85">
        <f>known_asd_reg_exp!AL85/known_asd_reg_exp!$F85</f>
        <v>0.34188034188034189</v>
      </c>
      <c r="AM85">
        <f>known_asd_reg_exp!AM85/known_asd_reg_exp!$F85</f>
        <v>0.33333333333333331</v>
      </c>
      <c r="AN85">
        <f>known_asd_reg_exp!AN85/known_asd_reg_exp!$F85</f>
        <v>0.36752136752136755</v>
      </c>
      <c r="AO85">
        <f>known_asd_reg_exp!AO85/known_asd_reg_exp!$F85</f>
        <v>0.34188034188034189</v>
      </c>
      <c r="AP85">
        <f>known_asd_reg_exp!AP85/known_asd_reg_exp!$F85</f>
        <v>0.3504273504273504</v>
      </c>
      <c r="AQ85">
        <f>known_asd_reg_exp!AQ85/known_asd_reg_exp!$F85</f>
        <v>0.28205128205128205</v>
      </c>
      <c r="AR85">
        <f>known_asd_reg_exp!AR85/known_asd_reg_exp!$F85</f>
        <v>0.30769230769230771</v>
      </c>
      <c r="AS85">
        <f>known_asd_reg_exp!AS85/known_asd_reg_exp!$F85</f>
        <v>0.3247863247863248</v>
      </c>
      <c r="AT85">
        <f>known_asd_reg_exp!AT85/known_asd_reg_exp!$F85</f>
        <v>0.30769230769230771</v>
      </c>
      <c r="AU85">
        <f>known_asd_reg_exp!AU85/known_asd_reg_exp!$F85</f>
        <v>0.31623931623931623</v>
      </c>
      <c r="AV85">
        <f>known_asd_reg_exp!AV85/known_asd_reg_exp!$F85</f>
        <v>0.27350427350427353</v>
      </c>
      <c r="AW85">
        <f>known_asd_reg_exp!AW85/known_asd_reg_exp!$F85</f>
        <v>0.27350427350427353</v>
      </c>
      <c r="AX85">
        <f>known_asd_reg_exp!AX85/known_asd_reg_exp!$F85</f>
        <v>0.29914529914529914</v>
      </c>
      <c r="AY85">
        <f>known_asd_reg_exp!AY85/known_asd_reg_exp!$F85</f>
        <v>0.31623931623931623</v>
      </c>
      <c r="AZ85">
        <f>known_asd_reg_exp!AZ85/known_asd_reg_exp!$F85</f>
        <v>0.28205128205128205</v>
      </c>
      <c r="BA85">
        <f>known_asd_reg_exp!BA85/known_asd_reg_exp!$F85</f>
        <v>0.31623931623931623</v>
      </c>
      <c r="BB85">
        <f>known_asd_reg_exp!BB85/known_asd_reg_exp!$F85</f>
        <v>0.30769230769230771</v>
      </c>
      <c r="BC85">
        <f>known_asd_reg_exp!BC85/known_asd_reg_exp!$F85</f>
        <v>0.23931623931623933</v>
      </c>
      <c r="BD85">
        <f>known_asd_reg_exp!BD85/known_asd_reg_exp!$F85</f>
        <v>0.29914529914529914</v>
      </c>
      <c r="BE85">
        <f>known_asd_reg_exp!BE85/known_asd_reg_exp!$F85</f>
        <v>0.24786324786324787</v>
      </c>
      <c r="BF85">
        <f>known_asd_reg_exp!BF85/known_asd_reg_exp!$F85</f>
        <v>0.30769230769230771</v>
      </c>
      <c r="BG85">
        <f>known_asd_reg_exp!BG85/known_asd_reg_exp!$F85</f>
        <v>0.30769230769230771</v>
      </c>
      <c r="BH85">
        <f>known_asd_reg_exp!BH85/known_asd_reg_exp!$F85</f>
        <v>0.28205128205128205</v>
      </c>
      <c r="BI85">
        <f>known_asd_reg_exp!BI85/known_asd_reg_exp!$F85</f>
        <v>0.29914529914529914</v>
      </c>
      <c r="BJ85">
        <f>known_asd_reg_exp!BJ85/known_asd_reg_exp!$F85</f>
        <v>0.27350427350427353</v>
      </c>
      <c r="BK85">
        <f>known_asd_reg_exp!BK85/known_asd_reg_exp!$F85</f>
        <v>0.29059829059829062</v>
      </c>
      <c r="BL85">
        <f>known_asd_reg_exp!BL85/known_asd_reg_exp!$F85</f>
        <v>0.27350427350427353</v>
      </c>
      <c r="BM85">
        <f>known_asd_reg_exp!BM85/known_asd_reg_exp!$F85</f>
        <v>0.29914529914529914</v>
      </c>
      <c r="BN85">
        <f>known_asd_reg_exp!BN85/known_asd_reg_exp!$F85</f>
        <v>0.29914529914529914</v>
      </c>
      <c r="BO85">
        <f>known_asd_reg_exp!BO85/known_asd_reg_exp!$F85</f>
        <v>0.3247863247863248</v>
      </c>
      <c r="BP85">
        <f>known_asd_reg_exp!BP85/known_asd_reg_exp!$F85</f>
        <v>0.27350427350427353</v>
      </c>
      <c r="BQ85">
        <f>known_asd_reg_exp!BQ85/known_asd_reg_exp!$F85</f>
        <v>0.29059829059829062</v>
      </c>
      <c r="BR85">
        <f>known_asd_reg_exp!BR85/known_asd_reg_exp!$F85</f>
        <v>0.3247863247863248</v>
      </c>
      <c r="BS85">
        <f>known_asd_reg_exp!BS85/known_asd_reg_exp!$F85</f>
        <v>0.28205128205128205</v>
      </c>
      <c r="BT85">
        <f>known_asd_reg_exp!BT85/known_asd_reg_exp!$F85</f>
        <v>0.27350427350427353</v>
      </c>
      <c r="BU85">
        <f>known_asd_reg_exp!BU85/known_asd_reg_exp!$F85</f>
        <v>0.30769230769230771</v>
      </c>
      <c r="BV85">
        <f>known_asd_reg_exp!BV85/known_asd_reg_exp!$F85</f>
        <v>0.26495726495726496</v>
      </c>
      <c r="BW85">
        <f>known_asd_reg_exp!BW85/known_asd_reg_exp!$F85</f>
        <v>0.29914529914529914</v>
      </c>
      <c r="BX85">
        <f>known_asd_reg_exp!BX85/known_asd_reg_exp!$F85</f>
        <v>0.3247863247863248</v>
      </c>
      <c r="BY85">
        <f>known_asd_reg_exp!BY85/known_asd_reg_exp!$F85</f>
        <v>0.27350427350427353</v>
      </c>
      <c r="BZ85">
        <f>known_asd_reg_exp!BZ85/known_asd_reg_exp!$F85</f>
        <v>0.28205128205128205</v>
      </c>
      <c r="CA85">
        <f>known_asd_reg_exp!CA85/known_asd_reg_exp!$F85</f>
        <v>0.29059829059829062</v>
      </c>
      <c r="CB85">
        <f>known_asd_reg_exp!CB85/known_asd_reg_exp!$F85</f>
        <v>0.28205128205128205</v>
      </c>
      <c r="CC85">
        <f>known_asd_reg_exp!CC85/known_asd_reg_exp!$F85</f>
        <v>0.27350427350427353</v>
      </c>
      <c r="CD85">
        <f>known_asd_reg_exp!CD85/known_asd_reg_exp!$F85</f>
        <v>0.28205128205128205</v>
      </c>
      <c r="CE85">
        <f>known_asd_reg_exp!CE85/known_asd_reg_exp!$F85</f>
        <v>0.29914529914529914</v>
      </c>
      <c r="CF85">
        <f>known_asd_reg_exp!CF85/known_asd_reg_exp!$F85</f>
        <v>0.27350427350427353</v>
      </c>
      <c r="CG85">
        <f>known_asd_reg_exp!CG85/known_asd_reg_exp!$F85</f>
        <v>0.28205128205128205</v>
      </c>
      <c r="CH85">
        <f>known_asd_reg_exp!CH85/known_asd_reg_exp!$F85</f>
        <v>0.28205128205128205</v>
      </c>
      <c r="CI85">
        <f>known_asd_reg_exp!CI85/known_asd_reg_exp!$F85</f>
        <v>0.25641025641025639</v>
      </c>
      <c r="CJ85">
        <f>known_asd_reg_exp!CJ85/known_asd_reg_exp!$F85</f>
        <v>0.23931623931623933</v>
      </c>
      <c r="CK85">
        <f>known_asd_reg_exp!CK85/known_asd_reg_exp!$F85</f>
        <v>0.27350427350427353</v>
      </c>
      <c r="CL85">
        <f>known_asd_reg_exp!CL85/known_asd_reg_exp!$F85</f>
        <v>0.28205128205128205</v>
      </c>
      <c r="CM85">
        <f>known_asd_reg_exp!CM85/known_asd_reg_exp!$F85</f>
        <v>0.26495726495726496</v>
      </c>
      <c r="CN85">
        <f>known_asd_reg_exp!CN85/known_asd_reg_exp!$F85</f>
        <v>0.30769230769230771</v>
      </c>
      <c r="CO85">
        <f>known_asd_reg_exp!CO85/known_asd_reg_exp!$F85</f>
        <v>0.30769230769230771</v>
      </c>
      <c r="CP85">
        <f>known_asd_reg_exp!CP85/known_asd_reg_exp!$F85</f>
        <v>0.26495726495726496</v>
      </c>
      <c r="CQ85">
        <f>known_asd_reg_exp!CQ85/known_asd_reg_exp!$F85</f>
        <v>0.25641025641025639</v>
      </c>
      <c r="CR85">
        <f>known_asd_reg_exp!CR85/known_asd_reg_exp!$F85</f>
        <v>0.28205128205128205</v>
      </c>
      <c r="CS85">
        <f>known_asd_reg_exp!CS85/known_asd_reg_exp!$F85</f>
        <v>0.26495726495726496</v>
      </c>
      <c r="CT85">
        <f>known_asd_reg_exp!CT85/known_asd_reg_exp!$F85</f>
        <v>0.27350427350427353</v>
      </c>
      <c r="CU85">
        <f>known_asd_reg_exp!CU85/known_asd_reg_exp!$F85</f>
        <v>0.29059829059829062</v>
      </c>
      <c r="CV85">
        <f>known_asd_reg_exp!CV85/known_asd_reg_exp!$F85</f>
        <v>0.28205128205128205</v>
      </c>
      <c r="CW85">
        <f>known_asd_reg_exp!CW85/known_asd_reg_exp!$F85</f>
        <v>0.29914529914529914</v>
      </c>
      <c r="CX85">
        <f>known_asd_reg_exp!CX85/known_asd_reg_exp!$F85</f>
        <v>0.28205128205128205</v>
      </c>
      <c r="CY85">
        <f>known_asd_reg_exp!CY85/known_asd_reg_exp!$F85</f>
        <v>0.30769230769230771</v>
      </c>
      <c r="CZ85">
        <f>known_asd_reg_exp!CZ85/known_asd_reg_exp!$F85</f>
        <v>0.26495726495726496</v>
      </c>
      <c r="DA85">
        <f>known_asd_reg_exp!DA85/known_asd_reg_exp!$F85</f>
        <v>0.28205128205128205</v>
      </c>
      <c r="DB85">
        <f>known_asd_reg_exp!DB85/known_asd_reg_exp!$F85</f>
        <v>0.25641025641025639</v>
      </c>
      <c r="DC85">
        <f>known_asd_reg_exp!DC85/known_asd_reg_exp!$F85</f>
        <v>0.24786324786324787</v>
      </c>
      <c r="DD85">
        <f>known_asd_reg_exp!DD85/known_asd_reg_exp!$F85</f>
        <v>0.28205128205128205</v>
      </c>
      <c r="DE85">
        <f>known_asd_reg_exp!DE85/known_asd_reg_exp!$F85</f>
        <v>0.29059829059829062</v>
      </c>
      <c r="DF85">
        <f>known_asd_reg_exp!DF85/known_asd_reg_exp!$F85</f>
        <v>0.27350427350427353</v>
      </c>
      <c r="DG85">
        <f>known_asd_reg_exp!DG85/known_asd_reg_exp!$F85</f>
        <v>0.28205128205128205</v>
      </c>
      <c r="DH85">
        <f>known_asd_reg_exp!DH85/known_asd_reg_exp!$F85</f>
        <v>0.22222222222222221</v>
      </c>
      <c r="DI85">
        <f>known_asd_reg_exp!DI85/known_asd_reg_exp!$F85</f>
        <v>0.23076923076923078</v>
      </c>
      <c r="DJ85">
        <f>known_asd_reg_exp!DJ85/known_asd_reg_exp!$F85</f>
        <v>0.24786324786324787</v>
      </c>
      <c r="DK85">
        <f>known_asd_reg_exp!DK85/known_asd_reg_exp!$F85</f>
        <v>0.3247863247863248</v>
      </c>
      <c r="DL85">
        <f>known_asd_reg_exp!DL85/known_asd_reg_exp!$F85</f>
        <v>0.30769230769230771</v>
      </c>
      <c r="DM85">
        <f>known_asd_reg_exp!DM85/known_asd_reg_exp!$F85</f>
        <v>0.25641025641025639</v>
      </c>
      <c r="DN85">
        <f>known_asd_reg_exp!DN85/known_asd_reg_exp!$F85</f>
        <v>0.28205128205128205</v>
      </c>
      <c r="DO85">
        <f>known_asd_reg_exp!DO85/known_asd_reg_exp!$F85</f>
        <v>0.20512820512820512</v>
      </c>
      <c r="DP85">
        <f>known_asd_reg_exp!DP85/known_asd_reg_exp!$F85</f>
        <v>0.29914529914529914</v>
      </c>
      <c r="DQ85">
        <f>known_asd_reg_exp!DQ85/known_asd_reg_exp!$F85</f>
        <v>0.24786324786324787</v>
      </c>
      <c r="DR85">
        <f>known_asd_reg_exp!DR85/known_asd_reg_exp!$F85</f>
        <v>0.27350427350427353</v>
      </c>
      <c r="DS85">
        <f>known_asd_reg_exp!DS85/known_asd_reg_exp!$F85</f>
        <v>0.29059829059829062</v>
      </c>
      <c r="DT85">
        <f>known_asd_reg_exp!DT85/known_asd_reg_exp!$F85</f>
        <v>0.28205128205128205</v>
      </c>
      <c r="DU85">
        <f>known_asd_reg_exp!DU85/known_asd_reg_exp!$F85</f>
        <v>0.30769230769230771</v>
      </c>
      <c r="DV85">
        <f>known_asd_reg_exp!DV85/known_asd_reg_exp!$F85</f>
        <v>0.29059829059829062</v>
      </c>
      <c r="DW85">
        <f>known_asd_reg_exp!DW85/known_asd_reg_exp!$F85</f>
        <v>0.29059829059829062</v>
      </c>
      <c r="DX85">
        <f>known_asd_reg_exp!DX85/known_asd_reg_exp!$F85</f>
        <v>0.31623931623931623</v>
      </c>
      <c r="DY85">
        <f>known_asd_reg_exp!DY85/known_asd_reg_exp!$F85</f>
        <v>0.29059829059829062</v>
      </c>
      <c r="DZ85">
        <f>known_asd_reg_exp!DZ85/known_asd_reg_exp!$F85</f>
        <v>0.29059829059829062</v>
      </c>
      <c r="EA85">
        <f>known_asd_reg_exp!EA85/known_asd_reg_exp!$F85</f>
        <v>0.26495726495726496</v>
      </c>
      <c r="EB85">
        <f>known_asd_reg_exp!EB85/known_asd_reg_exp!$F85</f>
        <v>0.26495726495726496</v>
      </c>
      <c r="EC85">
        <f>known_asd_reg_exp!EC85/known_asd_reg_exp!$F85</f>
        <v>0.29914529914529914</v>
      </c>
      <c r="ED85">
        <f>known_asd_reg_exp!ED85/known_asd_reg_exp!$F85</f>
        <v>0.28205128205128205</v>
      </c>
      <c r="EE85">
        <f>known_asd_reg_exp!EE85/known_asd_reg_exp!$F85</f>
        <v>0.26495726495726496</v>
      </c>
      <c r="EF85">
        <f>known_asd_reg_exp!EF85/known_asd_reg_exp!$F85</f>
        <v>0.30769230769230771</v>
      </c>
      <c r="EG85">
        <f>known_asd_reg_exp!EG85/known_asd_reg_exp!$F85</f>
        <v>0.29059829059829062</v>
      </c>
      <c r="EH85">
        <f>known_asd_reg_exp!EH85/known_asd_reg_exp!$F85</f>
        <v>0.28205128205128205</v>
      </c>
      <c r="EI85">
        <f>known_asd_reg_exp!EI85/known_asd_reg_exp!$F85</f>
        <v>0.25641025641025639</v>
      </c>
      <c r="EJ85">
        <f>known_asd_reg_exp!EJ85/known_asd_reg_exp!$F85</f>
        <v>0.27350427350427353</v>
      </c>
      <c r="EK85">
        <f>known_asd_reg_exp!EK85/known_asd_reg_exp!$F85</f>
        <v>0.26495726495726496</v>
      </c>
      <c r="EL85">
        <f>known_asd_reg_exp!EL85/known_asd_reg_exp!$F85</f>
        <v>0.29059829059829062</v>
      </c>
      <c r="EM85">
        <f>known_asd_reg_exp!EM85/known_asd_reg_exp!$F85</f>
        <v>0.27350427350427353</v>
      </c>
      <c r="EN85">
        <f>known_asd_reg_exp!EN85/known_asd_reg_exp!$F85</f>
        <v>0.27350427350427353</v>
      </c>
      <c r="EO85">
        <f>known_asd_reg_exp!EO85/known_asd_reg_exp!$F85</f>
        <v>0.23931623931623933</v>
      </c>
      <c r="EP85">
        <f>known_asd_reg_exp!EP85/known_asd_reg_exp!$F85</f>
        <v>0.28205128205128205</v>
      </c>
      <c r="EQ85">
        <f>known_asd_reg_exp!EQ85/known_asd_reg_exp!$F85</f>
        <v>0.28205128205128205</v>
      </c>
      <c r="ER85">
        <f>known_asd_reg_exp!ER85/known_asd_reg_exp!$F85</f>
        <v>0.26495726495726496</v>
      </c>
      <c r="ES85">
        <f>known_asd_reg_exp!ES85/known_asd_reg_exp!$F85</f>
        <v>0.29059829059829062</v>
      </c>
      <c r="ET85">
        <f>known_asd_reg_exp!ET85/known_asd_reg_exp!$F85</f>
        <v>0.27350427350427353</v>
      </c>
      <c r="EU85">
        <f>known_asd_reg_exp!EU85/known_asd_reg_exp!$F85</f>
        <v>0.25641025641025639</v>
      </c>
      <c r="EV85">
        <f>known_asd_reg_exp!EV85/known_asd_reg_exp!$F85</f>
        <v>0.29059829059829062</v>
      </c>
      <c r="EW85">
        <f>known_asd_reg_exp!EW85/known_asd_reg_exp!$F85</f>
        <v>0.27350427350427353</v>
      </c>
      <c r="EX85">
        <f>known_asd_reg_exp!EX85/known_asd_reg_exp!$F85</f>
        <v>0.27350427350427353</v>
      </c>
      <c r="EY85">
        <f>known_asd_reg_exp!EY85/known_asd_reg_exp!$F85</f>
        <v>0.3247863247863248</v>
      </c>
      <c r="EZ85">
        <f>known_asd_reg_exp!EZ85/known_asd_reg_exp!$F85</f>
        <v>0.31623931623931623</v>
      </c>
      <c r="FA85">
        <f>known_asd_reg_exp!FA85/known_asd_reg_exp!$F85</f>
        <v>0.30769230769230771</v>
      </c>
      <c r="FB85">
        <f>known_asd_reg_exp!FB85/known_asd_reg_exp!$F85</f>
        <v>0.29059829059829062</v>
      </c>
      <c r="FC85">
        <f>known_asd_reg_exp!FC85/known_asd_reg_exp!$F85</f>
        <v>0.26495726495726496</v>
      </c>
      <c r="FD85">
        <f>known_asd_reg_exp!FD85/known_asd_reg_exp!$F85</f>
        <v>0.26495726495726496</v>
      </c>
      <c r="FE85">
        <f>known_asd_reg_exp!FE85/known_asd_reg_exp!$F85</f>
        <v>0.27350427350427353</v>
      </c>
      <c r="FF85">
        <f>known_asd_reg_exp!FF85/known_asd_reg_exp!$F85</f>
        <v>0.25641025641025639</v>
      </c>
      <c r="FG85">
        <f>known_asd_reg_exp!FG85/known_asd_reg_exp!$F85</f>
        <v>0.27350427350427353</v>
      </c>
      <c r="FH85">
        <f>known_asd_reg_exp!FH85/known_asd_reg_exp!$F85</f>
        <v>0.26495726495726496</v>
      </c>
      <c r="FI85">
        <f>known_asd_reg_exp!FI85/known_asd_reg_exp!$F85</f>
        <v>0.27350427350427353</v>
      </c>
      <c r="FJ85">
        <f>known_asd_reg_exp!FJ85/known_asd_reg_exp!$F85</f>
        <v>0.27350427350427353</v>
      </c>
      <c r="FK85">
        <f>known_asd_reg_exp!FK85/known_asd_reg_exp!$F85</f>
        <v>0.25641025641025639</v>
      </c>
      <c r="FL85">
        <f>known_asd_reg_exp!FL85/known_asd_reg_exp!$F85</f>
        <v>0.29914529914529914</v>
      </c>
      <c r="FM85">
        <f>known_asd_reg_exp!FM85/known_asd_reg_exp!$F85</f>
        <v>0.27350427350427353</v>
      </c>
      <c r="FN85">
        <f>known_asd_reg_exp!FN85/known_asd_reg_exp!$F85</f>
        <v>0.28205128205128205</v>
      </c>
      <c r="FO85">
        <f>known_asd_reg_exp!FO85/known_asd_reg_exp!$F85</f>
        <v>0.28205128205128205</v>
      </c>
      <c r="FP85">
        <f>known_asd_reg_exp!FP85/known_asd_reg_exp!$F85</f>
        <v>0.28205128205128205</v>
      </c>
      <c r="FQ85">
        <f>known_asd_reg_exp!FQ85/known_asd_reg_exp!$F85</f>
        <v>0.29059829059829062</v>
      </c>
      <c r="FR85">
        <f>known_asd_reg_exp!FR85/known_asd_reg_exp!$F85</f>
        <v>0.26495726495726496</v>
      </c>
      <c r="FS85">
        <f>known_asd_reg_exp!FS85/known_asd_reg_exp!$F85</f>
        <v>0.25641025641025639</v>
      </c>
      <c r="FT85">
        <f>known_asd_reg_exp!FT85/known_asd_reg_exp!$F85</f>
        <v>0.26495726495726496</v>
      </c>
      <c r="FU85">
        <f>known_asd_reg_exp!FU85/known_asd_reg_exp!$F85</f>
        <v>0.25641025641025639</v>
      </c>
      <c r="FV85">
        <f>known_asd_reg_exp!FV85/known_asd_reg_exp!$F85</f>
        <v>0.28205128205128205</v>
      </c>
      <c r="FW85">
        <f>known_asd_reg_exp!FW85/known_asd_reg_exp!$F85</f>
        <v>0.28205128205128205</v>
      </c>
      <c r="FX85">
        <f>known_asd_reg_exp!FX85/known_asd_reg_exp!$F85</f>
        <v>0.25641025641025639</v>
      </c>
      <c r="FY85">
        <f>known_asd_reg_exp!FY85/known_asd_reg_exp!$F85</f>
        <v>0.25641025641025639</v>
      </c>
      <c r="FZ85">
        <f>known_asd_reg_exp!FZ85/known_asd_reg_exp!$F85</f>
        <v>0.28205128205128205</v>
      </c>
      <c r="GA85">
        <f>known_asd_reg_exp!GA85/known_asd_reg_exp!$F85</f>
        <v>0.25641025641025639</v>
      </c>
      <c r="GB85">
        <f>known_asd_reg_exp!GB85/known_asd_reg_exp!$F85</f>
        <v>0.26495726495726496</v>
      </c>
      <c r="GC85">
        <f>known_asd_reg_exp!GC85/known_asd_reg_exp!$F85</f>
        <v>0.26495726495726496</v>
      </c>
      <c r="GD85">
        <f>known_asd_reg_exp!GD85/known_asd_reg_exp!$F85</f>
        <v>0.28205128205128205</v>
      </c>
      <c r="GE85">
        <f>known_asd_reg_exp!GE85/known_asd_reg_exp!$F85</f>
        <v>0.27350427350427353</v>
      </c>
      <c r="GF85">
        <f>known_asd_reg_exp!GF85/known_asd_reg_exp!$F85</f>
        <v>0.27350427350427353</v>
      </c>
      <c r="GG85">
        <f>known_asd_reg_exp!GG85/known_asd_reg_exp!$F85</f>
        <v>0.25641025641025639</v>
      </c>
      <c r="GH85">
        <f>known_asd_reg_exp!GH85/known_asd_reg_exp!$F85</f>
        <v>0.26495726495726496</v>
      </c>
      <c r="GI85">
        <f>known_asd_reg_exp!GI85/known_asd_reg_exp!$F85</f>
        <v>0.28205128205128205</v>
      </c>
      <c r="GJ85">
        <f>known_asd_reg_exp!GJ85/known_asd_reg_exp!$F85</f>
        <v>0.27350427350427353</v>
      </c>
      <c r="GK85">
        <f>known_asd_reg_exp!GK85/known_asd_reg_exp!$F85</f>
        <v>0.27350427350427353</v>
      </c>
      <c r="GL85">
        <f>known_asd_reg_exp!GL85/known_asd_reg_exp!$F85</f>
        <v>0.29059829059829062</v>
      </c>
      <c r="GM85">
        <f>known_asd_reg_exp!GM85/known_asd_reg_exp!$F85</f>
        <v>0.27350427350427353</v>
      </c>
      <c r="GN85">
        <f>known_asd_reg_exp!GN85/known_asd_reg_exp!$F85</f>
        <v>0.25641025641025639</v>
      </c>
      <c r="GO85">
        <f>known_asd_reg_exp!GO85/known_asd_reg_exp!$F85</f>
        <v>0.28205128205128205</v>
      </c>
      <c r="GP85">
        <f>known_asd_reg_exp!GP85/known_asd_reg_exp!$F85</f>
        <v>0.25641025641025639</v>
      </c>
      <c r="GQ85">
        <f>known_asd_reg_exp!GQ85/known_asd_reg_exp!$F85</f>
        <v>0.28205128205128205</v>
      </c>
      <c r="GR85">
        <f>known_asd_reg_exp!GR85/known_asd_reg_exp!$F85</f>
        <v>0.26495726495726496</v>
      </c>
      <c r="GS85">
        <f>known_asd_reg_exp!GS85/known_asd_reg_exp!$F85</f>
        <v>0.25641025641025639</v>
      </c>
      <c r="GT85">
        <f>known_asd_reg_exp!GT85/known_asd_reg_exp!$F85</f>
        <v>0.29914529914529914</v>
      </c>
      <c r="GU85">
        <f>known_asd_reg_exp!GU85/known_asd_reg_exp!$F85</f>
        <v>0.31623931623931623</v>
      </c>
      <c r="GV85">
        <f>known_asd_reg_exp!GV85/known_asd_reg_exp!$F85</f>
        <v>0.24786324786324787</v>
      </c>
      <c r="GW85">
        <f>known_asd_reg_exp!GW85/known_asd_reg_exp!$F85</f>
        <v>0.27350427350427353</v>
      </c>
      <c r="GX85">
        <f>known_asd_reg_exp!GX85/known_asd_reg_exp!$F85</f>
        <v>0.23931623931623933</v>
      </c>
      <c r="GY85">
        <f>known_asd_reg_exp!GY85/known_asd_reg_exp!$F85</f>
        <v>0.29914529914529914</v>
      </c>
      <c r="GZ85">
        <f>known_asd_reg_exp!GZ85/known_asd_reg_exp!$F85</f>
        <v>0.29059829059829062</v>
      </c>
      <c r="HA85">
        <f>known_asd_reg_exp!HA85/known_asd_reg_exp!$F85</f>
        <v>0.40170940170940173</v>
      </c>
      <c r="HB85">
        <f>known_asd_reg_exp!HB85/known_asd_reg_exp!$F85</f>
        <v>0.29059829059829062</v>
      </c>
      <c r="HC85">
        <f>known_asd_reg_exp!HC85/known_asd_reg_exp!$F85</f>
        <v>0.30769230769230771</v>
      </c>
      <c r="HD85">
        <f>known_asd_reg_exp!HD85/known_asd_reg_exp!$F85</f>
        <v>0.29059829059829062</v>
      </c>
      <c r="HE85">
        <f>known_asd_reg_exp!HE85/known_asd_reg_exp!$F85</f>
        <v>0.27350427350427353</v>
      </c>
      <c r="HF85">
        <f>known_asd_reg_exp!HF85/known_asd_reg_exp!$F85</f>
        <v>0.3504273504273504</v>
      </c>
      <c r="HG85">
        <f>known_asd_reg_exp!HG85/known_asd_reg_exp!$F85</f>
        <v>0.3504273504273504</v>
      </c>
      <c r="HH85">
        <f>known_asd_reg_exp!HH85/known_asd_reg_exp!$F85</f>
        <v>0.29914529914529914</v>
      </c>
      <c r="HI85">
        <f>known_asd_reg_exp!HI85/known_asd_reg_exp!$F85</f>
        <v>0.33333333333333331</v>
      </c>
      <c r="HJ85">
        <f>known_asd_reg_exp!HJ85/known_asd_reg_exp!$F85</f>
        <v>0.3247863247863248</v>
      </c>
      <c r="HK85">
        <f>known_asd_reg_exp!HK85/known_asd_reg_exp!$F85</f>
        <v>0.31623931623931623</v>
      </c>
      <c r="HL85">
        <f>known_asd_reg_exp!HL85/known_asd_reg_exp!$F85</f>
        <v>0.3247863247863248</v>
      </c>
      <c r="HM85">
        <f>known_asd_reg_exp!HM85/known_asd_reg_exp!$F85</f>
        <v>0.28205128205128205</v>
      </c>
      <c r="HN85">
        <f>known_asd_reg_exp!HN85/known_asd_reg_exp!$F85</f>
        <v>0.28205128205128205</v>
      </c>
      <c r="HO85">
        <f>known_asd_reg_exp!HO85/known_asd_reg_exp!$F85</f>
        <v>0.29059829059829062</v>
      </c>
      <c r="HP85">
        <f>known_asd_reg_exp!HP85/known_asd_reg_exp!$F85</f>
        <v>0.34188034188034189</v>
      </c>
      <c r="HQ85">
        <f>known_asd_reg_exp!HQ85/known_asd_reg_exp!$F85</f>
        <v>0.29914529914529914</v>
      </c>
      <c r="HR85">
        <f>known_asd_reg_exp!HR85/known_asd_reg_exp!$F85</f>
        <v>0.29059829059829062</v>
      </c>
      <c r="HS85">
        <f>known_asd_reg_exp!HS85/known_asd_reg_exp!$F85</f>
        <v>0.41880341880341881</v>
      </c>
      <c r="HT85">
        <f>known_asd_reg_exp!HT85/known_asd_reg_exp!$F85</f>
        <v>0.29059829059829062</v>
      </c>
      <c r="HU85">
        <f>known_asd_reg_exp!HU85/known_asd_reg_exp!$F85</f>
        <v>0.31623931623931623</v>
      </c>
      <c r="HV85">
        <f>known_asd_reg_exp!HV85/known_asd_reg_exp!$F85</f>
        <v>0.29914529914529914</v>
      </c>
      <c r="HW85">
        <f>known_asd_reg_exp!HW85/known_asd_reg_exp!$F85</f>
        <v>0.29914529914529914</v>
      </c>
      <c r="HX85">
        <f>known_asd_reg_exp!HX85/known_asd_reg_exp!$F85</f>
        <v>0.29059829059829062</v>
      </c>
      <c r="HY85">
        <f>known_asd_reg_exp!HY85/known_asd_reg_exp!$F85</f>
        <v>0.37606837606837606</v>
      </c>
      <c r="HZ85">
        <f>known_asd_reg_exp!HZ85/known_asd_reg_exp!$F85</f>
        <v>0.28205128205128205</v>
      </c>
      <c r="IA85">
        <f>known_asd_reg_exp!IA85/known_asd_reg_exp!$F85</f>
        <v>0.33333333333333331</v>
      </c>
      <c r="IB85">
        <f>known_asd_reg_exp!IB85/known_asd_reg_exp!$F85</f>
        <v>0.30769230769230771</v>
      </c>
      <c r="IC85">
        <f>known_asd_reg_exp!IC85/known_asd_reg_exp!$F85</f>
        <v>0.25641025641025639</v>
      </c>
      <c r="ID85">
        <f>known_asd_reg_exp!ID85/known_asd_reg_exp!$F85</f>
        <v>0.3504273504273504</v>
      </c>
      <c r="IE85">
        <f>known_asd_reg_exp!IE85/known_asd_reg_exp!$F85</f>
        <v>0.38461538461538464</v>
      </c>
      <c r="IF85">
        <f>known_asd_reg_exp!IF85/known_asd_reg_exp!$F85</f>
        <v>0.30769230769230771</v>
      </c>
      <c r="IG85">
        <f>known_asd_reg_exp!IG85/known_asd_reg_exp!$F85</f>
        <v>0.29059829059829062</v>
      </c>
      <c r="IH85">
        <f>known_asd_reg_exp!IH85/known_asd_reg_exp!$F85</f>
        <v>0.33333333333333331</v>
      </c>
      <c r="II85">
        <f>known_asd_reg_exp!II85/known_asd_reg_exp!$F85</f>
        <v>0.31623931623931623</v>
      </c>
      <c r="IJ85">
        <f>known_asd_reg_exp!IJ85/known_asd_reg_exp!$F85</f>
        <v>0.29059829059829062</v>
      </c>
      <c r="IK85">
        <f>known_asd_reg_exp!IK85/known_asd_reg_exp!$F85</f>
        <v>0.30769230769230771</v>
      </c>
      <c r="IL85">
        <f>known_asd_reg_exp!IL85/known_asd_reg_exp!$F85</f>
        <v>0.30769230769230771</v>
      </c>
      <c r="IM85">
        <f>known_asd_reg_exp!IM85/known_asd_reg_exp!$F85</f>
        <v>0.31623931623931623</v>
      </c>
      <c r="IN85">
        <f>known_asd_reg_exp!IN85/known_asd_reg_exp!$F85</f>
        <v>0.3247863247863248</v>
      </c>
      <c r="IO85">
        <f>known_asd_reg_exp!IO85/known_asd_reg_exp!$F85</f>
        <v>0.27350427350427353</v>
      </c>
      <c r="IP85">
        <f>known_asd_reg_exp!IP85/known_asd_reg_exp!$F85</f>
        <v>0.29914529914529914</v>
      </c>
      <c r="IQ85">
        <f>known_asd_reg_exp!IQ85/known_asd_reg_exp!$F85</f>
        <v>0.26495726495726496</v>
      </c>
      <c r="IR85">
        <f>known_asd_reg_exp!IR85/known_asd_reg_exp!$F85</f>
        <v>0.29914529914529914</v>
      </c>
      <c r="IS85">
        <f>known_asd_reg_exp!IS85/known_asd_reg_exp!$F85</f>
        <v>0.29059829059829062</v>
      </c>
      <c r="IT85">
        <f>known_asd_reg_exp!IT85/known_asd_reg_exp!$F85</f>
        <v>0.29914529914529914</v>
      </c>
      <c r="IU85">
        <f>known_asd_reg_exp!IU85/known_asd_reg_exp!$F85</f>
        <v>0.29059829059829062</v>
      </c>
      <c r="IV85">
        <f>known_asd_reg_exp!IV85/known_asd_reg_exp!$F85</f>
        <v>0.3247863247863248</v>
      </c>
      <c r="IW85">
        <f>known_asd_reg_exp!IW85/known_asd_reg_exp!$F85</f>
        <v>0.31623931623931623</v>
      </c>
      <c r="IX85">
        <f>known_asd_reg_exp!IX85/known_asd_reg_exp!$F85</f>
        <v>0.33333333333333331</v>
      </c>
      <c r="IY85">
        <f>known_asd_reg_exp!IY85/known_asd_reg_exp!$F85</f>
        <v>0.29914529914529914</v>
      </c>
      <c r="IZ85">
        <f>known_asd_reg_exp!IZ85/known_asd_reg_exp!$F85</f>
        <v>0.31623931623931623</v>
      </c>
      <c r="JA85">
        <f>known_asd_reg_exp!JA85/known_asd_reg_exp!$F85</f>
        <v>0.33333333333333331</v>
      </c>
      <c r="JB85">
        <f>known_asd_reg_exp!JB85/known_asd_reg_exp!$F85</f>
        <v>0.28205128205128205</v>
      </c>
      <c r="JC85">
        <f>known_asd_reg_exp!JC85/known_asd_reg_exp!$F85</f>
        <v>0.31623931623931623</v>
      </c>
      <c r="JD85">
        <f>known_asd_reg_exp!JD85/known_asd_reg_exp!$F85</f>
        <v>0.28205128205128205</v>
      </c>
      <c r="JE85">
        <f>known_asd_reg_exp!JE85/known_asd_reg_exp!$F85</f>
        <v>0.27350427350427353</v>
      </c>
      <c r="JF85">
        <f>known_asd_reg_exp!JF85/known_asd_reg_exp!$F85</f>
        <v>0.27350427350427353</v>
      </c>
      <c r="JG85">
        <f>known_asd_reg_exp!JG85/known_asd_reg_exp!$F85</f>
        <v>0.30769230769230771</v>
      </c>
      <c r="JH85">
        <f>known_asd_reg_exp!JH85/known_asd_reg_exp!$F85</f>
        <v>0.33333333333333331</v>
      </c>
      <c r="JI85">
        <f>known_asd_reg_exp!JI85/known_asd_reg_exp!$F85</f>
        <v>0.35897435897435898</v>
      </c>
      <c r="JJ85">
        <f>known_asd_reg_exp!JJ85/known_asd_reg_exp!$F85</f>
        <v>0.37606837606837606</v>
      </c>
      <c r="JK85">
        <f>known_asd_reg_exp!JK85/known_asd_reg_exp!$F85</f>
        <v>0.34188034188034189</v>
      </c>
      <c r="JL85">
        <f>known_asd_reg_exp!JL85/known_asd_reg_exp!$F85</f>
        <v>0.29914529914529914</v>
      </c>
      <c r="JM85">
        <f>known_asd_reg_exp!JM85/known_asd_reg_exp!$F85</f>
        <v>0.30769230769230771</v>
      </c>
      <c r="JN85">
        <f>known_asd_reg_exp!JN85/known_asd_reg_exp!$F85</f>
        <v>0.26495726495726496</v>
      </c>
      <c r="JO85">
        <f>known_asd_reg_exp!JO85/known_asd_reg_exp!$F85</f>
        <v>0.3504273504273504</v>
      </c>
      <c r="JP85">
        <f>known_asd_reg_exp!JP85/known_asd_reg_exp!$F85</f>
        <v>0.34188034188034189</v>
      </c>
      <c r="JQ85">
        <f>known_asd_reg_exp!JQ85/known_asd_reg_exp!$F85</f>
        <v>0.31623931623931623</v>
      </c>
      <c r="JR85">
        <f>known_asd_reg_exp!JR85/known_asd_reg_exp!$F85</f>
        <v>0.30769230769230771</v>
      </c>
      <c r="JS85">
        <f>known_asd_reg_exp!JS85/known_asd_reg_exp!$F85</f>
        <v>0.27350427350427353</v>
      </c>
      <c r="JT85">
        <f>known_asd_reg_exp!JT85/known_asd_reg_exp!$F85</f>
        <v>0.3247863247863248</v>
      </c>
      <c r="JU85">
        <f>known_asd_reg_exp!JU85/known_asd_reg_exp!$F85</f>
        <v>0.30769230769230771</v>
      </c>
      <c r="JV85">
        <f>known_asd_reg_exp!JV85/known_asd_reg_exp!$F85</f>
        <v>0.26495726495726496</v>
      </c>
      <c r="JW85">
        <f>known_asd_reg_exp!JW85/known_asd_reg_exp!$F85</f>
        <v>0.30769230769230771</v>
      </c>
      <c r="JX85">
        <f>known_asd_reg_exp!JX85/known_asd_reg_exp!$F85</f>
        <v>0.33333333333333331</v>
      </c>
      <c r="JY85">
        <f>known_asd_reg_exp!JY85/known_asd_reg_exp!$F85</f>
        <v>0.33333333333333331</v>
      </c>
      <c r="JZ85">
        <f>known_asd_reg_exp!JZ85/known_asd_reg_exp!$F85</f>
        <v>0.30769230769230771</v>
      </c>
      <c r="KA85">
        <f>known_asd_reg_exp!KA85/known_asd_reg_exp!$F85</f>
        <v>0.29059829059829062</v>
      </c>
      <c r="KB85">
        <f>known_asd_reg_exp!KB85/known_asd_reg_exp!$F85</f>
        <v>0.28205128205128205</v>
      </c>
      <c r="KC85">
        <f>known_asd_reg_exp!KC85/known_asd_reg_exp!$F85</f>
        <v>0.33333333333333331</v>
      </c>
      <c r="KD85">
        <f>known_asd_reg_exp!KD85/known_asd_reg_exp!$F85</f>
        <v>0.24786324786324787</v>
      </c>
      <c r="KE85">
        <f>known_asd_reg_exp!KE85/known_asd_reg_exp!$F85</f>
        <v>0.30769230769230771</v>
      </c>
      <c r="KF85">
        <f>known_asd_reg_exp!KF85/known_asd_reg_exp!$F85</f>
        <v>0.3504273504273504</v>
      </c>
      <c r="KG85">
        <f>known_asd_reg_exp!KG85/known_asd_reg_exp!$F85</f>
        <v>0.28205128205128205</v>
      </c>
      <c r="KH85">
        <f>known_asd_reg_exp!KH85/known_asd_reg_exp!$F85</f>
        <v>0.31623931623931623</v>
      </c>
      <c r="KI85">
        <f>known_asd_reg_exp!KI85/known_asd_reg_exp!$F85</f>
        <v>0.3247863247863248</v>
      </c>
      <c r="KJ85">
        <f>known_asd_reg_exp!KJ85/known_asd_reg_exp!$F85</f>
        <v>0.28205128205128205</v>
      </c>
      <c r="KK85">
        <f>known_asd_reg_exp!KK85/known_asd_reg_exp!$F85</f>
        <v>0.35897435897435898</v>
      </c>
      <c r="KL85">
        <f>known_asd_reg_exp!KL85/known_asd_reg_exp!$F85</f>
        <v>0.30769230769230771</v>
      </c>
      <c r="KM85">
        <f>known_asd_reg_exp!KM85/known_asd_reg_exp!$F85</f>
        <v>0.29914529914529914</v>
      </c>
      <c r="KN85">
        <f>known_asd_reg_exp!KN85/known_asd_reg_exp!$F85</f>
        <v>0.31623931623931623</v>
      </c>
      <c r="KO85">
        <f>known_asd_reg_exp!KO85/known_asd_reg_exp!$F85</f>
        <v>0.30769230769230771</v>
      </c>
      <c r="KP85">
        <f>known_asd_reg_exp!KP85/known_asd_reg_exp!$F85</f>
        <v>0.26495726495726496</v>
      </c>
      <c r="KQ85">
        <f>known_asd_reg_exp!KQ85/known_asd_reg_exp!$F85</f>
        <v>0.33333333333333331</v>
      </c>
      <c r="KR85">
        <f>known_asd_reg_exp!KR85/known_asd_reg_exp!$F85</f>
        <v>0.31623931623931623</v>
      </c>
      <c r="KS85">
        <f>known_asd_reg_exp!KS85/known_asd_reg_exp!$F85</f>
        <v>0.36752136752136755</v>
      </c>
      <c r="KT85">
        <f>known_asd_reg_exp!KT85/known_asd_reg_exp!$F85</f>
        <v>0.3247863247863248</v>
      </c>
      <c r="KU85">
        <f>known_asd_reg_exp!KU85/known_asd_reg_exp!$F85</f>
        <v>0.30769230769230771</v>
      </c>
      <c r="KV85">
        <f>known_asd_reg_exp!KV85/known_asd_reg_exp!$F85</f>
        <v>0.34188034188034189</v>
      </c>
      <c r="KW85">
        <f>known_asd_reg_exp!KW85/known_asd_reg_exp!$F85</f>
        <v>0.29914529914529914</v>
      </c>
      <c r="KX85">
        <f>known_asd_reg_exp!KX85/known_asd_reg_exp!$F85</f>
        <v>0.37606837606837606</v>
      </c>
      <c r="KY85">
        <f>known_asd_reg_exp!KY85/known_asd_reg_exp!$F85</f>
        <v>0.29914529914529914</v>
      </c>
      <c r="KZ85">
        <f>known_asd_reg_exp!KZ85/known_asd_reg_exp!$F85</f>
        <v>0.26495726495726496</v>
      </c>
      <c r="LA85">
        <f>known_asd_reg_exp!LA85/known_asd_reg_exp!$F85</f>
        <v>0.29914529914529914</v>
      </c>
      <c r="LB85">
        <f>known_asd_reg_exp!LB85/known_asd_reg_exp!$F85</f>
        <v>0.28205128205128205</v>
      </c>
      <c r="LC85">
        <f>known_asd_reg_exp!LC85/known_asd_reg_exp!$F85</f>
        <v>0.28205128205128205</v>
      </c>
      <c r="LD85">
        <f>known_asd_reg_exp!LD85/known_asd_reg_exp!$F85</f>
        <v>0.33333333333333331</v>
      </c>
      <c r="LE85">
        <f>known_asd_reg_exp!LE85/known_asd_reg_exp!$F85</f>
        <v>0.30769230769230771</v>
      </c>
      <c r="LF85">
        <f>known_asd_reg_exp!LF85/known_asd_reg_exp!$F85</f>
        <v>0.34188034188034189</v>
      </c>
      <c r="LG85">
        <f>known_asd_reg_exp!LG85/known_asd_reg_exp!$F85</f>
        <v>0.27350427350427353</v>
      </c>
      <c r="LH85">
        <f>known_asd_reg_exp!LH85/known_asd_reg_exp!$F85</f>
        <v>0.28205128205128205</v>
      </c>
      <c r="LI85">
        <f>known_asd_reg_exp!LI85/known_asd_reg_exp!$F85</f>
        <v>0.3247863247863248</v>
      </c>
      <c r="LJ85">
        <f>known_asd_reg_exp!LJ85/known_asd_reg_exp!$F85</f>
        <v>0.26495726495726496</v>
      </c>
      <c r="LK85">
        <f>known_asd_reg_exp!LK85/known_asd_reg_exp!$F85</f>
        <v>0.29914529914529914</v>
      </c>
      <c r="LL85">
        <f>known_asd_reg_exp!LL85/known_asd_reg_exp!$F85</f>
        <v>0.29914529914529914</v>
      </c>
      <c r="LM85">
        <f>known_asd_reg_exp!LM85/known_asd_reg_exp!$F85</f>
        <v>0.28205128205128205</v>
      </c>
      <c r="LN85">
        <f>known_asd_reg_exp!LN85/known_asd_reg_exp!$F85</f>
        <v>0.31623931623931623</v>
      </c>
      <c r="LO85">
        <f>known_asd_reg_exp!LO85/known_asd_reg_exp!$F85</f>
        <v>0.33333333333333331</v>
      </c>
      <c r="LP85">
        <f>known_asd_reg_exp!LP85/known_asd_reg_exp!$F85</f>
        <v>0.30769230769230771</v>
      </c>
      <c r="LQ85">
        <f>known_asd_reg_exp!LQ85/known_asd_reg_exp!$F85</f>
        <v>0.30769230769230771</v>
      </c>
      <c r="LR85">
        <f>known_asd_reg_exp!LR85/known_asd_reg_exp!$F85</f>
        <v>0.3247863247863248</v>
      </c>
      <c r="LS85">
        <f>known_asd_reg_exp!LS85/known_asd_reg_exp!$F85</f>
        <v>0.29059829059829062</v>
      </c>
      <c r="LT85">
        <f>known_asd_reg_exp!LT85/known_asd_reg_exp!$F85</f>
        <v>0.28205128205128205</v>
      </c>
      <c r="LU85">
        <f>known_asd_reg_exp!LU85/known_asd_reg_exp!$F85</f>
        <v>0.33333333333333331</v>
      </c>
      <c r="LV85">
        <f>known_asd_reg_exp!LV85/known_asd_reg_exp!$F85</f>
        <v>0.33333333333333331</v>
      </c>
      <c r="LW85">
        <f>known_asd_reg_exp!LW85/known_asd_reg_exp!$F85</f>
        <v>0.27350427350427353</v>
      </c>
      <c r="LX85">
        <f>known_asd_reg_exp!LX85/known_asd_reg_exp!$F85</f>
        <v>0.31623931623931623</v>
      </c>
      <c r="LY85">
        <f>known_asd_reg_exp!LY85/known_asd_reg_exp!$F85</f>
        <v>0.3247863247863248</v>
      </c>
      <c r="LZ85">
        <f>known_asd_reg_exp!LZ85/known_asd_reg_exp!$F85</f>
        <v>0.30769230769230771</v>
      </c>
      <c r="MA85">
        <f>known_asd_reg_exp!MA85/known_asd_reg_exp!$F85</f>
        <v>0.3247863247863248</v>
      </c>
      <c r="MB85">
        <f>known_asd_reg_exp!MB85/known_asd_reg_exp!$F85</f>
        <v>0.28205128205128205</v>
      </c>
      <c r="MC85">
        <f>known_asd_reg_exp!MC85/known_asd_reg_exp!$F85</f>
        <v>0.29914529914529914</v>
      </c>
      <c r="MD85">
        <f>known_asd_reg_exp!MD85/known_asd_reg_exp!$F85</f>
        <v>0.26495726495726496</v>
      </c>
      <c r="ME85">
        <f>known_asd_reg_exp!ME85/known_asd_reg_exp!$F85</f>
        <v>0.34188034188034189</v>
      </c>
      <c r="MF85">
        <f>known_asd_reg_exp!MF85/known_asd_reg_exp!$F85</f>
        <v>0.30769230769230771</v>
      </c>
      <c r="MG85">
        <f>known_asd_reg_exp!MG85/known_asd_reg_exp!$F85</f>
        <v>0.29914529914529914</v>
      </c>
      <c r="MH85">
        <f>known_asd_reg_exp!MH85/known_asd_reg_exp!$F85</f>
        <v>0.33333333333333331</v>
      </c>
      <c r="MI85">
        <f>known_asd_reg_exp!MI85/known_asd_reg_exp!$F85</f>
        <v>0.33333333333333331</v>
      </c>
      <c r="MJ85">
        <f>known_asd_reg_exp!MJ85/known_asd_reg_exp!$F85</f>
        <v>0.39316239316239315</v>
      </c>
      <c r="MK85">
        <f>known_asd_reg_exp!MK85/known_asd_reg_exp!$F85</f>
        <v>0.29059829059829062</v>
      </c>
      <c r="ML85">
        <f>known_asd_reg_exp!ML85/known_asd_reg_exp!$F85</f>
        <v>0.31623931623931623</v>
      </c>
      <c r="MM85">
        <f>known_asd_reg_exp!MM85/known_asd_reg_exp!$F85</f>
        <v>0.34188034188034189</v>
      </c>
      <c r="MN85">
        <f>known_asd_reg_exp!MN85/known_asd_reg_exp!$F85</f>
        <v>0.25641025641025639</v>
      </c>
      <c r="MO85">
        <f>known_asd_reg_exp!MO85/known_asd_reg_exp!$F85</f>
        <v>0.29059829059829062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64</v>
      </c>
      <c r="G86">
        <f>known_asd_reg_exp!G86/known_asd_reg_exp!$F86</f>
        <v>0.34375</v>
      </c>
      <c r="H86">
        <f>known_asd_reg_exp!H86/known_asd_reg_exp!$F86</f>
        <v>0.328125</v>
      </c>
      <c r="I86">
        <f>known_asd_reg_exp!I86/known_asd_reg_exp!$F86</f>
        <v>0.296875</v>
      </c>
      <c r="J86">
        <f>known_asd_reg_exp!J86/known_asd_reg_exp!$F86</f>
        <v>0.296875</v>
      </c>
      <c r="K86">
        <f>known_asd_reg_exp!K86/known_asd_reg_exp!$F86</f>
        <v>0.3125</v>
      </c>
      <c r="L86">
        <f>known_asd_reg_exp!L86/known_asd_reg_exp!$F86</f>
        <v>0.34375</v>
      </c>
      <c r="M86">
        <f>known_asd_reg_exp!M86/known_asd_reg_exp!$F86</f>
        <v>0.296875</v>
      </c>
      <c r="N86">
        <f>known_asd_reg_exp!N86/known_asd_reg_exp!$F86</f>
        <v>0.296875</v>
      </c>
      <c r="O86">
        <f>known_asd_reg_exp!O86/known_asd_reg_exp!$F86</f>
        <v>0.34375</v>
      </c>
      <c r="P86">
        <f>known_asd_reg_exp!P86/known_asd_reg_exp!$F86</f>
        <v>0.34375</v>
      </c>
      <c r="Q86">
        <f>known_asd_reg_exp!Q86/known_asd_reg_exp!$F86</f>
        <v>0.328125</v>
      </c>
      <c r="R86">
        <f>known_asd_reg_exp!R86/known_asd_reg_exp!$F86</f>
        <v>0.328125</v>
      </c>
      <c r="S86">
        <f>known_asd_reg_exp!S86/known_asd_reg_exp!$F86</f>
        <v>0.34375</v>
      </c>
      <c r="T86">
        <f>known_asd_reg_exp!T86/known_asd_reg_exp!$F86</f>
        <v>0.328125</v>
      </c>
      <c r="U86">
        <f>known_asd_reg_exp!U86/known_asd_reg_exp!$F86</f>
        <v>0.328125</v>
      </c>
      <c r="V86">
        <f>known_asd_reg_exp!V86/known_asd_reg_exp!$F86</f>
        <v>0.359375</v>
      </c>
      <c r="W86">
        <f>known_asd_reg_exp!W86/known_asd_reg_exp!$F86</f>
        <v>0.34375</v>
      </c>
      <c r="X86">
        <f>known_asd_reg_exp!X86/known_asd_reg_exp!$F86</f>
        <v>0.375</v>
      </c>
      <c r="Y86">
        <f>known_asd_reg_exp!Y86/known_asd_reg_exp!$F86</f>
        <v>0.328125</v>
      </c>
      <c r="Z86">
        <f>known_asd_reg_exp!Z86/known_asd_reg_exp!$F86</f>
        <v>0.328125</v>
      </c>
      <c r="AA86">
        <f>known_asd_reg_exp!AA86/known_asd_reg_exp!$F86</f>
        <v>0.359375</v>
      </c>
      <c r="AB86">
        <f>known_asd_reg_exp!AB86/known_asd_reg_exp!$F86</f>
        <v>0.3125</v>
      </c>
      <c r="AC86">
        <f>known_asd_reg_exp!AC86/known_asd_reg_exp!$F86</f>
        <v>0.328125</v>
      </c>
      <c r="AD86">
        <f>known_asd_reg_exp!AD86/known_asd_reg_exp!$F86</f>
        <v>0.40625</v>
      </c>
      <c r="AE86">
        <f>known_asd_reg_exp!AE86/known_asd_reg_exp!$F86</f>
        <v>0.3125</v>
      </c>
      <c r="AF86">
        <f>known_asd_reg_exp!AF86/known_asd_reg_exp!$F86</f>
        <v>0.34375</v>
      </c>
      <c r="AG86">
        <f>known_asd_reg_exp!AG86/known_asd_reg_exp!$F86</f>
        <v>0.328125</v>
      </c>
      <c r="AH86">
        <f>known_asd_reg_exp!AH86/known_asd_reg_exp!$F86</f>
        <v>0.328125</v>
      </c>
      <c r="AI86">
        <f>known_asd_reg_exp!AI86/known_asd_reg_exp!$F86</f>
        <v>0.328125</v>
      </c>
      <c r="AJ86">
        <f>known_asd_reg_exp!AJ86/known_asd_reg_exp!$F86</f>
        <v>0.359375</v>
      </c>
      <c r="AK86">
        <f>known_asd_reg_exp!AK86/known_asd_reg_exp!$F86</f>
        <v>0.3125</v>
      </c>
      <c r="AL86">
        <f>known_asd_reg_exp!AL86/known_asd_reg_exp!$F86</f>
        <v>0.328125</v>
      </c>
      <c r="AM86">
        <f>known_asd_reg_exp!AM86/known_asd_reg_exp!$F86</f>
        <v>0.328125</v>
      </c>
      <c r="AN86">
        <f>known_asd_reg_exp!AN86/known_asd_reg_exp!$F86</f>
        <v>0.328125</v>
      </c>
      <c r="AO86">
        <f>known_asd_reg_exp!AO86/known_asd_reg_exp!$F86</f>
        <v>0.328125</v>
      </c>
      <c r="AP86">
        <f>known_asd_reg_exp!AP86/known_asd_reg_exp!$F86</f>
        <v>0.328125</v>
      </c>
      <c r="AQ86">
        <f>known_asd_reg_exp!AQ86/known_asd_reg_exp!$F86</f>
        <v>0.3125</v>
      </c>
      <c r="AR86">
        <f>known_asd_reg_exp!AR86/known_asd_reg_exp!$F86</f>
        <v>0.328125</v>
      </c>
      <c r="AS86">
        <f>known_asd_reg_exp!AS86/known_asd_reg_exp!$F86</f>
        <v>0.328125</v>
      </c>
      <c r="AT86">
        <f>known_asd_reg_exp!AT86/known_asd_reg_exp!$F86</f>
        <v>0.34375</v>
      </c>
      <c r="AU86">
        <f>known_asd_reg_exp!AU86/known_asd_reg_exp!$F86</f>
        <v>0.328125</v>
      </c>
      <c r="AV86">
        <f>known_asd_reg_exp!AV86/known_asd_reg_exp!$F86</f>
        <v>0.296875</v>
      </c>
      <c r="AW86">
        <f>known_asd_reg_exp!AW86/known_asd_reg_exp!$F86</f>
        <v>0.296875</v>
      </c>
      <c r="AX86">
        <f>known_asd_reg_exp!AX86/known_asd_reg_exp!$F86</f>
        <v>0.328125</v>
      </c>
      <c r="AY86">
        <f>known_asd_reg_exp!AY86/known_asd_reg_exp!$F86</f>
        <v>0.34375</v>
      </c>
      <c r="AZ86">
        <f>known_asd_reg_exp!AZ86/known_asd_reg_exp!$F86</f>
        <v>0.3125</v>
      </c>
      <c r="BA86">
        <f>known_asd_reg_exp!BA86/known_asd_reg_exp!$F86</f>
        <v>0.34375</v>
      </c>
      <c r="BB86">
        <f>known_asd_reg_exp!BB86/known_asd_reg_exp!$F86</f>
        <v>0.34375</v>
      </c>
      <c r="BC86">
        <f>known_asd_reg_exp!BC86/known_asd_reg_exp!$F86</f>
        <v>0.265625</v>
      </c>
      <c r="BD86">
        <f>known_asd_reg_exp!BD86/known_asd_reg_exp!$F86</f>
        <v>0.34375</v>
      </c>
      <c r="BE86">
        <f>known_asd_reg_exp!BE86/known_asd_reg_exp!$F86</f>
        <v>0.296875</v>
      </c>
      <c r="BF86">
        <f>known_asd_reg_exp!BF86/known_asd_reg_exp!$F86</f>
        <v>0.296875</v>
      </c>
      <c r="BG86">
        <f>known_asd_reg_exp!BG86/known_asd_reg_exp!$F86</f>
        <v>0.34375</v>
      </c>
      <c r="BH86">
        <f>known_asd_reg_exp!BH86/known_asd_reg_exp!$F86</f>
        <v>0.3125</v>
      </c>
      <c r="BI86">
        <f>known_asd_reg_exp!BI86/known_asd_reg_exp!$F86</f>
        <v>0.3125</v>
      </c>
      <c r="BJ86">
        <f>known_asd_reg_exp!BJ86/known_asd_reg_exp!$F86</f>
        <v>0.3125</v>
      </c>
      <c r="BK86">
        <f>known_asd_reg_exp!BK86/known_asd_reg_exp!$F86</f>
        <v>0.3125</v>
      </c>
      <c r="BL86">
        <f>known_asd_reg_exp!BL86/known_asd_reg_exp!$F86</f>
        <v>0.3125</v>
      </c>
      <c r="BM86">
        <f>known_asd_reg_exp!BM86/known_asd_reg_exp!$F86</f>
        <v>0.3125</v>
      </c>
      <c r="BN86">
        <f>known_asd_reg_exp!BN86/known_asd_reg_exp!$F86</f>
        <v>0.296875</v>
      </c>
      <c r="BO86">
        <f>known_asd_reg_exp!BO86/known_asd_reg_exp!$F86</f>
        <v>0.3125</v>
      </c>
      <c r="BP86">
        <f>known_asd_reg_exp!BP86/known_asd_reg_exp!$F86</f>
        <v>0.3125</v>
      </c>
      <c r="BQ86">
        <f>known_asd_reg_exp!BQ86/known_asd_reg_exp!$F86</f>
        <v>0.328125</v>
      </c>
      <c r="BR86">
        <f>known_asd_reg_exp!BR86/known_asd_reg_exp!$F86</f>
        <v>0.328125</v>
      </c>
      <c r="BS86">
        <f>known_asd_reg_exp!BS86/known_asd_reg_exp!$F86</f>
        <v>0.3125</v>
      </c>
      <c r="BT86">
        <f>known_asd_reg_exp!BT86/known_asd_reg_exp!$F86</f>
        <v>0.296875</v>
      </c>
      <c r="BU86">
        <f>known_asd_reg_exp!BU86/known_asd_reg_exp!$F86</f>
        <v>0.34375</v>
      </c>
      <c r="BV86">
        <f>known_asd_reg_exp!BV86/known_asd_reg_exp!$F86</f>
        <v>0.296875</v>
      </c>
      <c r="BW86">
        <f>known_asd_reg_exp!BW86/known_asd_reg_exp!$F86</f>
        <v>0.3125</v>
      </c>
      <c r="BX86">
        <f>known_asd_reg_exp!BX86/known_asd_reg_exp!$F86</f>
        <v>0.359375</v>
      </c>
      <c r="BY86">
        <f>known_asd_reg_exp!BY86/known_asd_reg_exp!$F86</f>
        <v>0.265625</v>
      </c>
      <c r="BZ86">
        <f>known_asd_reg_exp!BZ86/known_asd_reg_exp!$F86</f>
        <v>0.265625</v>
      </c>
      <c r="CA86">
        <f>known_asd_reg_exp!CA86/known_asd_reg_exp!$F86</f>
        <v>0.328125</v>
      </c>
      <c r="CB86">
        <f>known_asd_reg_exp!CB86/known_asd_reg_exp!$F86</f>
        <v>0.3125</v>
      </c>
      <c r="CC86">
        <f>known_asd_reg_exp!CC86/known_asd_reg_exp!$F86</f>
        <v>0.328125</v>
      </c>
      <c r="CD86">
        <f>known_asd_reg_exp!CD86/known_asd_reg_exp!$F86</f>
        <v>0.3125</v>
      </c>
      <c r="CE86">
        <f>known_asd_reg_exp!CE86/known_asd_reg_exp!$F86</f>
        <v>0.3125</v>
      </c>
      <c r="CF86">
        <f>known_asd_reg_exp!CF86/known_asd_reg_exp!$F86</f>
        <v>0.296875</v>
      </c>
      <c r="CG86">
        <f>known_asd_reg_exp!CG86/known_asd_reg_exp!$F86</f>
        <v>0.328125</v>
      </c>
      <c r="CH86">
        <f>known_asd_reg_exp!CH86/known_asd_reg_exp!$F86</f>
        <v>0.3125</v>
      </c>
      <c r="CI86">
        <f>known_asd_reg_exp!CI86/known_asd_reg_exp!$F86</f>
        <v>0.265625</v>
      </c>
      <c r="CJ86">
        <f>known_asd_reg_exp!CJ86/known_asd_reg_exp!$F86</f>
        <v>0.25</v>
      </c>
      <c r="CK86">
        <f>known_asd_reg_exp!CK86/known_asd_reg_exp!$F86</f>
        <v>0.296875</v>
      </c>
      <c r="CL86">
        <f>known_asd_reg_exp!CL86/known_asd_reg_exp!$F86</f>
        <v>0.3125</v>
      </c>
      <c r="CM86">
        <f>known_asd_reg_exp!CM86/known_asd_reg_exp!$F86</f>
        <v>0.328125</v>
      </c>
      <c r="CN86">
        <f>known_asd_reg_exp!CN86/known_asd_reg_exp!$F86</f>
        <v>0.328125</v>
      </c>
      <c r="CO86">
        <f>known_asd_reg_exp!CO86/known_asd_reg_exp!$F86</f>
        <v>0.3125</v>
      </c>
      <c r="CP86">
        <f>known_asd_reg_exp!CP86/known_asd_reg_exp!$F86</f>
        <v>0.3125</v>
      </c>
      <c r="CQ86">
        <f>known_asd_reg_exp!CQ86/known_asd_reg_exp!$F86</f>
        <v>0.296875</v>
      </c>
      <c r="CR86">
        <f>known_asd_reg_exp!CR86/known_asd_reg_exp!$F86</f>
        <v>0.296875</v>
      </c>
      <c r="CS86">
        <f>known_asd_reg_exp!CS86/known_asd_reg_exp!$F86</f>
        <v>0.265625</v>
      </c>
      <c r="CT86">
        <f>known_asd_reg_exp!CT86/known_asd_reg_exp!$F86</f>
        <v>0.328125</v>
      </c>
      <c r="CU86">
        <f>known_asd_reg_exp!CU86/known_asd_reg_exp!$F86</f>
        <v>0.328125</v>
      </c>
      <c r="CV86">
        <f>known_asd_reg_exp!CV86/known_asd_reg_exp!$F86</f>
        <v>0.296875</v>
      </c>
      <c r="CW86">
        <f>known_asd_reg_exp!CW86/known_asd_reg_exp!$F86</f>
        <v>0.34375</v>
      </c>
      <c r="CX86">
        <f>known_asd_reg_exp!CX86/known_asd_reg_exp!$F86</f>
        <v>0.3125</v>
      </c>
      <c r="CY86">
        <f>known_asd_reg_exp!CY86/known_asd_reg_exp!$F86</f>
        <v>0.34375</v>
      </c>
      <c r="CZ86">
        <f>known_asd_reg_exp!CZ86/known_asd_reg_exp!$F86</f>
        <v>0.296875</v>
      </c>
      <c r="DA86">
        <f>known_asd_reg_exp!DA86/known_asd_reg_exp!$F86</f>
        <v>0.296875</v>
      </c>
      <c r="DB86">
        <f>known_asd_reg_exp!DB86/known_asd_reg_exp!$F86</f>
        <v>0.3125</v>
      </c>
      <c r="DC86">
        <f>known_asd_reg_exp!DC86/known_asd_reg_exp!$F86</f>
        <v>0.3125</v>
      </c>
      <c r="DD86">
        <f>known_asd_reg_exp!DD86/known_asd_reg_exp!$F86</f>
        <v>0.28125</v>
      </c>
      <c r="DE86">
        <f>known_asd_reg_exp!DE86/known_asd_reg_exp!$F86</f>
        <v>0.265625</v>
      </c>
      <c r="DF86">
        <f>known_asd_reg_exp!DF86/known_asd_reg_exp!$F86</f>
        <v>0.265625</v>
      </c>
      <c r="DG86">
        <f>known_asd_reg_exp!DG86/known_asd_reg_exp!$F86</f>
        <v>0.296875</v>
      </c>
      <c r="DH86">
        <f>known_asd_reg_exp!DH86/known_asd_reg_exp!$F86</f>
        <v>0.25</v>
      </c>
      <c r="DI86">
        <f>known_asd_reg_exp!DI86/known_asd_reg_exp!$F86</f>
        <v>0.25</v>
      </c>
      <c r="DJ86">
        <f>known_asd_reg_exp!DJ86/known_asd_reg_exp!$F86</f>
        <v>0.265625</v>
      </c>
      <c r="DK86">
        <f>known_asd_reg_exp!DK86/known_asd_reg_exp!$F86</f>
        <v>0.34375</v>
      </c>
      <c r="DL86">
        <f>known_asd_reg_exp!DL86/known_asd_reg_exp!$F86</f>
        <v>0.328125</v>
      </c>
      <c r="DM86">
        <f>known_asd_reg_exp!DM86/known_asd_reg_exp!$F86</f>
        <v>0.265625</v>
      </c>
      <c r="DN86">
        <f>known_asd_reg_exp!DN86/known_asd_reg_exp!$F86</f>
        <v>0.28125</v>
      </c>
      <c r="DO86">
        <f>known_asd_reg_exp!DO86/known_asd_reg_exp!$F86</f>
        <v>0.203125</v>
      </c>
      <c r="DP86">
        <f>known_asd_reg_exp!DP86/known_asd_reg_exp!$F86</f>
        <v>0.296875</v>
      </c>
      <c r="DQ86">
        <f>known_asd_reg_exp!DQ86/known_asd_reg_exp!$F86</f>
        <v>0.25</v>
      </c>
      <c r="DR86">
        <f>known_asd_reg_exp!DR86/known_asd_reg_exp!$F86</f>
        <v>0.3125</v>
      </c>
      <c r="DS86">
        <f>known_asd_reg_exp!DS86/known_asd_reg_exp!$F86</f>
        <v>0.328125</v>
      </c>
      <c r="DT86">
        <f>known_asd_reg_exp!DT86/known_asd_reg_exp!$F86</f>
        <v>0.296875</v>
      </c>
      <c r="DU86">
        <f>known_asd_reg_exp!DU86/known_asd_reg_exp!$F86</f>
        <v>0.34375</v>
      </c>
      <c r="DV86">
        <f>known_asd_reg_exp!DV86/known_asd_reg_exp!$F86</f>
        <v>0.3125</v>
      </c>
      <c r="DW86">
        <f>known_asd_reg_exp!DW86/known_asd_reg_exp!$F86</f>
        <v>0.34375</v>
      </c>
      <c r="DX86">
        <f>known_asd_reg_exp!DX86/known_asd_reg_exp!$F86</f>
        <v>0.34375</v>
      </c>
      <c r="DY86">
        <f>known_asd_reg_exp!DY86/known_asd_reg_exp!$F86</f>
        <v>0.34375</v>
      </c>
      <c r="DZ86">
        <f>known_asd_reg_exp!DZ86/known_asd_reg_exp!$F86</f>
        <v>0.328125</v>
      </c>
      <c r="EA86">
        <f>known_asd_reg_exp!EA86/known_asd_reg_exp!$F86</f>
        <v>0.328125</v>
      </c>
      <c r="EB86">
        <f>known_asd_reg_exp!EB86/known_asd_reg_exp!$F86</f>
        <v>0.296875</v>
      </c>
      <c r="EC86">
        <f>known_asd_reg_exp!EC86/known_asd_reg_exp!$F86</f>
        <v>0.34375</v>
      </c>
      <c r="ED86">
        <f>known_asd_reg_exp!ED86/known_asd_reg_exp!$F86</f>
        <v>0.3125</v>
      </c>
      <c r="EE86">
        <f>known_asd_reg_exp!EE86/known_asd_reg_exp!$F86</f>
        <v>0.296875</v>
      </c>
      <c r="EF86">
        <f>known_asd_reg_exp!EF86/known_asd_reg_exp!$F86</f>
        <v>0.328125</v>
      </c>
      <c r="EG86">
        <f>known_asd_reg_exp!EG86/known_asd_reg_exp!$F86</f>
        <v>0.3125</v>
      </c>
      <c r="EH86">
        <f>known_asd_reg_exp!EH86/known_asd_reg_exp!$F86</f>
        <v>0.28125</v>
      </c>
      <c r="EI86">
        <f>known_asd_reg_exp!EI86/known_asd_reg_exp!$F86</f>
        <v>0.296875</v>
      </c>
      <c r="EJ86">
        <f>known_asd_reg_exp!EJ86/known_asd_reg_exp!$F86</f>
        <v>0.3125</v>
      </c>
      <c r="EK86">
        <f>known_asd_reg_exp!EK86/known_asd_reg_exp!$F86</f>
        <v>0.296875</v>
      </c>
      <c r="EL86">
        <f>known_asd_reg_exp!EL86/known_asd_reg_exp!$F86</f>
        <v>0.296875</v>
      </c>
      <c r="EM86">
        <f>known_asd_reg_exp!EM86/known_asd_reg_exp!$F86</f>
        <v>0.3125</v>
      </c>
      <c r="EN86">
        <f>known_asd_reg_exp!EN86/known_asd_reg_exp!$F86</f>
        <v>0.3125</v>
      </c>
      <c r="EO86">
        <f>known_asd_reg_exp!EO86/known_asd_reg_exp!$F86</f>
        <v>0.296875</v>
      </c>
      <c r="EP86">
        <f>known_asd_reg_exp!EP86/known_asd_reg_exp!$F86</f>
        <v>0.265625</v>
      </c>
      <c r="EQ86">
        <f>known_asd_reg_exp!EQ86/known_asd_reg_exp!$F86</f>
        <v>0.265625</v>
      </c>
      <c r="ER86">
        <f>known_asd_reg_exp!ER86/known_asd_reg_exp!$F86</f>
        <v>0.296875</v>
      </c>
      <c r="ES86">
        <f>known_asd_reg_exp!ES86/known_asd_reg_exp!$F86</f>
        <v>0.3125</v>
      </c>
      <c r="ET86">
        <f>known_asd_reg_exp!ET86/known_asd_reg_exp!$F86</f>
        <v>0.28125</v>
      </c>
      <c r="EU86">
        <f>known_asd_reg_exp!EU86/known_asd_reg_exp!$F86</f>
        <v>0.28125</v>
      </c>
      <c r="EV86">
        <f>known_asd_reg_exp!EV86/known_asd_reg_exp!$F86</f>
        <v>0.28125</v>
      </c>
      <c r="EW86">
        <f>known_asd_reg_exp!EW86/known_asd_reg_exp!$F86</f>
        <v>0.296875</v>
      </c>
      <c r="EX86">
        <f>known_asd_reg_exp!EX86/known_asd_reg_exp!$F86</f>
        <v>0.296875</v>
      </c>
      <c r="EY86">
        <f>known_asd_reg_exp!EY86/known_asd_reg_exp!$F86</f>
        <v>0.34375</v>
      </c>
      <c r="EZ86">
        <f>known_asd_reg_exp!EZ86/known_asd_reg_exp!$F86</f>
        <v>0.34375</v>
      </c>
      <c r="FA86">
        <f>known_asd_reg_exp!FA86/known_asd_reg_exp!$F86</f>
        <v>0.34375</v>
      </c>
      <c r="FB86">
        <f>known_asd_reg_exp!FB86/known_asd_reg_exp!$F86</f>
        <v>0.34375</v>
      </c>
      <c r="FC86">
        <f>known_asd_reg_exp!FC86/known_asd_reg_exp!$F86</f>
        <v>0.3125</v>
      </c>
      <c r="FD86">
        <f>known_asd_reg_exp!FD86/known_asd_reg_exp!$F86</f>
        <v>0.296875</v>
      </c>
      <c r="FE86">
        <f>known_asd_reg_exp!FE86/known_asd_reg_exp!$F86</f>
        <v>0.3125</v>
      </c>
      <c r="FF86">
        <f>known_asd_reg_exp!FF86/known_asd_reg_exp!$F86</f>
        <v>0.296875</v>
      </c>
      <c r="FG86">
        <f>known_asd_reg_exp!FG86/known_asd_reg_exp!$F86</f>
        <v>0.296875</v>
      </c>
      <c r="FH86">
        <f>known_asd_reg_exp!FH86/known_asd_reg_exp!$F86</f>
        <v>0.3125</v>
      </c>
      <c r="FI86">
        <f>known_asd_reg_exp!FI86/known_asd_reg_exp!$F86</f>
        <v>0.296875</v>
      </c>
      <c r="FJ86">
        <f>known_asd_reg_exp!FJ86/known_asd_reg_exp!$F86</f>
        <v>0.296875</v>
      </c>
      <c r="FK86">
        <f>known_asd_reg_exp!FK86/known_asd_reg_exp!$F86</f>
        <v>0.28125</v>
      </c>
      <c r="FL86">
        <f>known_asd_reg_exp!FL86/known_asd_reg_exp!$F86</f>
        <v>0.296875</v>
      </c>
      <c r="FM86">
        <f>known_asd_reg_exp!FM86/known_asd_reg_exp!$F86</f>
        <v>0.3125</v>
      </c>
      <c r="FN86">
        <f>known_asd_reg_exp!FN86/known_asd_reg_exp!$F86</f>
        <v>0.3125</v>
      </c>
      <c r="FO86">
        <f>known_asd_reg_exp!FO86/known_asd_reg_exp!$F86</f>
        <v>0.296875</v>
      </c>
      <c r="FP86">
        <f>known_asd_reg_exp!FP86/known_asd_reg_exp!$F86</f>
        <v>0.3125</v>
      </c>
      <c r="FQ86">
        <f>known_asd_reg_exp!FQ86/known_asd_reg_exp!$F86</f>
        <v>0.296875</v>
      </c>
      <c r="FR86">
        <f>known_asd_reg_exp!FR86/known_asd_reg_exp!$F86</f>
        <v>0.296875</v>
      </c>
      <c r="FS86">
        <f>known_asd_reg_exp!FS86/known_asd_reg_exp!$F86</f>
        <v>0.28125</v>
      </c>
      <c r="FT86">
        <f>known_asd_reg_exp!FT86/known_asd_reg_exp!$F86</f>
        <v>0.296875</v>
      </c>
      <c r="FU86">
        <f>known_asd_reg_exp!FU86/known_asd_reg_exp!$F86</f>
        <v>0.296875</v>
      </c>
      <c r="FV86">
        <f>known_asd_reg_exp!FV86/known_asd_reg_exp!$F86</f>
        <v>0.3125</v>
      </c>
      <c r="FW86">
        <f>known_asd_reg_exp!FW86/known_asd_reg_exp!$F86</f>
        <v>0.3125</v>
      </c>
      <c r="FX86">
        <f>known_asd_reg_exp!FX86/known_asd_reg_exp!$F86</f>
        <v>0.296875</v>
      </c>
      <c r="FY86">
        <f>known_asd_reg_exp!FY86/known_asd_reg_exp!$F86</f>
        <v>0.296875</v>
      </c>
      <c r="FZ86">
        <f>known_asd_reg_exp!FZ86/known_asd_reg_exp!$F86</f>
        <v>0.3125</v>
      </c>
      <c r="GA86">
        <f>known_asd_reg_exp!GA86/known_asd_reg_exp!$F86</f>
        <v>0.28125</v>
      </c>
      <c r="GB86">
        <f>known_asd_reg_exp!GB86/known_asd_reg_exp!$F86</f>
        <v>0.296875</v>
      </c>
      <c r="GC86">
        <f>known_asd_reg_exp!GC86/known_asd_reg_exp!$F86</f>
        <v>0.296875</v>
      </c>
      <c r="GD86">
        <f>known_asd_reg_exp!GD86/known_asd_reg_exp!$F86</f>
        <v>0.3125</v>
      </c>
      <c r="GE86">
        <f>known_asd_reg_exp!GE86/known_asd_reg_exp!$F86</f>
        <v>0.3125</v>
      </c>
      <c r="GF86">
        <f>known_asd_reg_exp!GF86/known_asd_reg_exp!$F86</f>
        <v>0.296875</v>
      </c>
      <c r="GG86">
        <f>known_asd_reg_exp!GG86/known_asd_reg_exp!$F86</f>
        <v>0.28125</v>
      </c>
      <c r="GH86">
        <f>known_asd_reg_exp!GH86/known_asd_reg_exp!$F86</f>
        <v>0.3125</v>
      </c>
      <c r="GI86">
        <f>known_asd_reg_exp!GI86/known_asd_reg_exp!$F86</f>
        <v>0.3125</v>
      </c>
      <c r="GJ86">
        <f>known_asd_reg_exp!GJ86/known_asd_reg_exp!$F86</f>
        <v>0.296875</v>
      </c>
      <c r="GK86">
        <f>known_asd_reg_exp!GK86/known_asd_reg_exp!$F86</f>
        <v>0.28125</v>
      </c>
      <c r="GL86">
        <f>known_asd_reg_exp!GL86/known_asd_reg_exp!$F86</f>
        <v>0.34375</v>
      </c>
      <c r="GM86">
        <f>known_asd_reg_exp!GM86/known_asd_reg_exp!$F86</f>
        <v>0.265625</v>
      </c>
      <c r="GN86">
        <f>known_asd_reg_exp!GN86/known_asd_reg_exp!$F86</f>
        <v>0.296875</v>
      </c>
      <c r="GO86">
        <f>known_asd_reg_exp!GO86/known_asd_reg_exp!$F86</f>
        <v>0.34375</v>
      </c>
      <c r="GP86">
        <f>known_asd_reg_exp!GP86/known_asd_reg_exp!$F86</f>
        <v>0.28125</v>
      </c>
      <c r="GQ86">
        <f>known_asd_reg_exp!GQ86/known_asd_reg_exp!$F86</f>
        <v>0.3125</v>
      </c>
      <c r="GR86">
        <f>known_asd_reg_exp!GR86/known_asd_reg_exp!$F86</f>
        <v>0.3125</v>
      </c>
      <c r="GS86">
        <f>known_asd_reg_exp!GS86/known_asd_reg_exp!$F86</f>
        <v>0.296875</v>
      </c>
      <c r="GT86">
        <f>known_asd_reg_exp!GT86/known_asd_reg_exp!$F86</f>
        <v>0.328125</v>
      </c>
      <c r="GU86">
        <f>known_asd_reg_exp!GU86/known_asd_reg_exp!$F86</f>
        <v>0.34375</v>
      </c>
      <c r="GV86">
        <f>known_asd_reg_exp!GV86/known_asd_reg_exp!$F86</f>
        <v>0.28125</v>
      </c>
      <c r="GW86">
        <f>known_asd_reg_exp!GW86/known_asd_reg_exp!$F86</f>
        <v>0.296875</v>
      </c>
      <c r="GX86">
        <f>known_asd_reg_exp!GX86/known_asd_reg_exp!$F86</f>
        <v>0.296875</v>
      </c>
      <c r="GY86">
        <f>known_asd_reg_exp!GY86/known_asd_reg_exp!$F86</f>
        <v>0.34375</v>
      </c>
      <c r="GZ86">
        <f>known_asd_reg_exp!GZ86/known_asd_reg_exp!$F86</f>
        <v>0.328125</v>
      </c>
      <c r="HA86">
        <f>known_asd_reg_exp!HA86/known_asd_reg_exp!$F86</f>
        <v>0.375</v>
      </c>
      <c r="HB86">
        <f>known_asd_reg_exp!HB86/known_asd_reg_exp!$F86</f>
        <v>0.3125</v>
      </c>
      <c r="HC86">
        <f>known_asd_reg_exp!HC86/known_asd_reg_exp!$F86</f>
        <v>0.34375</v>
      </c>
      <c r="HD86">
        <f>known_asd_reg_exp!HD86/known_asd_reg_exp!$F86</f>
        <v>0.3125</v>
      </c>
      <c r="HE86">
        <f>known_asd_reg_exp!HE86/known_asd_reg_exp!$F86</f>
        <v>0.296875</v>
      </c>
      <c r="HF86">
        <f>known_asd_reg_exp!HF86/known_asd_reg_exp!$F86</f>
        <v>0.375</v>
      </c>
      <c r="HG86">
        <f>known_asd_reg_exp!HG86/known_asd_reg_exp!$F86</f>
        <v>0.328125</v>
      </c>
      <c r="HH86">
        <f>known_asd_reg_exp!HH86/known_asd_reg_exp!$F86</f>
        <v>0.296875</v>
      </c>
      <c r="HI86">
        <f>known_asd_reg_exp!HI86/known_asd_reg_exp!$F86</f>
        <v>0.328125</v>
      </c>
      <c r="HJ86">
        <f>known_asd_reg_exp!HJ86/known_asd_reg_exp!$F86</f>
        <v>0.34375</v>
      </c>
      <c r="HK86">
        <f>known_asd_reg_exp!HK86/known_asd_reg_exp!$F86</f>
        <v>0.34375</v>
      </c>
      <c r="HL86">
        <f>known_asd_reg_exp!HL86/known_asd_reg_exp!$F86</f>
        <v>0.34375</v>
      </c>
      <c r="HM86">
        <f>known_asd_reg_exp!HM86/known_asd_reg_exp!$F86</f>
        <v>0.296875</v>
      </c>
      <c r="HN86">
        <f>known_asd_reg_exp!HN86/known_asd_reg_exp!$F86</f>
        <v>0.28125</v>
      </c>
      <c r="HO86">
        <f>known_asd_reg_exp!HO86/known_asd_reg_exp!$F86</f>
        <v>0.3125</v>
      </c>
      <c r="HP86">
        <f>known_asd_reg_exp!HP86/known_asd_reg_exp!$F86</f>
        <v>0.375</v>
      </c>
      <c r="HQ86">
        <f>known_asd_reg_exp!HQ86/known_asd_reg_exp!$F86</f>
        <v>0.3125</v>
      </c>
      <c r="HR86">
        <f>known_asd_reg_exp!HR86/known_asd_reg_exp!$F86</f>
        <v>0.328125</v>
      </c>
      <c r="HS86">
        <f>known_asd_reg_exp!HS86/known_asd_reg_exp!$F86</f>
        <v>0.421875</v>
      </c>
      <c r="HT86">
        <f>known_asd_reg_exp!HT86/known_asd_reg_exp!$F86</f>
        <v>0.3125</v>
      </c>
      <c r="HU86">
        <f>known_asd_reg_exp!HU86/known_asd_reg_exp!$F86</f>
        <v>0.34375</v>
      </c>
      <c r="HV86">
        <f>known_asd_reg_exp!HV86/known_asd_reg_exp!$F86</f>
        <v>0.34375</v>
      </c>
      <c r="HW86">
        <f>known_asd_reg_exp!HW86/known_asd_reg_exp!$F86</f>
        <v>0.34375</v>
      </c>
      <c r="HX86">
        <f>known_asd_reg_exp!HX86/known_asd_reg_exp!$F86</f>
        <v>0.3125</v>
      </c>
      <c r="HY86">
        <f>known_asd_reg_exp!HY86/known_asd_reg_exp!$F86</f>
        <v>0.375</v>
      </c>
      <c r="HZ86">
        <f>known_asd_reg_exp!HZ86/known_asd_reg_exp!$F86</f>
        <v>0.296875</v>
      </c>
      <c r="IA86">
        <f>known_asd_reg_exp!IA86/known_asd_reg_exp!$F86</f>
        <v>0.34375</v>
      </c>
      <c r="IB86">
        <f>known_asd_reg_exp!IB86/known_asd_reg_exp!$F86</f>
        <v>0.328125</v>
      </c>
      <c r="IC86">
        <f>known_asd_reg_exp!IC86/known_asd_reg_exp!$F86</f>
        <v>0.296875</v>
      </c>
      <c r="ID86">
        <f>known_asd_reg_exp!ID86/known_asd_reg_exp!$F86</f>
        <v>0.375</v>
      </c>
      <c r="IE86">
        <f>known_asd_reg_exp!IE86/known_asd_reg_exp!$F86</f>
        <v>0.40625</v>
      </c>
      <c r="IF86">
        <f>known_asd_reg_exp!IF86/known_asd_reg_exp!$F86</f>
        <v>0.34375</v>
      </c>
      <c r="IG86">
        <f>known_asd_reg_exp!IG86/known_asd_reg_exp!$F86</f>
        <v>0.328125</v>
      </c>
      <c r="IH86">
        <f>known_asd_reg_exp!IH86/known_asd_reg_exp!$F86</f>
        <v>0.34375</v>
      </c>
      <c r="II86">
        <f>known_asd_reg_exp!II86/known_asd_reg_exp!$F86</f>
        <v>0.328125</v>
      </c>
      <c r="IJ86">
        <f>known_asd_reg_exp!IJ86/known_asd_reg_exp!$F86</f>
        <v>0.3125</v>
      </c>
      <c r="IK86">
        <f>known_asd_reg_exp!IK86/known_asd_reg_exp!$F86</f>
        <v>0.328125</v>
      </c>
      <c r="IL86">
        <f>known_asd_reg_exp!IL86/known_asd_reg_exp!$F86</f>
        <v>0.328125</v>
      </c>
      <c r="IM86">
        <f>known_asd_reg_exp!IM86/known_asd_reg_exp!$F86</f>
        <v>0.359375</v>
      </c>
      <c r="IN86">
        <f>known_asd_reg_exp!IN86/known_asd_reg_exp!$F86</f>
        <v>0.34375</v>
      </c>
      <c r="IO86">
        <f>known_asd_reg_exp!IO86/known_asd_reg_exp!$F86</f>
        <v>0.296875</v>
      </c>
      <c r="IP86">
        <f>known_asd_reg_exp!IP86/known_asd_reg_exp!$F86</f>
        <v>0.3125</v>
      </c>
      <c r="IQ86">
        <f>known_asd_reg_exp!IQ86/known_asd_reg_exp!$F86</f>
        <v>0.296875</v>
      </c>
      <c r="IR86">
        <f>known_asd_reg_exp!IR86/known_asd_reg_exp!$F86</f>
        <v>0.328125</v>
      </c>
      <c r="IS86">
        <f>known_asd_reg_exp!IS86/known_asd_reg_exp!$F86</f>
        <v>0.3125</v>
      </c>
      <c r="IT86">
        <f>known_asd_reg_exp!IT86/known_asd_reg_exp!$F86</f>
        <v>0.34375</v>
      </c>
      <c r="IU86">
        <f>known_asd_reg_exp!IU86/known_asd_reg_exp!$F86</f>
        <v>0.3125</v>
      </c>
      <c r="IV86">
        <f>known_asd_reg_exp!IV86/known_asd_reg_exp!$F86</f>
        <v>0.34375</v>
      </c>
      <c r="IW86">
        <f>known_asd_reg_exp!IW86/known_asd_reg_exp!$F86</f>
        <v>0.34375</v>
      </c>
      <c r="IX86">
        <f>known_asd_reg_exp!IX86/known_asd_reg_exp!$F86</f>
        <v>0.34375</v>
      </c>
      <c r="IY86">
        <f>known_asd_reg_exp!IY86/known_asd_reg_exp!$F86</f>
        <v>0.34375</v>
      </c>
      <c r="IZ86">
        <f>known_asd_reg_exp!IZ86/known_asd_reg_exp!$F86</f>
        <v>0.34375</v>
      </c>
      <c r="JA86">
        <f>known_asd_reg_exp!JA86/known_asd_reg_exp!$F86</f>
        <v>0.359375</v>
      </c>
      <c r="JB86">
        <f>known_asd_reg_exp!JB86/known_asd_reg_exp!$F86</f>
        <v>0.3125</v>
      </c>
      <c r="JC86">
        <f>known_asd_reg_exp!JC86/known_asd_reg_exp!$F86</f>
        <v>0.34375</v>
      </c>
      <c r="JD86">
        <f>known_asd_reg_exp!JD86/known_asd_reg_exp!$F86</f>
        <v>0.3125</v>
      </c>
      <c r="JE86">
        <f>known_asd_reg_exp!JE86/known_asd_reg_exp!$F86</f>
        <v>0.328125</v>
      </c>
      <c r="JF86">
        <f>known_asd_reg_exp!JF86/known_asd_reg_exp!$F86</f>
        <v>0.296875</v>
      </c>
      <c r="JG86">
        <f>known_asd_reg_exp!JG86/known_asd_reg_exp!$F86</f>
        <v>0.328125</v>
      </c>
      <c r="JH86">
        <f>known_asd_reg_exp!JH86/known_asd_reg_exp!$F86</f>
        <v>0.328125</v>
      </c>
      <c r="JI86">
        <f>known_asd_reg_exp!JI86/known_asd_reg_exp!$F86</f>
        <v>0.34375</v>
      </c>
      <c r="JJ86">
        <f>known_asd_reg_exp!JJ86/known_asd_reg_exp!$F86</f>
        <v>0.375</v>
      </c>
      <c r="JK86">
        <f>known_asd_reg_exp!JK86/known_asd_reg_exp!$F86</f>
        <v>0.34375</v>
      </c>
      <c r="JL86">
        <f>known_asd_reg_exp!JL86/known_asd_reg_exp!$F86</f>
        <v>0.34375</v>
      </c>
      <c r="JM86">
        <f>known_asd_reg_exp!JM86/known_asd_reg_exp!$F86</f>
        <v>0.3125</v>
      </c>
      <c r="JN86">
        <f>known_asd_reg_exp!JN86/known_asd_reg_exp!$F86</f>
        <v>0.296875</v>
      </c>
      <c r="JO86">
        <f>known_asd_reg_exp!JO86/known_asd_reg_exp!$F86</f>
        <v>0.34375</v>
      </c>
      <c r="JP86">
        <f>known_asd_reg_exp!JP86/known_asd_reg_exp!$F86</f>
        <v>0.359375</v>
      </c>
      <c r="JQ86">
        <f>known_asd_reg_exp!JQ86/known_asd_reg_exp!$F86</f>
        <v>0.34375</v>
      </c>
      <c r="JR86">
        <f>known_asd_reg_exp!JR86/known_asd_reg_exp!$F86</f>
        <v>0.34375</v>
      </c>
      <c r="JS86">
        <f>known_asd_reg_exp!JS86/known_asd_reg_exp!$F86</f>
        <v>0.296875</v>
      </c>
      <c r="JT86">
        <f>known_asd_reg_exp!JT86/known_asd_reg_exp!$F86</f>
        <v>0.34375</v>
      </c>
      <c r="JU86">
        <f>known_asd_reg_exp!JU86/known_asd_reg_exp!$F86</f>
        <v>0.34375</v>
      </c>
      <c r="JV86">
        <f>known_asd_reg_exp!JV86/known_asd_reg_exp!$F86</f>
        <v>0.296875</v>
      </c>
      <c r="JW86">
        <f>known_asd_reg_exp!JW86/known_asd_reg_exp!$F86</f>
        <v>0.34375</v>
      </c>
      <c r="JX86">
        <f>known_asd_reg_exp!JX86/known_asd_reg_exp!$F86</f>
        <v>0.34375</v>
      </c>
      <c r="JY86">
        <f>known_asd_reg_exp!JY86/known_asd_reg_exp!$F86</f>
        <v>0.34375</v>
      </c>
      <c r="JZ86">
        <f>known_asd_reg_exp!JZ86/known_asd_reg_exp!$F86</f>
        <v>0.328125</v>
      </c>
      <c r="KA86">
        <f>known_asd_reg_exp!KA86/known_asd_reg_exp!$F86</f>
        <v>0.328125</v>
      </c>
      <c r="KB86">
        <f>known_asd_reg_exp!KB86/known_asd_reg_exp!$F86</f>
        <v>0.328125</v>
      </c>
      <c r="KC86">
        <f>known_asd_reg_exp!KC86/known_asd_reg_exp!$F86</f>
        <v>0.34375</v>
      </c>
      <c r="KD86">
        <f>known_asd_reg_exp!KD86/known_asd_reg_exp!$F86</f>
        <v>0.28125</v>
      </c>
      <c r="KE86">
        <f>known_asd_reg_exp!KE86/known_asd_reg_exp!$F86</f>
        <v>0.328125</v>
      </c>
      <c r="KF86">
        <f>known_asd_reg_exp!KF86/known_asd_reg_exp!$F86</f>
        <v>0.390625</v>
      </c>
      <c r="KG86">
        <f>known_asd_reg_exp!KG86/known_asd_reg_exp!$F86</f>
        <v>0.3125</v>
      </c>
      <c r="KH86">
        <f>known_asd_reg_exp!KH86/known_asd_reg_exp!$F86</f>
        <v>0.328125</v>
      </c>
      <c r="KI86">
        <f>known_asd_reg_exp!KI86/known_asd_reg_exp!$F86</f>
        <v>0.34375</v>
      </c>
      <c r="KJ86">
        <f>known_asd_reg_exp!KJ86/known_asd_reg_exp!$F86</f>
        <v>0.3125</v>
      </c>
      <c r="KK86">
        <f>known_asd_reg_exp!KK86/known_asd_reg_exp!$F86</f>
        <v>0.359375</v>
      </c>
      <c r="KL86">
        <f>known_asd_reg_exp!KL86/known_asd_reg_exp!$F86</f>
        <v>0.328125</v>
      </c>
      <c r="KM86">
        <f>known_asd_reg_exp!KM86/known_asd_reg_exp!$F86</f>
        <v>0.328125</v>
      </c>
      <c r="KN86">
        <f>known_asd_reg_exp!KN86/known_asd_reg_exp!$F86</f>
        <v>0.3125</v>
      </c>
      <c r="KO86">
        <f>known_asd_reg_exp!KO86/known_asd_reg_exp!$F86</f>
        <v>0.3125</v>
      </c>
      <c r="KP86">
        <f>known_asd_reg_exp!KP86/known_asd_reg_exp!$F86</f>
        <v>0.296875</v>
      </c>
      <c r="KQ86">
        <f>known_asd_reg_exp!KQ86/known_asd_reg_exp!$F86</f>
        <v>0.34375</v>
      </c>
      <c r="KR86">
        <f>known_asd_reg_exp!KR86/known_asd_reg_exp!$F86</f>
        <v>0.359375</v>
      </c>
      <c r="KS86">
        <f>known_asd_reg_exp!KS86/known_asd_reg_exp!$F86</f>
        <v>0.359375</v>
      </c>
      <c r="KT86">
        <f>known_asd_reg_exp!KT86/known_asd_reg_exp!$F86</f>
        <v>0.34375</v>
      </c>
      <c r="KU86">
        <f>known_asd_reg_exp!KU86/known_asd_reg_exp!$F86</f>
        <v>0.34375</v>
      </c>
      <c r="KV86">
        <f>known_asd_reg_exp!KV86/known_asd_reg_exp!$F86</f>
        <v>0.375</v>
      </c>
      <c r="KW86">
        <f>known_asd_reg_exp!KW86/known_asd_reg_exp!$F86</f>
        <v>0.328125</v>
      </c>
      <c r="KX86">
        <f>known_asd_reg_exp!KX86/known_asd_reg_exp!$F86</f>
        <v>0.390625</v>
      </c>
      <c r="KY86">
        <f>known_asd_reg_exp!KY86/known_asd_reg_exp!$F86</f>
        <v>0.3125</v>
      </c>
      <c r="KZ86">
        <f>known_asd_reg_exp!KZ86/known_asd_reg_exp!$F86</f>
        <v>0.296875</v>
      </c>
      <c r="LA86">
        <f>known_asd_reg_exp!LA86/known_asd_reg_exp!$F86</f>
        <v>0.34375</v>
      </c>
      <c r="LB86">
        <f>known_asd_reg_exp!LB86/known_asd_reg_exp!$F86</f>
        <v>0.3125</v>
      </c>
      <c r="LC86">
        <f>known_asd_reg_exp!LC86/known_asd_reg_exp!$F86</f>
        <v>0.3125</v>
      </c>
      <c r="LD86">
        <f>known_asd_reg_exp!LD86/known_asd_reg_exp!$F86</f>
        <v>0.34375</v>
      </c>
      <c r="LE86">
        <f>known_asd_reg_exp!LE86/known_asd_reg_exp!$F86</f>
        <v>0.34375</v>
      </c>
      <c r="LF86">
        <f>known_asd_reg_exp!LF86/known_asd_reg_exp!$F86</f>
        <v>0.375</v>
      </c>
      <c r="LG86">
        <f>known_asd_reg_exp!LG86/known_asd_reg_exp!$F86</f>
        <v>0.3125</v>
      </c>
      <c r="LH86">
        <f>known_asd_reg_exp!LH86/known_asd_reg_exp!$F86</f>
        <v>0.328125</v>
      </c>
      <c r="LI86">
        <f>known_asd_reg_exp!LI86/known_asd_reg_exp!$F86</f>
        <v>0.359375</v>
      </c>
      <c r="LJ86">
        <f>known_asd_reg_exp!LJ86/known_asd_reg_exp!$F86</f>
        <v>0.296875</v>
      </c>
      <c r="LK86">
        <f>known_asd_reg_exp!LK86/known_asd_reg_exp!$F86</f>
        <v>0.34375</v>
      </c>
      <c r="LL86">
        <f>known_asd_reg_exp!LL86/known_asd_reg_exp!$F86</f>
        <v>0.328125</v>
      </c>
      <c r="LM86">
        <f>known_asd_reg_exp!LM86/known_asd_reg_exp!$F86</f>
        <v>0.28125</v>
      </c>
      <c r="LN86">
        <f>known_asd_reg_exp!LN86/known_asd_reg_exp!$F86</f>
        <v>0.34375</v>
      </c>
      <c r="LO86">
        <f>known_asd_reg_exp!LO86/known_asd_reg_exp!$F86</f>
        <v>0.359375</v>
      </c>
      <c r="LP86">
        <f>known_asd_reg_exp!LP86/known_asd_reg_exp!$F86</f>
        <v>0.34375</v>
      </c>
      <c r="LQ86">
        <f>known_asd_reg_exp!LQ86/known_asd_reg_exp!$F86</f>
        <v>0.34375</v>
      </c>
      <c r="LR86">
        <f>known_asd_reg_exp!LR86/known_asd_reg_exp!$F86</f>
        <v>0.34375</v>
      </c>
      <c r="LS86">
        <f>known_asd_reg_exp!LS86/known_asd_reg_exp!$F86</f>
        <v>0.3125</v>
      </c>
      <c r="LT86">
        <f>known_asd_reg_exp!LT86/known_asd_reg_exp!$F86</f>
        <v>0.3125</v>
      </c>
      <c r="LU86">
        <f>known_asd_reg_exp!LU86/known_asd_reg_exp!$F86</f>
        <v>0.34375</v>
      </c>
      <c r="LV86">
        <f>known_asd_reg_exp!LV86/known_asd_reg_exp!$F86</f>
        <v>0.34375</v>
      </c>
      <c r="LW86">
        <f>known_asd_reg_exp!LW86/known_asd_reg_exp!$F86</f>
        <v>0.296875</v>
      </c>
      <c r="LX86">
        <f>known_asd_reg_exp!LX86/known_asd_reg_exp!$F86</f>
        <v>0.34375</v>
      </c>
      <c r="LY86">
        <f>known_asd_reg_exp!LY86/known_asd_reg_exp!$F86</f>
        <v>0.34375</v>
      </c>
      <c r="LZ86">
        <f>known_asd_reg_exp!LZ86/known_asd_reg_exp!$F86</f>
        <v>0.34375</v>
      </c>
      <c r="MA86">
        <f>known_asd_reg_exp!MA86/known_asd_reg_exp!$F86</f>
        <v>0.34375</v>
      </c>
      <c r="MB86">
        <f>known_asd_reg_exp!MB86/known_asd_reg_exp!$F86</f>
        <v>0.3125</v>
      </c>
      <c r="MC86">
        <f>known_asd_reg_exp!MC86/known_asd_reg_exp!$F86</f>
        <v>0.34375</v>
      </c>
      <c r="MD86">
        <f>known_asd_reg_exp!MD86/known_asd_reg_exp!$F86</f>
        <v>0.3125</v>
      </c>
      <c r="ME86">
        <f>known_asd_reg_exp!ME86/known_asd_reg_exp!$F86</f>
        <v>0.359375</v>
      </c>
      <c r="MF86">
        <f>known_asd_reg_exp!MF86/known_asd_reg_exp!$F86</f>
        <v>0.328125</v>
      </c>
      <c r="MG86">
        <f>known_asd_reg_exp!MG86/known_asd_reg_exp!$F86</f>
        <v>0.34375</v>
      </c>
      <c r="MH86">
        <f>known_asd_reg_exp!MH86/known_asd_reg_exp!$F86</f>
        <v>0.359375</v>
      </c>
      <c r="MI86">
        <f>known_asd_reg_exp!MI86/known_asd_reg_exp!$F86</f>
        <v>0.34375</v>
      </c>
      <c r="MJ86">
        <f>known_asd_reg_exp!MJ86/known_asd_reg_exp!$F86</f>
        <v>0.390625</v>
      </c>
      <c r="MK86">
        <f>known_asd_reg_exp!MK86/known_asd_reg_exp!$F86</f>
        <v>0.328125</v>
      </c>
      <c r="ML86">
        <f>known_asd_reg_exp!ML86/known_asd_reg_exp!$F86</f>
        <v>0.296875</v>
      </c>
      <c r="MM86">
        <f>known_asd_reg_exp!MM86/known_asd_reg_exp!$F86</f>
        <v>0.34375</v>
      </c>
      <c r="MN86">
        <f>known_asd_reg_exp!MN86/known_asd_reg_exp!$F86</f>
        <v>0.296875</v>
      </c>
      <c r="MO86">
        <f>known_asd_reg_exp!MO86/known_asd_reg_exp!$F86</f>
        <v>0.3125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1</v>
      </c>
      <c r="G87">
        <f>known_asd_reg_exp!G87/known_asd_reg_exp!$F87</f>
        <v>0</v>
      </c>
      <c r="H87">
        <f>known_asd_reg_exp!H87/known_asd_reg_exp!$F87</f>
        <v>0</v>
      </c>
      <c r="I87">
        <f>known_asd_reg_exp!I87/known_asd_reg_exp!$F87</f>
        <v>0</v>
      </c>
      <c r="J87">
        <f>known_asd_reg_exp!J87/known_asd_reg_exp!$F87</f>
        <v>0</v>
      </c>
      <c r="K87">
        <f>known_asd_reg_exp!K87/known_asd_reg_exp!$F87</f>
        <v>0</v>
      </c>
      <c r="L87">
        <f>known_asd_reg_exp!L87/known_asd_reg_exp!$F87</f>
        <v>0</v>
      </c>
      <c r="M87">
        <f>known_asd_reg_exp!M87/known_asd_reg_exp!$F87</f>
        <v>0</v>
      </c>
      <c r="N87">
        <f>known_asd_reg_exp!N87/known_asd_reg_exp!$F87</f>
        <v>0</v>
      </c>
      <c r="O87">
        <f>known_asd_reg_exp!O87/known_asd_reg_exp!$F87</f>
        <v>0</v>
      </c>
      <c r="P87">
        <f>known_asd_reg_exp!P87/known_asd_reg_exp!$F87</f>
        <v>0</v>
      </c>
      <c r="Q87">
        <f>known_asd_reg_exp!Q87/known_asd_reg_exp!$F87</f>
        <v>0</v>
      </c>
      <c r="R87">
        <f>known_asd_reg_exp!R87/known_asd_reg_exp!$F87</f>
        <v>0</v>
      </c>
      <c r="S87">
        <f>known_asd_reg_exp!S87/known_asd_reg_exp!$F87</f>
        <v>0</v>
      </c>
      <c r="T87">
        <f>known_asd_reg_exp!T87/known_asd_reg_exp!$F87</f>
        <v>0</v>
      </c>
      <c r="U87">
        <f>known_asd_reg_exp!U87/known_asd_reg_exp!$F87</f>
        <v>0</v>
      </c>
      <c r="V87">
        <f>known_asd_reg_exp!V87/known_asd_reg_exp!$F87</f>
        <v>0</v>
      </c>
      <c r="W87">
        <f>known_asd_reg_exp!W87/known_asd_reg_exp!$F87</f>
        <v>0</v>
      </c>
      <c r="X87">
        <f>known_asd_reg_exp!X87/known_asd_reg_exp!$F87</f>
        <v>0</v>
      </c>
      <c r="Y87">
        <f>known_asd_reg_exp!Y87/known_asd_reg_exp!$F87</f>
        <v>0</v>
      </c>
      <c r="Z87">
        <f>known_asd_reg_exp!Z87/known_asd_reg_exp!$F87</f>
        <v>0</v>
      </c>
      <c r="AA87">
        <f>known_asd_reg_exp!AA87/known_asd_reg_exp!$F87</f>
        <v>0</v>
      </c>
      <c r="AB87">
        <f>known_asd_reg_exp!AB87/known_asd_reg_exp!$F87</f>
        <v>0</v>
      </c>
      <c r="AC87">
        <f>known_asd_reg_exp!AC87/known_asd_reg_exp!$F87</f>
        <v>0</v>
      </c>
      <c r="AD87">
        <f>known_asd_reg_exp!AD87/known_asd_reg_exp!$F87</f>
        <v>0</v>
      </c>
      <c r="AE87">
        <f>known_asd_reg_exp!AE87/known_asd_reg_exp!$F87</f>
        <v>0</v>
      </c>
      <c r="AF87">
        <f>known_asd_reg_exp!AF87/known_asd_reg_exp!$F87</f>
        <v>0</v>
      </c>
      <c r="AG87">
        <f>known_asd_reg_exp!AG87/known_asd_reg_exp!$F87</f>
        <v>0</v>
      </c>
      <c r="AH87">
        <f>known_asd_reg_exp!AH87/known_asd_reg_exp!$F87</f>
        <v>0</v>
      </c>
      <c r="AI87">
        <f>known_asd_reg_exp!AI87/known_asd_reg_exp!$F87</f>
        <v>0</v>
      </c>
      <c r="AJ87">
        <f>known_asd_reg_exp!AJ87/known_asd_reg_exp!$F87</f>
        <v>0</v>
      </c>
      <c r="AK87">
        <f>known_asd_reg_exp!AK87/known_asd_reg_exp!$F87</f>
        <v>0</v>
      </c>
      <c r="AL87">
        <f>known_asd_reg_exp!AL87/known_asd_reg_exp!$F87</f>
        <v>0</v>
      </c>
      <c r="AM87">
        <f>known_asd_reg_exp!AM87/known_asd_reg_exp!$F87</f>
        <v>0</v>
      </c>
      <c r="AN87">
        <f>known_asd_reg_exp!AN87/known_asd_reg_exp!$F87</f>
        <v>0</v>
      </c>
      <c r="AO87">
        <f>known_asd_reg_exp!AO87/known_asd_reg_exp!$F87</f>
        <v>0</v>
      </c>
      <c r="AP87">
        <f>known_asd_reg_exp!AP87/known_asd_reg_exp!$F87</f>
        <v>0</v>
      </c>
      <c r="AQ87">
        <f>known_asd_reg_exp!AQ87/known_asd_reg_exp!$F87</f>
        <v>0</v>
      </c>
      <c r="AR87">
        <f>known_asd_reg_exp!AR87/known_asd_reg_exp!$F87</f>
        <v>0</v>
      </c>
      <c r="AS87">
        <f>known_asd_reg_exp!AS87/known_asd_reg_exp!$F87</f>
        <v>0</v>
      </c>
      <c r="AT87">
        <f>known_asd_reg_exp!AT87/known_asd_reg_exp!$F87</f>
        <v>0</v>
      </c>
      <c r="AU87">
        <f>known_asd_reg_exp!AU87/known_asd_reg_exp!$F87</f>
        <v>0</v>
      </c>
      <c r="AV87">
        <f>known_asd_reg_exp!AV87/known_asd_reg_exp!$F87</f>
        <v>0</v>
      </c>
      <c r="AW87">
        <f>known_asd_reg_exp!AW87/known_asd_reg_exp!$F87</f>
        <v>0</v>
      </c>
      <c r="AX87">
        <f>known_asd_reg_exp!AX87/known_asd_reg_exp!$F87</f>
        <v>0</v>
      </c>
      <c r="AY87">
        <f>known_asd_reg_exp!AY87/known_asd_reg_exp!$F87</f>
        <v>0</v>
      </c>
      <c r="AZ87">
        <f>known_asd_reg_exp!AZ87/known_asd_reg_exp!$F87</f>
        <v>0</v>
      </c>
      <c r="BA87">
        <f>known_asd_reg_exp!BA87/known_asd_reg_exp!$F87</f>
        <v>0</v>
      </c>
      <c r="BB87">
        <f>known_asd_reg_exp!BB87/known_asd_reg_exp!$F87</f>
        <v>0</v>
      </c>
      <c r="BC87">
        <f>known_asd_reg_exp!BC87/known_asd_reg_exp!$F87</f>
        <v>0</v>
      </c>
      <c r="BD87">
        <f>known_asd_reg_exp!BD87/known_asd_reg_exp!$F87</f>
        <v>0</v>
      </c>
      <c r="BE87">
        <f>known_asd_reg_exp!BE87/known_asd_reg_exp!$F87</f>
        <v>0</v>
      </c>
      <c r="BF87">
        <f>known_asd_reg_exp!BF87/known_asd_reg_exp!$F87</f>
        <v>0</v>
      </c>
      <c r="BG87">
        <f>known_asd_reg_exp!BG87/known_asd_reg_exp!$F87</f>
        <v>0</v>
      </c>
      <c r="BH87">
        <f>known_asd_reg_exp!BH87/known_asd_reg_exp!$F87</f>
        <v>0</v>
      </c>
      <c r="BI87">
        <f>known_asd_reg_exp!BI87/known_asd_reg_exp!$F87</f>
        <v>0</v>
      </c>
      <c r="BJ87">
        <f>known_asd_reg_exp!BJ87/known_asd_reg_exp!$F87</f>
        <v>0</v>
      </c>
      <c r="BK87">
        <f>known_asd_reg_exp!BK87/known_asd_reg_exp!$F87</f>
        <v>0</v>
      </c>
      <c r="BL87">
        <f>known_asd_reg_exp!BL87/known_asd_reg_exp!$F87</f>
        <v>0</v>
      </c>
      <c r="BM87">
        <f>known_asd_reg_exp!BM87/known_asd_reg_exp!$F87</f>
        <v>0</v>
      </c>
      <c r="BN87">
        <f>known_asd_reg_exp!BN87/known_asd_reg_exp!$F87</f>
        <v>0</v>
      </c>
      <c r="BO87">
        <f>known_asd_reg_exp!BO87/known_asd_reg_exp!$F87</f>
        <v>0</v>
      </c>
      <c r="BP87">
        <f>known_asd_reg_exp!BP87/known_asd_reg_exp!$F87</f>
        <v>0</v>
      </c>
      <c r="BQ87">
        <f>known_asd_reg_exp!BQ87/known_asd_reg_exp!$F87</f>
        <v>0</v>
      </c>
      <c r="BR87">
        <f>known_asd_reg_exp!BR87/known_asd_reg_exp!$F87</f>
        <v>0</v>
      </c>
      <c r="BS87">
        <f>known_asd_reg_exp!BS87/known_asd_reg_exp!$F87</f>
        <v>0</v>
      </c>
      <c r="BT87">
        <f>known_asd_reg_exp!BT87/known_asd_reg_exp!$F87</f>
        <v>0</v>
      </c>
      <c r="BU87">
        <f>known_asd_reg_exp!BU87/known_asd_reg_exp!$F87</f>
        <v>0</v>
      </c>
      <c r="BV87">
        <f>known_asd_reg_exp!BV87/known_asd_reg_exp!$F87</f>
        <v>0</v>
      </c>
      <c r="BW87">
        <f>known_asd_reg_exp!BW87/known_asd_reg_exp!$F87</f>
        <v>0</v>
      </c>
      <c r="BX87">
        <f>known_asd_reg_exp!BX87/known_asd_reg_exp!$F87</f>
        <v>0</v>
      </c>
      <c r="BY87">
        <f>known_asd_reg_exp!BY87/known_asd_reg_exp!$F87</f>
        <v>0</v>
      </c>
      <c r="BZ87">
        <f>known_asd_reg_exp!BZ87/known_asd_reg_exp!$F87</f>
        <v>0</v>
      </c>
      <c r="CA87">
        <f>known_asd_reg_exp!CA87/known_asd_reg_exp!$F87</f>
        <v>0</v>
      </c>
      <c r="CB87">
        <f>known_asd_reg_exp!CB87/known_asd_reg_exp!$F87</f>
        <v>0</v>
      </c>
      <c r="CC87">
        <f>known_asd_reg_exp!CC87/known_asd_reg_exp!$F87</f>
        <v>0</v>
      </c>
      <c r="CD87">
        <f>known_asd_reg_exp!CD87/known_asd_reg_exp!$F87</f>
        <v>0</v>
      </c>
      <c r="CE87">
        <f>known_asd_reg_exp!CE87/known_asd_reg_exp!$F87</f>
        <v>0</v>
      </c>
      <c r="CF87">
        <f>known_asd_reg_exp!CF87/known_asd_reg_exp!$F87</f>
        <v>0</v>
      </c>
      <c r="CG87">
        <f>known_asd_reg_exp!CG87/known_asd_reg_exp!$F87</f>
        <v>0</v>
      </c>
      <c r="CH87">
        <f>known_asd_reg_exp!CH87/known_asd_reg_exp!$F87</f>
        <v>0</v>
      </c>
      <c r="CI87">
        <f>known_asd_reg_exp!CI87/known_asd_reg_exp!$F87</f>
        <v>0</v>
      </c>
      <c r="CJ87">
        <f>known_asd_reg_exp!CJ87/known_asd_reg_exp!$F87</f>
        <v>0</v>
      </c>
      <c r="CK87">
        <f>known_asd_reg_exp!CK87/known_asd_reg_exp!$F87</f>
        <v>0</v>
      </c>
      <c r="CL87">
        <f>known_asd_reg_exp!CL87/known_asd_reg_exp!$F87</f>
        <v>0</v>
      </c>
      <c r="CM87">
        <f>known_asd_reg_exp!CM87/known_asd_reg_exp!$F87</f>
        <v>0</v>
      </c>
      <c r="CN87">
        <f>known_asd_reg_exp!CN87/known_asd_reg_exp!$F87</f>
        <v>0</v>
      </c>
      <c r="CO87">
        <f>known_asd_reg_exp!CO87/known_asd_reg_exp!$F87</f>
        <v>0</v>
      </c>
      <c r="CP87">
        <f>known_asd_reg_exp!CP87/known_asd_reg_exp!$F87</f>
        <v>0</v>
      </c>
      <c r="CQ87">
        <f>known_asd_reg_exp!CQ87/known_asd_reg_exp!$F87</f>
        <v>0</v>
      </c>
      <c r="CR87">
        <f>known_asd_reg_exp!CR87/known_asd_reg_exp!$F87</f>
        <v>0</v>
      </c>
      <c r="CS87">
        <f>known_asd_reg_exp!CS87/known_asd_reg_exp!$F87</f>
        <v>0</v>
      </c>
      <c r="CT87">
        <f>known_asd_reg_exp!CT87/known_asd_reg_exp!$F87</f>
        <v>0</v>
      </c>
      <c r="CU87">
        <f>known_asd_reg_exp!CU87/known_asd_reg_exp!$F87</f>
        <v>0</v>
      </c>
      <c r="CV87">
        <f>known_asd_reg_exp!CV87/known_asd_reg_exp!$F87</f>
        <v>0</v>
      </c>
      <c r="CW87">
        <f>known_asd_reg_exp!CW87/known_asd_reg_exp!$F87</f>
        <v>0</v>
      </c>
      <c r="CX87">
        <f>known_asd_reg_exp!CX87/known_asd_reg_exp!$F87</f>
        <v>0</v>
      </c>
      <c r="CY87">
        <f>known_asd_reg_exp!CY87/known_asd_reg_exp!$F87</f>
        <v>0</v>
      </c>
      <c r="CZ87">
        <f>known_asd_reg_exp!CZ87/known_asd_reg_exp!$F87</f>
        <v>0</v>
      </c>
      <c r="DA87">
        <f>known_asd_reg_exp!DA87/known_asd_reg_exp!$F87</f>
        <v>0</v>
      </c>
      <c r="DB87">
        <f>known_asd_reg_exp!DB87/known_asd_reg_exp!$F87</f>
        <v>0</v>
      </c>
      <c r="DC87">
        <f>known_asd_reg_exp!DC87/known_asd_reg_exp!$F87</f>
        <v>0</v>
      </c>
      <c r="DD87">
        <f>known_asd_reg_exp!DD87/known_asd_reg_exp!$F87</f>
        <v>0</v>
      </c>
      <c r="DE87">
        <f>known_asd_reg_exp!DE87/known_asd_reg_exp!$F87</f>
        <v>0</v>
      </c>
      <c r="DF87">
        <f>known_asd_reg_exp!DF87/known_asd_reg_exp!$F87</f>
        <v>0</v>
      </c>
      <c r="DG87">
        <f>known_asd_reg_exp!DG87/known_asd_reg_exp!$F87</f>
        <v>0</v>
      </c>
      <c r="DH87">
        <f>known_asd_reg_exp!DH87/known_asd_reg_exp!$F87</f>
        <v>0</v>
      </c>
      <c r="DI87">
        <f>known_asd_reg_exp!DI87/known_asd_reg_exp!$F87</f>
        <v>0</v>
      </c>
      <c r="DJ87">
        <f>known_asd_reg_exp!DJ87/known_asd_reg_exp!$F87</f>
        <v>0</v>
      </c>
      <c r="DK87">
        <f>known_asd_reg_exp!DK87/known_asd_reg_exp!$F87</f>
        <v>0</v>
      </c>
      <c r="DL87">
        <f>known_asd_reg_exp!DL87/known_asd_reg_exp!$F87</f>
        <v>0</v>
      </c>
      <c r="DM87">
        <f>known_asd_reg_exp!DM87/known_asd_reg_exp!$F87</f>
        <v>0</v>
      </c>
      <c r="DN87">
        <f>known_asd_reg_exp!DN87/known_asd_reg_exp!$F87</f>
        <v>0</v>
      </c>
      <c r="DO87">
        <f>known_asd_reg_exp!DO87/known_asd_reg_exp!$F87</f>
        <v>0</v>
      </c>
      <c r="DP87">
        <f>known_asd_reg_exp!DP87/known_asd_reg_exp!$F87</f>
        <v>0</v>
      </c>
      <c r="DQ87">
        <f>known_asd_reg_exp!DQ87/known_asd_reg_exp!$F87</f>
        <v>0</v>
      </c>
      <c r="DR87">
        <f>known_asd_reg_exp!DR87/known_asd_reg_exp!$F87</f>
        <v>0</v>
      </c>
      <c r="DS87">
        <f>known_asd_reg_exp!DS87/known_asd_reg_exp!$F87</f>
        <v>0</v>
      </c>
      <c r="DT87">
        <f>known_asd_reg_exp!DT87/known_asd_reg_exp!$F87</f>
        <v>0</v>
      </c>
      <c r="DU87">
        <f>known_asd_reg_exp!DU87/known_asd_reg_exp!$F87</f>
        <v>0</v>
      </c>
      <c r="DV87">
        <f>known_asd_reg_exp!DV87/known_asd_reg_exp!$F87</f>
        <v>0</v>
      </c>
      <c r="DW87">
        <f>known_asd_reg_exp!DW87/known_asd_reg_exp!$F87</f>
        <v>0</v>
      </c>
      <c r="DX87">
        <f>known_asd_reg_exp!DX87/known_asd_reg_exp!$F87</f>
        <v>0</v>
      </c>
      <c r="DY87">
        <f>known_asd_reg_exp!DY87/known_asd_reg_exp!$F87</f>
        <v>0</v>
      </c>
      <c r="DZ87">
        <f>known_asd_reg_exp!DZ87/known_asd_reg_exp!$F87</f>
        <v>0</v>
      </c>
      <c r="EA87">
        <f>known_asd_reg_exp!EA87/known_asd_reg_exp!$F87</f>
        <v>0</v>
      </c>
      <c r="EB87">
        <f>known_asd_reg_exp!EB87/known_asd_reg_exp!$F87</f>
        <v>0</v>
      </c>
      <c r="EC87">
        <f>known_asd_reg_exp!EC87/known_asd_reg_exp!$F87</f>
        <v>0</v>
      </c>
      <c r="ED87">
        <f>known_asd_reg_exp!ED87/known_asd_reg_exp!$F87</f>
        <v>0</v>
      </c>
      <c r="EE87">
        <f>known_asd_reg_exp!EE87/known_asd_reg_exp!$F87</f>
        <v>0</v>
      </c>
      <c r="EF87">
        <f>known_asd_reg_exp!EF87/known_asd_reg_exp!$F87</f>
        <v>0</v>
      </c>
      <c r="EG87">
        <f>known_asd_reg_exp!EG87/known_asd_reg_exp!$F87</f>
        <v>0</v>
      </c>
      <c r="EH87">
        <f>known_asd_reg_exp!EH87/known_asd_reg_exp!$F87</f>
        <v>0</v>
      </c>
      <c r="EI87">
        <f>known_asd_reg_exp!EI87/known_asd_reg_exp!$F87</f>
        <v>0</v>
      </c>
      <c r="EJ87">
        <f>known_asd_reg_exp!EJ87/known_asd_reg_exp!$F87</f>
        <v>0</v>
      </c>
      <c r="EK87">
        <f>known_asd_reg_exp!EK87/known_asd_reg_exp!$F87</f>
        <v>0</v>
      </c>
      <c r="EL87">
        <f>known_asd_reg_exp!EL87/known_asd_reg_exp!$F87</f>
        <v>0</v>
      </c>
      <c r="EM87">
        <f>known_asd_reg_exp!EM87/known_asd_reg_exp!$F87</f>
        <v>0</v>
      </c>
      <c r="EN87">
        <f>known_asd_reg_exp!EN87/known_asd_reg_exp!$F87</f>
        <v>0</v>
      </c>
      <c r="EO87">
        <f>known_asd_reg_exp!EO87/known_asd_reg_exp!$F87</f>
        <v>0</v>
      </c>
      <c r="EP87">
        <f>known_asd_reg_exp!EP87/known_asd_reg_exp!$F87</f>
        <v>0</v>
      </c>
      <c r="EQ87">
        <f>known_asd_reg_exp!EQ87/known_asd_reg_exp!$F87</f>
        <v>0</v>
      </c>
      <c r="ER87">
        <f>known_asd_reg_exp!ER87/known_asd_reg_exp!$F87</f>
        <v>0</v>
      </c>
      <c r="ES87">
        <f>known_asd_reg_exp!ES87/known_asd_reg_exp!$F87</f>
        <v>0</v>
      </c>
      <c r="ET87">
        <f>known_asd_reg_exp!ET87/known_asd_reg_exp!$F87</f>
        <v>0</v>
      </c>
      <c r="EU87">
        <f>known_asd_reg_exp!EU87/known_asd_reg_exp!$F87</f>
        <v>0</v>
      </c>
      <c r="EV87">
        <f>known_asd_reg_exp!EV87/known_asd_reg_exp!$F87</f>
        <v>0</v>
      </c>
      <c r="EW87">
        <f>known_asd_reg_exp!EW87/known_asd_reg_exp!$F87</f>
        <v>0</v>
      </c>
      <c r="EX87">
        <f>known_asd_reg_exp!EX87/known_asd_reg_exp!$F87</f>
        <v>0</v>
      </c>
      <c r="EY87">
        <f>known_asd_reg_exp!EY87/known_asd_reg_exp!$F87</f>
        <v>0</v>
      </c>
      <c r="EZ87">
        <f>known_asd_reg_exp!EZ87/known_asd_reg_exp!$F87</f>
        <v>0</v>
      </c>
      <c r="FA87">
        <f>known_asd_reg_exp!FA87/known_asd_reg_exp!$F87</f>
        <v>0</v>
      </c>
      <c r="FB87">
        <f>known_asd_reg_exp!FB87/known_asd_reg_exp!$F87</f>
        <v>0</v>
      </c>
      <c r="FC87">
        <f>known_asd_reg_exp!FC87/known_asd_reg_exp!$F87</f>
        <v>0</v>
      </c>
      <c r="FD87">
        <f>known_asd_reg_exp!FD87/known_asd_reg_exp!$F87</f>
        <v>0</v>
      </c>
      <c r="FE87">
        <f>known_asd_reg_exp!FE87/known_asd_reg_exp!$F87</f>
        <v>0</v>
      </c>
      <c r="FF87">
        <f>known_asd_reg_exp!FF87/known_asd_reg_exp!$F87</f>
        <v>0</v>
      </c>
      <c r="FG87">
        <f>known_asd_reg_exp!FG87/known_asd_reg_exp!$F87</f>
        <v>0</v>
      </c>
      <c r="FH87">
        <f>known_asd_reg_exp!FH87/known_asd_reg_exp!$F87</f>
        <v>0</v>
      </c>
      <c r="FI87">
        <f>known_asd_reg_exp!FI87/known_asd_reg_exp!$F87</f>
        <v>0</v>
      </c>
      <c r="FJ87">
        <f>known_asd_reg_exp!FJ87/known_asd_reg_exp!$F87</f>
        <v>0</v>
      </c>
      <c r="FK87">
        <f>known_asd_reg_exp!FK87/known_asd_reg_exp!$F87</f>
        <v>0</v>
      </c>
      <c r="FL87">
        <f>known_asd_reg_exp!FL87/known_asd_reg_exp!$F87</f>
        <v>0</v>
      </c>
      <c r="FM87">
        <f>known_asd_reg_exp!FM87/known_asd_reg_exp!$F87</f>
        <v>0</v>
      </c>
      <c r="FN87">
        <f>known_asd_reg_exp!FN87/known_asd_reg_exp!$F87</f>
        <v>0</v>
      </c>
      <c r="FO87">
        <f>known_asd_reg_exp!FO87/known_asd_reg_exp!$F87</f>
        <v>0</v>
      </c>
      <c r="FP87">
        <f>known_asd_reg_exp!FP87/known_asd_reg_exp!$F87</f>
        <v>0</v>
      </c>
      <c r="FQ87">
        <f>known_asd_reg_exp!FQ87/known_asd_reg_exp!$F87</f>
        <v>0</v>
      </c>
      <c r="FR87">
        <f>known_asd_reg_exp!FR87/known_asd_reg_exp!$F87</f>
        <v>0</v>
      </c>
      <c r="FS87">
        <f>known_asd_reg_exp!FS87/known_asd_reg_exp!$F87</f>
        <v>0</v>
      </c>
      <c r="FT87">
        <f>known_asd_reg_exp!FT87/known_asd_reg_exp!$F87</f>
        <v>0</v>
      </c>
      <c r="FU87">
        <f>known_asd_reg_exp!FU87/known_asd_reg_exp!$F87</f>
        <v>0</v>
      </c>
      <c r="FV87">
        <f>known_asd_reg_exp!FV87/known_asd_reg_exp!$F87</f>
        <v>0</v>
      </c>
      <c r="FW87">
        <f>known_asd_reg_exp!FW87/known_asd_reg_exp!$F87</f>
        <v>0</v>
      </c>
      <c r="FX87">
        <f>known_asd_reg_exp!FX87/known_asd_reg_exp!$F87</f>
        <v>0</v>
      </c>
      <c r="FY87">
        <f>known_asd_reg_exp!FY87/known_asd_reg_exp!$F87</f>
        <v>0</v>
      </c>
      <c r="FZ87">
        <f>known_asd_reg_exp!FZ87/known_asd_reg_exp!$F87</f>
        <v>0</v>
      </c>
      <c r="GA87">
        <f>known_asd_reg_exp!GA87/known_asd_reg_exp!$F87</f>
        <v>0</v>
      </c>
      <c r="GB87">
        <f>known_asd_reg_exp!GB87/known_asd_reg_exp!$F87</f>
        <v>0</v>
      </c>
      <c r="GC87">
        <f>known_asd_reg_exp!GC87/known_asd_reg_exp!$F87</f>
        <v>0</v>
      </c>
      <c r="GD87">
        <f>known_asd_reg_exp!GD87/known_asd_reg_exp!$F87</f>
        <v>0</v>
      </c>
      <c r="GE87">
        <f>known_asd_reg_exp!GE87/known_asd_reg_exp!$F87</f>
        <v>0</v>
      </c>
      <c r="GF87">
        <f>known_asd_reg_exp!GF87/known_asd_reg_exp!$F87</f>
        <v>0</v>
      </c>
      <c r="GG87">
        <f>known_asd_reg_exp!GG87/known_asd_reg_exp!$F87</f>
        <v>0</v>
      </c>
      <c r="GH87">
        <f>known_asd_reg_exp!GH87/known_asd_reg_exp!$F87</f>
        <v>0</v>
      </c>
      <c r="GI87">
        <f>known_asd_reg_exp!GI87/known_asd_reg_exp!$F87</f>
        <v>0</v>
      </c>
      <c r="GJ87">
        <f>known_asd_reg_exp!GJ87/known_asd_reg_exp!$F87</f>
        <v>0</v>
      </c>
      <c r="GK87">
        <f>known_asd_reg_exp!GK87/known_asd_reg_exp!$F87</f>
        <v>0</v>
      </c>
      <c r="GL87">
        <f>known_asd_reg_exp!GL87/known_asd_reg_exp!$F87</f>
        <v>0</v>
      </c>
      <c r="GM87">
        <f>known_asd_reg_exp!GM87/known_asd_reg_exp!$F87</f>
        <v>0</v>
      </c>
      <c r="GN87">
        <f>known_asd_reg_exp!GN87/known_asd_reg_exp!$F87</f>
        <v>0</v>
      </c>
      <c r="GO87">
        <f>known_asd_reg_exp!GO87/known_asd_reg_exp!$F87</f>
        <v>0</v>
      </c>
      <c r="GP87">
        <f>known_asd_reg_exp!GP87/known_asd_reg_exp!$F87</f>
        <v>0</v>
      </c>
      <c r="GQ87">
        <f>known_asd_reg_exp!GQ87/known_asd_reg_exp!$F87</f>
        <v>0</v>
      </c>
      <c r="GR87">
        <f>known_asd_reg_exp!GR87/known_asd_reg_exp!$F87</f>
        <v>0</v>
      </c>
      <c r="GS87">
        <f>known_asd_reg_exp!GS87/known_asd_reg_exp!$F87</f>
        <v>0</v>
      </c>
      <c r="GT87">
        <f>known_asd_reg_exp!GT87/known_asd_reg_exp!$F87</f>
        <v>0</v>
      </c>
      <c r="GU87">
        <f>known_asd_reg_exp!GU87/known_asd_reg_exp!$F87</f>
        <v>0</v>
      </c>
      <c r="GV87">
        <f>known_asd_reg_exp!GV87/known_asd_reg_exp!$F87</f>
        <v>0</v>
      </c>
      <c r="GW87">
        <f>known_asd_reg_exp!GW87/known_asd_reg_exp!$F87</f>
        <v>0</v>
      </c>
      <c r="GX87">
        <f>known_asd_reg_exp!GX87/known_asd_reg_exp!$F87</f>
        <v>0</v>
      </c>
      <c r="GY87">
        <f>known_asd_reg_exp!GY87/known_asd_reg_exp!$F87</f>
        <v>0</v>
      </c>
      <c r="GZ87">
        <f>known_asd_reg_exp!GZ87/known_asd_reg_exp!$F87</f>
        <v>0</v>
      </c>
      <c r="HA87">
        <f>known_asd_reg_exp!HA87/known_asd_reg_exp!$F87</f>
        <v>0</v>
      </c>
      <c r="HB87">
        <f>known_asd_reg_exp!HB87/known_asd_reg_exp!$F87</f>
        <v>0</v>
      </c>
      <c r="HC87">
        <f>known_asd_reg_exp!HC87/known_asd_reg_exp!$F87</f>
        <v>0</v>
      </c>
      <c r="HD87">
        <f>known_asd_reg_exp!HD87/known_asd_reg_exp!$F87</f>
        <v>0</v>
      </c>
      <c r="HE87">
        <f>known_asd_reg_exp!HE87/known_asd_reg_exp!$F87</f>
        <v>0</v>
      </c>
      <c r="HF87">
        <f>known_asd_reg_exp!HF87/known_asd_reg_exp!$F87</f>
        <v>0</v>
      </c>
      <c r="HG87">
        <f>known_asd_reg_exp!HG87/known_asd_reg_exp!$F87</f>
        <v>0</v>
      </c>
      <c r="HH87">
        <f>known_asd_reg_exp!HH87/known_asd_reg_exp!$F87</f>
        <v>0</v>
      </c>
      <c r="HI87">
        <f>known_asd_reg_exp!HI87/known_asd_reg_exp!$F87</f>
        <v>0</v>
      </c>
      <c r="HJ87">
        <f>known_asd_reg_exp!HJ87/known_asd_reg_exp!$F87</f>
        <v>0</v>
      </c>
      <c r="HK87">
        <f>known_asd_reg_exp!HK87/known_asd_reg_exp!$F87</f>
        <v>0</v>
      </c>
      <c r="HL87">
        <f>known_asd_reg_exp!HL87/known_asd_reg_exp!$F87</f>
        <v>0</v>
      </c>
      <c r="HM87">
        <f>known_asd_reg_exp!HM87/known_asd_reg_exp!$F87</f>
        <v>0</v>
      </c>
      <c r="HN87">
        <f>known_asd_reg_exp!HN87/known_asd_reg_exp!$F87</f>
        <v>0</v>
      </c>
      <c r="HO87">
        <f>known_asd_reg_exp!HO87/known_asd_reg_exp!$F87</f>
        <v>0</v>
      </c>
      <c r="HP87">
        <f>known_asd_reg_exp!HP87/known_asd_reg_exp!$F87</f>
        <v>0</v>
      </c>
      <c r="HQ87">
        <f>known_asd_reg_exp!HQ87/known_asd_reg_exp!$F87</f>
        <v>0</v>
      </c>
      <c r="HR87">
        <f>known_asd_reg_exp!HR87/known_asd_reg_exp!$F87</f>
        <v>0</v>
      </c>
      <c r="HS87">
        <f>known_asd_reg_exp!HS87/known_asd_reg_exp!$F87</f>
        <v>0</v>
      </c>
      <c r="HT87">
        <f>known_asd_reg_exp!HT87/known_asd_reg_exp!$F87</f>
        <v>0</v>
      </c>
      <c r="HU87">
        <f>known_asd_reg_exp!HU87/known_asd_reg_exp!$F87</f>
        <v>0</v>
      </c>
      <c r="HV87">
        <f>known_asd_reg_exp!HV87/known_asd_reg_exp!$F87</f>
        <v>0</v>
      </c>
      <c r="HW87">
        <f>known_asd_reg_exp!HW87/known_asd_reg_exp!$F87</f>
        <v>0</v>
      </c>
      <c r="HX87">
        <f>known_asd_reg_exp!HX87/known_asd_reg_exp!$F87</f>
        <v>0</v>
      </c>
      <c r="HY87">
        <f>known_asd_reg_exp!HY87/known_asd_reg_exp!$F87</f>
        <v>0</v>
      </c>
      <c r="HZ87">
        <f>known_asd_reg_exp!HZ87/known_asd_reg_exp!$F87</f>
        <v>0</v>
      </c>
      <c r="IA87">
        <f>known_asd_reg_exp!IA87/known_asd_reg_exp!$F87</f>
        <v>0</v>
      </c>
      <c r="IB87">
        <f>known_asd_reg_exp!IB87/known_asd_reg_exp!$F87</f>
        <v>0</v>
      </c>
      <c r="IC87">
        <f>known_asd_reg_exp!IC87/known_asd_reg_exp!$F87</f>
        <v>0</v>
      </c>
      <c r="ID87">
        <f>known_asd_reg_exp!ID87/known_asd_reg_exp!$F87</f>
        <v>0</v>
      </c>
      <c r="IE87">
        <f>known_asd_reg_exp!IE87/known_asd_reg_exp!$F87</f>
        <v>0</v>
      </c>
      <c r="IF87">
        <f>known_asd_reg_exp!IF87/known_asd_reg_exp!$F87</f>
        <v>0</v>
      </c>
      <c r="IG87">
        <f>known_asd_reg_exp!IG87/known_asd_reg_exp!$F87</f>
        <v>0</v>
      </c>
      <c r="IH87">
        <f>known_asd_reg_exp!IH87/known_asd_reg_exp!$F87</f>
        <v>0</v>
      </c>
      <c r="II87">
        <f>known_asd_reg_exp!II87/known_asd_reg_exp!$F87</f>
        <v>0</v>
      </c>
      <c r="IJ87">
        <f>known_asd_reg_exp!IJ87/known_asd_reg_exp!$F87</f>
        <v>0</v>
      </c>
      <c r="IK87">
        <f>known_asd_reg_exp!IK87/known_asd_reg_exp!$F87</f>
        <v>0</v>
      </c>
      <c r="IL87">
        <f>known_asd_reg_exp!IL87/known_asd_reg_exp!$F87</f>
        <v>0</v>
      </c>
      <c r="IM87">
        <f>known_asd_reg_exp!IM87/known_asd_reg_exp!$F87</f>
        <v>0</v>
      </c>
      <c r="IN87">
        <f>known_asd_reg_exp!IN87/known_asd_reg_exp!$F87</f>
        <v>0</v>
      </c>
      <c r="IO87">
        <f>known_asd_reg_exp!IO87/known_asd_reg_exp!$F87</f>
        <v>0</v>
      </c>
      <c r="IP87">
        <f>known_asd_reg_exp!IP87/known_asd_reg_exp!$F87</f>
        <v>0</v>
      </c>
      <c r="IQ87">
        <f>known_asd_reg_exp!IQ87/known_asd_reg_exp!$F87</f>
        <v>0</v>
      </c>
      <c r="IR87">
        <f>known_asd_reg_exp!IR87/known_asd_reg_exp!$F87</f>
        <v>0</v>
      </c>
      <c r="IS87">
        <f>known_asd_reg_exp!IS87/known_asd_reg_exp!$F87</f>
        <v>0</v>
      </c>
      <c r="IT87">
        <f>known_asd_reg_exp!IT87/known_asd_reg_exp!$F87</f>
        <v>0</v>
      </c>
      <c r="IU87">
        <f>known_asd_reg_exp!IU87/known_asd_reg_exp!$F87</f>
        <v>0</v>
      </c>
      <c r="IV87">
        <f>known_asd_reg_exp!IV87/known_asd_reg_exp!$F87</f>
        <v>0</v>
      </c>
      <c r="IW87">
        <f>known_asd_reg_exp!IW87/known_asd_reg_exp!$F87</f>
        <v>0</v>
      </c>
      <c r="IX87">
        <f>known_asd_reg_exp!IX87/known_asd_reg_exp!$F87</f>
        <v>0</v>
      </c>
      <c r="IY87">
        <f>known_asd_reg_exp!IY87/known_asd_reg_exp!$F87</f>
        <v>0</v>
      </c>
      <c r="IZ87">
        <f>known_asd_reg_exp!IZ87/known_asd_reg_exp!$F87</f>
        <v>0</v>
      </c>
      <c r="JA87">
        <f>known_asd_reg_exp!JA87/known_asd_reg_exp!$F87</f>
        <v>0</v>
      </c>
      <c r="JB87">
        <f>known_asd_reg_exp!JB87/known_asd_reg_exp!$F87</f>
        <v>0</v>
      </c>
      <c r="JC87">
        <f>known_asd_reg_exp!JC87/known_asd_reg_exp!$F87</f>
        <v>0</v>
      </c>
      <c r="JD87">
        <f>known_asd_reg_exp!JD87/known_asd_reg_exp!$F87</f>
        <v>0</v>
      </c>
      <c r="JE87">
        <f>known_asd_reg_exp!JE87/known_asd_reg_exp!$F87</f>
        <v>0</v>
      </c>
      <c r="JF87">
        <f>known_asd_reg_exp!JF87/known_asd_reg_exp!$F87</f>
        <v>0</v>
      </c>
      <c r="JG87">
        <f>known_asd_reg_exp!JG87/known_asd_reg_exp!$F87</f>
        <v>0</v>
      </c>
      <c r="JH87">
        <f>known_asd_reg_exp!JH87/known_asd_reg_exp!$F87</f>
        <v>0</v>
      </c>
      <c r="JI87">
        <f>known_asd_reg_exp!JI87/known_asd_reg_exp!$F87</f>
        <v>0</v>
      </c>
      <c r="JJ87">
        <f>known_asd_reg_exp!JJ87/known_asd_reg_exp!$F87</f>
        <v>0</v>
      </c>
      <c r="JK87">
        <f>known_asd_reg_exp!JK87/known_asd_reg_exp!$F87</f>
        <v>0</v>
      </c>
      <c r="JL87">
        <f>known_asd_reg_exp!JL87/known_asd_reg_exp!$F87</f>
        <v>0</v>
      </c>
      <c r="JM87">
        <f>known_asd_reg_exp!JM87/known_asd_reg_exp!$F87</f>
        <v>0</v>
      </c>
      <c r="JN87">
        <f>known_asd_reg_exp!JN87/known_asd_reg_exp!$F87</f>
        <v>0</v>
      </c>
      <c r="JO87">
        <f>known_asd_reg_exp!JO87/known_asd_reg_exp!$F87</f>
        <v>0</v>
      </c>
      <c r="JP87">
        <f>known_asd_reg_exp!JP87/known_asd_reg_exp!$F87</f>
        <v>0</v>
      </c>
      <c r="JQ87">
        <f>known_asd_reg_exp!JQ87/known_asd_reg_exp!$F87</f>
        <v>0</v>
      </c>
      <c r="JR87">
        <f>known_asd_reg_exp!JR87/known_asd_reg_exp!$F87</f>
        <v>0</v>
      </c>
      <c r="JS87">
        <f>known_asd_reg_exp!JS87/known_asd_reg_exp!$F87</f>
        <v>0</v>
      </c>
      <c r="JT87">
        <f>known_asd_reg_exp!JT87/known_asd_reg_exp!$F87</f>
        <v>0</v>
      </c>
      <c r="JU87">
        <f>known_asd_reg_exp!JU87/known_asd_reg_exp!$F87</f>
        <v>0</v>
      </c>
      <c r="JV87">
        <f>known_asd_reg_exp!JV87/known_asd_reg_exp!$F87</f>
        <v>0</v>
      </c>
      <c r="JW87">
        <f>known_asd_reg_exp!JW87/known_asd_reg_exp!$F87</f>
        <v>0</v>
      </c>
      <c r="JX87">
        <f>known_asd_reg_exp!JX87/known_asd_reg_exp!$F87</f>
        <v>0</v>
      </c>
      <c r="JY87">
        <f>known_asd_reg_exp!JY87/known_asd_reg_exp!$F87</f>
        <v>0</v>
      </c>
      <c r="JZ87">
        <f>known_asd_reg_exp!JZ87/known_asd_reg_exp!$F87</f>
        <v>0</v>
      </c>
      <c r="KA87">
        <f>known_asd_reg_exp!KA87/known_asd_reg_exp!$F87</f>
        <v>0</v>
      </c>
      <c r="KB87">
        <f>known_asd_reg_exp!KB87/known_asd_reg_exp!$F87</f>
        <v>0</v>
      </c>
      <c r="KC87">
        <f>known_asd_reg_exp!KC87/known_asd_reg_exp!$F87</f>
        <v>0</v>
      </c>
      <c r="KD87">
        <f>known_asd_reg_exp!KD87/known_asd_reg_exp!$F87</f>
        <v>0</v>
      </c>
      <c r="KE87">
        <f>known_asd_reg_exp!KE87/known_asd_reg_exp!$F87</f>
        <v>0</v>
      </c>
      <c r="KF87">
        <f>known_asd_reg_exp!KF87/known_asd_reg_exp!$F87</f>
        <v>0</v>
      </c>
      <c r="KG87">
        <f>known_asd_reg_exp!KG87/known_asd_reg_exp!$F87</f>
        <v>0</v>
      </c>
      <c r="KH87">
        <f>known_asd_reg_exp!KH87/known_asd_reg_exp!$F87</f>
        <v>0</v>
      </c>
      <c r="KI87">
        <f>known_asd_reg_exp!KI87/known_asd_reg_exp!$F87</f>
        <v>0</v>
      </c>
      <c r="KJ87">
        <f>known_asd_reg_exp!KJ87/known_asd_reg_exp!$F87</f>
        <v>0</v>
      </c>
      <c r="KK87">
        <f>known_asd_reg_exp!KK87/known_asd_reg_exp!$F87</f>
        <v>0</v>
      </c>
      <c r="KL87">
        <f>known_asd_reg_exp!KL87/known_asd_reg_exp!$F87</f>
        <v>0</v>
      </c>
      <c r="KM87">
        <f>known_asd_reg_exp!KM87/known_asd_reg_exp!$F87</f>
        <v>0</v>
      </c>
      <c r="KN87">
        <f>known_asd_reg_exp!KN87/known_asd_reg_exp!$F87</f>
        <v>0</v>
      </c>
      <c r="KO87">
        <f>known_asd_reg_exp!KO87/known_asd_reg_exp!$F87</f>
        <v>0</v>
      </c>
      <c r="KP87">
        <f>known_asd_reg_exp!KP87/known_asd_reg_exp!$F87</f>
        <v>0</v>
      </c>
      <c r="KQ87">
        <f>known_asd_reg_exp!KQ87/known_asd_reg_exp!$F87</f>
        <v>0</v>
      </c>
      <c r="KR87">
        <f>known_asd_reg_exp!KR87/known_asd_reg_exp!$F87</f>
        <v>0</v>
      </c>
      <c r="KS87">
        <f>known_asd_reg_exp!KS87/known_asd_reg_exp!$F87</f>
        <v>0</v>
      </c>
      <c r="KT87">
        <f>known_asd_reg_exp!KT87/known_asd_reg_exp!$F87</f>
        <v>0</v>
      </c>
      <c r="KU87">
        <f>known_asd_reg_exp!KU87/known_asd_reg_exp!$F87</f>
        <v>0</v>
      </c>
      <c r="KV87">
        <f>known_asd_reg_exp!KV87/known_asd_reg_exp!$F87</f>
        <v>0</v>
      </c>
      <c r="KW87">
        <f>known_asd_reg_exp!KW87/known_asd_reg_exp!$F87</f>
        <v>0</v>
      </c>
      <c r="KX87">
        <f>known_asd_reg_exp!KX87/known_asd_reg_exp!$F87</f>
        <v>0</v>
      </c>
      <c r="KY87">
        <f>known_asd_reg_exp!KY87/known_asd_reg_exp!$F87</f>
        <v>0</v>
      </c>
      <c r="KZ87">
        <f>known_asd_reg_exp!KZ87/known_asd_reg_exp!$F87</f>
        <v>0</v>
      </c>
      <c r="LA87">
        <f>known_asd_reg_exp!LA87/known_asd_reg_exp!$F87</f>
        <v>0</v>
      </c>
      <c r="LB87">
        <f>known_asd_reg_exp!LB87/known_asd_reg_exp!$F87</f>
        <v>0</v>
      </c>
      <c r="LC87">
        <f>known_asd_reg_exp!LC87/known_asd_reg_exp!$F87</f>
        <v>0</v>
      </c>
      <c r="LD87">
        <f>known_asd_reg_exp!LD87/known_asd_reg_exp!$F87</f>
        <v>0</v>
      </c>
      <c r="LE87">
        <f>known_asd_reg_exp!LE87/known_asd_reg_exp!$F87</f>
        <v>0</v>
      </c>
      <c r="LF87">
        <f>known_asd_reg_exp!LF87/known_asd_reg_exp!$F87</f>
        <v>0</v>
      </c>
      <c r="LG87">
        <f>known_asd_reg_exp!LG87/known_asd_reg_exp!$F87</f>
        <v>0</v>
      </c>
      <c r="LH87">
        <f>known_asd_reg_exp!LH87/known_asd_reg_exp!$F87</f>
        <v>0</v>
      </c>
      <c r="LI87">
        <f>known_asd_reg_exp!LI87/known_asd_reg_exp!$F87</f>
        <v>0</v>
      </c>
      <c r="LJ87">
        <f>known_asd_reg_exp!LJ87/known_asd_reg_exp!$F87</f>
        <v>0</v>
      </c>
      <c r="LK87">
        <f>known_asd_reg_exp!LK87/known_asd_reg_exp!$F87</f>
        <v>0</v>
      </c>
      <c r="LL87">
        <f>known_asd_reg_exp!LL87/known_asd_reg_exp!$F87</f>
        <v>0</v>
      </c>
      <c r="LM87">
        <f>known_asd_reg_exp!LM87/known_asd_reg_exp!$F87</f>
        <v>0</v>
      </c>
      <c r="LN87">
        <f>known_asd_reg_exp!LN87/known_asd_reg_exp!$F87</f>
        <v>0</v>
      </c>
      <c r="LO87">
        <f>known_asd_reg_exp!LO87/known_asd_reg_exp!$F87</f>
        <v>0</v>
      </c>
      <c r="LP87">
        <f>known_asd_reg_exp!LP87/known_asd_reg_exp!$F87</f>
        <v>0</v>
      </c>
      <c r="LQ87">
        <f>known_asd_reg_exp!LQ87/known_asd_reg_exp!$F87</f>
        <v>0</v>
      </c>
      <c r="LR87">
        <f>known_asd_reg_exp!LR87/known_asd_reg_exp!$F87</f>
        <v>0</v>
      </c>
      <c r="LS87">
        <f>known_asd_reg_exp!LS87/known_asd_reg_exp!$F87</f>
        <v>0</v>
      </c>
      <c r="LT87">
        <f>known_asd_reg_exp!LT87/known_asd_reg_exp!$F87</f>
        <v>0</v>
      </c>
      <c r="LU87">
        <f>known_asd_reg_exp!LU87/known_asd_reg_exp!$F87</f>
        <v>0</v>
      </c>
      <c r="LV87">
        <f>known_asd_reg_exp!LV87/known_asd_reg_exp!$F87</f>
        <v>0</v>
      </c>
      <c r="LW87">
        <f>known_asd_reg_exp!LW87/known_asd_reg_exp!$F87</f>
        <v>0</v>
      </c>
      <c r="LX87">
        <f>known_asd_reg_exp!LX87/known_asd_reg_exp!$F87</f>
        <v>0</v>
      </c>
      <c r="LY87">
        <f>known_asd_reg_exp!LY87/known_asd_reg_exp!$F87</f>
        <v>0</v>
      </c>
      <c r="LZ87">
        <f>known_asd_reg_exp!LZ87/known_asd_reg_exp!$F87</f>
        <v>0</v>
      </c>
      <c r="MA87">
        <f>known_asd_reg_exp!MA87/known_asd_reg_exp!$F87</f>
        <v>0</v>
      </c>
      <c r="MB87">
        <f>known_asd_reg_exp!MB87/known_asd_reg_exp!$F87</f>
        <v>0</v>
      </c>
      <c r="MC87">
        <f>known_asd_reg_exp!MC87/known_asd_reg_exp!$F87</f>
        <v>0</v>
      </c>
      <c r="MD87">
        <f>known_asd_reg_exp!MD87/known_asd_reg_exp!$F87</f>
        <v>0</v>
      </c>
      <c r="ME87">
        <f>known_asd_reg_exp!ME87/known_asd_reg_exp!$F87</f>
        <v>0</v>
      </c>
      <c r="MF87">
        <f>known_asd_reg_exp!MF87/known_asd_reg_exp!$F87</f>
        <v>0</v>
      </c>
      <c r="MG87">
        <f>known_asd_reg_exp!MG87/known_asd_reg_exp!$F87</f>
        <v>0</v>
      </c>
      <c r="MH87">
        <f>known_asd_reg_exp!MH87/known_asd_reg_exp!$F87</f>
        <v>0</v>
      </c>
      <c r="MI87">
        <f>known_asd_reg_exp!MI87/known_asd_reg_exp!$F87</f>
        <v>0</v>
      </c>
      <c r="MJ87">
        <f>known_asd_reg_exp!MJ87/known_asd_reg_exp!$F87</f>
        <v>0</v>
      </c>
      <c r="MK87">
        <f>known_asd_reg_exp!MK87/known_asd_reg_exp!$F87</f>
        <v>0</v>
      </c>
      <c r="ML87">
        <f>known_asd_reg_exp!ML87/known_asd_reg_exp!$F87</f>
        <v>0</v>
      </c>
      <c r="MM87">
        <f>known_asd_reg_exp!MM87/known_asd_reg_exp!$F87</f>
        <v>0</v>
      </c>
      <c r="MN87">
        <f>known_asd_reg_exp!MN87/known_asd_reg_exp!$F87</f>
        <v>0</v>
      </c>
      <c r="MO87">
        <f>known_asd_reg_exp!MO87/known_asd_reg_exp!$F87</f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2</v>
      </c>
      <c r="G88">
        <f>known_asd_reg_exp!G88/known_asd_reg_exp!$F88</f>
        <v>0</v>
      </c>
      <c r="H88">
        <f>known_asd_reg_exp!H88/known_asd_reg_exp!$F88</f>
        <v>0</v>
      </c>
      <c r="I88">
        <f>known_asd_reg_exp!I88/known_asd_reg_exp!$F88</f>
        <v>0</v>
      </c>
      <c r="J88">
        <f>known_asd_reg_exp!J88/known_asd_reg_exp!$F88</f>
        <v>0</v>
      </c>
      <c r="K88">
        <f>known_asd_reg_exp!K88/known_asd_reg_exp!$F88</f>
        <v>0</v>
      </c>
      <c r="L88">
        <f>known_asd_reg_exp!L88/known_asd_reg_exp!$F88</f>
        <v>0</v>
      </c>
      <c r="M88">
        <f>known_asd_reg_exp!M88/known_asd_reg_exp!$F88</f>
        <v>0</v>
      </c>
      <c r="N88">
        <f>known_asd_reg_exp!N88/known_asd_reg_exp!$F88</f>
        <v>0</v>
      </c>
      <c r="O88">
        <f>known_asd_reg_exp!O88/known_asd_reg_exp!$F88</f>
        <v>0</v>
      </c>
      <c r="P88">
        <f>known_asd_reg_exp!P88/known_asd_reg_exp!$F88</f>
        <v>0</v>
      </c>
      <c r="Q88">
        <f>known_asd_reg_exp!Q88/known_asd_reg_exp!$F88</f>
        <v>0</v>
      </c>
      <c r="R88">
        <f>known_asd_reg_exp!R88/known_asd_reg_exp!$F88</f>
        <v>0</v>
      </c>
      <c r="S88">
        <f>known_asd_reg_exp!S88/known_asd_reg_exp!$F88</f>
        <v>0</v>
      </c>
      <c r="T88">
        <f>known_asd_reg_exp!T88/known_asd_reg_exp!$F88</f>
        <v>0</v>
      </c>
      <c r="U88">
        <f>known_asd_reg_exp!U88/known_asd_reg_exp!$F88</f>
        <v>0</v>
      </c>
      <c r="V88">
        <f>known_asd_reg_exp!V88/known_asd_reg_exp!$F88</f>
        <v>0</v>
      </c>
      <c r="W88">
        <f>known_asd_reg_exp!W88/known_asd_reg_exp!$F88</f>
        <v>0</v>
      </c>
      <c r="X88">
        <f>known_asd_reg_exp!X88/known_asd_reg_exp!$F88</f>
        <v>0</v>
      </c>
      <c r="Y88">
        <f>known_asd_reg_exp!Y88/known_asd_reg_exp!$F88</f>
        <v>0</v>
      </c>
      <c r="Z88">
        <f>known_asd_reg_exp!Z88/known_asd_reg_exp!$F88</f>
        <v>0</v>
      </c>
      <c r="AA88">
        <f>known_asd_reg_exp!AA88/known_asd_reg_exp!$F88</f>
        <v>0</v>
      </c>
      <c r="AB88">
        <f>known_asd_reg_exp!AB88/known_asd_reg_exp!$F88</f>
        <v>0</v>
      </c>
      <c r="AC88">
        <f>known_asd_reg_exp!AC88/known_asd_reg_exp!$F88</f>
        <v>0</v>
      </c>
      <c r="AD88">
        <f>known_asd_reg_exp!AD88/known_asd_reg_exp!$F88</f>
        <v>0</v>
      </c>
      <c r="AE88">
        <f>known_asd_reg_exp!AE88/known_asd_reg_exp!$F88</f>
        <v>0</v>
      </c>
      <c r="AF88">
        <f>known_asd_reg_exp!AF88/known_asd_reg_exp!$F88</f>
        <v>0</v>
      </c>
      <c r="AG88">
        <f>known_asd_reg_exp!AG88/known_asd_reg_exp!$F88</f>
        <v>0</v>
      </c>
      <c r="AH88">
        <f>known_asd_reg_exp!AH88/known_asd_reg_exp!$F88</f>
        <v>0</v>
      </c>
      <c r="AI88">
        <f>known_asd_reg_exp!AI88/known_asd_reg_exp!$F88</f>
        <v>0</v>
      </c>
      <c r="AJ88">
        <f>known_asd_reg_exp!AJ88/known_asd_reg_exp!$F88</f>
        <v>0</v>
      </c>
      <c r="AK88">
        <f>known_asd_reg_exp!AK88/known_asd_reg_exp!$F88</f>
        <v>0</v>
      </c>
      <c r="AL88">
        <f>known_asd_reg_exp!AL88/known_asd_reg_exp!$F88</f>
        <v>0</v>
      </c>
      <c r="AM88">
        <f>known_asd_reg_exp!AM88/known_asd_reg_exp!$F88</f>
        <v>0</v>
      </c>
      <c r="AN88">
        <f>known_asd_reg_exp!AN88/known_asd_reg_exp!$F88</f>
        <v>0</v>
      </c>
      <c r="AO88">
        <f>known_asd_reg_exp!AO88/known_asd_reg_exp!$F88</f>
        <v>0</v>
      </c>
      <c r="AP88">
        <f>known_asd_reg_exp!AP88/known_asd_reg_exp!$F88</f>
        <v>0</v>
      </c>
      <c r="AQ88">
        <f>known_asd_reg_exp!AQ88/known_asd_reg_exp!$F88</f>
        <v>0</v>
      </c>
      <c r="AR88">
        <f>known_asd_reg_exp!AR88/known_asd_reg_exp!$F88</f>
        <v>0</v>
      </c>
      <c r="AS88">
        <f>known_asd_reg_exp!AS88/known_asd_reg_exp!$F88</f>
        <v>0</v>
      </c>
      <c r="AT88">
        <f>known_asd_reg_exp!AT88/known_asd_reg_exp!$F88</f>
        <v>0</v>
      </c>
      <c r="AU88">
        <f>known_asd_reg_exp!AU88/known_asd_reg_exp!$F88</f>
        <v>0</v>
      </c>
      <c r="AV88">
        <f>known_asd_reg_exp!AV88/known_asd_reg_exp!$F88</f>
        <v>0</v>
      </c>
      <c r="AW88">
        <f>known_asd_reg_exp!AW88/known_asd_reg_exp!$F88</f>
        <v>0</v>
      </c>
      <c r="AX88">
        <f>known_asd_reg_exp!AX88/known_asd_reg_exp!$F88</f>
        <v>0</v>
      </c>
      <c r="AY88">
        <f>known_asd_reg_exp!AY88/known_asd_reg_exp!$F88</f>
        <v>0</v>
      </c>
      <c r="AZ88">
        <f>known_asd_reg_exp!AZ88/known_asd_reg_exp!$F88</f>
        <v>0</v>
      </c>
      <c r="BA88">
        <f>known_asd_reg_exp!BA88/known_asd_reg_exp!$F88</f>
        <v>0</v>
      </c>
      <c r="BB88">
        <f>known_asd_reg_exp!BB88/known_asd_reg_exp!$F88</f>
        <v>0</v>
      </c>
      <c r="BC88">
        <f>known_asd_reg_exp!BC88/known_asd_reg_exp!$F88</f>
        <v>0</v>
      </c>
      <c r="BD88">
        <f>known_asd_reg_exp!BD88/known_asd_reg_exp!$F88</f>
        <v>0</v>
      </c>
      <c r="BE88">
        <f>known_asd_reg_exp!BE88/known_asd_reg_exp!$F88</f>
        <v>0</v>
      </c>
      <c r="BF88">
        <f>known_asd_reg_exp!BF88/known_asd_reg_exp!$F88</f>
        <v>0</v>
      </c>
      <c r="BG88">
        <f>known_asd_reg_exp!BG88/known_asd_reg_exp!$F88</f>
        <v>0</v>
      </c>
      <c r="BH88">
        <f>known_asd_reg_exp!BH88/known_asd_reg_exp!$F88</f>
        <v>0</v>
      </c>
      <c r="BI88">
        <f>known_asd_reg_exp!BI88/known_asd_reg_exp!$F88</f>
        <v>0</v>
      </c>
      <c r="BJ88">
        <f>known_asd_reg_exp!BJ88/known_asd_reg_exp!$F88</f>
        <v>0</v>
      </c>
      <c r="BK88">
        <f>known_asd_reg_exp!BK88/known_asd_reg_exp!$F88</f>
        <v>0</v>
      </c>
      <c r="BL88">
        <f>known_asd_reg_exp!BL88/known_asd_reg_exp!$F88</f>
        <v>0</v>
      </c>
      <c r="BM88">
        <f>known_asd_reg_exp!BM88/known_asd_reg_exp!$F88</f>
        <v>0</v>
      </c>
      <c r="BN88">
        <f>known_asd_reg_exp!BN88/known_asd_reg_exp!$F88</f>
        <v>0</v>
      </c>
      <c r="BO88">
        <f>known_asd_reg_exp!BO88/known_asd_reg_exp!$F88</f>
        <v>0</v>
      </c>
      <c r="BP88">
        <f>known_asd_reg_exp!BP88/known_asd_reg_exp!$F88</f>
        <v>0</v>
      </c>
      <c r="BQ88">
        <f>known_asd_reg_exp!BQ88/known_asd_reg_exp!$F88</f>
        <v>0</v>
      </c>
      <c r="BR88">
        <f>known_asd_reg_exp!BR88/known_asd_reg_exp!$F88</f>
        <v>0</v>
      </c>
      <c r="BS88">
        <f>known_asd_reg_exp!BS88/known_asd_reg_exp!$F88</f>
        <v>0</v>
      </c>
      <c r="BT88">
        <f>known_asd_reg_exp!BT88/known_asd_reg_exp!$F88</f>
        <v>0</v>
      </c>
      <c r="BU88">
        <f>known_asd_reg_exp!BU88/known_asd_reg_exp!$F88</f>
        <v>0</v>
      </c>
      <c r="BV88">
        <f>known_asd_reg_exp!BV88/known_asd_reg_exp!$F88</f>
        <v>0</v>
      </c>
      <c r="BW88">
        <f>known_asd_reg_exp!BW88/known_asd_reg_exp!$F88</f>
        <v>0</v>
      </c>
      <c r="BX88">
        <f>known_asd_reg_exp!BX88/known_asd_reg_exp!$F88</f>
        <v>0</v>
      </c>
      <c r="BY88">
        <f>known_asd_reg_exp!BY88/known_asd_reg_exp!$F88</f>
        <v>0</v>
      </c>
      <c r="BZ88">
        <f>known_asd_reg_exp!BZ88/known_asd_reg_exp!$F88</f>
        <v>0</v>
      </c>
      <c r="CA88">
        <f>known_asd_reg_exp!CA88/known_asd_reg_exp!$F88</f>
        <v>0</v>
      </c>
      <c r="CB88">
        <f>known_asd_reg_exp!CB88/known_asd_reg_exp!$F88</f>
        <v>0</v>
      </c>
      <c r="CC88">
        <f>known_asd_reg_exp!CC88/known_asd_reg_exp!$F88</f>
        <v>0</v>
      </c>
      <c r="CD88">
        <f>known_asd_reg_exp!CD88/known_asd_reg_exp!$F88</f>
        <v>0</v>
      </c>
      <c r="CE88">
        <f>known_asd_reg_exp!CE88/known_asd_reg_exp!$F88</f>
        <v>0</v>
      </c>
      <c r="CF88">
        <f>known_asd_reg_exp!CF88/known_asd_reg_exp!$F88</f>
        <v>0</v>
      </c>
      <c r="CG88">
        <f>known_asd_reg_exp!CG88/known_asd_reg_exp!$F88</f>
        <v>0</v>
      </c>
      <c r="CH88">
        <f>known_asd_reg_exp!CH88/known_asd_reg_exp!$F88</f>
        <v>0</v>
      </c>
      <c r="CI88">
        <f>known_asd_reg_exp!CI88/known_asd_reg_exp!$F88</f>
        <v>0</v>
      </c>
      <c r="CJ88">
        <f>known_asd_reg_exp!CJ88/known_asd_reg_exp!$F88</f>
        <v>0</v>
      </c>
      <c r="CK88">
        <f>known_asd_reg_exp!CK88/known_asd_reg_exp!$F88</f>
        <v>0</v>
      </c>
      <c r="CL88">
        <f>known_asd_reg_exp!CL88/known_asd_reg_exp!$F88</f>
        <v>0</v>
      </c>
      <c r="CM88">
        <f>known_asd_reg_exp!CM88/known_asd_reg_exp!$F88</f>
        <v>0</v>
      </c>
      <c r="CN88">
        <f>known_asd_reg_exp!CN88/known_asd_reg_exp!$F88</f>
        <v>0</v>
      </c>
      <c r="CO88">
        <f>known_asd_reg_exp!CO88/known_asd_reg_exp!$F88</f>
        <v>0</v>
      </c>
      <c r="CP88">
        <f>known_asd_reg_exp!CP88/known_asd_reg_exp!$F88</f>
        <v>0</v>
      </c>
      <c r="CQ88">
        <f>known_asd_reg_exp!CQ88/known_asd_reg_exp!$F88</f>
        <v>0</v>
      </c>
      <c r="CR88">
        <f>known_asd_reg_exp!CR88/known_asd_reg_exp!$F88</f>
        <v>0</v>
      </c>
      <c r="CS88">
        <f>known_asd_reg_exp!CS88/known_asd_reg_exp!$F88</f>
        <v>0</v>
      </c>
      <c r="CT88">
        <f>known_asd_reg_exp!CT88/known_asd_reg_exp!$F88</f>
        <v>0</v>
      </c>
      <c r="CU88">
        <f>known_asd_reg_exp!CU88/known_asd_reg_exp!$F88</f>
        <v>0</v>
      </c>
      <c r="CV88">
        <f>known_asd_reg_exp!CV88/known_asd_reg_exp!$F88</f>
        <v>0</v>
      </c>
      <c r="CW88">
        <f>known_asd_reg_exp!CW88/known_asd_reg_exp!$F88</f>
        <v>0</v>
      </c>
      <c r="CX88">
        <f>known_asd_reg_exp!CX88/known_asd_reg_exp!$F88</f>
        <v>0</v>
      </c>
      <c r="CY88">
        <f>known_asd_reg_exp!CY88/known_asd_reg_exp!$F88</f>
        <v>0</v>
      </c>
      <c r="CZ88">
        <f>known_asd_reg_exp!CZ88/known_asd_reg_exp!$F88</f>
        <v>0</v>
      </c>
      <c r="DA88">
        <f>known_asd_reg_exp!DA88/known_asd_reg_exp!$F88</f>
        <v>0</v>
      </c>
      <c r="DB88">
        <f>known_asd_reg_exp!DB88/known_asd_reg_exp!$F88</f>
        <v>0</v>
      </c>
      <c r="DC88">
        <f>known_asd_reg_exp!DC88/known_asd_reg_exp!$F88</f>
        <v>0</v>
      </c>
      <c r="DD88">
        <f>known_asd_reg_exp!DD88/known_asd_reg_exp!$F88</f>
        <v>0</v>
      </c>
      <c r="DE88">
        <f>known_asd_reg_exp!DE88/known_asd_reg_exp!$F88</f>
        <v>0</v>
      </c>
      <c r="DF88">
        <f>known_asd_reg_exp!DF88/known_asd_reg_exp!$F88</f>
        <v>0</v>
      </c>
      <c r="DG88">
        <f>known_asd_reg_exp!DG88/known_asd_reg_exp!$F88</f>
        <v>0</v>
      </c>
      <c r="DH88">
        <f>known_asd_reg_exp!DH88/known_asd_reg_exp!$F88</f>
        <v>0</v>
      </c>
      <c r="DI88">
        <f>known_asd_reg_exp!DI88/known_asd_reg_exp!$F88</f>
        <v>0</v>
      </c>
      <c r="DJ88">
        <f>known_asd_reg_exp!DJ88/known_asd_reg_exp!$F88</f>
        <v>0</v>
      </c>
      <c r="DK88">
        <f>known_asd_reg_exp!DK88/known_asd_reg_exp!$F88</f>
        <v>0</v>
      </c>
      <c r="DL88">
        <f>known_asd_reg_exp!DL88/known_asd_reg_exp!$F88</f>
        <v>0</v>
      </c>
      <c r="DM88">
        <f>known_asd_reg_exp!DM88/known_asd_reg_exp!$F88</f>
        <v>0</v>
      </c>
      <c r="DN88">
        <f>known_asd_reg_exp!DN88/known_asd_reg_exp!$F88</f>
        <v>0</v>
      </c>
      <c r="DO88">
        <f>known_asd_reg_exp!DO88/known_asd_reg_exp!$F88</f>
        <v>0</v>
      </c>
      <c r="DP88">
        <f>known_asd_reg_exp!DP88/known_asd_reg_exp!$F88</f>
        <v>0</v>
      </c>
      <c r="DQ88">
        <f>known_asd_reg_exp!DQ88/known_asd_reg_exp!$F88</f>
        <v>0</v>
      </c>
      <c r="DR88">
        <f>known_asd_reg_exp!DR88/known_asd_reg_exp!$F88</f>
        <v>0</v>
      </c>
      <c r="DS88">
        <f>known_asd_reg_exp!DS88/known_asd_reg_exp!$F88</f>
        <v>0</v>
      </c>
      <c r="DT88">
        <f>known_asd_reg_exp!DT88/known_asd_reg_exp!$F88</f>
        <v>0</v>
      </c>
      <c r="DU88">
        <f>known_asd_reg_exp!DU88/known_asd_reg_exp!$F88</f>
        <v>0</v>
      </c>
      <c r="DV88">
        <f>known_asd_reg_exp!DV88/known_asd_reg_exp!$F88</f>
        <v>0</v>
      </c>
      <c r="DW88">
        <f>known_asd_reg_exp!DW88/known_asd_reg_exp!$F88</f>
        <v>0</v>
      </c>
      <c r="DX88">
        <f>known_asd_reg_exp!DX88/known_asd_reg_exp!$F88</f>
        <v>0</v>
      </c>
      <c r="DY88">
        <f>known_asd_reg_exp!DY88/known_asd_reg_exp!$F88</f>
        <v>0</v>
      </c>
      <c r="DZ88">
        <f>known_asd_reg_exp!DZ88/known_asd_reg_exp!$F88</f>
        <v>0</v>
      </c>
      <c r="EA88">
        <f>known_asd_reg_exp!EA88/known_asd_reg_exp!$F88</f>
        <v>0</v>
      </c>
      <c r="EB88">
        <f>known_asd_reg_exp!EB88/known_asd_reg_exp!$F88</f>
        <v>0</v>
      </c>
      <c r="EC88">
        <f>known_asd_reg_exp!EC88/known_asd_reg_exp!$F88</f>
        <v>0</v>
      </c>
      <c r="ED88">
        <f>known_asd_reg_exp!ED88/known_asd_reg_exp!$F88</f>
        <v>0</v>
      </c>
      <c r="EE88">
        <f>known_asd_reg_exp!EE88/known_asd_reg_exp!$F88</f>
        <v>0</v>
      </c>
      <c r="EF88">
        <f>known_asd_reg_exp!EF88/known_asd_reg_exp!$F88</f>
        <v>0</v>
      </c>
      <c r="EG88">
        <f>known_asd_reg_exp!EG88/known_asd_reg_exp!$F88</f>
        <v>0</v>
      </c>
      <c r="EH88">
        <f>known_asd_reg_exp!EH88/known_asd_reg_exp!$F88</f>
        <v>0</v>
      </c>
      <c r="EI88">
        <f>known_asd_reg_exp!EI88/known_asd_reg_exp!$F88</f>
        <v>0</v>
      </c>
      <c r="EJ88">
        <f>known_asd_reg_exp!EJ88/known_asd_reg_exp!$F88</f>
        <v>0</v>
      </c>
      <c r="EK88">
        <f>known_asd_reg_exp!EK88/known_asd_reg_exp!$F88</f>
        <v>0</v>
      </c>
      <c r="EL88">
        <f>known_asd_reg_exp!EL88/known_asd_reg_exp!$F88</f>
        <v>0</v>
      </c>
      <c r="EM88">
        <f>known_asd_reg_exp!EM88/known_asd_reg_exp!$F88</f>
        <v>0</v>
      </c>
      <c r="EN88">
        <f>known_asd_reg_exp!EN88/known_asd_reg_exp!$F88</f>
        <v>0</v>
      </c>
      <c r="EO88">
        <f>known_asd_reg_exp!EO88/known_asd_reg_exp!$F88</f>
        <v>0</v>
      </c>
      <c r="EP88">
        <f>known_asd_reg_exp!EP88/known_asd_reg_exp!$F88</f>
        <v>0</v>
      </c>
      <c r="EQ88">
        <f>known_asd_reg_exp!EQ88/known_asd_reg_exp!$F88</f>
        <v>0</v>
      </c>
      <c r="ER88">
        <f>known_asd_reg_exp!ER88/known_asd_reg_exp!$F88</f>
        <v>0</v>
      </c>
      <c r="ES88">
        <f>known_asd_reg_exp!ES88/known_asd_reg_exp!$F88</f>
        <v>0</v>
      </c>
      <c r="ET88">
        <f>known_asd_reg_exp!ET88/known_asd_reg_exp!$F88</f>
        <v>0</v>
      </c>
      <c r="EU88">
        <f>known_asd_reg_exp!EU88/known_asd_reg_exp!$F88</f>
        <v>0</v>
      </c>
      <c r="EV88">
        <f>known_asd_reg_exp!EV88/known_asd_reg_exp!$F88</f>
        <v>0</v>
      </c>
      <c r="EW88">
        <f>known_asd_reg_exp!EW88/known_asd_reg_exp!$F88</f>
        <v>0</v>
      </c>
      <c r="EX88">
        <f>known_asd_reg_exp!EX88/known_asd_reg_exp!$F88</f>
        <v>0</v>
      </c>
      <c r="EY88">
        <f>known_asd_reg_exp!EY88/known_asd_reg_exp!$F88</f>
        <v>0</v>
      </c>
      <c r="EZ88">
        <f>known_asd_reg_exp!EZ88/known_asd_reg_exp!$F88</f>
        <v>0</v>
      </c>
      <c r="FA88">
        <f>known_asd_reg_exp!FA88/known_asd_reg_exp!$F88</f>
        <v>0</v>
      </c>
      <c r="FB88">
        <f>known_asd_reg_exp!FB88/known_asd_reg_exp!$F88</f>
        <v>0</v>
      </c>
      <c r="FC88">
        <f>known_asd_reg_exp!FC88/known_asd_reg_exp!$F88</f>
        <v>0</v>
      </c>
      <c r="FD88">
        <f>known_asd_reg_exp!FD88/known_asd_reg_exp!$F88</f>
        <v>0</v>
      </c>
      <c r="FE88">
        <f>known_asd_reg_exp!FE88/known_asd_reg_exp!$F88</f>
        <v>0</v>
      </c>
      <c r="FF88">
        <f>known_asd_reg_exp!FF88/known_asd_reg_exp!$F88</f>
        <v>0</v>
      </c>
      <c r="FG88">
        <f>known_asd_reg_exp!FG88/known_asd_reg_exp!$F88</f>
        <v>0</v>
      </c>
      <c r="FH88">
        <f>known_asd_reg_exp!FH88/known_asd_reg_exp!$F88</f>
        <v>0</v>
      </c>
      <c r="FI88">
        <f>known_asd_reg_exp!FI88/known_asd_reg_exp!$F88</f>
        <v>0</v>
      </c>
      <c r="FJ88">
        <f>known_asd_reg_exp!FJ88/known_asd_reg_exp!$F88</f>
        <v>0</v>
      </c>
      <c r="FK88">
        <f>known_asd_reg_exp!FK88/known_asd_reg_exp!$F88</f>
        <v>0</v>
      </c>
      <c r="FL88">
        <f>known_asd_reg_exp!FL88/known_asd_reg_exp!$F88</f>
        <v>0</v>
      </c>
      <c r="FM88">
        <f>known_asd_reg_exp!FM88/known_asd_reg_exp!$F88</f>
        <v>0</v>
      </c>
      <c r="FN88">
        <f>known_asd_reg_exp!FN88/known_asd_reg_exp!$F88</f>
        <v>0</v>
      </c>
      <c r="FO88">
        <f>known_asd_reg_exp!FO88/known_asd_reg_exp!$F88</f>
        <v>0</v>
      </c>
      <c r="FP88">
        <f>known_asd_reg_exp!FP88/known_asd_reg_exp!$F88</f>
        <v>0</v>
      </c>
      <c r="FQ88">
        <f>known_asd_reg_exp!FQ88/known_asd_reg_exp!$F88</f>
        <v>0</v>
      </c>
      <c r="FR88">
        <f>known_asd_reg_exp!FR88/known_asd_reg_exp!$F88</f>
        <v>0</v>
      </c>
      <c r="FS88">
        <f>known_asd_reg_exp!FS88/known_asd_reg_exp!$F88</f>
        <v>0</v>
      </c>
      <c r="FT88">
        <f>known_asd_reg_exp!FT88/known_asd_reg_exp!$F88</f>
        <v>0</v>
      </c>
      <c r="FU88">
        <f>known_asd_reg_exp!FU88/known_asd_reg_exp!$F88</f>
        <v>0</v>
      </c>
      <c r="FV88">
        <f>known_asd_reg_exp!FV88/known_asd_reg_exp!$F88</f>
        <v>0</v>
      </c>
      <c r="FW88">
        <f>known_asd_reg_exp!FW88/known_asd_reg_exp!$F88</f>
        <v>0</v>
      </c>
      <c r="FX88">
        <f>known_asd_reg_exp!FX88/known_asd_reg_exp!$F88</f>
        <v>0</v>
      </c>
      <c r="FY88">
        <f>known_asd_reg_exp!FY88/known_asd_reg_exp!$F88</f>
        <v>0</v>
      </c>
      <c r="FZ88">
        <f>known_asd_reg_exp!FZ88/known_asd_reg_exp!$F88</f>
        <v>0</v>
      </c>
      <c r="GA88">
        <f>known_asd_reg_exp!GA88/known_asd_reg_exp!$F88</f>
        <v>0</v>
      </c>
      <c r="GB88">
        <f>known_asd_reg_exp!GB88/known_asd_reg_exp!$F88</f>
        <v>0</v>
      </c>
      <c r="GC88">
        <f>known_asd_reg_exp!GC88/known_asd_reg_exp!$F88</f>
        <v>0</v>
      </c>
      <c r="GD88">
        <f>known_asd_reg_exp!GD88/known_asd_reg_exp!$F88</f>
        <v>0</v>
      </c>
      <c r="GE88">
        <f>known_asd_reg_exp!GE88/known_asd_reg_exp!$F88</f>
        <v>0</v>
      </c>
      <c r="GF88">
        <f>known_asd_reg_exp!GF88/known_asd_reg_exp!$F88</f>
        <v>0</v>
      </c>
      <c r="GG88">
        <f>known_asd_reg_exp!GG88/known_asd_reg_exp!$F88</f>
        <v>0</v>
      </c>
      <c r="GH88">
        <f>known_asd_reg_exp!GH88/known_asd_reg_exp!$F88</f>
        <v>0</v>
      </c>
      <c r="GI88">
        <f>known_asd_reg_exp!GI88/known_asd_reg_exp!$F88</f>
        <v>0</v>
      </c>
      <c r="GJ88">
        <f>known_asd_reg_exp!GJ88/known_asd_reg_exp!$F88</f>
        <v>0</v>
      </c>
      <c r="GK88">
        <f>known_asd_reg_exp!GK88/known_asd_reg_exp!$F88</f>
        <v>0</v>
      </c>
      <c r="GL88">
        <f>known_asd_reg_exp!GL88/known_asd_reg_exp!$F88</f>
        <v>0</v>
      </c>
      <c r="GM88">
        <f>known_asd_reg_exp!GM88/known_asd_reg_exp!$F88</f>
        <v>0</v>
      </c>
      <c r="GN88">
        <f>known_asd_reg_exp!GN88/known_asd_reg_exp!$F88</f>
        <v>0</v>
      </c>
      <c r="GO88">
        <f>known_asd_reg_exp!GO88/known_asd_reg_exp!$F88</f>
        <v>0</v>
      </c>
      <c r="GP88">
        <f>known_asd_reg_exp!GP88/known_asd_reg_exp!$F88</f>
        <v>0</v>
      </c>
      <c r="GQ88">
        <f>known_asd_reg_exp!GQ88/known_asd_reg_exp!$F88</f>
        <v>0</v>
      </c>
      <c r="GR88">
        <f>known_asd_reg_exp!GR88/known_asd_reg_exp!$F88</f>
        <v>0</v>
      </c>
      <c r="GS88">
        <f>known_asd_reg_exp!GS88/known_asd_reg_exp!$F88</f>
        <v>0</v>
      </c>
      <c r="GT88">
        <f>known_asd_reg_exp!GT88/known_asd_reg_exp!$F88</f>
        <v>0</v>
      </c>
      <c r="GU88">
        <f>known_asd_reg_exp!GU88/known_asd_reg_exp!$F88</f>
        <v>0</v>
      </c>
      <c r="GV88">
        <f>known_asd_reg_exp!GV88/known_asd_reg_exp!$F88</f>
        <v>0</v>
      </c>
      <c r="GW88">
        <f>known_asd_reg_exp!GW88/known_asd_reg_exp!$F88</f>
        <v>0</v>
      </c>
      <c r="GX88">
        <f>known_asd_reg_exp!GX88/known_asd_reg_exp!$F88</f>
        <v>0</v>
      </c>
      <c r="GY88">
        <f>known_asd_reg_exp!GY88/known_asd_reg_exp!$F88</f>
        <v>0</v>
      </c>
      <c r="GZ88">
        <f>known_asd_reg_exp!GZ88/known_asd_reg_exp!$F88</f>
        <v>0</v>
      </c>
      <c r="HA88">
        <f>known_asd_reg_exp!HA88/known_asd_reg_exp!$F88</f>
        <v>0</v>
      </c>
      <c r="HB88">
        <f>known_asd_reg_exp!HB88/known_asd_reg_exp!$F88</f>
        <v>0</v>
      </c>
      <c r="HC88">
        <f>known_asd_reg_exp!HC88/known_asd_reg_exp!$F88</f>
        <v>0</v>
      </c>
      <c r="HD88">
        <f>known_asd_reg_exp!HD88/known_asd_reg_exp!$F88</f>
        <v>0</v>
      </c>
      <c r="HE88">
        <f>known_asd_reg_exp!HE88/known_asd_reg_exp!$F88</f>
        <v>0</v>
      </c>
      <c r="HF88">
        <f>known_asd_reg_exp!HF88/known_asd_reg_exp!$F88</f>
        <v>0</v>
      </c>
      <c r="HG88">
        <f>known_asd_reg_exp!HG88/known_asd_reg_exp!$F88</f>
        <v>0</v>
      </c>
      <c r="HH88">
        <f>known_asd_reg_exp!HH88/known_asd_reg_exp!$F88</f>
        <v>0</v>
      </c>
      <c r="HI88">
        <f>known_asd_reg_exp!HI88/known_asd_reg_exp!$F88</f>
        <v>0</v>
      </c>
      <c r="HJ88">
        <f>known_asd_reg_exp!HJ88/known_asd_reg_exp!$F88</f>
        <v>0</v>
      </c>
      <c r="HK88">
        <f>known_asd_reg_exp!HK88/known_asd_reg_exp!$F88</f>
        <v>0</v>
      </c>
      <c r="HL88">
        <f>known_asd_reg_exp!HL88/known_asd_reg_exp!$F88</f>
        <v>0</v>
      </c>
      <c r="HM88">
        <f>known_asd_reg_exp!HM88/known_asd_reg_exp!$F88</f>
        <v>0</v>
      </c>
      <c r="HN88">
        <f>known_asd_reg_exp!HN88/known_asd_reg_exp!$F88</f>
        <v>0</v>
      </c>
      <c r="HO88">
        <f>known_asd_reg_exp!HO88/known_asd_reg_exp!$F88</f>
        <v>0</v>
      </c>
      <c r="HP88">
        <f>known_asd_reg_exp!HP88/known_asd_reg_exp!$F88</f>
        <v>0</v>
      </c>
      <c r="HQ88">
        <f>known_asd_reg_exp!HQ88/known_asd_reg_exp!$F88</f>
        <v>0</v>
      </c>
      <c r="HR88">
        <f>known_asd_reg_exp!HR88/known_asd_reg_exp!$F88</f>
        <v>0</v>
      </c>
      <c r="HS88">
        <f>known_asd_reg_exp!HS88/known_asd_reg_exp!$F88</f>
        <v>0.5</v>
      </c>
      <c r="HT88">
        <f>known_asd_reg_exp!HT88/known_asd_reg_exp!$F88</f>
        <v>0</v>
      </c>
      <c r="HU88">
        <f>known_asd_reg_exp!HU88/known_asd_reg_exp!$F88</f>
        <v>0</v>
      </c>
      <c r="HV88">
        <f>known_asd_reg_exp!HV88/known_asd_reg_exp!$F88</f>
        <v>0</v>
      </c>
      <c r="HW88">
        <f>known_asd_reg_exp!HW88/known_asd_reg_exp!$F88</f>
        <v>0</v>
      </c>
      <c r="HX88">
        <f>known_asd_reg_exp!HX88/known_asd_reg_exp!$F88</f>
        <v>0</v>
      </c>
      <c r="HY88">
        <f>known_asd_reg_exp!HY88/known_asd_reg_exp!$F88</f>
        <v>0</v>
      </c>
      <c r="HZ88">
        <f>known_asd_reg_exp!HZ88/known_asd_reg_exp!$F88</f>
        <v>0</v>
      </c>
      <c r="IA88">
        <f>known_asd_reg_exp!IA88/known_asd_reg_exp!$F88</f>
        <v>0</v>
      </c>
      <c r="IB88">
        <f>known_asd_reg_exp!IB88/known_asd_reg_exp!$F88</f>
        <v>0</v>
      </c>
      <c r="IC88">
        <f>known_asd_reg_exp!IC88/known_asd_reg_exp!$F88</f>
        <v>0</v>
      </c>
      <c r="ID88">
        <f>known_asd_reg_exp!ID88/known_asd_reg_exp!$F88</f>
        <v>0</v>
      </c>
      <c r="IE88">
        <f>known_asd_reg_exp!IE88/known_asd_reg_exp!$F88</f>
        <v>0</v>
      </c>
      <c r="IF88">
        <f>known_asd_reg_exp!IF88/known_asd_reg_exp!$F88</f>
        <v>0</v>
      </c>
      <c r="IG88">
        <f>known_asd_reg_exp!IG88/known_asd_reg_exp!$F88</f>
        <v>0</v>
      </c>
      <c r="IH88">
        <f>known_asd_reg_exp!IH88/known_asd_reg_exp!$F88</f>
        <v>0</v>
      </c>
      <c r="II88">
        <f>known_asd_reg_exp!II88/known_asd_reg_exp!$F88</f>
        <v>0</v>
      </c>
      <c r="IJ88">
        <f>known_asd_reg_exp!IJ88/known_asd_reg_exp!$F88</f>
        <v>0</v>
      </c>
      <c r="IK88">
        <f>known_asd_reg_exp!IK88/known_asd_reg_exp!$F88</f>
        <v>0</v>
      </c>
      <c r="IL88">
        <f>known_asd_reg_exp!IL88/known_asd_reg_exp!$F88</f>
        <v>0</v>
      </c>
      <c r="IM88">
        <f>known_asd_reg_exp!IM88/known_asd_reg_exp!$F88</f>
        <v>0</v>
      </c>
      <c r="IN88">
        <f>known_asd_reg_exp!IN88/known_asd_reg_exp!$F88</f>
        <v>0</v>
      </c>
      <c r="IO88">
        <f>known_asd_reg_exp!IO88/known_asd_reg_exp!$F88</f>
        <v>0</v>
      </c>
      <c r="IP88">
        <f>known_asd_reg_exp!IP88/known_asd_reg_exp!$F88</f>
        <v>0</v>
      </c>
      <c r="IQ88">
        <f>known_asd_reg_exp!IQ88/known_asd_reg_exp!$F88</f>
        <v>0</v>
      </c>
      <c r="IR88">
        <f>known_asd_reg_exp!IR88/known_asd_reg_exp!$F88</f>
        <v>0</v>
      </c>
      <c r="IS88">
        <f>known_asd_reg_exp!IS88/known_asd_reg_exp!$F88</f>
        <v>0</v>
      </c>
      <c r="IT88">
        <f>known_asd_reg_exp!IT88/known_asd_reg_exp!$F88</f>
        <v>0</v>
      </c>
      <c r="IU88">
        <f>known_asd_reg_exp!IU88/known_asd_reg_exp!$F88</f>
        <v>0</v>
      </c>
      <c r="IV88">
        <f>known_asd_reg_exp!IV88/known_asd_reg_exp!$F88</f>
        <v>0</v>
      </c>
      <c r="IW88">
        <f>known_asd_reg_exp!IW88/known_asd_reg_exp!$F88</f>
        <v>0</v>
      </c>
      <c r="IX88">
        <f>known_asd_reg_exp!IX88/known_asd_reg_exp!$F88</f>
        <v>0</v>
      </c>
      <c r="IY88">
        <f>known_asd_reg_exp!IY88/known_asd_reg_exp!$F88</f>
        <v>0</v>
      </c>
      <c r="IZ88">
        <f>known_asd_reg_exp!IZ88/known_asd_reg_exp!$F88</f>
        <v>0</v>
      </c>
      <c r="JA88">
        <f>known_asd_reg_exp!JA88/known_asd_reg_exp!$F88</f>
        <v>0</v>
      </c>
      <c r="JB88">
        <f>known_asd_reg_exp!JB88/known_asd_reg_exp!$F88</f>
        <v>0</v>
      </c>
      <c r="JC88">
        <f>known_asd_reg_exp!JC88/known_asd_reg_exp!$F88</f>
        <v>0</v>
      </c>
      <c r="JD88">
        <f>known_asd_reg_exp!JD88/known_asd_reg_exp!$F88</f>
        <v>0</v>
      </c>
      <c r="JE88">
        <f>known_asd_reg_exp!JE88/known_asd_reg_exp!$F88</f>
        <v>0</v>
      </c>
      <c r="JF88">
        <f>known_asd_reg_exp!JF88/known_asd_reg_exp!$F88</f>
        <v>0</v>
      </c>
      <c r="JG88">
        <f>known_asd_reg_exp!JG88/known_asd_reg_exp!$F88</f>
        <v>0</v>
      </c>
      <c r="JH88">
        <f>known_asd_reg_exp!JH88/known_asd_reg_exp!$F88</f>
        <v>0</v>
      </c>
      <c r="JI88">
        <f>known_asd_reg_exp!JI88/known_asd_reg_exp!$F88</f>
        <v>0</v>
      </c>
      <c r="JJ88">
        <f>known_asd_reg_exp!JJ88/known_asd_reg_exp!$F88</f>
        <v>0</v>
      </c>
      <c r="JK88">
        <f>known_asd_reg_exp!JK88/known_asd_reg_exp!$F88</f>
        <v>0</v>
      </c>
      <c r="JL88">
        <f>known_asd_reg_exp!JL88/known_asd_reg_exp!$F88</f>
        <v>0</v>
      </c>
      <c r="JM88">
        <f>known_asd_reg_exp!JM88/known_asd_reg_exp!$F88</f>
        <v>0</v>
      </c>
      <c r="JN88">
        <f>known_asd_reg_exp!JN88/known_asd_reg_exp!$F88</f>
        <v>0</v>
      </c>
      <c r="JO88">
        <f>known_asd_reg_exp!JO88/known_asd_reg_exp!$F88</f>
        <v>0</v>
      </c>
      <c r="JP88">
        <f>known_asd_reg_exp!JP88/known_asd_reg_exp!$F88</f>
        <v>0</v>
      </c>
      <c r="JQ88">
        <f>known_asd_reg_exp!JQ88/known_asd_reg_exp!$F88</f>
        <v>0</v>
      </c>
      <c r="JR88">
        <f>known_asd_reg_exp!JR88/known_asd_reg_exp!$F88</f>
        <v>0</v>
      </c>
      <c r="JS88">
        <f>known_asd_reg_exp!JS88/known_asd_reg_exp!$F88</f>
        <v>0</v>
      </c>
      <c r="JT88">
        <f>known_asd_reg_exp!JT88/known_asd_reg_exp!$F88</f>
        <v>0</v>
      </c>
      <c r="JU88">
        <f>known_asd_reg_exp!JU88/known_asd_reg_exp!$F88</f>
        <v>0</v>
      </c>
      <c r="JV88">
        <f>known_asd_reg_exp!JV88/known_asd_reg_exp!$F88</f>
        <v>0</v>
      </c>
      <c r="JW88">
        <f>known_asd_reg_exp!JW88/known_asd_reg_exp!$F88</f>
        <v>0</v>
      </c>
      <c r="JX88">
        <f>known_asd_reg_exp!JX88/known_asd_reg_exp!$F88</f>
        <v>0</v>
      </c>
      <c r="JY88">
        <f>known_asd_reg_exp!JY88/known_asd_reg_exp!$F88</f>
        <v>0</v>
      </c>
      <c r="JZ88">
        <f>known_asd_reg_exp!JZ88/known_asd_reg_exp!$F88</f>
        <v>0</v>
      </c>
      <c r="KA88">
        <f>known_asd_reg_exp!KA88/known_asd_reg_exp!$F88</f>
        <v>0</v>
      </c>
      <c r="KB88">
        <f>known_asd_reg_exp!KB88/known_asd_reg_exp!$F88</f>
        <v>0</v>
      </c>
      <c r="KC88">
        <f>known_asd_reg_exp!KC88/known_asd_reg_exp!$F88</f>
        <v>0</v>
      </c>
      <c r="KD88">
        <f>known_asd_reg_exp!KD88/known_asd_reg_exp!$F88</f>
        <v>0</v>
      </c>
      <c r="KE88">
        <f>known_asd_reg_exp!KE88/known_asd_reg_exp!$F88</f>
        <v>0</v>
      </c>
      <c r="KF88">
        <f>known_asd_reg_exp!KF88/known_asd_reg_exp!$F88</f>
        <v>0</v>
      </c>
      <c r="KG88">
        <f>known_asd_reg_exp!KG88/known_asd_reg_exp!$F88</f>
        <v>0</v>
      </c>
      <c r="KH88">
        <f>known_asd_reg_exp!KH88/known_asd_reg_exp!$F88</f>
        <v>0</v>
      </c>
      <c r="KI88">
        <f>known_asd_reg_exp!KI88/known_asd_reg_exp!$F88</f>
        <v>0</v>
      </c>
      <c r="KJ88">
        <f>known_asd_reg_exp!KJ88/known_asd_reg_exp!$F88</f>
        <v>0</v>
      </c>
      <c r="KK88">
        <f>known_asd_reg_exp!KK88/known_asd_reg_exp!$F88</f>
        <v>0</v>
      </c>
      <c r="KL88">
        <f>known_asd_reg_exp!KL88/known_asd_reg_exp!$F88</f>
        <v>0</v>
      </c>
      <c r="KM88">
        <f>known_asd_reg_exp!KM88/known_asd_reg_exp!$F88</f>
        <v>0</v>
      </c>
      <c r="KN88">
        <f>known_asd_reg_exp!KN88/known_asd_reg_exp!$F88</f>
        <v>0</v>
      </c>
      <c r="KO88">
        <f>known_asd_reg_exp!KO88/known_asd_reg_exp!$F88</f>
        <v>0</v>
      </c>
      <c r="KP88">
        <f>known_asd_reg_exp!KP88/known_asd_reg_exp!$F88</f>
        <v>0</v>
      </c>
      <c r="KQ88">
        <f>known_asd_reg_exp!KQ88/known_asd_reg_exp!$F88</f>
        <v>0</v>
      </c>
      <c r="KR88">
        <f>known_asd_reg_exp!KR88/known_asd_reg_exp!$F88</f>
        <v>0</v>
      </c>
      <c r="KS88">
        <f>known_asd_reg_exp!KS88/known_asd_reg_exp!$F88</f>
        <v>0</v>
      </c>
      <c r="KT88">
        <f>known_asd_reg_exp!KT88/known_asd_reg_exp!$F88</f>
        <v>0</v>
      </c>
      <c r="KU88">
        <f>known_asd_reg_exp!KU88/known_asd_reg_exp!$F88</f>
        <v>0</v>
      </c>
      <c r="KV88">
        <f>known_asd_reg_exp!KV88/known_asd_reg_exp!$F88</f>
        <v>0</v>
      </c>
      <c r="KW88">
        <f>known_asd_reg_exp!KW88/known_asd_reg_exp!$F88</f>
        <v>0</v>
      </c>
      <c r="KX88">
        <f>known_asd_reg_exp!KX88/known_asd_reg_exp!$F88</f>
        <v>0</v>
      </c>
      <c r="KY88">
        <f>known_asd_reg_exp!KY88/known_asd_reg_exp!$F88</f>
        <v>0</v>
      </c>
      <c r="KZ88">
        <f>known_asd_reg_exp!KZ88/known_asd_reg_exp!$F88</f>
        <v>0</v>
      </c>
      <c r="LA88">
        <f>known_asd_reg_exp!LA88/known_asd_reg_exp!$F88</f>
        <v>0</v>
      </c>
      <c r="LB88">
        <f>known_asd_reg_exp!LB88/known_asd_reg_exp!$F88</f>
        <v>0</v>
      </c>
      <c r="LC88">
        <f>known_asd_reg_exp!LC88/known_asd_reg_exp!$F88</f>
        <v>0</v>
      </c>
      <c r="LD88">
        <f>known_asd_reg_exp!LD88/known_asd_reg_exp!$F88</f>
        <v>0</v>
      </c>
      <c r="LE88">
        <f>known_asd_reg_exp!LE88/known_asd_reg_exp!$F88</f>
        <v>0</v>
      </c>
      <c r="LF88">
        <f>known_asd_reg_exp!LF88/known_asd_reg_exp!$F88</f>
        <v>0</v>
      </c>
      <c r="LG88">
        <f>known_asd_reg_exp!LG88/known_asd_reg_exp!$F88</f>
        <v>0</v>
      </c>
      <c r="LH88">
        <f>known_asd_reg_exp!LH88/known_asd_reg_exp!$F88</f>
        <v>0</v>
      </c>
      <c r="LI88">
        <f>known_asd_reg_exp!LI88/known_asd_reg_exp!$F88</f>
        <v>0</v>
      </c>
      <c r="LJ88">
        <f>known_asd_reg_exp!LJ88/known_asd_reg_exp!$F88</f>
        <v>0</v>
      </c>
      <c r="LK88">
        <f>known_asd_reg_exp!LK88/known_asd_reg_exp!$F88</f>
        <v>0</v>
      </c>
      <c r="LL88">
        <f>known_asd_reg_exp!LL88/known_asd_reg_exp!$F88</f>
        <v>0</v>
      </c>
      <c r="LM88">
        <f>known_asd_reg_exp!LM88/known_asd_reg_exp!$F88</f>
        <v>0</v>
      </c>
      <c r="LN88">
        <f>known_asd_reg_exp!LN88/known_asd_reg_exp!$F88</f>
        <v>0</v>
      </c>
      <c r="LO88">
        <f>known_asd_reg_exp!LO88/known_asd_reg_exp!$F88</f>
        <v>0</v>
      </c>
      <c r="LP88">
        <f>known_asd_reg_exp!LP88/known_asd_reg_exp!$F88</f>
        <v>0</v>
      </c>
      <c r="LQ88">
        <f>known_asd_reg_exp!LQ88/known_asd_reg_exp!$F88</f>
        <v>0</v>
      </c>
      <c r="LR88">
        <f>known_asd_reg_exp!LR88/known_asd_reg_exp!$F88</f>
        <v>0</v>
      </c>
      <c r="LS88">
        <f>known_asd_reg_exp!LS88/known_asd_reg_exp!$F88</f>
        <v>0</v>
      </c>
      <c r="LT88">
        <f>known_asd_reg_exp!LT88/known_asd_reg_exp!$F88</f>
        <v>0</v>
      </c>
      <c r="LU88">
        <f>known_asd_reg_exp!LU88/known_asd_reg_exp!$F88</f>
        <v>0</v>
      </c>
      <c r="LV88">
        <f>known_asd_reg_exp!LV88/known_asd_reg_exp!$F88</f>
        <v>0</v>
      </c>
      <c r="LW88">
        <f>known_asd_reg_exp!LW88/known_asd_reg_exp!$F88</f>
        <v>0</v>
      </c>
      <c r="LX88">
        <f>known_asd_reg_exp!LX88/known_asd_reg_exp!$F88</f>
        <v>0</v>
      </c>
      <c r="LY88">
        <f>known_asd_reg_exp!LY88/known_asd_reg_exp!$F88</f>
        <v>0</v>
      </c>
      <c r="LZ88">
        <f>known_asd_reg_exp!LZ88/known_asd_reg_exp!$F88</f>
        <v>0</v>
      </c>
      <c r="MA88">
        <f>known_asd_reg_exp!MA88/known_asd_reg_exp!$F88</f>
        <v>0</v>
      </c>
      <c r="MB88">
        <f>known_asd_reg_exp!MB88/known_asd_reg_exp!$F88</f>
        <v>0</v>
      </c>
      <c r="MC88">
        <f>known_asd_reg_exp!MC88/known_asd_reg_exp!$F88</f>
        <v>0</v>
      </c>
      <c r="MD88">
        <f>known_asd_reg_exp!MD88/known_asd_reg_exp!$F88</f>
        <v>0</v>
      </c>
      <c r="ME88">
        <f>known_asd_reg_exp!ME88/known_asd_reg_exp!$F88</f>
        <v>0</v>
      </c>
      <c r="MF88">
        <f>known_asd_reg_exp!MF88/known_asd_reg_exp!$F88</f>
        <v>0</v>
      </c>
      <c r="MG88">
        <f>known_asd_reg_exp!MG88/known_asd_reg_exp!$F88</f>
        <v>0</v>
      </c>
      <c r="MH88">
        <f>known_asd_reg_exp!MH88/known_asd_reg_exp!$F88</f>
        <v>0</v>
      </c>
      <c r="MI88">
        <f>known_asd_reg_exp!MI88/known_asd_reg_exp!$F88</f>
        <v>0</v>
      </c>
      <c r="MJ88">
        <f>known_asd_reg_exp!MJ88/known_asd_reg_exp!$F88</f>
        <v>0</v>
      </c>
      <c r="MK88">
        <f>known_asd_reg_exp!MK88/known_asd_reg_exp!$F88</f>
        <v>0</v>
      </c>
      <c r="ML88">
        <f>known_asd_reg_exp!ML88/known_asd_reg_exp!$F88</f>
        <v>0</v>
      </c>
      <c r="MM88">
        <f>known_asd_reg_exp!MM88/known_asd_reg_exp!$F88</f>
        <v>0</v>
      </c>
      <c r="MN88">
        <f>known_asd_reg_exp!MN88/known_asd_reg_exp!$F88</f>
        <v>0</v>
      </c>
      <c r="MO88">
        <f>known_asd_reg_exp!MO88/known_asd_reg_exp!$F88</f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16</v>
      </c>
      <c r="G89">
        <f>known_asd_reg_exp!G89/known_asd_reg_exp!$F89</f>
        <v>0.6875</v>
      </c>
      <c r="H89">
        <f>known_asd_reg_exp!H89/known_asd_reg_exp!$F89</f>
        <v>0.5</v>
      </c>
      <c r="I89">
        <f>known_asd_reg_exp!I89/known_asd_reg_exp!$F89</f>
        <v>0.5</v>
      </c>
      <c r="J89">
        <f>known_asd_reg_exp!J89/known_asd_reg_exp!$F89</f>
        <v>0.5</v>
      </c>
      <c r="K89">
        <f>known_asd_reg_exp!K89/known_asd_reg_exp!$F89</f>
        <v>0.5</v>
      </c>
      <c r="L89">
        <f>known_asd_reg_exp!L89/known_asd_reg_exp!$F89</f>
        <v>0.5</v>
      </c>
      <c r="M89">
        <f>known_asd_reg_exp!M89/known_asd_reg_exp!$F89</f>
        <v>0.5625</v>
      </c>
      <c r="N89">
        <f>known_asd_reg_exp!N89/known_asd_reg_exp!$F89</f>
        <v>0.5</v>
      </c>
      <c r="O89">
        <f>known_asd_reg_exp!O89/known_asd_reg_exp!$F89</f>
        <v>0.6875</v>
      </c>
      <c r="P89">
        <f>known_asd_reg_exp!P89/known_asd_reg_exp!$F89</f>
        <v>0.6875</v>
      </c>
      <c r="Q89">
        <f>known_asd_reg_exp!Q89/known_asd_reg_exp!$F89</f>
        <v>0.6875</v>
      </c>
      <c r="R89">
        <f>known_asd_reg_exp!R89/known_asd_reg_exp!$F89</f>
        <v>0.6875</v>
      </c>
      <c r="S89">
        <f>known_asd_reg_exp!S89/known_asd_reg_exp!$F89</f>
        <v>0.6875</v>
      </c>
      <c r="T89">
        <f>known_asd_reg_exp!T89/known_asd_reg_exp!$F89</f>
        <v>0.5625</v>
      </c>
      <c r="U89">
        <f>known_asd_reg_exp!U89/known_asd_reg_exp!$F89</f>
        <v>0.625</v>
      </c>
      <c r="V89">
        <f>known_asd_reg_exp!V89/known_asd_reg_exp!$F89</f>
        <v>0.625</v>
      </c>
      <c r="W89">
        <f>known_asd_reg_exp!W89/known_asd_reg_exp!$F89</f>
        <v>0.625</v>
      </c>
      <c r="X89">
        <f>known_asd_reg_exp!X89/known_asd_reg_exp!$F89</f>
        <v>0.6875</v>
      </c>
      <c r="Y89">
        <f>known_asd_reg_exp!Y89/known_asd_reg_exp!$F89</f>
        <v>0.6875</v>
      </c>
      <c r="Z89">
        <f>known_asd_reg_exp!Z89/known_asd_reg_exp!$F89</f>
        <v>0.5625</v>
      </c>
      <c r="AA89">
        <f>known_asd_reg_exp!AA89/known_asd_reg_exp!$F89</f>
        <v>0.6875</v>
      </c>
      <c r="AB89">
        <f>known_asd_reg_exp!AB89/known_asd_reg_exp!$F89</f>
        <v>0.625</v>
      </c>
      <c r="AC89">
        <f>known_asd_reg_exp!AC89/known_asd_reg_exp!$F89</f>
        <v>0.625</v>
      </c>
      <c r="AD89">
        <f>known_asd_reg_exp!AD89/known_asd_reg_exp!$F89</f>
        <v>0.6875</v>
      </c>
      <c r="AE89">
        <f>known_asd_reg_exp!AE89/known_asd_reg_exp!$F89</f>
        <v>0.625</v>
      </c>
      <c r="AF89">
        <f>known_asd_reg_exp!AF89/known_asd_reg_exp!$F89</f>
        <v>0.625</v>
      </c>
      <c r="AG89">
        <f>known_asd_reg_exp!AG89/known_asd_reg_exp!$F89</f>
        <v>0.625</v>
      </c>
      <c r="AH89">
        <f>known_asd_reg_exp!AH89/known_asd_reg_exp!$F89</f>
        <v>0.5625</v>
      </c>
      <c r="AI89">
        <f>known_asd_reg_exp!AI89/known_asd_reg_exp!$F89</f>
        <v>0.625</v>
      </c>
      <c r="AJ89">
        <f>known_asd_reg_exp!AJ89/known_asd_reg_exp!$F89</f>
        <v>0.625</v>
      </c>
      <c r="AK89">
        <f>known_asd_reg_exp!AK89/known_asd_reg_exp!$F89</f>
        <v>0.625</v>
      </c>
      <c r="AL89">
        <f>known_asd_reg_exp!AL89/known_asd_reg_exp!$F89</f>
        <v>0.625</v>
      </c>
      <c r="AM89">
        <f>known_asd_reg_exp!AM89/known_asd_reg_exp!$F89</f>
        <v>0.5625</v>
      </c>
      <c r="AN89">
        <f>known_asd_reg_exp!AN89/known_asd_reg_exp!$F89</f>
        <v>0.6875</v>
      </c>
      <c r="AO89">
        <f>known_asd_reg_exp!AO89/known_asd_reg_exp!$F89</f>
        <v>0.6875</v>
      </c>
      <c r="AP89">
        <f>known_asd_reg_exp!AP89/known_asd_reg_exp!$F89</f>
        <v>0.625</v>
      </c>
      <c r="AQ89">
        <f>known_asd_reg_exp!AQ89/known_asd_reg_exp!$F89</f>
        <v>0.4375</v>
      </c>
      <c r="AR89">
        <f>known_asd_reg_exp!AR89/known_asd_reg_exp!$F89</f>
        <v>0.5</v>
      </c>
      <c r="AS89">
        <f>known_asd_reg_exp!AS89/known_asd_reg_exp!$F89</f>
        <v>0.625</v>
      </c>
      <c r="AT89">
        <f>known_asd_reg_exp!AT89/known_asd_reg_exp!$F89</f>
        <v>0.4375</v>
      </c>
      <c r="AU89">
        <f>known_asd_reg_exp!AU89/known_asd_reg_exp!$F89</f>
        <v>0.6875</v>
      </c>
      <c r="AV89">
        <f>known_asd_reg_exp!AV89/known_asd_reg_exp!$F89</f>
        <v>0.5</v>
      </c>
      <c r="AW89">
        <f>known_asd_reg_exp!AW89/known_asd_reg_exp!$F89</f>
        <v>0.5</v>
      </c>
      <c r="AX89">
        <f>known_asd_reg_exp!AX89/known_asd_reg_exp!$F89</f>
        <v>0.5</v>
      </c>
      <c r="AY89">
        <f>known_asd_reg_exp!AY89/known_asd_reg_exp!$F89</f>
        <v>0.5625</v>
      </c>
      <c r="AZ89">
        <f>known_asd_reg_exp!AZ89/known_asd_reg_exp!$F89</f>
        <v>0.5</v>
      </c>
      <c r="BA89">
        <f>known_asd_reg_exp!BA89/known_asd_reg_exp!$F89</f>
        <v>0.5</v>
      </c>
      <c r="BB89">
        <f>known_asd_reg_exp!BB89/known_asd_reg_exp!$F89</f>
        <v>0.5</v>
      </c>
      <c r="BC89">
        <f>known_asd_reg_exp!BC89/known_asd_reg_exp!$F89</f>
        <v>0.4375</v>
      </c>
      <c r="BD89">
        <f>known_asd_reg_exp!BD89/known_asd_reg_exp!$F89</f>
        <v>0.4375</v>
      </c>
      <c r="BE89">
        <f>known_asd_reg_exp!BE89/known_asd_reg_exp!$F89</f>
        <v>0.375</v>
      </c>
      <c r="BF89">
        <f>known_asd_reg_exp!BF89/known_asd_reg_exp!$F89</f>
        <v>0.625</v>
      </c>
      <c r="BG89">
        <f>known_asd_reg_exp!BG89/known_asd_reg_exp!$F89</f>
        <v>0.5</v>
      </c>
      <c r="BH89">
        <f>known_asd_reg_exp!BH89/known_asd_reg_exp!$F89</f>
        <v>0.4375</v>
      </c>
      <c r="BI89">
        <f>known_asd_reg_exp!BI89/known_asd_reg_exp!$F89</f>
        <v>0.5</v>
      </c>
      <c r="BJ89">
        <f>known_asd_reg_exp!BJ89/known_asd_reg_exp!$F89</f>
        <v>0.5</v>
      </c>
      <c r="BK89">
        <f>known_asd_reg_exp!BK89/known_asd_reg_exp!$F89</f>
        <v>0.5</v>
      </c>
      <c r="BL89">
        <f>known_asd_reg_exp!BL89/known_asd_reg_exp!$F89</f>
        <v>0.5</v>
      </c>
      <c r="BM89">
        <f>known_asd_reg_exp!BM89/known_asd_reg_exp!$F89</f>
        <v>0.5</v>
      </c>
      <c r="BN89">
        <f>known_asd_reg_exp!BN89/known_asd_reg_exp!$F89</f>
        <v>0.5</v>
      </c>
      <c r="BO89">
        <f>known_asd_reg_exp!BO89/known_asd_reg_exp!$F89</f>
        <v>0.625</v>
      </c>
      <c r="BP89">
        <f>known_asd_reg_exp!BP89/known_asd_reg_exp!$F89</f>
        <v>0.5</v>
      </c>
      <c r="BQ89">
        <f>known_asd_reg_exp!BQ89/known_asd_reg_exp!$F89</f>
        <v>0.5</v>
      </c>
      <c r="BR89">
        <f>known_asd_reg_exp!BR89/known_asd_reg_exp!$F89</f>
        <v>0.5625</v>
      </c>
      <c r="BS89">
        <f>known_asd_reg_exp!BS89/known_asd_reg_exp!$F89</f>
        <v>0.5</v>
      </c>
      <c r="BT89">
        <f>known_asd_reg_exp!BT89/known_asd_reg_exp!$F89</f>
        <v>0.5</v>
      </c>
      <c r="BU89">
        <f>known_asd_reg_exp!BU89/known_asd_reg_exp!$F89</f>
        <v>0.5</v>
      </c>
      <c r="BV89">
        <f>known_asd_reg_exp!BV89/known_asd_reg_exp!$F89</f>
        <v>0.4375</v>
      </c>
      <c r="BW89">
        <f>known_asd_reg_exp!BW89/known_asd_reg_exp!$F89</f>
        <v>0.5</v>
      </c>
      <c r="BX89">
        <f>known_asd_reg_exp!BX89/known_asd_reg_exp!$F89</f>
        <v>0.5625</v>
      </c>
      <c r="BY89">
        <f>known_asd_reg_exp!BY89/known_asd_reg_exp!$F89</f>
        <v>0.5625</v>
      </c>
      <c r="BZ89">
        <f>known_asd_reg_exp!BZ89/known_asd_reg_exp!$F89</f>
        <v>0.625</v>
      </c>
      <c r="CA89">
        <f>known_asd_reg_exp!CA89/known_asd_reg_exp!$F89</f>
        <v>0.5</v>
      </c>
      <c r="CB89">
        <f>known_asd_reg_exp!CB89/known_asd_reg_exp!$F89</f>
        <v>0.5</v>
      </c>
      <c r="CC89">
        <f>known_asd_reg_exp!CC89/known_asd_reg_exp!$F89</f>
        <v>0.4375</v>
      </c>
      <c r="CD89">
        <f>known_asd_reg_exp!CD89/known_asd_reg_exp!$F89</f>
        <v>0.5</v>
      </c>
      <c r="CE89">
        <f>known_asd_reg_exp!CE89/known_asd_reg_exp!$F89</f>
        <v>0.5</v>
      </c>
      <c r="CF89">
        <f>known_asd_reg_exp!CF89/known_asd_reg_exp!$F89</f>
        <v>0.5</v>
      </c>
      <c r="CG89">
        <f>known_asd_reg_exp!CG89/known_asd_reg_exp!$F89</f>
        <v>0.5</v>
      </c>
      <c r="CH89">
        <f>known_asd_reg_exp!CH89/known_asd_reg_exp!$F89</f>
        <v>0.4375</v>
      </c>
      <c r="CI89">
        <f>known_asd_reg_exp!CI89/known_asd_reg_exp!$F89</f>
        <v>0.5</v>
      </c>
      <c r="CJ89">
        <f>known_asd_reg_exp!CJ89/known_asd_reg_exp!$F89</f>
        <v>0.5</v>
      </c>
      <c r="CK89">
        <f>known_asd_reg_exp!CK89/known_asd_reg_exp!$F89</f>
        <v>0.5</v>
      </c>
      <c r="CL89">
        <f>known_asd_reg_exp!CL89/known_asd_reg_exp!$F89</f>
        <v>0.5</v>
      </c>
      <c r="CM89">
        <f>known_asd_reg_exp!CM89/known_asd_reg_exp!$F89</f>
        <v>0.375</v>
      </c>
      <c r="CN89">
        <f>known_asd_reg_exp!CN89/known_asd_reg_exp!$F89</f>
        <v>0.5</v>
      </c>
      <c r="CO89">
        <f>known_asd_reg_exp!CO89/known_asd_reg_exp!$F89</f>
        <v>0.5</v>
      </c>
      <c r="CP89">
        <f>known_asd_reg_exp!CP89/known_asd_reg_exp!$F89</f>
        <v>0.5</v>
      </c>
      <c r="CQ89">
        <f>known_asd_reg_exp!CQ89/known_asd_reg_exp!$F89</f>
        <v>0.4375</v>
      </c>
      <c r="CR89">
        <f>known_asd_reg_exp!CR89/known_asd_reg_exp!$F89</f>
        <v>0.5</v>
      </c>
      <c r="CS89">
        <f>known_asd_reg_exp!CS89/known_asd_reg_exp!$F89</f>
        <v>0.5625</v>
      </c>
      <c r="CT89">
        <f>known_asd_reg_exp!CT89/known_asd_reg_exp!$F89</f>
        <v>0.4375</v>
      </c>
      <c r="CU89">
        <f>known_asd_reg_exp!CU89/known_asd_reg_exp!$F89</f>
        <v>0.5</v>
      </c>
      <c r="CV89">
        <f>known_asd_reg_exp!CV89/known_asd_reg_exp!$F89</f>
        <v>0.5</v>
      </c>
      <c r="CW89">
        <f>known_asd_reg_exp!CW89/known_asd_reg_exp!$F89</f>
        <v>0.4375</v>
      </c>
      <c r="CX89">
        <f>known_asd_reg_exp!CX89/known_asd_reg_exp!$F89</f>
        <v>0.5</v>
      </c>
      <c r="CY89">
        <f>known_asd_reg_exp!CY89/known_asd_reg_exp!$F89</f>
        <v>0.4375</v>
      </c>
      <c r="CZ89">
        <f>known_asd_reg_exp!CZ89/known_asd_reg_exp!$F89</f>
        <v>0.4375</v>
      </c>
      <c r="DA89">
        <f>known_asd_reg_exp!DA89/known_asd_reg_exp!$F89</f>
        <v>0.5</v>
      </c>
      <c r="DB89">
        <f>known_asd_reg_exp!DB89/known_asd_reg_exp!$F89</f>
        <v>0.375</v>
      </c>
      <c r="DC89">
        <f>known_asd_reg_exp!DC89/known_asd_reg_exp!$F89</f>
        <v>0.375</v>
      </c>
      <c r="DD89">
        <f>known_asd_reg_exp!DD89/known_asd_reg_exp!$F89</f>
        <v>0.5625</v>
      </c>
      <c r="DE89">
        <f>known_asd_reg_exp!DE89/known_asd_reg_exp!$F89</f>
        <v>0.625</v>
      </c>
      <c r="DF89">
        <f>known_asd_reg_exp!DF89/known_asd_reg_exp!$F89</f>
        <v>0.5625</v>
      </c>
      <c r="DG89">
        <f>known_asd_reg_exp!DG89/known_asd_reg_exp!$F89</f>
        <v>0.625</v>
      </c>
      <c r="DH89">
        <f>known_asd_reg_exp!DH89/known_asd_reg_exp!$F89</f>
        <v>0.375</v>
      </c>
      <c r="DI89">
        <f>known_asd_reg_exp!DI89/known_asd_reg_exp!$F89</f>
        <v>0.4375</v>
      </c>
      <c r="DJ89">
        <f>known_asd_reg_exp!DJ89/known_asd_reg_exp!$F89</f>
        <v>0.4375</v>
      </c>
      <c r="DK89">
        <f>known_asd_reg_exp!DK89/known_asd_reg_exp!$F89</f>
        <v>0.5</v>
      </c>
      <c r="DL89">
        <f>known_asd_reg_exp!DL89/known_asd_reg_exp!$F89</f>
        <v>0.625</v>
      </c>
      <c r="DM89">
        <f>known_asd_reg_exp!DM89/known_asd_reg_exp!$F89</f>
        <v>0.5</v>
      </c>
      <c r="DN89">
        <f>known_asd_reg_exp!DN89/known_asd_reg_exp!$F89</f>
        <v>0.625</v>
      </c>
      <c r="DO89">
        <f>known_asd_reg_exp!DO89/known_asd_reg_exp!$F89</f>
        <v>0.4375</v>
      </c>
      <c r="DP89">
        <f>known_asd_reg_exp!DP89/known_asd_reg_exp!$F89</f>
        <v>0.5</v>
      </c>
      <c r="DQ89">
        <f>known_asd_reg_exp!DQ89/known_asd_reg_exp!$F89</f>
        <v>0.5</v>
      </c>
      <c r="DR89">
        <f>known_asd_reg_exp!DR89/known_asd_reg_exp!$F89</f>
        <v>0.5</v>
      </c>
      <c r="DS89">
        <f>known_asd_reg_exp!DS89/known_asd_reg_exp!$F89</f>
        <v>0.5</v>
      </c>
      <c r="DT89">
        <f>known_asd_reg_exp!DT89/known_asd_reg_exp!$F89</f>
        <v>0.5</v>
      </c>
      <c r="DU89">
        <f>known_asd_reg_exp!DU89/known_asd_reg_exp!$F89</f>
        <v>0.5</v>
      </c>
      <c r="DV89">
        <f>known_asd_reg_exp!DV89/known_asd_reg_exp!$F89</f>
        <v>0.5</v>
      </c>
      <c r="DW89">
        <f>known_asd_reg_exp!DW89/known_asd_reg_exp!$F89</f>
        <v>0.375</v>
      </c>
      <c r="DX89">
        <f>known_asd_reg_exp!DX89/known_asd_reg_exp!$F89</f>
        <v>0.5</v>
      </c>
      <c r="DY89">
        <f>known_asd_reg_exp!DY89/known_asd_reg_exp!$F89</f>
        <v>0.4375</v>
      </c>
      <c r="DZ89">
        <f>known_asd_reg_exp!DZ89/known_asd_reg_exp!$F89</f>
        <v>0.5</v>
      </c>
      <c r="EA89">
        <f>known_asd_reg_exp!EA89/known_asd_reg_exp!$F89</f>
        <v>0.4375</v>
      </c>
      <c r="EB89">
        <f>known_asd_reg_exp!EB89/known_asd_reg_exp!$F89</f>
        <v>0.5</v>
      </c>
      <c r="EC89">
        <f>known_asd_reg_exp!EC89/known_asd_reg_exp!$F89</f>
        <v>0.4375</v>
      </c>
      <c r="ED89">
        <f>known_asd_reg_exp!ED89/known_asd_reg_exp!$F89</f>
        <v>0.4375</v>
      </c>
      <c r="EE89">
        <f>known_asd_reg_exp!EE89/known_asd_reg_exp!$F89</f>
        <v>0.4375</v>
      </c>
      <c r="EF89">
        <f>known_asd_reg_exp!EF89/known_asd_reg_exp!$F89</f>
        <v>0.5625</v>
      </c>
      <c r="EG89">
        <f>known_asd_reg_exp!EG89/known_asd_reg_exp!$F89</f>
        <v>0.4375</v>
      </c>
      <c r="EH89">
        <f>known_asd_reg_exp!EH89/known_asd_reg_exp!$F89</f>
        <v>0.5</v>
      </c>
      <c r="EI89">
        <f>known_asd_reg_exp!EI89/known_asd_reg_exp!$F89</f>
        <v>0.4375</v>
      </c>
      <c r="EJ89">
        <f>known_asd_reg_exp!EJ89/known_asd_reg_exp!$F89</f>
        <v>0.4375</v>
      </c>
      <c r="EK89">
        <f>known_asd_reg_exp!EK89/known_asd_reg_exp!$F89</f>
        <v>0.4375</v>
      </c>
      <c r="EL89">
        <f>known_asd_reg_exp!EL89/known_asd_reg_exp!$F89</f>
        <v>0.4375</v>
      </c>
      <c r="EM89">
        <f>known_asd_reg_exp!EM89/known_asd_reg_exp!$F89</f>
        <v>0.4375</v>
      </c>
      <c r="EN89">
        <f>known_asd_reg_exp!EN89/known_asd_reg_exp!$F89</f>
        <v>0.5</v>
      </c>
      <c r="EO89">
        <f>known_asd_reg_exp!EO89/known_asd_reg_exp!$F89</f>
        <v>0.375</v>
      </c>
      <c r="EP89">
        <f>known_asd_reg_exp!EP89/known_asd_reg_exp!$F89</f>
        <v>0.625</v>
      </c>
      <c r="EQ89">
        <f>known_asd_reg_exp!EQ89/known_asd_reg_exp!$F89</f>
        <v>0.625</v>
      </c>
      <c r="ER89">
        <f>known_asd_reg_exp!ER89/known_asd_reg_exp!$F89</f>
        <v>0.5</v>
      </c>
      <c r="ES89">
        <f>known_asd_reg_exp!ES89/known_asd_reg_exp!$F89</f>
        <v>0.4375</v>
      </c>
      <c r="ET89">
        <f>known_asd_reg_exp!ET89/known_asd_reg_exp!$F89</f>
        <v>0.5625</v>
      </c>
      <c r="EU89">
        <f>known_asd_reg_exp!EU89/known_asd_reg_exp!$F89</f>
        <v>0.4375</v>
      </c>
      <c r="EV89">
        <f>known_asd_reg_exp!EV89/known_asd_reg_exp!$F89</f>
        <v>0.5</v>
      </c>
      <c r="EW89">
        <f>known_asd_reg_exp!EW89/known_asd_reg_exp!$F89</f>
        <v>0.5</v>
      </c>
      <c r="EX89">
        <f>known_asd_reg_exp!EX89/known_asd_reg_exp!$F89</f>
        <v>0.5</v>
      </c>
      <c r="EY89">
        <f>known_asd_reg_exp!EY89/known_asd_reg_exp!$F89</f>
        <v>0.5</v>
      </c>
      <c r="EZ89">
        <f>known_asd_reg_exp!EZ89/known_asd_reg_exp!$F89</f>
        <v>0.5</v>
      </c>
      <c r="FA89">
        <f>known_asd_reg_exp!FA89/known_asd_reg_exp!$F89</f>
        <v>0.5</v>
      </c>
      <c r="FB89">
        <f>known_asd_reg_exp!FB89/known_asd_reg_exp!$F89</f>
        <v>0.375</v>
      </c>
      <c r="FC89">
        <f>known_asd_reg_exp!FC89/known_asd_reg_exp!$F89</f>
        <v>0.4375</v>
      </c>
      <c r="FD89">
        <f>known_asd_reg_exp!FD89/known_asd_reg_exp!$F89</f>
        <v>0.5</v>
      </c>
      <c r="FE89">
        <f>known_asd_reg_exp!FE89/known_asd_reg_exp!$F89</f>
        <v>0.4375</v>
      </c>
      <c r="FF89">
        <f>known_asd_reg_exp!FF89/known_asd_reg_exp!$F89</f>
        <v>0.4375</v>
      </c>
      <c r="FG89">
        <f>known_asd_reg_exp!FG89/known_asd_reg_exp!$F89</f>
        <v>0.5</v>
      </c>
      <c r="FH89">
        <f>known_asd_reg_exp!FH89/known_asd_reg_exp!$F89</f>
        <v>0.4375</v>
      </c>
      <c r="FI89">
        <f>known_asd_reg_exp!FI89/known_asd_reg_exp!$F89</f>
        <v>0.5</v>
      </c>
      <c r="FJ89">
        <f>known_asd_reg_exp!FJ89/known_asd_reg_exp!$F89</f>
        <v>0.5</v>
      </c>
      <c r="FK89">
        <f>known_asd_reg_exp!FK89/known_asd_reg_exp!$F89</f>
        <v>0.5</v>
      </c>
      <c r="FL89">
        <f>known_asd_reg_exp!FL89/known_asd_reg_exp!$F89</f>
        <v>0.5625</v>
      </c>
      <c r="FM89">
        <f>known_asd_reg_exp!FM89/known_asd_reg_exp!$F89</f>
        <v>0.4375</v>
      </c>
      <c r="FN89">
        <f>known_asd_reg_exp!FN89/known_asd_reg_exp!$F89</f>
        <v>0.5</v>
      </c>
      <c r="FO89">
        <f>known_asd_reg_exp!FO89/known_asd_reg_exp!$F89</f>
        <v>0.4375</v>
      </c>
      <c r="FP89">
        <f>known_asd_reg_exp!FP89/known_asd_reg_exp!$F89</f>
        <v>0.4375</v>
      </c>
      <c r="FQ89">
        <f>known_asd_reg_exp!FQ89/known_asd_reg_exp!$F89</f>
        <v>0.5625</v>
      </c>
      <c r="FR89">
        <f>known_asd_reg_exp!FR89/known_asd_reg_exp!$F89</f>
        <v>0.5</v>
      </c>
      <c r="FS89">
        <f>known_asd_reg_exp!FS89/known_asd_reg_exp!$F89</f>
        <v>0.5</v>
      </c>
      <c r="FT89">
        <f>known_asd_reg_exp!FT89/known_asd_reg_exp!$F89</f>
        <v>0.4375</v>
      </c>
      <c r="FU89">
        <f>known_asd_reg_exp!FU89/known_asd_reg_exp!$F89</f>
        <v>0.3125</v>
      </c>
      <c r="FV89">
        <f>known_asd_reg_exp!FV89/known_asd_reg_exp!$F89</f>
        <v>0.4375</v>
      </c>
      <c r="FW89">
        <f>known_asd_reg_exp!FW89/known_asd_reg_exp!$F89</f>
        <v>0.4375</v>
      </c>
      <c r="FX89">
        <f>known_asd_reg_exp!FX89/known_asd_reg_exp!$F89</f>
        <v>0.4375</v>
      </c>
      <c r="FY89">
        <f>known_asd_reg_exp!FY89/known_asd_reg_exp!$F89</f>
        <v>0.4375</v>
      </c>
      <c r="FZ89">
        <f>known_asd_reg_exp!FZ89/known_asd_reg_exp!$F89</f>
        <v>0.5</v>
      </c>
      <c r="GA89">
        <f>known_asd_reg_exp!GA89/known_asd_reg_exp!$F89</f>
        <v>0.5</v>
      </c>
      <c r="GB89">
        <f>known_asd_reg_exp!GB89/known_asd_reg_exp!$F89</f>
        <v>0.4375</v>
      </c>
      <c r="GC89">
        <f>known_asd_reg_exp!GC89/known_asd_reg_exp!$F89</f>
        <v>0.5</v>
      </c>
      <c r="GD89">
        <f>known_asd_reg_exp!GD89/known_asd_reg_exp!$F89</f>
        <v>0.5</v>
      </c>
      <c r="GE89">
        <f>known_asd_reg_exp!GE89/known_asd_reg_exp!$F89</f>
        <v>0.5</v>
      </c>
      <c r="GF89">
        <f>known_asd_reg_exp!GF89/known_asd_reg_exp!$F89</f>
        <v>0.5</v>
      </c>
      <c r="GG89">
        <f>known_asd_reg_exp!GG89/known_asd_reg_exp!$F89</f>
        <v>0.5</v>
      </c>
      <c r="GH89">
        <f>known_asd_reg_exp!GH89/known_asd_reg_exp!$F89</f>
        <v>0.4375</v>
      </c>
      <c r="GI89">
        <f>known_asd_reg_exp!GI89/known_asd_reg_exp!$F89</f>
        <v>0.4375</v>
      </c>
      <c r="GJ89">
        <f>known_asd_reg_exp!GJ89/known_asd_reg_exp!$F89</f>
        <v>0.4375</v>
      </c>
      <c r="GK89">
        <f>known_asd_reg_exp!GK89/known_asd_reg_exp!$F89</f>
        <v>0.5</v>
      </c>
      <c r="GL89">
        <f>known_asd_reg_exp!GL89/known_asd_reg_exp!$F89</f>
        <v>0.375</v>
      </c>
      <c r="GM89">
        <f>known_asd_reg_exp!GM89/known_asd_reg_exp!$F89</f>
        <v>0.625</v>
      </c>
      <c r="GN89">
        <f>known_asd_reg_exp!GN89/known_asd_reg_exp!$F89</f>
        <v>0.4375</v>
      </c>
      <c r="GO89">
        <f>known_asd_reg_exp!GO89/known_asd_reg_exp!$F89</f>
        <v>0.5</v>
      </c>
      <c r="GP89">
        <f>known_asd_reg_exp!GP89/known_asd_reg_exp!$F89</f>
        <v>0.4375</v>
      </c>
      <c r="GQ89">
        <f>known_asd_reg_exp!GQ89/known_asd_reg_exp!$F89</f>
        <v>0.5</v>
      </c>
      <c r="GR89">
        <f>known_asd_reg_exp!GR89/known_asd_reg_exp!$F89</f>
        <v>0.4375</v>
      </c>
      <c r="GS89">
        <f>known_asd_reg_exp!GS89/known_asd_reg_exp!$F89</f>
        <v>0.4375</v>
      </c>
      <c r="GT89">
        <f>known_asd_reg_exp!GT89/known_asd_reg_exp!$F89</f>
        <v>0.4375</v>
      </c>
      <c r="GU89">
        <f>known_asd_reg_exp!GU89/known_asd_reg_exp!$F89</f>
        <v>0.5</v>
      </c>
      <c r="GV89">
        <f>known_asd_reg_exp!GV89/known_asd_reg_exp!$F89</f>
        <v>0.4375</v>
      </c>
      <c r="GW89">
        <f>known_asd_reg_exp!GW89/known_asd_reg_exp!$F89</f>
        <v>0.4375</v>
      </c>
      <c r="GX89">
        <f>known_asd_reg_exp!GX89/known_asd_reg_exp!$F89</f>
        <v>0.3125</v>
      </c>
      <c r="GY89">
        <f>known_asd_reg_exp!GY89/known_asd_reg_exp!$F89</f>
        <v>0.4375</v>
      </c>
      <c r="GZ89">
        <f>known_asd_reg_exp!GZ89/known_asd_reg_exp!$F89</f>
        <v>0.4375</v>
      </c>
      <c r="HA89">
        <f>known_asd_reg_exp!HA89/known_asd_reg_exp!$F89</f>
        <v>0.75</v>
      </c>
      <c r="HB89">
        <f>known_asd_reg_exp!HB89/known_asd_reg_exp!$F89</f>
        <v>0.5</v>
      </c>
      <c r="HC89">
        <f>known_asd_reg_exp!HC89/known_asd_reg_exp!$F89</f>
        <v>0.5</v>
      </c>
      <c r="HD89">
        <f>known_asd_reg_exp!HD89/known_asd_reg_exp!$F89</f>
        <v>0.5</v>
      </c>
      <c r="HE89">
        <f>known_asd_reg_exp!HE89/known_asd_reg_exp!$F89</f>
        <v>0.4375</v>
      </c>
      <c r="HF89">
        <f>known_asd_reg_exp!HF89/known_asd_reg_exp!$F89</f>
        <v>0.5</v>
      </c>
      <c r="HG89">
        <f>known_asd_reg_exp!HG89/known_asd_reg_exp!$F89</f>
        <v>0.6875</v>
      </c>
      <c r="HH89">
        <f>known_asd_reg_exp!HH89/known_asd_reg_exp!$F89</f>
        <v>0.5</v>
      </c>
      <c r="HI89">
        <f>known_asd_reg_exp!HI89/known_asd_reg_exp!$F89</f>
        <v>0.625</v>
      </c>
      <c r="HJ89">
        <f>known_asd_reg_exp!HJ89/known_asd_reg_exp!$F89</f>
        <v>0.5</v>
      </c>
      <c r="HK89">
        <f>known_asd_reg_exp!HK89/known_asd_reg_exp!$F89</f>
        <v>0.5</v>
      </c>
      <c r="HL89">
        <f>known_asd_reg_exp!HL89/known_asd_reg_exp!$F89</f>
        <v>0.5</v>
      </c>
      <c r="HM89">
        <f>known_asd_reg_exp!HM89/known_asd_reg_exp!$F89</f>
        <v>0.5</v>
      </c>
      <c r="HN89">
        <f>known_asd_reg_exp!HN89/known_asd_reg_exp!$F89</f>
        <v>0.5</v>
      </c>
      <c r="HO89">
        <f>known_asd_reg_exp!HO89/known_asd_reg_exp!$F89</f>
        <v>0.5</v>
      </c>
      <c r="HP89">
        <f>known_asd_reg_exp!HP89/known_asd_reg_exp!$F89</f>
        <v>0.4375</v>
      </c>
      <c r="HQ89">
        <f>known_asd_reg_exp!HQ89/known_asd_reg_exp!$F89</f>
        <v>0.5</v>
      </c>
      <c r="HR89">
        <f>known_asd_reg_exp!HR89/known_asd_reg_exp!$F89</f>
        <v>0.4375</v>
      </c>
      <c r="HS89">
        <f>known_asd_reg_exp!HS89/known_asd_reg_exp!$F89</f>
        <v>0.625</v>
      </c>
      <c r="HT89">
        <f>known_asd_reg_exp!HT89/known_asd_reg_exp!$F89</f>
        <v>0.5</v>
      </c>
      <c r="HU89">
        <f>known_asd_reg_exp!HU89/known_asd_reg_exp!$F89</f>
        <v>0.5</v>
      </c>
      <c r="HV89">
        <f>known_asd_reg_exp!HV89/known_asd_reg_exp!$F89</f>
        <v>0.375</v>
      </c>
      <c r="HW89">
        <f>known_asd_reg_exp!HW89/known_asd_reg_exp!$F89</f>
        <v>0.5</v>
      </c>
      <c r="HX89">
        <f>known_asd_reg_exp!HX89/known_asd_reg_exp!$F89</f>
        <v>0.5</v>
      </c>
      <c r="HY89">
        <f>known_asd_reg_exp!HY89/known_asd_reg_exp!$F89</f>
        <v>0.625</v>
      </c>
      <c r="HZ89">
        <f>known_asd_reg_exp!HZ89/known_asd_reg_exp!$F89</f>
        <v>0.4375</v>
      </c>
      <c r="IA89">
        <f>known_asd_reg_exp!IA89/known_asd_reg_exp!$F89</f>
        <v>0.5625</v>
      </c>
      <c r="IB89">
        <f>known_asd_reg_exp!IB89/known_asd_reg_exp!$F89</f>
        <v>0.5</v>
      </c>
      <c r="IC89">
        <f>known_asd_reg_exp!IC89/known_asd_reg_exp!$F89</f>
        <v>0.4375</v>
      </c>
      <c r="ID89">
        <f>known_asd_reg_exp!ID89/known_asd_reg_exp!$F89</f>
        <v>0.5</v>
      </c>
      <c r="IE89">
        <f>known_asd_reg_exp!IE89/known_asd_reg_exp!$F89</f>
        <v>0.5625</v>
      </c>
      <c r="IF89">
        <f>known_asd_reg_exp!IF89/known_asd_reg_exp!$F89</f>
        <v>0.5</v>
      </c>
      <c r="IG89">
        <f>known_asd_reg_exp!IG89/known_asd_reg_exp!$F89</f>
        <v>0.5</v>
      </c>
      <c r="IH89">
        <f>known_asd_reg_exp!IH89/known_asd_reg_exp!$F89</f>
        <v>0.5625</v>
      </c>
      <c r="II89">
        <f>known_asd_reg_exp!II89/known_asd_reg_exp!$F89</f>
        <v>0.5</v>
      </c>
      <c r="IJ89">
        <f>known_asd_reg_exp!IJ89/known_asd_reg_exp!$F89</f>
        <v>0.5</v>
      </c>
      <c r="IK89">
        <f>known_asd_reg_exp!IK89/known_asd_reg_exp!$F89</f>
        <v>0.5</v>
      </c>
      <c r="IL89">
        <f>known_asd_reg_exp!IL89/known_asd_reg_exp!$F89</f>
        <v>0.5</v>
      </c>
      <c r="IM89">
        <f>known_asd_reg_exp!IM89/known_asd_reg_exp!$F89</f>
        <v>0.4375</v>
      </c>
      <c r="IN89">
        <f>known_asd_reg_exp!IN89/known_asd_reg_exp!$F89</f>
        <v>0.4375</v>
      </c>
      <c r="IO89">
        <f>known_asd_reg_exp!IO89/known_asd_reg_exp!$F89</f>
        <v>0.5</v>
      </c>
      <c r="IP89">
        <f>known_asd_reg_exp!IP89/known_asd_reg_exp!$F89</f>
        <v>0.5625</v>
      </c>
      <c r="IQ89">
        <f>known_asd_reg_exp!IQ89/known_asd_reg_exp!$F89</f>
        <v>0.4375</v>
      </c>
      <c r="IR89">
        <f>known_asd_reg_exp!IR89/known_asd_reg_exp!$F89</f>
        <v>0.4375</v>
      </c>
      <c r="IS89">
        <f>known_asd_reg_exp!IS89/known_asd_reg_exp!$F89</f>
        <v>0.5</v>
      </c>
      <c r="IT89">
        <f>known_asd_reg_exp!IT89/known_asd_reg_exp!$F89</f>
        <v>0.5</v>
      </c>
      <c r="IU89">
        <f>known_asd_reg_exp!IU89/known_asd_reg_exp!$F89</f>
        <v>0.375</v>
      </c>
      <c r="IV89">
        <f>known_asd_reg_exp!IV89/known_asd_reg_exp!$F89</f>
        <v>0.5</v>
      </c>
      <c r="IW89">
        <f>known_asd_reg_exp!IW89/known_asd_reg_exp!$F89</f>
        <v>0.5</v>
      </c>
      <c r="IX89">
        <f>known_asd_reg_exp!IX89/known_asd_reg_exp!$F89</f>
        <v>0.5</v>
      </c>
      <c r="IY89">
        <f>known_asd_reg_exp!IY89/known_asd_reg_exp!$F89</f>
        <v>0.5</v>
      </c>
      <c r="IZ89">
        <f>known_asd_reg_exp!IZ89/known_asd_reg_exp!$F89</f>
        <v>0.5</v>
      </c>
      <c r="JA89">
        <f>known_asd_reg_exp!JA89/known_asd_reg_exp!$F89</f>
        <v>0.5</v>
      </c>
      <c r="JB89">
        <f>known_asd_reg_exp!JB89/known_asd_reg_exp!$F89</f>
        <v>0.5</v>
      </c>
      <c r="JC89">
        <f>known_asd_reg_exp!JC89/known_asd_reg_exp!$F89</f>
        <v>0.5</v>
      </c>
      <c r="JD89">
        <f>known_asd_reg_exp!JD89/known_asd_reg_exp!$F89</f>
        <v>0.5</v>
      </c>
      <c r="JE89">
        <f>known_asd_reg_exp!JE89/known_asd_reg_exp!$F89</f>
        <v>0.4375</v>
      </c>
      <c r="JF89">
        <f>known_asd_reg_exp!JF89/known_asd_reg_exp!$F89</f>
        <v>0.5</v>
      </c>
      <c r="JG89">
        <f>known_asd_reg_exp!JG89/known_asd_reg_exp!$F89</f>
        <v>0.5</v>
      </c>
      <c r="JH89">
        <f>known_asd_reg_exp!JH89/known_asd_reg_exp!$F89</f>
        <v>0.5625</v>
      </c>
      <c r="JI89">
        <f>known_asd_reg_exp!JI89/known_asd_reg_exp!$F89</f>
        <v>0.625</v>
      </c>
      <c r="JJ89">
        <f>known_asd_reg_exp!JJ89/known_asd_reg_exp!$F89</f>
        <v>0.6875</v>
      </c>
      <c r="JK89">
        <f>known_asd_reg_exp!JK89/known_asd_reg_exp!$F89</f>
        <v>0.6875</v>
      </c>
      <c r="JL89">
        <f>known_asd_reg_exp!JL89/known_asd_reg_exp!$F89</f>
        <v>0.5</v>
      </c>
      <c r="JM89">
        <f>known_asd_reg_exp!JM89/known_asd_reg_exp!$F89</f>
        <v>0.5625</v>
      </c>
      <c r="JN89">
        <f>known_asd_reg_exp!JN89/known_asd_reg_exp!$F89</f>
        <v>0.5</v>
      </c>
      <c r="JO89">
        <f>known_asd_reg_exp!JO89/known_asd_reg_exp!$F89</f>
        <v>0.6875</v>
      </c>
      <c r="JP89">
        <f>known_asd_reg_exp!JP89/known_asd_reg_exp!$F89</f>
        <v>0.5</v>
      </c>
      <c r="JQ89">
        <f>known_asd_reg_exp!JQ89/known_asd_reg_exp!$F89</f>
        <v>0.5</v>
      </c>
      <c r="JR89">
        <f>known_asd_reg_exp!JR89/known_asd_reg_exp!$F89</f>
        <v>0.5</v>
      </c>
      <c r="JS89">
        <f>known_asd_reg_exp!JS89/known_asd_reg_exp!$F89</f>
        <v>0.5</v>
      </c>
      <c r="JT89">
        <f>known_asd_reg_exp!JT89/known_asd_reg_exp!$F89</f>
        <v>0.5</v>
      </c>
      <c r="JU89">
        <f>known_asd_reg_exp!JU89/known_asd_reg_exp!$F89</f>
        <v>0.5</v>
      </c>
      <c r="JV89">
        <f>known_asd_reg_exp!JV89/known_asd_reg_exp!$F89</f>
        <v>0.5</v>
      </c>
      <c r="JW89">
        <f>known_asd_reg_exp!JW89/known_asd_reg_exp!$F89</f>
        <v>0.5</v>
      </c>
      <c r="JX89">
        <f>known_asd_reg_exp!JX89/known_asd_reg_exp!$F89</f>
        <v>0.5625</v>
      </c>
      <c r="JY89">
        <f>known_asd_reg_exp!JY89/known_asd_reg_exp!$F89</f>
        <v>0.5</v>
      </c>
      <c r="JZ89">
        <f>known_asd_reg_exp!JZ89/known_asd_reg_exp!$F89</f>
        <v>0.4375</v>
      </c>
      <c r="KA89">
        <f>known_asd_reg_exp!KA89/known_asd_reg_exp!$F89</f>
        <v>0.375</v>
      </c>
      <c r="KB89">
        <f>known_asd_reg_exp!KB89/known_asd_reg_exp!$F89</f>
        <v>0.4375</v>
      </c>
      <c r="KC89">
        <f>known_asd_reg_exp!KC89/known_asd_reg_exp!$F89</f>
        <v>0.625</v>
      </c>
      <c r="KD89">
        <f>known_asd_reg_exp!KD89/known_asd_reg_exp!$F89</f>
        <v>0.4375</v>
      </c>
      <c r="KE89">
        <f>known_asd_reg_exp!KE89/known_asd_reg_exp!$F89</f>
        <v>0.5</v>
      </c>
      <c r="KF89">
        <f>known_asd_reg_exp!KF89/known_asd_reg_exp!$F89</f>
        <v>0.5</v>
      </c>
      <c r="KG89">
        <f>known_asd_reg_exp!KG89/known_asd_reg_exp!$F89</f>
        <v>0.4375</v>
      </c>
      <c r="KH89">
        <f>known_asd_reg_exp!KH89/known_asd_reg_exp!$F89</f>
        <v>0.5</v>
      </c>
      <c r="KI89">
        <f>known_asd_reg_exp!KI89/known_asd_reg_exp!$F89</f>
        <v>0.5625</v>
      </c>
      <c r="KJ89">
        <f>known_asd_reg_exp!KJ89/known_asd_reg_exp!$F89</f>
        <v>0.4375</v>
      </c>
      <c r="KK89">
        <f>known_asd_reg_exp!KK89/known_asd_reg_exp!$F89</f>
        <v>0.625</v>
      </c>
      <c r="KL89">
        <f>known_asd_reg_exp!KL89/known_asd_reg_exp!$F89</f>
        <v>0.5</v>
      </c>
      <c r="KM89">
        <f>known_asd_reg_exp!KM89/known_asd_reg_exp!$F89</f>
        <v>0.5</v>
      </c>
      <c r="KN89">
        <f>known_asd_reg_exp!KN89/known_asd_reg_exp!$F89</f>
        <v>0.625</v>
      </c>
      <c r="KO89">
        <f>known_asd_reg_exp!KO89/known_asd_reg_exp!$F89</f>
        <v>0.625</v>
      </c>
      <c r="KP89">
        <f>known_asd_reg_exp!KP89/known_asd_reg_exp!$F89</f>
        <v>0.5</v>
      </c>
      <c r="KQ89">
        <f>known_asd_reg_exp!KQ89/known_asd_reg_exp!$F89</f>
        <v>0.5625</v>
      </c>
      <c r="KR89">
        <f>known_asd_reg_exp!KR89/known_asd_reg_exp!$F89</f>
        <v>0.5</v>
      </c>
      <c r="KS89">
        <f>known_asd_reg_exp!KS89/known_asd_reg_exp!$F89</f>
        <v>0.625</v>
      </c>
      <c r="KT89">
        <f>known_asd_reg_exp!KT89/known_asd_reg_exp!$F89</f>
        <v>0.5</v>
      </c>
      <c r="KU89">
        <f>known_asd_reg_exp!KU89/known_asd_reg_exp!$F89</f>
        <v>0.5</v>
      </c>
      <c r="KV89">
        <f>known_asd_reg_exp!KV89/known_asd_reg_exp!$F89</f>
        <v>0.5</v>
      </c>
      <c r="KW89">
        <f>known_asd_reg_exp!KW89/known_asd_reg_exp!$F89</f>
        <v>0.5</v>
      </c>
      <c r="KX89">
        <f>known_asd_reg_exp!KX89/known_asd_reg_exp!$F89</f>
        <v>0.5625</v>
      </c>
      <c r="KY89">
        <f>known_asd_reg_exp!KY89/known_asd_reg_exp!$F89</f>
        <v>0.5625</v>
      </c>
      <c r="KZ89">
        <f>known_asd_reg_exp!KZ89/known_asd_reg_exp!$F89</f>
        <v>0.5</v>
      </c>
      <c r="LA89">
        <f>known_asd_reg_exp!LA89/known_asd_reg_exp!$F89</f>
        <v>0.5</v>
      </c>
      <c r="LB89">
        <f>known_asd_reg_exp!LB89/known_asd_reg_exp!$F89</f>
        <v>0.5</v>
      </c>
      <c r="LC89">
        <f>known_asd_reg_exp!LC89/known_asd_reg_exp!$F89</f>
        <v>0.4375</v>
      </c>
      <c r="LD89">
        <f>known_asd_reg_exp!LD89/known_asd_reg_exp!$F89</f>
        <v>0.5625</v>
      </c>
      <c r="LE89">
        <f>known_asd_reg_exp!LE89/known_asd_reg_exp!$F89</f>
        <v>0.5</v>
      </c>
      <c r="LF89">
        <f>known_asd_reg_exp!LF89/known_asd_reg_exp!$F89</f>
        <v>0.5</v>
      </c>
      <c r="LG89">
        <f>known_asd_reg_exp!LG89/known_asd_reg_exp!$F89</f>
        <v>0.4375</v>
      </c>
      <c r="LH89">
        <f>known_asd_reg_exp!LH89/known_asd_reg_exp!$F89</f>
        <v>0.375</v>
      </c>
      <c r="LI89">
        <f>known_asd_reg_exp!LI89/known_asd_reg_exp!$F89</f>
        <v>0.5</v>
      </c>
      <c r="LJ89">
        <f>known_asd_reg_exp!LJ89/known_asd_reg_exp!$F89</f>
        <v>0.5</v>
      </c>
      <c r="LK89">
        <f>known_asd_reg_exp!LK89/known_asd_reg_exp!$F89</f>
        <v>0.5</v>
      </c>
      <c r="LL89">
        <f>known_asd_reg_exp!LL89/known_asd_reg_exp!$F89</f>
        <v>0.5</v>
      </c>
      <c r="LM89">
        <f>known_asd_reg_exp!LM89/known_asd_reg_exp!$F89</f>
        <v>0.5</v>
      </c>
      <c r="LN89">
        <f>known_asd_reg_exp!LN89/known_asd_reg_exp!$F89</f>
        <v>0.5</v>
      </c>
      <c r="LO89">
        <f>known_asd_reg_exp!LO89/known_asd_reg_exp!$F89</f>
        <v>0.5</v>
      </c>
      <c r="LP89">
        <f>known_asd_reg_exp!LP89/known_asd_reg_exp!$F89</f>
        <v>0.5</v>
      </c>
      <c r="LQ89">
        <f>known_asd_reg_exp!LQ89/known_asd_reg_exp!$F89</f>
        <v>0.5</v>
      </c>
      <c r="LR89">
        <f>known_asd_reg_exp!LR89/known_asd_reg_exp!$F89</f>
        <v>0.5</v>
      </c>
      <c r="LS89">
        <f>known_asd_reg_exp!LS89/known_asd_reg_exp!$F89</f>
        <v>0.5</v>
      </c>
      <c r="LT89">
        <f>known_asd_reg_exp!LT89/known_asd_reg_exp!$F89</f>
        <v>0.4375</v>
      </c>
      <c r="LU89">
        <f>known_asd_reg_exp!LU89/known_asd_reg_exp!$F89</f>
        <v>0.5625</v>
      </c>
      <c r="LV89">
        <f>known_asd_reg_exp!LV89/known_asd_reg_exp!$F89</f>
        <v>0.5625</v>
      </c>
      <c r="LW89">
        <f>known_asd_reg_exp!LW89/known_asd_reg_exp!$F89</f>
        <v>0.5</v>
      </c>
      <c r="LX89">
        <f>known_asd_reg_exp!LX89/known_asd_reg_exp!$F89</f>
        <v>0.5</v>
      </c>
      <c r="LY89">
        <f>known_asd_reg_exp!LY89/known_asd_reg_exp!$F89</f>
        <v>0.5625</v>
      </c>
      <c r="LZ89">
        <f>known_asd_reg_exp!LZ89/known_asd_reg_exp!$F89</f>
        <v>0.5</v>
      </c>
      <c r="MA89">
        <f>known_asd_reg_exp!MA89/known_asd_reg_exp!$F89</f>
        <v>0.5625</v>
      </c>
      <c r="MB89">
        <f>known_asd_reg_exp!MB89/known_asd_reg_exp!$F89</f>
        <v>0.5</v>
      </c>
      <c r="MC89">
        <f>known_asd_reg_exp!MC89/known_asd_reg_exp!$F89</f>
        <v>0.5</v>
      </c>
      <c r="MD89">
        <f>known_asd_reg_exp!MD89/known_asd_reg_exp!$F89</f>
        <v>0.4375</v>
      </c>
      <c r="ME89">
        <f>known_asd_reg_exp!ME89/known_asd_reg_exp!$F89</f>
        <v>0.5</v>
      </c>
      <c r="MF89">
        <f>known_asd_reg_exp!MF89/known_asd_reg_exp!$F89</f>
        <v>0.5</v>
      </c>
      <c r="MG89">
        <f>known_asd_reg_exp!MG89/known_asd_reg_exp!$F89</f>
        <v>0.4375</v>
      </c>
      <c r="MH89">
        <f>known_asd_reg_exp!MH89/known_asd_reg_exp!$F89</f>
        <v>0.5</v>
      </c>
      <c r="MI89">
        <f>known_asd_reg_exp!MI89/known_asd_reg_exp!$F89</f>
        <v>0.5625</v>
      </c>
      <c r="MJ89">
        <f>known_asd_reg_exp!MJ89/known_asd_reg_exp!$F89</f>
        <v>0.6875</v>
      </c>
      <c r="MK89">
        <f>known_asd_reg_exp!MK89/known_asd_reg_exp!$F89</f>
        <v>0.5</v>
      </c>
      <c r="ML89">
        <f>known_asd_reg_exp!ML89/known_asd_reg_exp!$F89</f>
        <v>0.5625</v>
      </c>
      <c r="MM89">
        <f>known_asd_reg_exp!MM89/known_asd_reg_exp!$F89</f>
        <v>0.5625</v>
      </c>
      <c r="MN89">
        <f>known_asd_reg_exp!MN89/known_asd_reg_exp!$F89</f>
        <v>0.4375</v>
      </c>
      <c r="MO89">
        <f>known_asd_reg_exp!MO89/known_asd_reg_exp!$F89</f>
        <v>0.5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30</v>
      </c>
      <c r="G90">
        <f>known_asd_reg_exp!G90/known_asd_reg_exp!$F90</f>
        <v>0.3</v>
      </c>
      <c r="H90">
        <f>known_asd_reg_exp!H90/known_asd_reg_exp!$F90</f>
        <v>0.3</v>
      </c>
      <c r="I90">
        <f>known_asd_reg_exp!I90/known_asd_reg_exp!$F90</f>
        <v>0.3</v>
      </c>
      <c r="J90">
        <f>known_asd_reg_exp!J90/known_asd_reg_exp!$F90</f>
        <v>0.33333333333333331</v>
      </c>
      <c r="K90">
        <f>known_asd_reg_exp!K90/known_asd_reg_exp!$F90</f>
        <v>0.3</v>
      </c>
      <c r="L90">
        <f>known_asd_reg_exp!L90/known_asd_reg_exp!$F90</f>
        <v>0.23333333333333334</v>
      </c>
      <c r="M90">
        <f>known_asd_reg_exp!M90/known_asd_reg_exp!$F90</f>
        <v>0.43333333333333335</v>
      </c>
      <c r="N90">
        <f>known_asd_reg_exp!N90/known_asd_reg_exp!$F90</f>
        <v>0.23333333333333334</v>
      </c>
      <c r="O90">
        <f>known_asd_reg_exp!O90/known_asd_reg_exp!$F90</f>
        <v>0.33333333333333331</v>
      </c>
      <c r="P90">
        <f>known_asd_reg_exp!P90/known_asd_reg_exp!$F90</f>
        <v>0.33333333333333331</v>
      </c>
      <c r="Q90">
        <f>known_asd_reg_exp!Q90/known_asd_reg_exp!$F90</f>
        <v>0.33333333333333331</v>
      </c>
      <c r="R90">
        <f>known_asd_reg_exp!R90/known_asd_reg_exp!$F90</f>
        <v>0.33333333333333331</v>
      </c>
      <c r="S90">
        <f>known_asd_reg_exp!S90/known_asd_reg_exp!$F90</f>
        <v>0.33333333333333331</v>
      </c>
      <c r="T90">
        <f>known_asd_reg_exp!T90/known_asd_reg_exp!$F90</f>
        <v>0.3</v>
      </c>
      <c r="U90">
        <f>known_asd_reg_exp!U90/known_asd_reg_exp!$F90</f>
        <v>0.33333333333333331</v>
      </c>
      <c r="V90">
        <f>known_asd_reg_exp!V90/known_asd_reg_exp!$F90</f>
        <v>0.26666666666666666</v>
      </c>
      <c r="W90">
        <f>known_asd_reg_exp!W90/known_asd_reg_exp!$F90</f>
        <v>0.33333333333333331</v>
      </c>
      <c r="X90">
        <f>known_asd_reg_exp!X90/known_asd_reg_exp!$F90</f>
        <v>0.26666666666666666</v>
      </c>
      <c r="Y90">
        <f>known_asd_reg_exp!Y90/known_asd_reg_exp!$F90</f>
        <v>0.33333333333333331</v>
      </c>
      <c r="Z90">
        <f>known_asd_reg_exp!Z90/known_asd_reg_exp!$F90</f>
        <v>0.26666666666666666</v>
      </c>
      <c r="AA90">
        <f>known_asd_reg_exp!AA90/known_asd_reg_exp!$F90</f>
        <v>0.36666666666666664</v>
      </c>
      <c r="AB90">
        <f>known_asd_reg_exp!AB90/known_asd_reg_exp!$F90</f>
        <v>0.3</v>
      </c>
      <c r="AC90">
        <f>known_asd_reg_exp!AC90/known_asd_reg_exp!$F90</f>
        <v>0.26666666666666666</v>
      </c>
      <c r="AD90">
        <f>known_asd_reg_exp!AD90/known_asd_reg_exp!$F90</f>
        <v>0.26666666666666666</v>
      </c>
      <c r="AE90">
        <f>known_asd_reg_exp!AE90/known_asd_reg_exp!$F90</f>
        <v>0.3</v>
      </c>
      <c r="AF90">
        <f>known_asd_reg_exp!AF90/known_asd_reg_exp!$F90</f>
        <v>0.3</v>
      </c>
      <c r="AG90">
        <f>known_asd_reg_exp!AG90/known_asd_reg_exp!$F90</f>
        <v>0.26666666666666666</v>
      </c>
      <c r="AH90">
        <f>known_asd_reg_exp!AH90/known_asd_reg_exp!$F90</f>
        <v>0.26666666666666666</v>
      </c>
      <c r="AI90">
        <f>known_asd_reg_exp!AI90/known_asd_reg_exp!$F90</f>
        <v>0.26666666666666666</v>
      </c>
      <c r="AJ90">
        <f>known_asd_reg_exp!AJ90/known_asd_reg_exp!$F90</f>
        <v>0.26666666666666666</v>
      </c>
      <c r="AK90">
        <f>known_asd_reg_exp!AK90/known_asd_reg_exp!$F90</f>
        <v>0.26666666666666666</v>
      </c>
      <c r="AL90">
        <f>known_asd_reg_exp!AL90/known_asd_reg_exp!$F90</f>
        <v>0.3</v>
      </c>
      <c r="AM90">
        <f>known_asd_reg_exp!AM90/known_asd_reg_exp!$F90</f>
        <v>0.26666666666666666</v>
      </c>
      <c r="AN90">
        <f>known_asd_reg_exp!AN90/known_asd_reg_exp!$F90</f>
        <v>0.26666666666666666</v>
      </c>
      <c r="AO90">
        <f>known_asd_reg_exp!AO90/known_asd_reg_exp!$F90</f>
        <v>0.3</v>
      </c>
      <c r="AP90">
        <f>known_asd_reg_exp!AP90/known_asd_reg_exp!$F90</f>
        <v>0.26666666666666666</v>
      </c>
      <c r="AQ90">
        <f>known_asd_reg_exp!AQ90/known_asd_reg_exp!$F90</f>
        <v>0.3</v>
      </c>
      <c r="AR90">
        <f>known_asd_reg_exp!AR90/known_asd_reg_exp!$F90</f>
        <v>0.23333333333333334</v>
      </c>
      <c r="AS90">
        <f>known_asd_reg_exp!AS90/known_asd_reg_exp!$F90</f>
        <v>0.33333333333333331</v>
      </c>
      <c r="AT90">
        <f>known_asd_reg_exp!AT90/known_asd_reg_exp!$F90</f>
        <v>0.26666666666666666</v>
      </c>
      <c r="AU90">
        <f>known_asd_reg_exp!AU90/known_asd_reg_exp!$F90</f>
        <v>0.3</v>
      </c>
      <c r="AV90">
        <f>known_asd_reg_exp!AV90/known_asd_reg_exp!$F90</f>
        <v>0.23333333333333334</v>
      </c>
      <c r="AW90">
        <f>known_asd_reg_exp!AW90/known_asd_reg_exp!$F90</f>
        <v>0.23333333333333334</v>
      </c>
      <c r="AX90">
        <f>known_asd_reg_exp!AX90/known_asd_reg_exp!$F90</f>
        <v>0.23333333333333334</v>
      </c>
      <c r="AY90">
        <f>known_asd_reg_exp!AY90/known_asd_reg_exp!$F90</f>
        <v>0.23333333333333334</v>
      </c>
      <c r="AZ90">
        <f>known_asd_reg_exp!AZ90/known_asd_reg_exp!$F90</f>
        <v>0.23333333333333334</v>
      </c>
      <c r="BA90">
        <f>known_asd_reg_exp!BA90/known_asd_reg_exp!$F90</f>
        <v>0.23333333333333334</v>
      </c>
      <c r="BB90">
        <f>known_asd_reg_exp!BB90/known_asd_reg_exp!$F90</f>
        <v>0.23333333333333334</v>
      </c>
      <c r="BC90">
        <f>known_asd_reg_exp!BC90/known_asd_reg_exp!$F90</f>
        <v>0.23333333333333334</v>
      </c>
      <c r="BD90">
        <f>known_asd_reg_exp!BD90/known_asd_reg_exp!$F90</f>
        <v>0.23333333333333334</v>
      </c>
      <c r="BE90">
        <f>known_asd_reg_exp!BE90/known_asd_reg_exp!$F90</f>
        <v>0.36666666666666664</v>
      </c>
      <c r="BF90">
        <f>known_asd_reg_exp!BF90/known_asd_reg_exp!$F90</f>
        <v>0.3</v>
      </c>
      <c r="BG90">
        <f>known_asd_reg_exp!BG90/known_asd_reg_exp!$F90</f>
        <v>0.23333333333333334</v>
      </c>
      <c r="BH90">
        <f>known_asd_reg_exp!BH90/known_asd_reg_exp!$F90</f>
        <v>0.26666666666666666</v>
      </c>
      <c r="BI90">
        <f>known_asd_reg_exp!BI90/known_asd_reg_exp!$F90</f>
        <v>0.23333333333333334</v>
      </c>
      <c r="BJ90">
        <f>known_asd_reg_exp!BJ90/known_asd_reg_exp!$F90</f>
        <v>0.23333333333333334</v>
      </c>
      <c r="BK90">
        <f>known_asd_reg_exp!BK90/known_asd_reg_exp!$F90</f>
        <v>0.23333333333333334</v>
      </c>
      <c r="BL90">
        <f>known_asd_reg_exp!BL90/known_asd_reg_exp!$F90</f>
        <v>0.23333333333333334</v>
      </c>
      <c r="BM90">
        <f>known_asd_reg_exp!BM90/known_asd_reg_exp!$F90</f>
        <v>0.23333333333333334</v>
      </c>
      <c r="BN90">
        <f>known_asd_reg_exp!BN90/known_asd_reg_exp!$F90</f>
        <v>0.23333333333333334</v>
      </c>
      <c r="BO90">
        <f>known_asd_reg_exp!BO90/known_asd_reg_exp!$F90</f>
        <v>0.26666666666666666</v>
      </c>
      <c r="BP90">
        <f>known_asd_reg_exp!BP90/known_asd_reg_exp!$F90</f>
        <v>0.23333333333333334</v>
      </c>
      <c r="BQ90">
        <f>known_asd_reg_exp!BQ90/known_asd_reg_exp!$F90</f>
        <v>0.23333333333333334</v>
      </c>
      <c r="BR90">
        <f>known_asd_reg_exp!BR90/known_asd_reg_exp!$F90</f>
        <v>0.23333333333333334</v>
      </c>
      <c r="BS90">
        <f>known_asd_reg_exp!BS90/known_asd_reg_exp!$F90</f>
        <v>0.23333333333333334</v>
      </c>
      <c r="BT90">
        <f>known_asd_reg_exp!BT90/known_asd_reg_exp!$F90</f>
        <v>0.23333333333333334</v>
      </c>
      <c r="BU90">
        <f>known_asd_reg_exp!BU90/known_asd_reg_exp!$F90</f>
        <v>0.23333333333333334</v>
      </c>
      <c r="BV90">
        <f>known_asd_reg_exp!BV90/known_asd_reg_exp!$F90</f>
        <v>0.23333333333333334</v>
      </c>
      <c r="BW90">
        <f>known_asd_reg_exp!BW90/known_asd_reg_exp!$F90</f>
        <v>0.23333333333333334</v>
      </c>
      <c r="BX90">
        <f>known_asd_reg_exp!BX90/known_asd_reg_exp!$F90</f>
        <v>0.23333333333333334</v>
      </c>
      <c r="BY90">
        <f>known_asd_reg_exp!BY90/known_asd_reg_exp!$F90</f>
        <v>0.26666666666666666</v>
      </c>
      <c r="BZ90">
        <f>known_asd_reg_exp!BZ90/known_asd_reg_exp!$F90</f>
        <v>0.26666666666666666</v>
      </c>
      <c r="CA90">
        <f>known_asd_reg_exp!CA90/known_asd_reg_exp!$F90</f>
        <v>0.53333333333333333</v>
      </c>
      <c r="CB90">
        <f>known_asd_reg_exp!CB90/known_asd_reg_exp!$F90</f>
        <v>0.23333333333333334</v>
      </c>
      <c r="CC90">
        <f>known_asd_reg_exp!CC90/known_asd_reg_exp!$F90</f>
        <v>0.23333333333333334</v>
      </c>
      <c r="CD90">
        <f>known_asd_reg_exp!CD90/known_asd_reg_exp!$F90</f>
        <v>0.23333333333333334</v>
      </c>
      <c r="CE90">
        <f>known_asd_reg_exp!CE90/known_asd_reg_exp!$F90</f>
        <v>0.23333333333333334</v>
      </c>
      <c r="CF90">
        <f>known_asd_reg_exp!CF90/known_asd_reg_exp!$F90</f>
        <v>0.23333333333333334</v>
      </c>
      <c r="CG90">
        <f>known_asd_reg_exp!CG90/known_asd_reg_exp!$F90</f>
        <v>0.23333333333333334</v>
      </c>
      <c r="CH90">
        <f>known_asd_reg_exp!CH90/known_asd_reg_exp!$F90</f>
        <v>0.23333333333333334</v>
      </c>
      <c r="CI90">
        <f>known_asd_reg_exp!CI90/known_asd_reg_exp!$F90</f>
        <v>0.3</v>
      </c>
      <c r="CJ90">
        <f>known_asd_reg_exp!CJ90/known_asd_reg_exp!$F90</f>
        <v>0.3</v>
      </c>
      <c r="CK90">
        <f>known_asd_reg_exp!CK90/known_asd_reg_exp!$F90</f>
        <v>0.23333333333333334</v>
      </c>
      <c r="CL90">
        <f>known_asd_reg_exp!CL90/known_asd_reg_exp!$F90</f>
        <v>0.23333333333333334</v>
      </c>
      <c r="CM90">
        <f>known_asd_reg_exp!CM90/known_asd_reg_exp!$F90</f>
        <v>0.23333333333333334</v>
      </c>
      <c r="CN90">
        <f>known_asd_reg_exp!CN90/known_asd_reg_exp!$F90</f>
        <v>0.26666666666666666</v>
      </c>
      <c r="CO90">
        <f>known_asd_reg_exp!CO90/known_asd_reg_exp!$F90</f>
        <v>0.4</v>
      </c>
      <c r="CP90">
        <f>known_asd_reg_exp!CP90/known_asd_reg_exp!$F90</f>
        <v>0.2</v>
      </c>
      <c r="CQ90">
        <f>known_asd_reg_exp!CQ90/known_asd_reg_exp!$F90</f>
        <v>0.23333333333333334</v>
      </c>
      <c r="CR90">
        <f>known_asd_reg_exp!CR90/known_asd_reg_exp!$F90</f>
        <v>0.23333333333333334</v>
      </c>
      <c r="CS90">
        <f>known_asd_reg_exp!CS90/known_asd_reg_exp!$F90</f>
        <v>0.26666666666666666</v>
      </c>
      <c r="CT90">
        <f>known_asd_reg_exp!CT90/known_asd_reg_exp!$F90</f>
        <v>0.23333333333333334</v>
      </c>
      <c r="CU90">
        <f>known_asd_reg_exp!CU90/known_asd_reg_exp!$F90</f>
        <v>0.23333333333333334</v>
      </c>
      <c r="CV90">
        <f>known_asd_reg_exp!CV90/known_asd_reg_exp!$F90</f>
        <v>0.36666666666666664</v>
      </c>
      <c r="CW90">
        <f>known_asd_reg_exp!CW90/known_asd_reg_exp!$F90</f>
        <v>0.23333333333333334</v>
      </c>
      <c r="CX90">
        <f>known_asd_reg_exp!CX90/known_asd_reg_exp!$F90</f>
        <v>0.23333333333333334</v>
      </c>
      <c r="CY90">
        <f>known_asd_reg_exp!CY90/known_asd_reg_exp!$F90</f>
        <v>0.23333333333333334</v>
      </c>
      <c r="CZ90">
        <f>known_asd_reg_exp!CZ90/known_asd_reg_exp!$F90</f>
        <v>0.23333333333333334</v>
      </c>
      <c r="DA90">
        <f>known_asd_reg_exp!DA90/known_asd_reg_exp!$F90</f>
        <v>0.23333333333333334</v>
      </c>
      <c r="DB90">
        <f>known_asd_reg_exp!DB90/known_asd_reg_exp!$F90</f>
        <v>0.23333333333333334</v>
      </c>
      <c r="DC90">
        <f>known_asd_reg_exp!DC90/known_asd_reg_exp!$F90</f>
        <v>0.23333333333333334</v>
      </c>
      <c r="DD90">
        <f>known_asd_reg_exp!DD90/known_asd_reg_exp!$F90</f>
        <v>0.43333333333333335</v>
      </c>
      <c r="DE90">
        <f>known_asd_reg_exp!DE90/known_asd_reg_exp!$F90</f>
        <v>0.26666666666666666</v>
      </c>
      <c r="DF90">
        <f>known_asd_reg_exp!DF90/known_asd_reg_exp!$F90</f>
        <v>0.26666666666666666</v>
      </c>
      <c r="DG90">
        <f>known_asd_reg_exp!DG90/known_asd_reg_exp!$F90</f>
        <v>0.36666666666666664</v>
      </c>
      <c r="DH90">
        <f>known_asd_reg_exp!DH90/known_asd_reg_exp!$F90</f>
        <v>0.3</v>
      </c>
      <c r="DI90">
        <f>known_asd_reg_exp!DI90/known_asd_reg_exp!$F90</f>
        <v>0.3</v>
      </c>
      <c r="DJ90">
        <f>known_asd_reg_exp!DJ90/known_asd_reg_exp!$F90</f>
        <v>0.3</v>
      </c>
      <c r="DK90">
        <f>known_asd_reg_exp!DK90/known_asd_reg_exp!$F90</f>
        <v>0.3</v>
      </c>
      <c r="DL90">
        <f>known_asd_reg_exp!DL90/known_asd_reg_exp!$F90</f>
        <v>0.3</v>
      </c>
      <c r="DM90">
        <f>known_asd_reg_exp!DM90/known_asd_reg_exp!$F90</f>
        <v>0.26666666666666666</v>
      </c>
      <c r="DN90">
        <f>known_asd_reg_exp!DN90/known_asd_reg_exp!$F90</f>
        <v>0.36666666666666664</v>
      </c>
      <c r="DO90">
        <f>known_asd_reg_exp!DO90/known_asd_reg_exp!$F90</f>
        <v>0.26666666666666666</v>
      </c>
      <c r="DP90">
        <f>known_asd_reg_exp!DP90/known_asd_reg_exp!$F90</f>
        <v>0.3</v>
      </c>
      <c r="DQ90">
        <f>known_asd_reg_exp!DQ90/known_asd_reg_exp!$F90</f>
        <v>0.23333333333333334</v>
      </c>
      <c r="DR90">
        <f>known_asd_reg_exp!DR90/known_asd_reg_exp!$F90</f>
        <v>0.3</v>
      </c>
      <c r="DS90">
        <f>known_asd_reg_exp!DS90/known_asd_reg_exp!$F90</f>
        <v>0.23333333333333334</v>
      </c>
      <c r="DT90">
        <f>known_asd_reg_exp!DT90/known_asd_reg_exp!$F90</f>
        <v>0.23333333333333334</v>
      </c>
      <c r="DU90">
        <f>known_asd_reg_exp!DU90/known_asd_reg_exp!$F90</f>
        <v>0.23333333333333334</v>
      </c>
      <c r="DV90">
        <f>known_asd_reg_exp!DV90/known_asd_reg_exp!$F90</f>
        <v>0.23333333333333334</v>
      </c>
      <c r="DW90">
        <f>known_asd_reg_exp!DW90/known_asd_reg_exp!$F90</f>
        <v>0.23333333333333334</v>
      </c>
      <c r="DX90">
        <f>known_asd_reg_exp!DX90/known_asd_reg_exp!$F90</f>
        <v>0.23333333333333334</v>
      </c>
      <c r="DY90">
        <f>known_asd_reg_exp!DY90/known_asd_reg_exp!$F90</f>
        <v>0.23333333333333334</v>
      </c>
      <c r="DZ90">
        <f>known_asd_reg_exp!DZ90/known_asd_reg_exp!$F90</f>
        <v>0.23333333333333334</v>
      </c>
      <c r="EA90">
        <f>known_asd_reg_exp!EA90/known_asd_reg_exp!$F90</f>
        <v>0.23333333333333334</v>
      </c>
      <c r="EB90">
        <f>known_asd_reg_exp!EB90/known_asd_reg_exp!$F90</f>
        <v>0.23333333333333334</v>
      </c>
      <c r="EC90">
        <f>known_asd_reg_exp!EC90/known_asd_reg_exp!$F90</f>
        <v>0.23333333333333334</v>
      </c>
      <c r="ED90">
        <f>known_asd_reg_exp!ED90/known_asd_reg_exp!$F90</f>
        <v>0.23333333333333334</v>
      </c>
      <c r="EE90">
        <f>known_asd_reg_exp!EE90/known_asd_reg_exp!$F90</f>
        <v>0.23333333333333334</v>
      </c>
      <c r="EF90">
        <f>known_asd_reg_exp!EF90/known_asd_reg_exp!$F90</f>
        <v>0.23333333333333334</v>
      </c>
      <c r="EG90">
        <f>known_asd_reg_exp!EG90/known_asd_reg_exp!$F90</f>
        <v>0.26666666666666666</v>
      </c>
      <c r="EH90">
        <f>known_asd_reg_exp!EH90/known_asd_reg_exp!$F90</f>
        <v>0.26666666666666666</v>
      </c>
      <c r="EI90">
        <f>known_asd_reg_exp!EI90/known_asd_reg_exp!$F90</f>
        <v>0.23333333333333334</v>
      </c>
      <c r="EJ90">
        <f>known_asd_reg_exp!EJ90/known_asd_reg_exp!$F90</f>
        <v>0.23333333333333334</v>
      </c>
      <c r="EK90">
        <f>known_asd_reg_exp!EK90/known_asd_reg_exp!$F90</f>
        <v>0.23333333333333334</v>
      </c>
      <c r="EL90">
        <f>known_asd_reg_exp!EL90/known_asd_reg_exp!$F90</f>
        <v>0.23333333333333334</v>
      </c>
      <c r="EM90">
        <f>known_asd_reg_exp!EM90/known_asd_reg_exp!$F90</f>
        <v>0.23333333333333334</v>
      </c>
      <c r="EN90">
        <f>known_asd_reg_exp!EN90/known_asd_reg_exp!$F90</f>
        <v>0.23333333333333334</v>
      </c>
      <c r="EO90">
        <f>known_asd_reg_exp!EO90/known_asd_reg_exp!$F90</f>
        <v>0.23333333333333334</v>
      </c>
      <c r="EP90">
        <f>known_asd_reg_exp!EP90/known_asd_reg_exp!$F90</f>
        <v>0.3</v>
      </c>
      <c r="EQ90">
        <f>known_asd_reg_exp!EQ90/known_asd_reg_exp!$F90</f>
        <v>0.3</v>
      </c>
      <c r="ER90">
        <f>known_asd_reg_exp!ER90/known_asd_reg_exp!$F90</f>
        <v>0.23333333333333334</v>
      </c>
      <c r="ES90">
        <f>known_asd_reg_exp!ES90/known_asd_reg_exp!$F90</f>
        <v>0.23333333333333334</v>
      </c>
      <c r="ET90">
        <f>known_asd_reg_exp!ET90/known_asd_reg_exp!$F90</f>
        <v>0.23333333333333334</v>
      </c>
      <c r="EU90">
        <f>known_asd_reg_exp!EU90/known_asd_reg_exp!$F90</f>
        <v>0.23333333333333334</v>
      </c>
      <c r="EV90">
        <f>known_asd_reg_exp!EV90/known_asd_reg_exp!$F90</f>
        <v>0.23333333333333334</v>
      </c>
      <c r="EW90">
        <f>known_asd_reg_exp!EW90/known_asd_reg_exp!$F90</f>
        <v>0.23333333333333334</v>
      </c>
      <c r="EX90">
        <f>known_asd_reg_exp!EX90/known_asd_reg_exp!$F90</f>
        <v>0.23333333333333334</v>
      </c>
      <c r="EY90">
        <f>known_asd_reg_exp!EY90/known_asd_reg_exp!$F90</f>
        <v>0.23333333333333334</v>
      </c>
      <c r="EZ90">
        <f>known_asd_reg_exp!EZ90/known_asd_reg_exp!$F90</f>
        <v>0.23333333333333334</v>
      </c>
      <c r="FA90">
        <f>known_asd_reg_exp!FA90/known_asd_reg_exp!$F90</f>
        <v>0.23333333333333334</v>
      </c>
      <c r="FB90">
        <f>known_asd_reg_exp!FB90/known_asd_reg_exp!$F90</f>
        <v>0.23333333333333334</v>
      </c>
      <c r="FC90">
        <f>known_asd_reg_exp!FC90/known_asd_reg_exp!$F90</f>
        <v>0.23333333333333334</v>
      </c>
      <c r="FD90">
        <f>known_asd_reg_exp!FD90/known_asd_reg_exp!$F90</f>
        <v>0.23333333333333334</v>
      </c>
      <c r="FE90">
        <f>known_asd_reg_exp!FE90/known_asd_reg_exp!$F90</f>
        <v>0.23333333333333334</v>
      </c>
      <c r="FF90">
        <f>known_asd_reg_exp!FF90/known_asd_reg_exp!$F90</f>
        <v>0.23333333333333334</v>
      </c>
      <c r="FG90">
        <f>known_asd_reg_exp!FG90/known_asd_reg_exp!$F90</f>
        <v>0.23333333333333334</v>
      </c>
      <c r="FH90">
        <f>known_asd_reg_exp!FH90/known_asd_reg_exp!$F90</f>
        <v>0.23333333333333334</v>
      </c>
      <c r="FI90">
        <f>known_asd_reg_exp!FI90/known_asd_reg_exp!$F90</f>
        <v>0.23333333333333334</v>
      </c>
      <c r="FJ90">
        <f>known_asd_reg_exp!FJ90/known_asd_reg_exp!$F90</f>
        <v>0.23333333333333334</v>
      </c>
      <c r="FK90">
        <f>known_asd_reg_exp!FK90/known_asd_reg_exp!$F90</f>
        <v>0.2</v>
      </c>
      <c r="FL90">
        <f>known_asd_reg_exp!FL90/known_asd_reg_exp!$F90</f>
        <v>0.23333333333333334</v>
      </c>
      <c r="FM90">
        <f>known_asd_reg_exp!FM90/known_asd_reg_exp!$F90</f>
        <v>0.23333333333333334</v>
      </c>
      <c r="FN90">
        <f>known_asd_reg_exp!FN90/known_asd_reg_exp!$F90</f>
        <v>0.23333333333333334</v>
      </c>
      <c r="FO90">
        <f>known_asd_reg_exp!FO90/known_asd_reg_exp!$F90</f>
        <v>0.23333333333333334</v>
      </c>
      <c r="FP90">
        <f>known_asd_reg_exp!FP90/known_asd_reg_exp!$F90</f>
        <v>0.23333333333333334</v>
      </c>
      <c r="FQ90">
        <f>known_asd_reg_exp!FQ90/known_asd_reg_exp!$F90</f>
        <v>0.26666666666666666</v>
      </c>
      <c r="FR90">
        <f>known_asd_reg_exp!FR90/known_asd_reg_exp!$F90</f>
        <v>0.23333333333333334</v>
      </c>
      <c r="FS90">
        <f>known_asd_reg_exp!FS90/known_asd_reg_exp!$F90</f>
        <v>0.23333333333333334</v>
      </c>
      <c r="FT90">
        <f>known_asd_reg_exp!FT90/known_asd_reg_exp!$F90</f>
        <v>0.23333333333333334</v>
      </c>
      <c r="FU90">
        <f>known_asd_reg_exp!FU90/known_asd_reg_exp!$F90</f>
        <v>0.23333333333333334</v>
      </c>
      <c r="FV90">
        <f>known_asd_reg_exp!FV90/known_asd_reg_exp!$F90</f>
        <v>0.23333333333333334</v>
      </c>
      <c r="FW90">
        <f>known_asd_reg_exp!FW90/known_asd_reg_exp!$F90</f>
        <v>0.23333333333333334</v>
      </c>
      <c r="FX90">
        <f>known_asd_reg_exp!FX90/known_asd_reg_exp!$F90</f>
        <v>0.23333333333333334</v>
      </c>
      <c r="FY90">
        <f>known_asd_reg_exp!FY90/known_asd_reg_exp!$F90</f>
        <v>0.23333333333333334</v>
      </c>
      <c r="FZ90">
        <f>known_asd_reg_exp!FZ90/known_asd_reg_exp!$F90</f>
        <v>0.23333333333333334</v>
      </c>
      <c r="GA90">
        <f>known_asd_reg_exp!GA90/known_asd_reg_exp!$F90</f>
        <v>0.23333333333333334</v>
      </c>
      <c r="GB90">
        <f>known_asd_reg_exp!GB90/known_asd_reg_exp!$F90</f>
        <v>0.23333333333333334</v>
      </c>
      <c r="GC90">
        <f>known_asd_reg_exp!GC90/known_asd_reg_exp!$F90</f>
        <v>0.23333333333333334</v>
      </c>
      <c r="GD90">
        <f>known_asd_reg_exp!GD90/known_asd_reg_exp!$F90</f>
        <v>0.23333333333333334</v>
      </c>
      <c r="GE90">
        <f>known_asd_reg_exp!GE90/known_asd_reg_exp!$F90</f>
        <v>0.23333333333333334</v>
      </c>
      <c r="GF90">
        <f>known_asd_reg_exp!GF90/known_asd_reg_exp!$F90</f>
        <v>0.23333333333333334</v>
      </c>
      <c r="GG90">
        <f>known_asd_reg_exp!GG90/known_asd_reg_exp!$F90</f>
        <v>0.23333333333333334</v>
      </c>
      <c r="GH90">
        <f>known_asd_reg_exp!GH90/known_asd_reg_exp!$F90</f>
        <v>0.23333333333333334</v>
      </c>
      <c r="GI90">
        <f>known_asd_reg_exp!GI90/known_asd_reg_exp!$F90</f>
        <v>0.23333333333333334</v>
      </c>
      <c r="GJ90">
        <f>known_asd_reg_exp!GJ90/known_asd_reg_exp!$F90</f>
        <v>0.23333333333333334</v>
      </c>
      <c r="GK90">
        <f>known_asd_reg_exp!GK90/known_asd_reg_exp!$F90</f>
        <v>0.23333333333333334</v>
      </c>
      <c r="GL90">
        <f>known_asd_reg_exp!GL90/known_asd_reg_exp!$F90</f>
        <v>0.26666666666666666</v>
      </c>
      <c r="GM90">
        <f>known_asd_reg_exp!GM90/known_asd_reg_exp!$F90</f>
        <v>0.23333333333333334</v>
      </c>
      <c r="GN90">
        <f>known_asd_reg_exp!GN90/known_asd_reg_exp!$F90</f>
        <v>0.23333333333333334</v>
      </c>
      <c r="GO90">
        <f>known_asd_reg_exp!GO90/known_asd_reg_exp!$F90</f>
        <v>0.23333333333333334</v>
      </c>
      <c r="GP90">
        <f>known_asd_reg_exp!GP90/known_asd_reg_exp!$F90</f>
        <v>0.23333333333333334</v>
      </c>
      <c r="GQ90">
        <f>known_asd_reg_exp!GQ90/known_asd_reg_exp!$F90</f>
        <v>0.2</v>
      </c>
      <c r="GR90">
        <f>known_asd_reg_exp!GR90/known_asd_reg_exp!$F90</f>
        <v>0.23333333333333334</v>
      </c>
      <c r="GS90">
        <f>known_asd_reg_exp!GS90/known_asd_reg_exp!$F90</f>
        <v>0.23333333333333334</v>
      </c>
      <c r="GT90">
        <f>known_asd_reg_exp!GT90/known_asd_reg_exp!$F90</f>
        <v>0.23333333333333334</v>
      </c>
      <c r="GU90">
        <f>known_asd_reg_exp!GU90/known_asd_reg_exp!$F90</f>
        <v>0.23333333333333334</v>
      </c>
      <c r="GV90">
        <f>known_asd_reg_exp!GV90/known_asd_reg_exp!$F90</f>
        <v>0.23333333333333334</v>
      </c>
      <c r="GW90">
        <f>known_asd_reg_exp!GW90/known_asd_reg_exp!$F90</f>
        <v>0.23333333333333334</v>
      </c>
      <c r="GX90">
        <f>known_asd_reg_exp!GX90/known_asd_reg_exp!$F90</f>
        <v>0.23333333333333334</v>
      </c>
      <c r="GY90">
        <f>known_asd_reg_exp!GY90/known_asd_reg_exp!$F90</f>
        <v>0.23333333333333334</v>
      </c>
      <c r="GZ90">
        <f>known_asd_reg_exp!GZ90/known_asd_reg_exp!$F90</f>
        <v>0.23333333333333334</v>
      </c>
      <c r="HA90">
        <f>known_asd_reg_exp!HA90/known_asd_reg_exp!$F90</f>
        <v>0.26666666666666666</v>
      </c>
      <c r="HB90">
        <f>known_asd_reg_exp!HB90/known_asd_reg_exp!$F90</f>
        <v>0.23333333333333334</v>
      </c>
      <c r="HC90">
        <f>known_asd_reg_exp!HC90/known_asd_reg_exp!$F90</f>
        <v>0.3</v>
      </c>
      <c r="HD90">
        <f>known_asd_reg_exp!HD90/known_asd_reg_exp!$F90</f>
        <v>0.23333333333333334</v>
      </c>
      <c r="HE90">
        <f>known_asd_reg_exp!HE90/known_asd_reg_exp!$F90</f>
        <v>0.23333333333333334</v>
      </c>
      <c r="HF90">
        <f>known_asd_reg_exp!HF90/known_asd_reg_exp!$F90</f>
        <v>0.3</v>
      </c>
      <c r="HG90">
        <f>known_asd_reg_exp!HG90/known_asd_reg_exp!$F90</f>
        <v>0.23333333333333334</v>
      </c>
      <c r="HH90">
        <f>known_asd_reg_exp!HH90/known_asd_reg_exp!$F90</f>
        <v>0.23333333333333334</v>
      </c>
      <c r="HI90">
        <f>known_asd_reg_exp!HI90/known_asd_reg_exp!$F90</f>
        <v>0.36666666666666664</v>
      </c>
      <c r="HJ90">
        <f>known_asd_reg_exp!HJ90/known_asd_reg_exp!$F90</f>
        <v>0.33333333333333331</v>
      </c>
      <c r="HK90">
        <f>known_asd_reg_exp!HK90/known_asd_reg_exp!$F90</f>
        <v>0.33333333333333331</v>
      </c>
      <c r="HL90">
        <f>known_asd_reg_exp!HL90/known_asd_reg_exp!$F90</f>
        <v>0.33333333333333331</v>
      </c>
      <c r="HM90">
        <f>known_asd_reg_exp!HM90/known_asd_reg_exp!$F90</f>
        <v>0.4</v>
      </c>
      <c r="HN90">
        <f>known_asd_reg_exp!HN90/known_asd_reg_exp!$F90</f>
        <v>0.23333333333333334</v>
      </c>
      <c r="HO90">
        <f>known_asd_reg_exp!HO90/known_asd_reg_exp!$F90</f>
        <v>0.23333333333333334</v>
      </c>
      <c r="HP90">
        <f>known_asd_reg_exp!HP90/known_asd_reg_exp!$F90</f>
        <v>0.33333333333333331</v>
      </c>
      <c r="HQ90">
        <f>known_asd_reg_exp!HQ90/known_asd_reg_exp!$F90</f>
        <v>0.33333333333333331</v>
      </c>
      <c r="HR90">
        <f>known_asd_reg_exp!HR90/known_asd_reg_exp!$F90</f>
        <v>0.23333333333333334</v>
      </c>
      <c r="HS90">
        <f>known_asd_reg_exp!HS90/known_asd_reg_exp!$F90</f>
        <v>0.4</v>
      </c>
      <c r="HT90">
        <f>known_asd_reg_exp!HT90/known_asd_reg_exp!$F90</f>
        <v>0.23333333333333334</v>
      </c>
      <c r="HU90">
        <f>known_asd_reg_exp!HU90/known_asd_reg_exp!$F90</f>
        <v>0.23333333333333334</v>
      </c>
      <c r="HV90">
        <f>known_asd_reg_exp!HV90/known_asd_reg_exp!$F90</f>
        <v>0.26666666666666666</v>
      </c>
      <c r="HW90">
        <f>known_asd_reg_exp!HW90/known_asd_reg_exp!$F90</f>
        <v>0.23333333333333334</v>
      </c>
      <c r="HX90">
        <f>known_asd_reg_exp!HX90/known_asd_reg_exp!$F90</f>
        <v>0.23333333333333334</v>
      </c>
      <c r="HY90">
        <f>known_asd_reg_exp!HY90/known_asd_reg_exp!$F90</f>
        <v>0.26666666666666666</v>
      </c>
      <c r="HZ90">
        <f>known_asd_reg_exp!HZ90/known_asd_reg_exp!$F90</f>
        <v>0.23333333333333334</v>
      </c>
      <c r="IA90">
        <f>known_asd_reg_exp!IA90/known_asd_reg_exp!$F90</f>
        <v>0.26666666666666666</v>
      </c>
      <c r="IB90">
        <f>known_asd_reg_exp!IB90/known_asd_reg_exp!$F90</f>
        <v>0.23333333333333334</v>
      </c>
      <c r="IC90">
        <f>known_asd_reg_exp!IC90/known_asd_reg_exp!$F90</f>
        <v>0.23333333333333334</v>
      </c>
      <c r="ID90">
        <f>known_asd_reg_exp!ID90/known_asd_reg_exp!$F90</f>
        <v>0.26666666666666666</v>
      </c>
      <c r="IE90">
        <f>known_asd_reg_exp!IE90/known_asd_reg_exp!$F90</f>
        <v>0.36666666666666664</v>
      </c>
      <c r="IF90">
        <f>known_asd_reg_exp!IF90/known_asd_reg_exp!$F90</f>
        <v>0.3</v>
      </c>
      <c r="IG90">
        <f>known_asd_reg_exp!IG90/known_asd_reg_exp!$F90</f>
        <v>0.23333333333333334</v>
      </c>
      <c r="IH90">
        <f>known_asd_reg_exp!IH90/known_asd_reg_exp!$F90</f>
        <v>0.33333333333333331</v>
      </c>
      <c r="II90">
        <f>known_asd_reg_exp!II90/known_asd_reg_exp!$F90</f>
        <v>0.23333333333333334</v>
      </c>
      <c r="IJ90">
        <f>known_asd_reg_exp!IJ90/known_asd_reg_exp!$F90</f>
        <v>0.23333333333333334</v>
      </c>
      <c r="IK90">
        <f>known_asd_reg_exp!IK90/known_asd_reg_exp!$F90</f>
        <v>0.26666666666666666</v>
      </c>
      <c r="IL90">
        <f>known_asd_reg_exp!IL90/known_asd_reg_exp!$F90</f>
        <v>0.33333333333333331</v>
      </c>
      <c r="IM90">
        <f>known_asd_reg_exp!IM90/known_asd_reg_exp!$F90</f>
        <v>0.4</v>
      </c>
      <c r="IN90">
        <f>known_asd_reg_exp!IN90/known_asd_reg_exp!$F90</f>
        <v>0.2</v>
      </c>
      <c r="IO90">
        <f>known_asd_reg_exp!IO90/known_asd_reg_exp!$F90</f>
        <v>0.23333333333333334</v>
      </c>
      <c r="IP90">
        <f>known_asd_reg_exp!IP90/known_asd_reg_exp!$F90</f>
        <v>0.33333333333333331</v>
      </c>
      <c r="IQ90">
        <f>known_asd_reg_exp!IQ90/known_asd_reg_exp!$F90</f>
        <v>0.23333333333333334</v>
      </c>
      <c r="IR90">
        <f>known_asd_reg_exp!IR90/known_asd_reg_exp!$F90</f>
        <v>0.26666666666666666</v>
      </c>
      <c r="IS90">
        <f>known_asd_reg_exp!IS90/known_asd_reg_exp!$F90</f>
        <v>0.26666666666666666</v>
      </c>
      <c r="IT90">
        <f>known_asd_reg_exp!IT90/known_asd_reg_exp!$F90</f>
        <v>0.23333333333333334</v>
      </c>
      <c r="IU90">
        <f>known_asd_reg_exp!IU90/known_asd_reg_exp!$F90</f>
        <v>0.3</v>
      </c>
      <c r="IV90">
        <f>known_asd_reg_exp!IV90/known_asd_reg_exp!$F90</f>
        <v>0.33333333333333331</v>
      </c>
      <c r="IW90">
        <f>known_asd_reg_exp!IW90/known_asd_reg_exp!$F90</f>
        <v>0.3</v>
      </c>
      <c r="IX90">
        <f>known_asd_reg_exp!IX90/known_asd_reg_exp!$F90</f>
        <v>0.2</v>
      </c>
      <c r="IY90">
        <f>known_asd_reg_exp!IY90/known_asd_reg_exp!$F90</f>
        <v>0.23333333333333334</v>
      </c>
      <c r="IZ90">
        <f>known_asd_reg_exp!IZ90/known_asd_reg_exp!$F90</f>
        <v>0.26666666666666666</v>
      </c>
      <c r="JA90">
        <f>known_asd_reg_exp!JA90/known_asd_reg_exp!$F90</f>
        <v>0.33333333333333331</v>
      </c>
      <c r="JB90">
        <f>known_asd_reg_exp!JB90/known_asd_reg_exp!$F90</f>
        <v>0.23333333333333334</v>
      </c>
      <c r="JC90">
        <f>known_asd_reg_exp!JC90/known_asd_reg_exp!$F90</f>
        <v>0.26666666666666666</v>
      </c>
      <c r="JD90">
        <f>known_asd_reg_exp!JD90/known_asd_reg_exp!$F90</f>
        <v>0.23333333333333334</v>
      </c>
      <c r="JE90">
        <f>known_asd_reg_exp!JE90/known_asd_reg_exp!$F90</f>
        <v>0.23333333333333334</v>
      </c>
      <c r="JF90">
        <f>known_asd_reg_exp!JF90/known_asd_reg_exp!$F90</f>
        <v>0.23333333333333334</v>
      </c>
      <c r="JG90">
        <f>known_asd_reg_exp!JG90/known_asd_reg_exp!$F90</f>
        <v>0.33333333333333331</v>
      </c>
      <c r="JH90">
        <f>known_asd_reg_exp!JH90/known_asd_reg_exp!$F90</f>
        <v>0.26666666666666666</v>
      </c>
      <c r="JI90">
        <f>known_asd_reg_exp!JI90/known_asd_reg_exp!$F90</f>
        <v>0.3</v>
      </c>
      <c r="JJ90">
        <f>known_asd_reg_exp!JJ90/known_asd_reg_exp!$F90</f>
        <v>0.3</v>
      </c>
      <c r="JK90">
        <f>known_asd_reg_exp!JK90/known_asd_reg_exp!$F90</f>
        <v>0.3</v>
      </c>
      <c r="JL90">
        <f>known_asd_reg_exp!JL90/known_asd_reg_exp!$F90</f>
        <v>0.23333333333333334</v>
      </c>
      <c r="JM90">
        <f>known_asd_reg_exp!JM90/known_asd_reg_exp!$F90</f>
        <v>0.26666666666666666</v>
      </c>
      <c r="JN90">
        <f>known_asd_reg_exp!JN90/known_asd_reg_exp!$F90</f>
        <v>0.23333333333333334</v>
      </c>
      <c r="JO90">
        <f>known_asd_reg_exp!JO90/known_asd_reg_exp!$F90</f>
        <v>0.3</v>
      </c>
      <c r="JP90">
        <f>known_asd_reg_exp!JP90/known_asd_reg_exp!$F90</f>
        <v>0.3</v>
      </c>
      <c r="JQ90">
        <f>known_asd_reg_exp!JQ90/known_asd_reg_exp!$F90</f>
        <v>0.3</v>
      </c>
      <c r="JR90">
        <f>known_asd_reg_exp!JR90/known_asd_reg_exp!$F90</f>
        <v>0.23333333333333334</v>
      </c>
      <c r="JS90">
        <f>known_asd_reg_exp!JS90/known_asd_reg_exp!$F90</f>
        <v>0.23333333333333334</v>
      </c>
      <c r="JT90">
        <f>known_asd_reg_exp!JT90/known_asd_reg_exp!$F90</f>
        <v>0.36666666666666664</v>
      </c>
      <c r="JU90">
        <f>known_asd_reg_exp!JU90/known_asd_reg_exp!$F90</f>
        <v>0.23333333333333334</v>
      </c>
      <c r="JV90">
        <f>known_asd_reg_exp!JV90/known_asd_reg_exp!$F90</f>
        <v>0.23333333333333334</v>
      </c>
      <c r="JW90">
        <f>known_asd_reg_exp!JW90/known_asd_reg_exp!$F90</f>
        <v>0.36666666666666664</v>
      </c>
      <c r="JX90">
        <f>known_asd_reg_exp!JX90/known_asd_reg_exp!$F90</f>
        <v>0.23333333333333334</v>
      </c>
      <c r="JY90">
        <f>known_asd_reg_exp!JY90/known_asd_reg_exp!$F90</f>
        <v>0.36666666666666664</v>
      </c>
      <c r="JZ90">
        <f>known_asd_reg_exp!JZ90/known_asd_reg_exp!$F90</f>
        <v>0.23333333333333334</v>
      </c>
      <c r="KA90">
        <f>known_asd_reg_exp!KA90/known_asd_reg_exp!$F90</f>
        <v>0.26666666666666666</v>
      </c>
      <c r="KB90">
        <f>known_asd_reg_exp!KB90/known_asd_reg_exp!$F90</f>
        <v>0.23333333333333334</v>
      </c>
      <c r="KC90">
        <f>known_asd_reg_exp!KC90/known_asd_reg_exp!$F90</f>
        <v>0.36666666666666664</v>
      </c>
      <c r="KD90">
        <f>known_asd_reg_exp!KD90/known_asd_reg_exp!$F90</f>
        <v>0.23333333333333334</v>
      </c>
      <c r="KE90">
        <f>known_asd_reg_exp!KE90/known_asd_reg_exp!$F90</f>
        <v>0.3</v>
      </c>
      <c r="KF90">
        <f>known_asd_reg_exp!KF90/known_asd_reg_exp!$F90</f>
        <v>0.4</v>
      </c>
      <c r="KG90">
        <f>known_asd_reg_exp!KG90/known_asd_reg_exp!$F90</f>
        <v>0.23333333333333334</v>
      </c>
      <c r="KH90">
        <f>known_asd_reg_exp!KH90/known_asd_reg_exp!$F90</f>
        <v>0.23333333333333334</v>
      </c>
      <c r="KI90">
        <f>known_asd_reg_exp!KI90/known_asd_reg_exp!$F90</f>
        <v>0.33333333333333331</v>
      </c>
      <c r="KJ90">
        <f>known_asd_reg_exp!KJ90/known_asd_reg_exp!$F90</f>
        <v>0.23333333333333334</v>
      </c>
      <c r="KK90">
        <f>known_asd_reg_exp!KK90/known_asd_reg_exp!$F90</f>
        <v>0.26666666666666666</v>
      </c>
      <c r="KL90">
        <f>known_asd_reg_exp!KL90/known_asd_reg_exp!$F90</f>
        <v>0.33333333333333331</v>
      </c>
      <c r="KM90">
        <f>known_asd_reg_exp!KM90/known_asd_reg_exp!$F90</f>
        <v>0.23333333333333334</v>
      </c>
      <c r="KN90">
        <f>known_asd_reg_exp!KN90/known_asd_reg_exp!$F90</f>
        <v>0.33333333333333331</v>
      </c>
      <c r="KO90">
        <f>known_asd_reg_exp!KO90/known_asd_reg_exp!$F90</f>
        <v>0.36666666666666664</v>
      </c>
      <c r="KP90">
        <f>known_asd_reg_exp!KP90/known_asd_reg_exp!$F90</f>
        <v>0.23333333333333334</v>
      </c>
      <c r="KQ90">
        <f>known_asd_reg_exp!KQ90/known_asd_reg_exp!$F90</f>
        <v>0.23333333333333334</v>
      </c>
      <c r="KR90">
        <f>known_asd_reg_exp!KR90/known_asd_reg_exp!$F90</f>
        <v>0.36666666666666664</v>
      </c>
      <c r="KS90">
        <f>known_asd_reg_exp!KS90/known_asd_reg_exp!$F90</f>
        <v>0.4</v>
      </c>
      <c r="KT90">
        <f>known_asd_reg_exp!KT90/known_asd_reg_exp!$F90</f>
        <v>0.23333333333333334</v>
      </c>
      <c r="KU90">
        <f>known_asd_reg_exp!KU90/known_asd_reg_exp!$F90</f>
        <v>0.3</v>
      </c>
      <c r="KV90">
        <f>known_asd_reg_exp!KV90/known_asd_reg_exp!$F90</f>
        <v>0.3</v>
      </c>
      <c r="KW90">
        <f>known_asd_reg_exp!KW90/known_asd_reg_exp!$F90</f>
        <v>0.23333333333333334</v>
      </c>
      <c r="KX90">
        <f>known_asd_reg_exp!KX90/known_asd_reg_exp!$F90</f>
        <v>0.3</v>
      </c>
      <c r="KY90">
        <f>known_asd_reg_exp!KY90/known_asd_reg_exp!$F90</f>
        <v>0.23333333333333334</v>
      </c>
      <c r="KZ90">
        <f>known_asd_reg_exp!KZ90/known_asd_reg_exp!$F90</f>
        <v>0.23333333333333334</v>
      </c>
      <c r="LA90">
        <f>known_asd_reg_exp!LA90/known_asd_reg_exp!$F90</f>
        <v>0.23333333333333334</v>
      </c>
      <c r="LB90">
        <f>known_asd_reg_exp!LB90/known_asd_reg_exp!$F90</f>
        <v>0.23333333333333334</v>
      </c>
      <c r="LC90">
        <f>known_asd_reg_exp!LC90/known_asd_reg_exp!$F90</f>
        <v>0.23333333333333334</v>
      </c>
      <c r="LD90">
        <f>known_asd_reg_exp!LD90/known_asd_reg_exp!$F90</f>
        <v>0.23333333333333334</v>
      </c>
      <c r="LE90">
        <f>known_asd_reg_exp!LE90/known_asd_reg_exp!$F90</f>
        <v>0.26666666666666666</v>
      </c>
      <c r="LF90">
        <f>known_asd_reg_exp!LF90/known_asd_reg_exp!$F90</f>
        <v>0.23333333333333334</v>
      </c>
      <c r="LG90">
        <f>known_asd_reg_exp!LG90/known_asd_reg_exp!$F90</f>
        <v>0.23333333333333334</v>
      </c>
      <c r="LH90">
        <f>known_asd_reg_exp!LH90/known_asd_reg_exp!$F90</f>
        <v>0.23333333333333334</v>
      </c>
      <c r="LI90">
        <f>known_asd_reg_exp!LI90/known_asd_reg_exp!$F90</f>
        <v>0.36666666666666664</v>
      </c>
      <c r="LJ90">
        <f>known_asd_reg_exp!LJ90/known_asd_reg_exp!$F90</f>
        <v>0.2</v>
      </c>
      <c r="LK90">
        <f>known_asd_reg_exp!LK90/known_asd_reg_exp!$F90</f>
        <v>0.23333333333333334</v>
      </c>
      <c r="LL90">
        <f>known_asd_reg_exp!LL90/known_asd_reg_exp!$F90</f>
        <v>0.26666666666666666</v>
      </c>
      <c r="LM90">
        <f>known_asd_reg_exp!LM90/known_asd_reg_exp!$F90</f>
        <v>0.23333333333333334</v>
      </c>
      <c r="LN90">
        <f>known_asd_reg_exp!LN90/known_asd_reg_exp!$F90</f>
        <v>0.23333333333333334</v>
      </c>
      <c r="LO90">
        <f>known_asd_reg_exp!LO90/known_asd_reg_exp!$F90</f>
        <v>0.23333333333333334</v>
      </c>
      <c r="LP90">
        <f>known_asd_reg_exp!LP90/known_asd_reg_exp!$F90</f>
        <v>0.26666666666666666</v>
      </c>
      <c r="LQ90">
        <f>known_asd_reg_exp!LQ90/known_asd_reg_exp!$F90</f>
        <v>0.26666666666666666</v>
      </c>
      <c r="LR90">
        <f>known_asd_reg_exp!LR90/known_asd_reg_exp!$F90</f>
        <v>0.3</v>
      </c>
      <c r="LS90">
        <f>known_asd_reg_exp!LS90/known_asd_reg_exp!$F90</f>
        <v>0.23333333333333334</v>
      </c>
      <c r="LT90">
        <f>known_asd_reg_exp!LT90/known_asd_reg_exp!$F90</f>
        <v>0.23333333333333334</v>
      </c>
      <c r="LU90">
        <f>known_asd_reg_exp!LU90/known_asd_reg_exp!$F90</f>
        <v>0.33333333333333331</v>
      </c>
      <c r="LV90">
        <f>known_asd_reg_exp!LV90/known_asd_reg_exp!$F90</f>
        <v>0.26666666666666666</v>
      </c>
      <c r="LW90">
        <f>known_asd_reg_exp!LW90/known_asd_reg_exp!$F90</f>
        <v>0.23333333333333334</v>
      </c>
      <c r="LX90">
        <f>known_asd_reg_exp!LX90/known_asd_reg_exp!$F90</f>
        <v>0.23333333333333334</v>
      </c>
      <c r="LY90">
        <f>known_asd_reg_exp!LY90/known_asd_reg_exp!$F90</f>
        <v>0.23333333333333334</v>
      </c>
      <c r="LZ90">
        <f>known_asd_reg_exp!LZ90/known_asd_reg_exp!$F90</f>
        <v>0.23333333333333334</v>
      </c>
      <c r="MA90">
        <f>known_asd_reg_exp!MA90/known_asd_reg_exp!$F90</f>
        <v>0.23333333333333334</v>
      </c>
      <c r="MB90">
        <f>known_asd_reg_exp!MB90/known_asd_reg_exp!$F90</f>
        <v>0.23333333333333334</v>
      </c>
      <c r="MC90">
        <f>known_asd_reg_exp!MC90/known_asd_reg_exp!$F90</f>
        <v>0.23333333333333334</v>
      </c>
      <c r="MD90">
        <f>known_asd_reg_exp!MD90/known_asd_reg_exp!$F90</f>
        <v>0.23333333333333334</v>
      </c>
      <c r="ME90">
        <f>known_asd_reg_exp!ME90/known_asd_reg_exp!$F90</f>
        <v>0.26666666666666666</v>
      </c>
      <c r="MF90">
        <f>known_asd_reg_exp!MF90/known_asd_reg_exp!$F90</f>
        <v>0.3</v>
      </c>
      <c r="MG90">
        <f>known_asd_reg_exp!MG90/known_asd_reg_exp!$F90</f>
        <v>0.23333333333333334</v>
      </c>
      <c r="MH90">
        <f>known_asd_reg_exp!MH90/known_asd_reg_exp!$F90</f>
        <v>0.3</v>
      </c>
      <c r="MI90">
        <f>known_asd_reg_exp!MI90/known_asd_reg_exp!$F90</f>
        <v>0.3</v>
      </c>
      <c r="MJ90">
        <f>known_asd_reg_exp!MJ90/known_asd_reg_exp!$F90</f>
        <v>0.3</v>
      </c>
      <c r="MK90">
        <f>known_asd_reg_exp!MK90/known_asd_reg_exp!$F90</f>
        <v>0.23333333333333334</v>
      </c>
      <c r="ML90">
        <f>known_asd_reg_exp!ML90/known_asd_reg_exp!$F90</f>
        <v>0.23333333333333334</v>
      </c>
      <c r="MM90">
        <f>known_asd_reg_exp!MM90/known_asd_reg_exp!$F90</f>
        <v>0.3</v>
      </c>
      <c r="MN90">
        <f>known_asd_reg_exp!MN90/known_asd_reg_exp!$F90</f>
        <v>0.23333333333333334</v>
      </c>
      <c r="MO90">
        <f>known_asd_reg_exp!MO90/known_asd_reg_exp!$F90</f>
        <v>0.23333333333333334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14</v>
      </c>
      <c r="G91">
        <f>known_asd_reg_exp!G91/known_asd_reg_exp!$F91</f>
        <v>0</v>
      </c>
      <c r="H91">
        <f>known_asd_reg_exp!H91/known_asd_reg_exp!$F91</f>
        <v>0.2857142857142857</v>
      </c>
      <c r="I91">
        <f>known_asd_reg_exp!I91/known_asd_reg_exp!$F91</f>
        <v>0</v>
      </c>
      <c r="J91">
        <f>known_asd_reg_exp!J91/known_asd_reg_exp!$F91</f>
        <v>0.2857142857142857</v>
      </c>
      <c r="K91">
        <f>known_asd_reg_exp!K91/known_asd_reg_exp!$F91</f>
        <v>0.14285714285714285</v>
      </c>
      <c r="L91">
        <f>known_asd_reg_exp!L91/known_asd_reg_exp!$F91</f>
        <v>7.1428571428571425E-2</v>
      </c>
      <c r="M91">
        <f>known_asd_reg_exp!M91/known_asd_reg_exp!$F91</f>
        <v>0.42857142857142855</v>
      </c>
      <c r="N91">
        <f>known_asd_reg_exp!N91/known_asd_reg_exp!$F91</f>
        <v>0</v>
      </c>
      <c r="O91">
        <f>known_asd_reg_exp!O91/known_asd_reg_exp!$F91</f>
        <v>0</v>
      </c>
      <c r="P91">
        <f>known_asd_reg_exp!P91/known_asd_reg_exp!$F91</f>
        <v>0</v>
      </c>
      <c r="Q91">
        <f>known_asd_reg_exp!Q91/known_asd_reg_exp!$F91</f>
        <v>0</v>
      </c>
      <c r="R91">
        <f>known_asd_reg_exp!R91/known_asd_reg_exp!$F91</f>
        <v>0</v>
      </c>
      <c r="S91">
        <f>known_asd_reg_exp!S91/known_asd_reg_exp!$F91</f>
        <v>0</v>
      </c>
      <c r="T91">
        <f>known_asd_reg_exp!T91/known_asd_reg_exp!$F91</f>
        <v>0</v>
      </c>
      <c r="U91">
        <f>known_asd_reg_exp!U91/known_asd_reg_exp!$F91</f>
        <v>0</v>
      </c>
      <c r="V91">
        <f>known_asd_reg_exp!V91/known_asd_reg_exp!$F91</f>
        <v>0</v>
      </c>
      <c r="W91">
        <f>known_asd_reg_exp!W91/known_asd_reg_exp!$F91</f>
        <v>0</v>
      </c>
      <c r="X91">
        <f>known_asd_reg_exp!X91/known_asd_reg_exp!$F91</f>
        <v>0</v>
      </c>
      <c r="Y91">
        <f>known_asd_reg_exp!Y91/known_asd_reg_exp!$F91</f>
        <v>0</v>
      </c>
      <c r="Z91">
        <f>known_asd_reg_exp!Z91/known_asd_reg_exp!$F91</f>
        <v>0</v>
      </c>
      <c r="AA91">
        <f>known_asd_reg_exp!AA91/known_asd_reg_exp!$F91</f>
        <v>0</v>
      </c>
      <c r="AB91">
        <f>known_asd_reg_exp!AB91/known_asd_reg_exp!$F91</f>
        <v>0</v>
      </c>
      <c r="AC91">
        <f>known_asd_reg_exp!AC91/known_asd_reg_exp!$F91</f>
        <v>0</v>
      </c>
      <c r="AD91">
        <f>known_asd_reg_exp!AD91/known_asd_reg_exp!$F91</f>
        <v>0</v>
      </c>
      <c r="AE91">
        <f>known_asd_reg_exp!AE91/known_asd_reg_exp!$F91</f>
        <v>0</v>
      </c>
      <c r="AF91">
        <f>known_asd_reg_exp!AF91/known_asd_reg_exp!$F91</f>
        <v>0</v>
      </c>
      <c r="AG91">
        <f>known_asd_reg_exp!AG91/known_asd_reg_exp!$F91</f>
        <v>0</v>
      </c>
      <c r="AH91">
        <f>known_asd_reg_exp!AH91/known_asd_reg_exp!$F91</f>
        <v>0</v>
      </c>
      <c r="AI91">
        <f>known_asd_reg_exp!AI91/known_asd_reg_exp!$F91</f>
        <v>0</v>
      </c>
      <c r="AJ91">
        <f>known_asd_reg_exp!AJ91/known_asd_reg_exp!$F91</f>
        <v>0</v>
      </c>
      <c r="AK91">
        <f>known_asd_reg_exp!AK91/known_asd_reg_exp!$F91</f>
        <v>0</v>
      </c>
      <c r="AL91">
        <f>known_asd_reg_exp!AL91/known_asd_reg_exp!$F91</f>
        <v>0</v>
      </c>
      <c r="AM91">
        <f>known_asd_reg_exp!AM91/known_asd_reg_exp!$F91</f>
        <v>0</v>
      </c>
      <c r="AN91">
        <f>known_asd_reg_exp!AN91/known_asd_reg_exp!$F91</f>
        <v>0</v>
      </c>
      <c r="AO91">
        <f>known_asd_reg_exp!AO91/known_asd_reg_exp!$F91</f>
        <v>0</v>
      </c>
      <c r="AP91">
        <f>known_asd_reg_exp!AP91/known_asd_reg_exp!$F91</f>
        <v>0</v>
      </c>
      <c r="AQ91">
        <f>known_asd_reg_exp!AQ91/known_asd_reg_exp!$F91</f>
        <v>0</v>
      </c>
      <c r="AR91">
        <f>known_asd_reg_exp!AR91/known_asd_reg_exp!$F91</f>
        <v>0</v>
      </c>
      <c r="AS91">
        <f>known_asd_reg_exp!AS91/known_asd_reg_exp!$F91</f>
        <v>7.1428571428571425E-2</v>
      </c>
      <c r="AT91">
        <f>known_asd_reg_exp!AT91/known_asd_reg_exp!$F91</f>
        <v>0</v>
      </c>
      <c r="AU91">
        <f>known_asd_reg_exp!AU91/known_asd_reg_exp!$F91</f>
        <v>0</v>
      </c>
      <c r="AV91">
        <f>known_asd_reg_exp!AV91/known_asd_reg_exp!$F91</f>
        <v>0</v>
      </c>
      <c r="AW91">
        <f>known_asd_reg_exp!AW91/known_asd_reg_exp!$F91</f>
        <v>0</v>
      </c>
      <c r="AX91">
        <f>known_asd_reg_exp!AX91/known_asd_reg_exp!$F91</f>
        <v>0</v>
      </c>
      <c r="AY91">
        <f>known_asd_reg_exp!AY91/known_asd_reg_exp!$F91</f>
        <v>0</v>
      </c>
      <c r="AZ91">
        <f>known_asd_reg_exp!AZ91/known_asd_reg_exp!$F91</f>
        <v>0</v>
      </c>
      <c r="BA91">
        <f>known_asd_reg_exp!BA91/known_asd_reg_exp!$F91</f>
        <v>0</v>
      </c>
      <c r="BB91">
        <f>known_asd_reg_exp!BB91/known_asd_reg_exp!$F91</f>
        <v>0</v>
      </c>
      <c r="BC91">
        <f>known_asd_reg_exp!BC91/known_asd_reg_exp!$F91</f>
        <v>0</v>
      </c>
      <c r="BD91">
        <f>known_asd_reg_exp!BD91/known_asd_reg_exp!$F91</f>
        <v>0</v>
      </c>
      <c r="BE91">
        <f>known_asd_reg_exp!BE91/known_asd_reg_exp!$F91</f>
        <v>0</v>
      </c>
      <c r="BF91">
        <f>known_asd_reg_exp!BF91/known_asd_reg_exp!$F91</f>
        <v>0</v>
      </c>
      <c r="BG91">
        <f>known_asd_reg_exp!BG91/known_asd_reg_exp!$F91</f>
        <v>0</v>
      </c>
      <c r="BH91">
        <f>known_asd_reg_exp!BH91/known_asd_reg_exp!$F91</f>
        <v>0</v>
      </c>
      <c r="BI91">
        <f>known_asd_reg_exp!BI91/known_asd_reg_exp!$F91</f>
        <v>0</v>
      </c>
      <c r="BJ91">
        <f>known_asd_reg_exp!BJ91/known_asd_reg_exp!$F91</f>
        <v>0</v>
      </c>
      <c r="BK91">
        <f>known_asd_reg_exp!BK91/known_asd_reg_exp!$F91</f>
        <v>0.2857142857142857</v>
      </c>
      <c r="BL91">
        <f>known_asd_reg_exp!BL91/known_asd_reg_exp!$F91</f>
        <v>0</v>
      </c>
      <c r="BM91">
        <f>known_asd_reg_exp!BM91/known_asd_reg_exp!$F91</f>
        <v>0</v>
      </c>
      <c r="BN91">
        <f>known_asd_reg_exp!BN91/known_asd_reg_exp!$F91</f>
        <v>0</v>
      </c>
      <c r="BO91">
        <f>known_asd_reg_exp!BO91/known_asd_reg_exp!$F91</f>
        <v>0</v>
      </c>
      <c r="BP91">
        <f>known_asd_reg_exp!BP91/known_asd_reg_exp!$F91</f>
        <v>0</v>
      </c>
      <c r="BQ91">
        <f>known_asd_reg_exp!BQ91/known_asd_reg_exp!$F91</f>
        <v>0</v>
      </c>
      <c r="BR91">
        <f>known_asd_reg_exp!BR91/known_asd_reg_exp!$F91</f>
        <v>0.14285714285714285</v>
      </c>
      <c r="BS91">
        <f>known_asd_reg_exp!BS91/known_asd_reg_exp!$F91</f>
        <v>0</v>
      </c>
      <c r="BT91">
        <f>known_asd_reg_exp!BT91/known_asd_reg_exp!$F91</f>
        <v>0</v>
      </c>
      <c r="BU91">
        <f>known_asd_reg_exp!BU91/known_asd_reg_exp!$F91</f>
        <v>0</v>
      </c>
      <c r="BV91">
        <f>known_asd_reg_exp!BV91/known_asd_reg_exp!$F91</f>
        <v>0</v>
      </c>
      <c r="BW91">
        <f>known_asd_reg_exp!BW91/known_asd_reg_exp!$F91</f>
        <v>0</v>
      </c>
      <c r="BX91">
        <f>known_asd_reg_exp!BX91/known_asd_reg_exp!$F91</f>
        <v>0</v>
      </c>
      <c r="BY91">
        <f>known_asd_reg_exp!BY91/known_asd_reg_exp!$F91</f>
        <v>0</v>
      </c>
      <c r="BZ91">
        <f>known_asd_reg_exp!BZ91/known_asd_reg_exp!$F91</f>
        <v>0</v>
      </c>
      <c r="CA91">
        <f>known_asd_reg_exp!CA91/known_asd_reg_exp!$F91</f>
        <v>0.6428571428571429</v>
      </c>
      <c r="CB91">
        <f>known_asd_reg_exp!CB91/known_asd_reg_exp!$F91</f>
        <v>0</v>
      </c>
      <c r="CC91">
        <f>known_asd_reg_exp!CC91/known_asd_reg_exp!$F91</f>
        <v>0</v>
      </c>
      <c r="CD91">
        <f>known_asd_reg_exp!CD91/known_asd_reg_exp!$F91</f>
        <v>0</v>
      </c>
      <c r="CE91">
        <f>known_asd_reg_exp!CE91/known_asd_reg_exp!$F91</f>
        <v>0</v>
      </c>
      <c r="CF91">
        <f>known_asd_reg_exp!CF91/known_asd_reg_exp!$F91</f>
        <v>0</v>
      </c>
      <c r="CG91">
        <f>known_asd_reg_exp!CG91/known_asd_reg_exp!$F91</f>
        <v>0</v>
      </c>
      <c r="CH91">
        <f>known_asd_reg_exp!CH91/known_asd_reg_exp!$F91</f>
        <v>0</v>
      </c>
      <c r="CI91">
        <f>known_asd_reg_exp!CI91/known_asd_reg_exp!$F91</f>
        <v>0</v>
      </c>
      <c r="CJ91">
        <f>known_asd_reg_exp!CJ91/known_asd_reg_exp!$F91</f>
        <v>0</v>
      </c>
      <c r="CK91">
        <f>known_asd_reg_exp!CK91/known_asd_reg_exp!$F91</f>
        <v>0</v>
      </c>
      <c r="CL91">
        <f>known_asd_reg_exp!CL91/known_asd_reg_exp!$F91</f>
        <v>0</v>
      </c>
      <c r="CM91">
        <f>known_asd_reg_exp!CM91/known_asd_reg_exp!$F91</f>
        <v>0</v>
      </c>
      <c r="CN91">
        <f>known_asd_reg_exp!CN91/known_asd_reg_exp!$F91</f>
        <v>0</v>
      </c>
      <c r="CO91">
        <f>known_asd_reg_exp!CO91/known_asd_reg_exp!$F91</f>
        <v>0.6428571428571429</v>
      </c>
      <c r="CP91">
        <f>known_asd_reg_exp!CP91/known_asd_reg_exp!$F91</f>
        <v>0</v>
      </c>
      <c r="CQ91">
        <f>known_asd_reg_exp!CQ91/known_asd_reg_exp!$F91</f>
        <v>0</v>
      </c>
      <c r="CR91">
        <f>known_asd_reg_exp!CR91/known_asd_reg_exp!$F91</f>
        <v>0</v>
      </c>
      <c r="CS91">
        <f>known_asd_reg_exp!CS91/known_asd_reg_exp!$F91</f>
        <v>0</v>
      </c>
      <c r="CT91">
        <f>known_asd_reg_exp!CT91/known_asd_reg_exp!$F91</f>
        <v>0</v>
      </c>
      <c r="CU91">
        <f>known_asd_reg_exp!CU91/known_asd_reg_exp!$F91</f>
        <v>0</v>
      </c>
      <c r="CV91">
        <f>known_asd_reg_exp!CV91/known_asd_reg_exp!$F91</f>
        <v>0.21428571428571427</v>
      </c>
      <c r="CW91">
        <f>known_asd_reg_exp!CW91/known_asd_reg_exp!$F91</f>
        <v>0</v>
      </c>
      <c r="CX91">
        <f>known_asd_reg_exp!CX91/known_asd_reg_exp!$F91</f>
        <v>0</v>
      </c>
      <c r="CY91">
        <f>known_asd_reg_exp!CY91/known_asd_reg_exp!$F91</f>
        <v>0</v>
      </c>
      <c r="CZ91">
        <f>known_asd_reg_exp!CZ91/known_asd_reg_exp!$F91</f>
        <v>0</v>
      </c>
      <c r="DA91">
        <f>known_asd_reg_exp!DA91/known_asd_reg_exp!$F91</f>
        <v>0</v>
      </c>
      <c r="DB91">
        <f>known_asd_reg_exp!DB91/known_asd_reg_exp!$F91</f>
        <v>0</v>
      </c>
      <c r="DC91">
        <f>known_asd_reg_exp!DC91/known_asd_reg_exp!$F91</f>
        <v>0</v>
      </c>
      <c r="DD91">
        <f>known_asd_reg_exp!DD91/known_asd_reg_exp!$F91</f>
        <v>0.42857142857142855</v>
      </c>
      <c r="DE91">
        <f>known_asd_reg_exp!DE91/known_asd_reg_exp!$F91</f>
        <v>0</v>
      </c>
      <c r="DF91">
        <f>known_asd_reg_exp!DF91/known_asd_reg_exp!$F91</f>
        <v>0</v>
      </c>
      <c r="DG91">
        <f>known_asd_reg_exp!DG91/known_asd_reg_exp!$F91</f>
        <v>0.14285714285714285</v>
      </c>
      <c r="DH91">
        <f>known_asd_reg_exp!DH91/known_asd_reg_exp!$F91</f>
        <v>7.1428571428571425E-2</v>
      </c>
      <c r="DI91">
        <f>known_asd_reg_exp!DI91/known_asd_reg_exp!$F91</f>
        <v>0</v>
      </c>
      <c r="DJ91">
        <f>known_asd_reg_exp!DJ91/known_asd_reg_exp!$F91</f>
        <v>0</v>
      </c>
      <c r="DK91">
        <f>known_asd_reg_exp!DK91/known_asd_reg_exp!$F91</f>
        <v>0.2857142857142857</v>
      </c>
      <c r="DL91">
        <f>known_asd_reg_exp!DL91/known_asd_reg_exp!$F91</f>
        <v>7.1428571428571425E-2</v>
      </c>
      <c r="DM91">
        <f>known_asd_reg_exp!DM91/known_asd_reg_exp!$F91</f>
        <v>0</v>
      </c>
      <c r="DN91">
        <f>known_asd_reg_exp!DN91/known_asd_reg_exp!$F91</f>
        <v>0.2857142857142857</v>
      </c>
      <c r="DO91">
        <f>known_asd_reg_exp!DO91/known_asd_reg_exp!$F91</f>
        <v>7.1428571428571425E-2</v>
      </c>
      <c r="DP91">
        <f>known_asd_reg_exp!DP91/known_asd_reg_exp!$F91</f>
        <v>0</v>
      </c>
      <c r="DQ91">
        <f>known_asd_reg_exp!DQ91/known_asd_reg_exp!$F91</f>
        <v>0</v>
      </c>
      <c r="DR91">
        <f>known_asd_reg_exp!DR91/known_asd_reg_exp!$F91</f>
        <v>0</v>
      </c>
      <c r="DS91">
        <f>known_asd_reg_exp!DS91/known_asd_reg_exp!$F91</f>
        <v>0</v>
      </c>
      <c r="DT91">
        <f>known_asd_reg_exp!DT91/known_asd_reg_exp!$F91</f>
        <v>0</v>
      </c>
      <c r="DU91">
        <f>known_asd_reg_exp!DU91/known_asd_reg_exp!$F91</f>
        <v>0</v>
      </c>
      <c r="DV91">
        <f>known_asd_reg_exp!DV91/known_asd_reg_exp!$F91</f>
        <v>0</v>
      </c>
      <c r="DW91">
        <f>known_asd_reg_exp!DW91/known_asd_reg_exp!$F91</f>
        <v>0</v>
      </c>
      <c r="DX91">
        <f>known_asd_reg_exp!DX91/known_asd_reg_exp!$F91</f>
        <v>0</v>
      </c>
      <c r="DY91">
        <f>known_asd_reg_exp!DY91/known_asd_reg_exp!$F91</f>
        <v>0</v>
      </c>
      <c r="DZ91">
        <f>known_asd_reg_exp!DZ91/known_asd_reg_exp!$F91</f>
        <v>0</v>
      </c>
      <c r="EA91">
        <f>known_asd_reg_exp!EA91/known_asd_reg_exp!$F91</f>
        <v>0</v>
      </c>
      <c r="EB91">
        <f>known_asd_reg_exp!EB91/known_asd_reg_exp!$F91</f>
        <v>0</v>
      </c>
      <c r="EC91">
        <f>known_asd_reg_exp!EC91/known_asd_reg_exp!$F91</f>
        <v>0</v>
      </c>
      <c r="ED91">
        <f>known_asd_reg_exp!ED91/known_asd_reg_exp!$F91</f>
        <v>0</v>
      </c>
      <c r="EE91">
        <f>known_asd_reg_exp!EE91/known_asd_reg_exp!$F91</f>
        <v>0</v>
      </c>
      <c r="EF91">
        <f>known_asd_reg_exp!EF91/known_asd_reg_exp!$F91</f>
        <v>0</v>
      </c>
      <c r="EG91">
        <f>known_asd_reg_exp!EG91/known_asd_reg_exp!$F91</f>
        <v>0</v>
      </c>
      <c r="EH91">
        <f>known_asd_reg_exp!EH91/known_asd_reg_exp!$F91</f>
        <v>0</v>
      </c>
      <c r="EI91">
        <f>known_asd_reg_exp!EI91/known_asd_reg_exp!$F91</f>
        <v>0</v>
      </c>
      <c r="EJ91">
        <f>known_asd_reg_exp!EJ91/known_asd_reg_exp!$F91</f>
        <v>0</v>
      </c>
      <c r="EK91">
        <f>known_asd_reg_exp!EK91/known_asd_reg_exp!$F91</f>
        <v>0</v>
      </c>
      <c r="EL91">
        <f>known_asd_reg_exp!EL91/known_asd_reg_exp!$F91</f>
        <v>0</v>
      </c>
      <c r="EM91">
        <f>known_asd_reg_exp!EM91/known_asd_reg_exp!$F91</f>
        <v>0</v>
      </c>
      <c r="EN91">
        <f>known_asd_reg_exp!EN91/known_asd_reg_exp!$F91</f>
        <v>0</v>
      </c>
      <c r="EO91">
        <f>known_asd_reg_exp!EO91/known_asd_reg_exp!$F91</f>
        <v>0</v>
      </c>
      <c r="EP91">
        <f>known_asd_reg_exp!EP91/known_asd_reg_exp!$F91</f>
        <v>0</v>
      </c>
      <c r="EQ91">
        <f>known_asd_reg_exp!EQ91/known_asd_reg_exp!$F91</f>
        <v>7.1428571428571425E-2</v>
      </c>
      <c r="ER91">
        <f>known_asd_reg_exp!ER91/known_asd_reg_exp!$F91</f>
        <v>0</v>
      </c>
      <c r="ES91">
        <f>known_asd_reg_exp!ES91/known_asd_reg_exp!$F91</f>
        <v>0</v>
      </c>
      <c r="ET91">
        <f>known_asd_reg_exp!ET91/known_asd_reg_exp!$F91</f>
        <v>0</v>
      </c>
      <c r="EU91">
        <f>known_asd_reg_exp!EU91/known_asd_reg_exp!$F91</f>
        <v>0</v>
      </c>
      <c r="EV91">
        <f>known_asd_reg_exp!EV91/known_asd_reg_exp!$F91</f>
        <v>0</v>
      </c>
      <c r="EW91">
        <f>known_asd_reg_exp!EW91/known_asd_reg_exp!$F91</f>
        <v>0</v>
      </c>
      <c r="EX91">
        <f>known_asd_reg_exp!EX91/known_asd_reg_exp!$F91</f>
        <v>0</v>
      </c>
      <c r="EY91">
        <f>known_asd_reg_exp!EY91/known_asd_reg_exp!$F91</f>
        <v>0</v>
      </c>
      <c r="EZ91">
        <f>known_asd_reg_exp!EZ91/known_asd_reg_exp!$F91</f>
        <v>0</v>
      </c>
      <c r="FA91">
        <f>known_asd_reg_exp!FA91/known_asd_reg_exp!$F91</f>
        <v>0</v>
      </c>
      <c r="FB91">
        <f>known_asd_reg_exp!FB91/known_asd_reg_exp!$F91</f>
        <v>0</v>
      </c>
      <c r="FC91">
        <f>known_asd_reg_exp!FC91/known_asd_reg_exp!$F91</f>
        <v>0</v>
      </c>
      <c r="FD91">
        <f>known_asd_reg_exp!FD91/known_asd_reg_exp!$F91</f>
        <v>0</v>
      </c>
      <c r="FE91">
        <f>known_asd_reg_exp!FE91/known_asd_reg_exp!$F91</f>
        <v>0</v>
      </c>
      <c r="FF91">
        <f>known_asd_reg_exp!FF91/known_asd_reg_exp!$F91</f>
        <v>0</v>
      </c>
      <c r="FG91">
        <f>known_asd_reg_exp!FG91/known_asd_reg_exp!$F91</f>
        <v>0</v>
      </c>
      <c r="FH91">
        <f>known_asd_reg_exp!FH91/known_asd_reg_exp!$F91</f>
        <v>0</v>
      </c>
      <c r="FI91">
        <f>known_asd_reg_exp!FI91/known_asd_reg_exp!$F91</f>
        <v>0</v>
      </c>
      <c r="FJ91">
        <f>known_asd_reg_exp!FJ91/known_asd_reg_exp!$F91</f>
        <v>0</v>
      </c>
      <c r="FK91">
        <f>known_asd_reg_exp!FK91/known_asd_reg_exp!$F91</f>
        <v>0</v>
      </c>
      <c r="FL91">
        <f>known_asd_reg_exp!FL91/known_asd_reg_exp!$F91</f>
        <v>0</v>
      </c>
      <c r="FM91">
        <f>known_asd_reg_exp!FM91/known_asd_reg_exp!$F91</f>
        <v>0</v>
      </c>
      <c r="FN91">
        <f>known_asd_reg_exp!FN91/known_asd_reg_exp!$F91</f>
        <v>0</v>
      </c>
      <c r="FO91">
        <f>known_asd_reg_exp!FO91/known_asd_reg_exp!$F91</f>
        <v>0</v>
      </c>
      <c r="FP91">
        <f>known_asd_reg_exp!FP91/known_asd_reg_exp!$F91</f>
        <v>0</v>
      </c>
      <c r="FQ91">
        <f>known_asd_reg_exp!FQ91/known_asd_reg_exp!$F91</f>
        <v>0</v>
      </c>
      <c r="FR91">
        <f>known_asd_reg_exp!FR91/known_asd_reg_exp!$F91</f>
        <v>0</v>
      </c>
      <c r="FS91">
        <f>known_asd_reg_exp!FS91/known_asd_reg_exp!$F91</f>
        <v>0</v>
      </c>
      <c r="FT91">
        <f>known_asd_reg_exp!FT91/known_asd_reg_exp!$F91</f>
        <v>0</v>
      </c>
      <c r="FU91">
        <f>known_asd_reg_exp!FU91/known_asd_reg_exp!$F91</f>
        <v>0</v>
      </c>
      <c r="FV91">
        <f>known_asd_reg_exp!FV91/known_asd_reg_exp!$F91</f>
        <v>0</v>
      </c>
      <c r="FW91">
        <f>known_asd_reg_exp!FW91/known_asd_reg_exp!$F91</f>
        <v>0</v>
      </c>
      <c r="FX91">
        <f>known_asd_reg_exp!FX91/known_asd_reg_exp!$F91</f>
        <v>0</v>
      </c>
      <c r="FY91">
        <f>known_asd_reg_exp!FY91/known_asd_reg_exp!$F91</f>
        <v>0</v>
      </c>
      <c r="FZ91">
        <f>known_asd_reg_exp!FZ91/known_asd_reg_exp!$F91</f>
        <v>0</v>
      </c>
      <c r="GA91">
        <f>known_asd_reg_exp!GA91/known_asd_reg_exp!$F91</f>
        <v>0</v>
      </c>
      <c r="GB91">
        <f>known_asd_reg_exp!GB91/known_asd_reg_exp!$F91</f>
        <v>0</v>
      </c>
      <c r="GC91">
        <f>known_asd_reg_exp!GC91/known_asd_reg_exp!$F91</f>
        <v>0</v>
      </c>
      <c r="GD91">
        <f>known_asd_reg_exp!GD91/known_asd_reg_exp!$F91</f>
        <v>0</v>
      </c>
      <c r="GE91">
        <f>known_asd_reg_exp!GE91/known_asd_reg_exp!$F91</f>
        <v>0</v>
      </c>
      <c r="GF91">
        <f>known_asd_reg_exp!GF91/known_asd_reg_exp!$F91</f>
        <v>0</v>
      </c>
      <c r="GG91">
        <f>known_asd_reg_exp!GG91/known_asd_reg_exp!$F91</f>
        <v>0</v>
      </c>
      <c r="GH91">
        <f>known_asd_reg_exp!GH91/known_asd_reg_exp!$F91</f>
        <v>0</v>
      </c>
      <c r="GI91">
        <f>known_asd_reg_exp!GI91/known_asd_reg_exp!$F91</f>
        <v>0</v>
      </c>
      <c r="GJ91">
        <f>known_asd_reg_exp!GJ91/known_asd_reg_exp!$F91</f>
        <v>0</v>
      </c>
      <c r="GK91">
        <f>known_asd_reg_exp!GK91/known_asd_reg_exp!$F91</f>
        <v>0</v>
      </c>
      <c r="GL91">
        <f>known_asd_reg_exp!GL91/known_asd_reg_exp!$F91</f>
        <v>0</v>
      </c>
      <c r="GM91">
        <f>known_asd_reg_exp!GM91/known_asd_reg_exp!$F91</f>
        <v>0.2857142857142857</v>
      </c>
      <c r="GN91">
        <f>known_asd_reg_exp!GN91/known_asd_reg_exp!$F91</f>
        <v>0</v>
      </c>
      <c r="GO91">
        <f>known_asd_reg_exp!GO91/known_asd_reg_exp!$F91</f>
        <v>0</v>
      </c>
      <c r="GP91">
        <f>known_asd_reg_exp!GP91/known_asd_reg_exp!$F91</f>
        <v>0</v>
      </c>
      <c r="GQ91">
        <f>known_asd_reg_exp!GQ91/known_asd_reg_exp!$F91</f>
        <v>0</v>
      </c>
      <c r="GR91">
        <f>known_asd_reg_exp!GR91/known_asd_reg_exp!$F91</f>
        <v>0</v>
      </c>
      <c r="GS91">
        <f>known_asd_reg_exp!GS91/known_asd_reg_exp!$F91</f>
        <v>0</v>
      </c>
      <c r="GT91">
        <f>known_asd_reg_exp!GT91/known_asd_reg_exp!$F91</f>
        <v>0</v>
      </c>
      <c r="GU91">
        <f>known_asd_reg_exp!GU91/known_asd_reg_exp!$F91</f>
        <v>0</v>
      </c>
      <c r="GV91">
        <f>known_asd_reg_exp!GV91/known_asd_reg_exp!$F91</f>
        <v>0</v>
      </c>
      <c r="GW91">
        <f>known_asd_reg_exp!GW91/known_asd_reg_exp!$F91</f>
        <v>0</v>
      </c>
      <c r="GX91">
        <f>known_asd_reg_exp!GX91/known_asd_reg_exp!$F91</f>
        <v>0</v>
      </c>
      <c r="GY91">
        <f>known_asd_reg_exp!GY91/known_asd_reg_exp!$F91</f>
        <v>0</v>
      </c>
      <c r="GZ91">
        <f>known_asd_reg_exp!GZ91/known_asd_reg_exp!$F91</f>
        <v>0</v>
      </c>
      <c r="HA91">
        <f>known_asd_reg_exp!HA91/known_asd_reg_exp!$F91</f>
        <v>0</v>
      </c>
      <c r="HB91">
        <f>known_asd_reg_exp!HB91/known_asd_reg_exp!$F91</f>
        <v>0</v>
      </c>
      <c r="HC91">
        <f>known_asd_reg_exp!HC91/known_asd_reg_exp!$F91</f>
        <v>0.42857142857142855</v>
      </c>
      <c r="HD91">
        <f>known_asd_reg_exp!HD91/known_asd_reg_exp!$F91</f>
        <v>0</v>
      </c>
      <c r="HE91">
        <f>known_asd_reg_exp!HE91/known_asd_reg_exp!$F91</f>
        <v>0</v>
      </c>
      <c r="HF91">
        <f>known_asd_reg_exp!HF91/known_asd_reg_exp!$F91</f>
        <v>0.14285714285714285</v>
      </c>
      <c r="HG91">
        <f>known_asd_reg_exp!HG91/known_asd_reg_exp!$F91</f>
        <v>7.1428571428571425E-2</v>
      </c>
      <c r="HH91">
        <f>known_asd_reg_exp!HH91/known_asd_reg_exp!$F91</f>
        <v>0</v>
      </c>
      <c r="HI91">
        <f>known_asd_reg_exp!HI91/known_asd_reg_exp!$F91</f>
        <v>0.42857142857142855</v>
      </c>
      <c r="HJ91">
        <f>known_asd_reg_exp!HJ91/known_asd_reg_exp!$F91</f>
        <v>0.42857142857142855</v>
      </c>
      <c r="HK91">
        <f>known_asd_reg_exp!HK91/known_asd_reg_exp!$F91</f>
        <v>0.42857142857142855</v>
      </c>
      <c r="HL91">
        <f>known_asd_reg_exp!HL91/known_asd_reg_exp!$F91</f>
        <v>0.42857142857142855</v>
      </c>
      <c r="HM91">
        <f>known_asd_reg_exp!HM91/known_asd_reg_exp!$F91</f>
        <v>0.42857142857142855</v>
      </c>
      <c r="HN91">
        <f>known_asd_reg_exp!HN91/known_asd_reg_exp!$F91</f>
        <v>0</v>
      </c>
      <c r="HO91">
        <f>known_asd_reg_exp!HO91/known_asd_reg_exp!$F91</f>
        <v>0.2857142857142857</v>
      </c>
      <c r="HP91">
        <f>known_asd_reg_exp!HP91/known_asd_reg_exp!$F91</f>
        <v>0.2857142857142857</v>
      </c>
      <c r="HQ91">
        <f>known_asd_reg_exp!HQ91/known_asd_reg_exp!$F91</f>
        <v>0.42857142857142855</v>
      </c>
      <c r="HR91">
        <f>known_asd_reg_exp!HR91/known_asd_reg_exp!$F91</f>
        <v>0</v>
      </c>
      <c r="HS91">
        <f>known_asd_reg_exp!HS91/known_asd_reg_exp!$F91</f>
        <v>0.14285714285714285</v>
      </c>
      <c r="HT91">
        <f>known_asd_reg_exp!HT91/known_asd_reg_exp!$F91</f>
        <v>0</v>
      </c>
      <c r="HU91">
        <f>known_asd_reg_exp!HU91/known_asd_reg_exp!$F91</f>
        <v>0</v>
      </c>
      <c r="HV91">
        <f>known_asd_reg_exp!HV91/known_asd_reg_exp!$F91</f>
        <v>0</v>
      </c>
      <c r="HW91">
        <f>known_asd_reg_exp!HW91/known_asd_reg_exp!$F91</f>
        <v>0.2857142857142857</v>
      </c>
      <c r="HX91">
        <f>known_asd_reg_exp!HX91/known_asd_reg_exp!$F91</f>
        <v>0</v>
      </c>
      <c r="HY91">
        <f>known_asd_reg_exp!HY91/known_asd_reg_exp!$F91</f>
        <v>0.2857142857142857</v>
      </c>
      <c r="HZ91">
        <f>known_asd_reg_exp!HZ91/known_asd_reg_exp!$F91</f>
        <v>0</v>
      </c>
      <c r="IA91">
        <f>known_asd_reg_exp!IA91/known_asd_reg_exp!$F91</f>
        <v>0.14285714285714285</v>
      </c>
      <c r="IB91">
        <f>known_asd_reg_exp!IB91/known_asd_reg_exp!$F91</f>
        <v>7.1428571428571425E-2</v>
      </c>
      <c r="IC91">
        <f>known_asd_reg_exp!IC91/known_asd_reg_exp!$F91</f>
        <v>0</v>
      </c>
      <c r="ID91">
        <f>known_asd_reg_exp!ID91/known_asd_reg_exp!$F91</f>
        <v>0.2857142857142857</v>
      </c>
      <c r="IE91">
        <f>known_asd_reg_exp!IE91/known_asd_reg_exp!$F91</f>
        <v>0.2857142857142857</v>
      </c>
      <c r="IF91">
        <f>known_asd_reg_exp!IF91/known_asd_reg_exp!$F91</f>
        <v>0.2857142857142857</v>
      </c>
      <c r="IG91">
        <f>known_asd_reg_exp!IG91/known_asd_reg_exp!$F91</f>
        <v>0</v>
      </c>
      <c r="IH91">
        <f>known_asd_reg_exp!IH91/known_asd_reg_exp!$F91</f>
        <v>0.42857142857142855</v>
      </c>
      <c r="II91">
        <f>known_asd_reg_exp!II91/known_asd_reg_exp!$F91</f>
        <v>0.2857142857142857</v>
      </c>
      <c r="IJ91">
        <f>known_asd_reg_exp!IJ91/known_asd_reg_exp!$F91</f>
        <v>0.2857142857142857</v>
      </c>
      <c r="IK91">
        <f>known_asd_reg_exp!IK91/known_asd_reg_exp!$F91</f>
        <v>0.2857142857142857</v>
      </c>
      <c r="IL91">
        <f>known_asd_reg_exp!IL91/known_asd_reg_exp!$F91</f>
        <v>0.5</v>
      </c>
      <c r="IM91">
        <f>known_asd_reg_exp!IM91/known_asd_reg_exp!$F91</f>
        <v>0.2857142857142857</v>
      </c>
      <c r="IN91">
        <f>known_asd_reg_exp!IN91/known_asd_reg_exp!$F91</f>
        <v>0</v>
      </c>
      <c r="IO91">
        <f>known_asd_reg_exp!IO91/known_asd_reg_exp!$F91</f>
        <v>0</v>
      </c>
      <c r="IP91">
        <f>known_asd_reg_exp!IP91/known_asd_reg_exp!$F91</f>
        <v>0.42857142857142855</v>
      </c>
      <c r="IQ91">
        <f>known_asd_reg_exp!IQ91/known_asd_reg_exp!$F91</f>
        <v>0</v>
      </c>
      <c r="IR91">
        <f>known_asd_reg_exp!IR91/known_asd_reg_exp!$F91</f>
        <v>0.2857142857142857</v>
      </c>
      <c r="IS91">
        <f>known_asd_reg_exp!IS91/known_asd_reg_exp!$F91</f>
        <v>0.2857142857142857</v>
      </c>
      <c r="IT91">
        <f>known_asd_reg_exp!IT91/known_asd_reg_exp!$F91</f>
        <v>0</v>
      </c>
      <c r="IU91">
        <f>known_asd_reg_exp!IU91/known_asd_reg_exp!$F91</f>
        <v>0.42857142857142855</v>
      </c>
      <c r="IV91">
        <f>known_asd_reg_exp!IV91/known_asd_reg_exp!$F91</f>
        <v>0.5</v>
      </c>
      <c r="IW91">
        <f>known_asd_reg_exp!IW91/known_asd_reg_exp!$F91</f>
        <v>0.2857142857142857</v>
      </c>
      <c r="IX91">
        <f>known_asd_reg_exp!IX91/known_asd_reg_exp!$F91</f>
        <v>0</v>
      </c>
      <c r="IY91">
        <f>known_asd_reg_exp!IY91/known_asd_reg_exp!$F91</f>
        <v>0</v>
      </c>
      <c r="IZ91">
        <f>known_asd_reg_exp!IZ91/known_asd_reg_exp!$F91</f>
        <v>0.2857142857142857</v>
      </c>
      <c r="JA91">
        <f>known_asd_reg_exp!JA91/known_asd_reg_exp!$F91</f>
        <v>0.2857142857142857</v>
      </c>
      <c r="JB91">
        <f>known_asd_reg_exp!JB91/known_asd_reg_exp!$F91</f>
        <v>0</v>
      </c>
      <c r="JC91">
        <f>known_asd_reg_exp!JC91/known_asd_reg_exp!$F91</f>
        <v>0</v>
      </c>
      <c r="JD91">
        <f>known_asd_reg_exp!JD91/known_asd_reg_exp!$F91</f>
        <v>0</v>
      </c>
      <c r="JE91">
        <f>known_asd_reg_exp!JE91/known_asd_reg_exp!$F91</f>
        <v>0</v>
      </c>
      <c r="JF91">
        <f>known_asd_reg_exp!JF91/known_asd_reg_exp!$F91</f>
        <v>0</v>
      </c>
      <c r="JG91">
        <f>known_asd_reg_exp!JG91/known_asd_reg_exp!$F91</f>
        <v>0.5</v>
      </c>
      <c r="JH91">
        <f>known_asd_reg_exp!JH91/known_asd_reg_exp!$F91</f>
        <v>0</v>
      </c>
      <c r="JI91">
        <f>known_asd_reg_exp!JI91/known_asd_reg_exp!$F91</f>
        <v>0</v>
      </c>
      <c r="JJ91">
        <f>known_asd_reg_exp!JJ91/known_asd_reg_exp!$F91</f>
        <v>0</v>
      </c>
      <c r="JK91">
        <f>known_asd_reg_exp!JK91/known_asd_reg_exp!$F91</f>
        <v>0</v>
      </c>
      <c r="JL91">
        <f>known_asd_reg_exp!JL91/known_asd_reg_exp!$F91</f>
        <v>0.14285714285714285</v>
      </c>
      <c r="JM91">
        <f>known_asd_reg_exp!JM91/known_asd_reg_exp!$F91</f>
        <v>0</v>
      </c>
      <c r="JN91">
        <f>known_asd_reg_exp!JN91/known_asd_reg_exp!$F91</f>
        <v>0</v>
      </c>
      <c r="JO91">
        <f>known_asd_reg_exp!JO91/known_asd_reg_exp!$F91</f>
        <v>0</v>
      </c>
      <c r="JP91">
        <f>known_asd_reg_exp!JP91/known_asd_reg_exp!$F91</f>
        <v>0.14285714285714285</v>
      </c>
      <c r="JQ91">
        <f>known_asd_reg_exp!JQ91/known_asd_reg_exp!$F91</f>
        <v>0.2857142857142857</v>
      </c>
      <c r="JR91">
        <f>known_asd_reg_exp!JR91/known_asd_reg_exp!$F91</f>
        <v>0</v>
      </c>
      <c r="JS91">
        <f>known_asd_reg_exp!JS91/known_asd_reg_exp!$F91</f>
        <v>0</v>
      </c>
      <c r="JT91">
        <f>known_asd_reg_exp!JT91/known_asd_reg_exp!$F91</f>
        <v>0.42857142857142855</v>
      </c>
      <c r="JU91">
        <f>known_asd_reg_exp!JU91/known_asd_reg_exp!$F91</f>
        <v>0.21428571428571427</v>
      </c>
      <c r="JV91">
        <f>known_asd_reg_exp!JV91/known_asd_reg_exp!$F91</f>
        <v>0</v>
      </c>
      <c r="JW91">
        <f>known_asd_reg_exp!JW91/known_asd_reg_exp!$F91</f>
        <v>0.5714285714285714</v>
      </c>
      <c r="JX91">
        <f>known_asd_reg_exp!JX91/known_asd_reg_exp!$F91</f>
        <v>0.2857142857142857</v>
      </c>
      <c r="JY91">
        <f>known_asd_reg_exp!JY91/known_asd_reg_exp!$F91</f>
        <v>0.42857142857142855</v>
      </c>
      <c r="JZ91">
        <f>known_asd_reg_exp!JZ91/known_asd_reg_exp!$F91</f>
        <v>0.14285714285714285</v>
      </c>
      <c r="KA91">
        <f>known_asd_reg_exp!KA91/known_asd_reg_exp!$F91</f>
        <v>0</v>
      </c>
      <c r="KB91">
        <f>known_asd_reg_exp!KB91/known_asd_reg_exp!$F91</f>
        <v>0</v>
      </c>
      <c r="KC91">
        <f>known_asd_reg_exp!KC91/known_asd_reg_exp!$F91</f>
        <v>0.42857142857142855</v>
      </c>
      <c r="KD91">
        <f>known_asd_reg_exp!KD91/known_asd_reg_exp!$F91</f>
        <v>0</v>
      </c>
      <c r="KE91">
        <f>known_asd_reg_exp!KE91/known_asd_reg_exp!$F91</f>
        <v>0.2857142857142857</v>
      </c>
      <c r="KF91">
        <f>known_asd_reg_exp!KF91/known_asd_reg_exp!$F91</f>
        <v>0.42857142857142855</v>
      </c>
      <c r="KG91">
        <f>known_asd_reg_exp!KG91/known_asd_reg_exp!$F91</f>
        <v>0</v>
      </c>
      <c r="KH91">
        <f>known_asd_reg_exp!KH91/known_asd_reg_exp!$F91</f>
        <v>0</v>
      </c>
      <c r="KI91">
        <f>known_asd_reg_exp!KI91/known_asd_reg_exp!$F91</f>
        <v>0.42857142857142855</v>
      </c>
      <c r="KJ91">
        <f>known_asd_reg_exp!KJ91/known_asd_reg_exp!$F91</f>
        <v>0</v>
      </c>
      <c r="KK91">
        <f>known_asd_reg_exp!KK91/known_asd_reg_exp!$F91</f>
        <v>0.14285714285714285</v>
      </c>
      <c r="KL91">
        <f>known_asd_reg_exp!KL91/known_asd_reg_exp!$F91</f>
        <v>0.2857142857142857</v>
      </c>
      <c r="KM91">
        <f>known_asd_reg_exp!KM91/known_asd_reg_exp!$F91</f>
        <v>0</v>
      </c>
      <c r="KN91">
        <f>known_asd_reg_exp!KN91/known_asd_reg_exp!$F91</f>
        <v>0.2857142857142857</v>
      </c>
      <c r="KO91">
        <f>known_asd_reg_exp!KO91/known_asd_reg_exp!$F91</f>
        <v>0.42857142857142855</v>
      </c>
      <c r="KP91">
        <f>known_asd_reg_exp!KP91/known_asd_reg_exp!$F91</f>
        <v>0</v>
      </c>
      <c r="KQ91">
        <f>known_asd_reg_exp!KQ91/known_asd_reg_exp!$F91</f>
        <v>0.2857142857142857</v>
      </c>
      <c r="KR91">
        <f>known_asd_reg_exp!KR91/known_asd_reg_exp!$F91</f>
        <v>0.5</v>
      </c>
      <c r="KS91">
        <f>known_asd_reg_exp!KS91/known_asd_reg_exp!$F91</f>
        <v>0</v>
      </c>
      <c r="KT91">
        <f>known_asd_reg_exp!KT91/known_asd_reg_exp!$F91</f>
        <v>0</v>
      </c>
      <c r="KU91">
        <f>known_asd_reg_exp!KU91/known_asd_reg_exp!$F91</f>
        <v>0.42857142857142855</v>
      </c>
      <c r="KV91">
        <f>known_asd_reg_exp!KV91/known_asd_reg_exp!$F91</f>
        <v>0.2857142857142857</v>
      </c>
      <c r="KW91">
        <f>known_asd_reg_exp!KW91/known_asd_reg_exp!$F91</f>
        <v>0.2857142857142857</v>
      </c>
      <c r="KX91">
        <f>known_asd_reg_exp!KX91/known_asd_reg_exp!$F91</f>
        <v>0.2857142857142857</v>
      </c>
      <c r="KY91">
        <f>known_asd_reg_exp!KY91/known_asd_reg_exp!$F91</f>
        <v>0</v>
      </c>
      <c r="KZ91">
        <f>known_asd_reg_exp!KZ91/known_asd_reg_exp!$F91</f>
        <v>0</v>
      </c>
      <c r="LA91">
        <f>known_asd_reg_exp!LA91/known_asd_reg_exp!$F91</f>
        <v>0</v>
      </c>
      <c r="LB91">
        <f>known_asd_reg_exp!LB91/known_asd_reg_exp!$F91</f>
        <v>0</v>
      </c>
      <c r="LC91">
        <f>known_asd_reg_exp!LC91/known_asd_reg_exp!$F91</f>
        <v>0</v>
      </c>
      <c r="LD91">
        <f>known_asd_reg_exp!LD91/known_asd_reg_exp!$F91</f>
        <v>0.14285714285714285</v>
      </c>
      <c r="LE91">
        <f>known_asd_reg_exp!LE91/known_asd_reg_exp!$F91</f>
        <v>0.2857142857142857</v>
      </c>
      <c r="LF91">
        <f>known_asd_reg_exp!LF91/known_asd_reg_exp!$F91</f>
        <v>0.2857142857142857</v>
      </c>
      <c r="LG91">
        <f>known_asd_reg_exp!LG91/known_asd_reg_exp!$F91</f>
        <v>0</v>
      </c>
      <c r="LH91">
        <f>known_asd_reg_exp!LH91/known_asd_reg_exp!$F91</f>
        <v>0.21428571428571427</v>
      </c>
      <c r="LI91">
        <f>known_asd_reg_exp!LI91/known_asd_reg_exp!$F91</f>
        <v>0.5</v>
      </c>
      <c r="LJ91">
        <f>known_asd_reg_exp!LJ91/known_asd_reg_exp!$F91</f>
        <v>0</v>
      </c>
      <c r="LK91">
        <f>known_asd_reg_exp!LK91/known_asd_reg_exp!$F91</f>
        <v>0.21428571428571427</v>
      </c>
      <c r="LL91">
        <f>known_asd_reg_exp!LL91/known_asd_reg_exp!$F91</f>
        <v>0.14285714285714285</v>
      </c>
      <c r="LM91">
        <f>known_asd_reg_exp!LM91/known_asd_reg_exp!$F91</f>
        <v>0</v>
      </c>
      <c r="LN91">
        <f>known_asd_reg_exp!LN91/known_asd_reg_exp!$F91</f>
        <v>0.14285714285714285</v>
      </c>
      <c r="LO91">
        <f>known_asd_reg_exp!LO91/known_asd_reg_exp!$F91</f>
        <v>0.14285714285714285</v>
      </c>
      <c r="LP91">
        <f>known_asd_reg_exp!LP91/known_asd_reg_exp!$F91</f>
        <v>0.2857142857142857</v>
      </c>
      <c r="LQ91">
        <f>known_asd_reg_exp!LQ91/known_asd_reg_exp!$F91</f>
        <v>0.2857142857142857</v>
      </c>
      <c r="LR91">
        <f>known_asd_reg_exp!LR91/known_asd_reg_exp!$F91</f>
        <v>0.42857142857142855</v>
      </c>
      <c r="LS91">
        <f>known_asd_reg_exp!LS91/known_asd_reg_exp!$F91</f>
        <v>0.14285714285714285</v>
      </c>
      <c r="LT91">
        <f>known_asd_reg_exp!LT91/known_asd_reg_exp!$F91</f>
        <v>0</v>
      </c>
      <c r="LU91">
        <f>known_asd_reg_exp!LU91/known_asd_reg_exp!$F91</f>
        <v>0.42857142857142855</v>
      </c>
      <c r="LV91">
        <f>known_asd_reg_exp!LV91/known_asd_reg_exp!$F91</f>
        <v>0.2857142857142857</v>
      </c>
      <c r="LW91">
        <f>known_asd_reg_exp!LW91/known_asd_reg_exp!$F91</f>
        <v>0</v>
      </c>
      <c r="LX91">
        <f>known_asd_reg_exp!LX91/known_asd_reg_exp!$F91</f>
        <v>0</v>
      </c>
      <c r="LY91">
        <f>known_asd_reg_exp!LY91/known_asd_reg_exp!$F91</f>
        <v>0.14285714285714285</v>
      </c>
      <c r="LZ91">
        <f>known_asd_reg_exp!LZ91/known_asd_reg_exp!$F91</f>
        <v>0</v>
      </c>
      <c r="MA91">
        <f>known_asd_reg_exp!MA91/known_asd_reg_exp!$F91</f>
        <v>0.14285714285714285</v>
      </c>
      <c r="MB91">
        <f>known_asd_reg_exp!MB91/known_asd_reg_exp!$F91</f>
        <v>0</v>
      </c>
      <c r="MC91">
        <f>known_asd_reg_exp!MC91/known_asd_reg_exp!$F91</f>
        <v>0.14285714285714285</v>
      </c>
      <c r="MD91">
        <f>known_asd_reg_exp!MD91/known_asd_reg_exp!$F91</f>
        <v>0</v>
      </c>
      <c r="ME91">
        <f>known_asd_reg_exp!ME91/known_asd_reg_exp!$F91</f>
        <v>0.14285714285714285</v>
      </c>
      <c r="MF91">
        <f>known_asd_reg_exp!MF91/known_asd_reg_exp!$F91</f>
        <v>0.42857142857142855</v>
      </c>
      <c r="MG91">
        <f>known_asd_reg_exp!MG91/known_asd_reg_exp!$F91</f>
        <v>0</v>
      </c>
      <c r="MH91">
        <f>known_asd_reg_exp!MH91/known_asd_reg_exp!$F91</f>
        <v>0.2857142857142857</v>
      </c>
      <c r="MI91">
        <f>known_asd_reg_exp!MI91/known_asd_reg_exp!$F91</f>
        <v>0.2857142857142857</v>
      </c>
      <c r="MJ91">
        <f>known_asd_reg_exp!MJ91/known_asd_reg_exp!$F91</f>
        <v>0</v>
      </c>
      <c r="MK91">
        <f>known_asd_reg_exp!MK91/known_asd_reg_exp!$F91</f>
        <v>0</v>
      </c>
      <c r="ML91">
        <f>known_asd_reg_exp!ML91/known_asd_reg_exp!$F91</f>
        <v>0</v>
      </c>
      <c r="MM91">
        <f>known_asd_reg_exp!MM91/known_asd_reg_exp!$F91</f>
        <v>0.42857142857142855</v>
      </c>
      <c r="MN91">
        <f>known_asd_reg_exp!MN91/known_asd_reg_exp!$F91</f>
        <v>0</v>
      </c>
      <c r="MO91">
        <f>known_asd_reg_exp!MO91/known_asd_reg_exp!$F91</f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13</v>
      </c>
      <c r="G92">
        <f>known_asd_reg_exp!G92/known_asd_reg_exp!$F92</f>
        <v>0.30769230769230771</v>
      </c>
      <c r="H92">
        <f>known_asd_reg_exp!H92/known_asd_reg_exp!$F92</f>
        <v>0.15384615384615385</v>
      </c>
      <c r="I92">
        <f>known_asd_reg_exp!I92/known_asd_reg_exp!$F92</f>
        <v>0.15384615384615385</v>
      </c>
      <c r="J92">
        <f>known_asd_reg_exp!J92/known_asd_reg_exp!$F92</f>
        <v>0.15384615384615385</v>
      </c>
      <c r="K92">
        <f>known_asd_reg_exp!K92/known_asd_reg_exp!$F92</f>
        <v>0.15384615384615385</v>
      </c>
      <c r="L92">
        <f>known_asd_reg_exp!L92/known_asd_reg_exp!$F92</f>
        <v>7.6923076923076927E-2</v>
      </c>
      <c r="M92">
        <f>known_asd_reg_exp!M92/known_asd_reg_exp!$F92</f>
        <v>7.6923076923076927E-2</v>
      </c>
      <c r="N92">
        <f>known_asd_reg_exp!N92/known_asd_reg_exp!$F92</f>
        <v>0.15384615384615385</v>
      </c>
      <c r="O92">
        <f>known_asd_reg_exp!O92/known_asd_reg_exp!$F92</f>
        <v>0.30769230769230771</v>
      </c>
      <c r="P92">
        <f>known_asd_reg_exp!P92/known_asd_reg_exp!$F92</f>
        <v>0.30769230769230771</v>
      </c>
      <c r="Q92">
        <f>known_asd_reg_exp!Q92/known_asd_reg_exp!$F92</f>
        <v>0.38461538461538464</v>
      </c>
      <c r="R92">
        <f>known_asd_reg_exp!R92/known_asd_reg_exp!$F92</f>
        <v>0.38461538461538464</v>
      </c>
      <c r="S92">
        <f>known_asd_reg_exp!S92/known_asd_reg_exp!$F92</f>
        <v>0.30769230769230771</v>
      </c>
      <c r="T92">
        <f>known_asd_reg_exp!T92/known_asd_reg_exp!$F92</f>
        <v>0.38461538461538464</v>
      </c>
      <c r="U92">
        <f>known_asd_reg_exp!U92/known_asd_reg_exp!$F92</f>
        <v>0.38461538461538464</v>
      </c>
      <c r="V92">
        <f>known_asd_reg_exp!V92/known_asd_reg_exp!$F92</f>
        <v>0.30769230769230771</v>
      </c>
      <c r="W92">
        <f>known_asd_reg_exp!W92/known_asd_reg_exp!$F92</f>
        <v>0.46153846153846156</v>
      </c>
      <c r="X92">
        <f>known_asd_reg_exp!X92/known_asd_reg_exp!$F92</f>
        <v>0.23076923076923078</v>
      </c>
      <c r="Y92">
        <f>known_asd_reg_exp!Y92/known_asd_reg_exp!$F92</f>
        <v>0.30769230769230771</v>
      </c>
      <c r="Z92">
        <f>known_asd_reg_exp!Z92/known_asd_reg_exp!$F92</f>
        <v>0.30769230769230771</v>
      </c>
      <c r="AA92">
        <f>known_asd_reg_exp!AA92/known_asd_reg_exp!$F92</f>
        <v>0.30769230769230771</v>
      </c>
      <c r="AB92">
        <f>known_asd_reg_exp!AB92/known_asd_reg_exp!$F92</f>
        <v>0.38461538461538464</v>
      </c>
      <c r="AC92">
        <f>known_asd_reg_exp!AC92/known_asd_reg_exp!$F92</f>
        <v>0.30769230769230771</v>
      </c>
      <c r="AD92">
        <f>known_asd_reg_exp!AD92/known_asd_reg_exp!$F92</f>
        <v>0.23076923076923078</v>
      </c>
      <c r="AE92">
        <f>known_asd_reg_exp!AE92/known_asd_reg_exp!$F92</f>
        <v>0.38461538461538464</v>
      </c>
      <c r="AF92">
        <f>known_asd_reg_exp!AF92/known_asd_reg_exp!$F92</f>
        <v>0.30769230769230771</v>
      </c>
      <c r="AG92">
        <f>known_asd_reg_exp!AG92/known_asd_reg_exp!$F92</f>
        <v>0.30769230769230771</v>
      </c>
      <c r="AH92">
        <f>known_asd_reg_exp!AH92/known_asd_reg_exp!$F92</f>
        <v>0.30769230769230771</v>
      </c>
      <c r="AI92">
        <f>known_asd_reg_exp!AI92/known_asd_reg_exp!$F92</f>
        <v>0.23076923076923078</v>
      </c>
      <c r="AJ92">
        <f>known_asd_reg_exp!AJ92/known_asd_reg_exp!$F92</f>
        <v>0.23076923076923078</v>
      </c>
      <c r="AK92">
        <f>known_asd_reg_exp!AK92/known_asd_reg_exp!$F92</f>
        <v>0.30769230769230771</v>
      </c>
      <c r="AL92">
        <f>known_asd_reg_exp!AL92/known_asd_reg_exp!$F92</f>
        <v>0.30769230769230771</v>
      </c>
      <c r="AM92">
        <f>known_asd_reg_exp!AM92/known_asd_reg_exp!$F92</f>
        <v>0.30769230769230771</v>
      </c>
      <c r="AN92">
        <f>known_asd_reg_exp!AN92/known_asd_reg_exp!$F92</f>
        <v>0.30769230769230771</v>
      </c>
      <c r="AO92">
        <f>known_asd_reg_exp!AO92/known_asd_reg_exp!$F92</f>
        <v>0.38461538461538464</v>
      </c>
      <c r="AP92">
        <f>known_asd_reg_exp!AP92/known_asd_reg_exp!$F92</f>
        <v>0.38461538461538464</v>
      </c>
      <c r="AQ92">
        <f>known_asd_reg_exp!AQ92/known_asd_reg_exp!$F92</f>
        <v>0.15384615384615385</v>
      </c>
      <c r="AR92">
        <f>known_asd_reg_exp!AR92/known_asd_reg_exp!$F92</f>
        <v>7.6923076923076927E-2</v>
      </c>
      <c r="AS92">
        <f>known_asd_reg_exp!AS92/known_asd_reg_exp!$F92</f>
        <v>7.6923076923076927E-2</v>
      </c>
      <c r="AT92">
        <f>known_asd_reg_exp!AT92/known_asd_reg_exp!$F92</f>
        <v>0.30769230769230771</v>
      </c>
      <c r="AU92">
        <f>known_asd_reg_exp!AU92/known_asd_reg_exp!$F92</f>
        <v>7.6923076923076927E-2</v>
      </c>
      <c r="AV92">
        <f>known_asd_reg_exp!AV92/known_asd_reg_exp!$F92</f>
        <v>0.15384615384615385</v>
      </c>
      <c r="AW92">
        <f>known_asd_reg_exp!AW92/known_asd_reg_exp!$F92</f>
        <v>7.6923076923076927E-2</v>
      </c>
      <c r="AX92">
        <f>known_asd_reg_exp!AX92/known_asd_reg_exp!$F92</f>
        <v>7.6923076923076927E-2</v>
      </c>
      <c r="AY92">
        <f>known_asd_reg_exp!AY92/known_asd_reg_exp!$F92</f>
        <v>7.6923076923076927E-2</v>
      </c>
      <c r="AZ92">
        <f>known_asd_reg_exp!AZ92/known_asd_reg_exp!$F92</f>
        <v>0.15384615384615385</v>
      </c>
      <c r="BA92">
        <f>known_asd_reg_exp!BA92/known_asd_reg_exp!$F92</f>
        <v>7.6923076923076927E-2</v>
      </c>
      <c r="BB92">
        <f>known_asd_reg_exp!BB92/known_asd_reg_exp!$F92</f>
        <v>7.6923076923076927E-2</v>
      </c>
      <c r="BC92">
        <f>known_asd_reg_exp!BC92/known_asd_reg_exp!$F92</f>
        <v>0.15384615384615385</v>
      </c>
      <c r="BD92">
        <f>known_asd_reg_exp!BD92/known_asd_reg_exp!$F92</f>
        <v>7.6923076923076927E-2</v>
      </c>
      <c r="BE92">
        <f>known_asd_reg_exp!BE92/known_asd_reg_exp!$F92</f>
        <v>0.15384615384615385</v>
      </c>
      <c r="BF92">
        <f>known_asd_reg_exp!BF92/known_asd_reg_exp!$F92</f>
        <v>7.6923076923076927E-2</v>
      </c>
      <c r="BG92">
        <f>known_asd_reg_exp!BG92/known_asd_reg_exp!$F92</f>
        <v>7.6923076923076927E-2</v>
      </c>
      <c r="BH92">
        <f>known_asd_reg_exp!BH92/known_asd_reg_exp!$F92</f>
        <v>0.15384615384615385</v>
      </c>
      <c r="BI92">
        <f>known_asd_reg_exp!BI92/known_asd_reg_exp!$F92</f>
        <v>0.15384615384615385</v>
      </c>
      <c r="BJ92">
        <f>known_asd_reg_exp!BJ92/known_asd_reg_exp!$F92</f>
        <v>7.6923076923076927E-2</v>
      </c>
      <c r="BK92">
        <f>known_asd_reg_exp!BK92/known_asd_reg_exp!$F92</f>
        <v>7.6923076923076927E-2</v>
      </c>
      <c r="BL92">
        <f>known_asd_reg_exp!BL92/known_asd_reg_exp!$F92</f>
        <v>0.15384615384615385</v>
      </c>
      <c r="BM92">
        <f>known_asd_reg_exp!BM92/known_asd_reg_exp!$F92</f>
        <v>0.15384615384615385</v>
      </c>
      <c r="BN92">
        <f>known_asd_reg_exp!BN92/known_asd_reg_exp!$F92</f>
        <v>0.15384615384615385</v>
      </c>
      <c r="BO92">
        <f>known_asd_reg_exp!BO92/known_asd_reg_exp!$F92</f>
        <v>0.15384615384615385</v>
      </c>
      <c r="BP92">
        <f>known_asd_reg_exp!BP92/known_asd_reg_exp!$F92</f>
        <v>0.15384615384615385</v>
      </c>
      <c r="BQ92">
        <f>known_asd_reg_exp!BQ92/known_asd_reg_exp!$F92</f>
        <v>0.15384615384615385</v>
      </c>
      <c r="BR92">
        <f>known_asd_reg_exp!BR92/known_asd_reg_exp!$F92</f>
        <v>7.6923076923076927E-2</v>
      </c>
      <c r="BS92">
        <f>known_asd_reg_exp!BS92/known_asd_reg_exp!$F92</f>
        <v>7.6923076923076927E-2</v>
      </c>
      <c r="BT92">
        <f>known_asd_reg_exp!BT92/known_asd_reg_exp!$F92</f>
        <v>0.15384615384615385</v>
      </c>
      <c r="BU92">
        <f>known_asd_reg_exp!BU92/known_asd_reg_exp!$F92</f>
        <v>7.6923076923076927E-2</v>
      </c>
      <c r="BV92">
        <f>known_asd_reg_exp!BV92/known_asd_reg_exp!$F92</f>
        <v>0.15384615384615385</v>
      </c>
      <c r="BW92">
        <f>known_asd_reg_exp!BW92/known_asd_reg_exp!$F92</f>
        <v>0.15384615384615385</v>
      </c>
      <c r="BX92">
        <f>known_asd_reg_exp!BX92/known_asd_reg_exp!$F92</f>
        <v>7.6923076923076927E-2</v>
      </c>
      <c r="BY92">
        <f>known_asd_reg_exp!BY92/known_asd_reg_exp!$F92</f>
        <v>7.6923076923076927E-2</v>
      </c>
      <c r="BZ92">
        <f>known_asd_reg_exp!BZ92/known_asd_reg_exp!$F92</f>
        <v>0</v>
      </c>
      <c r="CA92">
        <f>known_asd_reg_exp!CA92/known_asd_reg_exp!$F92</f>
        <v>0.15384615384615385</v>
      </c>
      <c r="CB92">
        <f>known_asd_reg_exp!CB92/known_asd_reg_exp!$F92</f>
        <v>7.6923076923076927E-2</v>
      </c>
      <c r="CC92">
        <f>known_asd_reg_exp!CC92/known_asd_reg_exp!$F92</f>
        <v>0.15384615384615385</v>
      </c>
      <c r="CD92">
        <f>known_asd_reg_exp!CD92/known_asd_reg_exp!$F92</f>
        <v>0.15384615384615385</v>
      </c>
      <c r="CE92">
        <f>known_asd_reg_exp!CE92/known_asd_reg_exp!$F92</f>
        <v>0.15384615384615385</v>
      </c>
      <c r="CF92">
        <f>known_asd_reg_exp!CF92/known_asd_reg_exp!$F92</f>
        <v>0.15384615384615385</v>
      </c>
      <c r="CG92">
        <f>known_asd_reg_exp!CG92/known_asd_reg_exp!$F92</f>
        <v>7.6923076923076927E-2</v>
      </c>
      <c r="CH92">
        <f>known_asd_reg_exp!CH92/known_asd_reg_exp!$F92</f>
        <v>7.6923076923076927E-2</v>
      </c>
      <c r="CI92">
        <f>known_asd_reg_exp!CI92/known_asd_reg_exp!$F92</f>
        <v>7.6923076923076927E-2</v>
      </c>
      <c r="CJ92">
        <f>known_asd_reg_exp!CJ92/known_asd_reg_exp!$F92</f>
        <v>0</v>
      </c>
      <c r="CK92">
        <f>known_asd_reg_exp!CK92/known_asd_reg_exp!$F92</f>
        <v>0.15384615384615385</v>
      </c>
      <c r="CL92">
        <f>known_asd_reg_exp!CL92/known_asd_reg_exp!$F92</f>
        <v>0.15384615384615385</v>
      </c>
      <c r="CM92">
        <f>known_asd_reg_exp!CM92/known_asd_reg_exp!$F92</f>
        <v>7.6923076923076927E-2</v>
      </c>
      <c r="CN92">
        <f>known_asd_reg_exp!CN92/known_asd_reg_exp!$F92</f>
        <v>0.30769230769230771</v>
      </c>
      <c r="CO92">
        <f>known_asd_reg_exp!CO92/known_asd_reg_exp!$F92</f>
        <v>0.15384615384615385</v>
      </c>
      <c r="CP92">
        <f>known_asd_reg_exp!CP92/known_asd_reg_exp!$F92</f>
        <v>0</v>
      </c>
      <c r="CQ92">
        <f>known_asd_reg_exp!CQ92/known_asd_reg_exp!$F92</f>
        <v>0.15384615384615385</v>
      </c>
      <c r="CR92">
        <f>known_asd_reg_exp!CR92/known_asd_reg_exp!$F92</f>
        <v>0.15384615384615385</v>
      </c>
      <c r="CS92">
        <f>known_asd_reg_exp!CS92/known_asd_reg_exp!$F92</f>
        <v>7.6923076923076927E-2</v>
      </c>
      <c r="CT92">
        <f>known_asd_reg_exp!CT92/known_asd_reg_exp!$F92</f>
        <v>7.6923076923076927E-2</v>
      </c>
      <c r="CU92">
        <f>known_asd_reg_exp!CU92/known_asd_reg_exp!$F92</f>
        <v>7.6923076923076927E-2</v>
      </c>
      <c r="CV92">
        <f>known_asd_reg_exp!CV92/known_asd_reg_exp!$F92</f>
        <v>0.15384615384615385</v>
      </c>
      <c r="CW92">
        <f>known_asd_reg_exp!CW92/known_asd_reg_exp!$F92</f>
        <v>0.15384615384615385</v>
      </c>
      <c r="CX92">
        <f>known_asd_reg_exp!CX92/known_asd_reg_exp!$F92</f>
        <v>0.15384615384615385</v>
      </c>
      <c r="CY92">
        <f>known_asd_reg_exp!CY92/known_asd_reg_exp!$F92</f>
        <v>0.15384615384615385</v>
      </c>
      <c r="CZ92">
        <f>known_asd_reg_exp!CZ92/known_asd_reg_exp!$F92</f>
        <v>0.15384615384615385</v>
      </c>
      <c r="DA92">
        <f>known_asd_reg_exp!DA92/known_asd_reg_exp!$F92</f>
        <v>0.15384615384615385</v>
      </c>
      <c r="DB92">
        <f>known_asd_reg_exp!DB92/known_asd_reg_exp!$F92</f>
        <v>7.6923076923076927E-2</v>
      </c>
      <c r="DC92">
        <f>known_asd_reg_exp!DC92/known_asd_reg_exp!$F92</f>
        <v>7.6923076923076927E-2</v>
      </c>
      <c r="DD92">
        <f>known_asd_reg_exp!DD92/known_asd_reg_exp!$F92</f>
        <v>7.6923076923076927E-2</v>
      </c>
      <c r="DE92">
        <f>known_asd_reg_exp!DE92/known_asd_reg_exp!$F92</f>
        <v>7.6923076923076927E-2</v>
      </c>
      <c r="DF92">
        <f>known_asd_reg_exp!DF92/known_asd_reg_exp!$F92</f>
        <v>7.6923076923076927E-2</v>
      </c>
      <c r="DG92">
        <f>known_asd_reg_exp!DG92/known_asd_reg_exp!$F92</f>
        <v>0.15384615384615385</v>
      </c>
      <c r="DH92">
        <f>known_asd_reg_exp!DH92/known_asd_reg_exp!$F92</f>
        <v>0.23076923076923078</v>
      </c>
      <c r="DI92">
        <f>known_asd_reg_exp!DI92/known_asd_reg_exp!$F92</f>
        <v>0.23076923076923078</v>
      </c>
      <c r="DJ92">
        <f>known_asd_reg_exp!DJ92/known_asd_reg_exp!$F92</f>
        <v>7.6923076923076927E-2</v>
      </c>
      <c r="DK92">
        <f>known_asd_reg_exp!DK92/known_asd_reg_exp!$F92</f>
        <v>7.6923076923076927E-2</v>
      </c>
      <c r="DL92">
        <f>known_asd_reg_exp!DL92/known_asd_reg_exp!$F92</f>
        <v>7.6923076923076927E-2</v>
      </c>
      <c r="DM92">
        <f>known_asd_reg_exp!DM92/known_asd_reg_exp!$F92</f>
        <v>7.6923076923076927E-2</v>
      </c>
      <c r="DN92">
        <f>known_asd_reg_exp!DN92/known_asd_reg_exp!$F92</f>
        <v>7.6923076923076927E-2</v>
      </c>
      <c r="DO92">
        <f>known_asd_reg_exp!DO92/known_asd_reg_exp!$F92</f>
        <v>7.6923076923076927E-2</v>
      </c>
      <c r="DP92">
        <f>known_asd_reg_exp!DP92/known_asd_reg_exp!$F92</f>
        <v>0.15384615384615385</v>
      </c>
      <c r="DQ92">
        <f>known_asd_reg_exp!DQ92/known_asd_reg_exp!$F92</f>
        <v>7.6923076923076927E-2</v>
      </c>
      <c r="DR92">
        <f>known_asd_reg_exp!DR92/known_asd_reg_exp!$F92</f>
        <v>0</v>
      </c>
      <c r="DS92">
        <f>known_asd_reg_exp!DS92/known_asd_reg_exp!$F92</f>
        <v>7.6923076923076927E-2</v>
      </c>
      <c r="DT92">
        <f>known_asd_reg_exp!DT92/known_asd_reg_exp!$F92</f>
        <v>0.15384615384615385</v>
      </c>
      <c r="DU92">
        <f>known_asd_reg_exp!DU92/known_asd_reg_exp!$F92</f>
        <v>7.6923076923076927E-2</v>
      </c>
      <c r="DV92">
        <f>known_asd_reg_exp!DV92/known_asd_reg_exp!$F92</f>
        <v>7.6923076923076927E-2</v>
      </c>
      <c r="DW92">
        <f>known_asd_reg_exp!DW92/known_asd_reg_exp!$F92</f>
        <v>7.6923076923076927E-2</v>
      </c>
      <c r="DX92">
        <f>known_asd_reg_exp!DX92/known_asd_reg_exp!$F92</f>
        <v>7.6923076923076927E-2</v>
      </c>
      <c r="DY92">
        <f>known_asd_reg_exp!DY92/known_asd_reg_exp!$F92</f>
        <v>7.6923076923076927E-2</v>
      </c>
      <c r="DZ92">
        <f>known_asd_reg_exp!DZ92/known_asd_reg_exp!$F92</f>
        <v>7.6923076923076927E-2</v>
      </c>
      <c r="EA92">
        <f>known_asd_reg_exp!EA92/known_asd_reg_exp!$F92</f>
        <v>7.6923076923076927E-2</v>
      </c>
      <c r="EB92">
        <f>known_asd_reg_exp!EB92/known_asd_reg_exp!$F92</f>
        <v>0.15384615384615385</v>
      </c>
      <c r="EC92">
        <f>known_asd_reg_exp!EC92/known_asd_reg_exp!$F92</f>
        <v>7.6923076923076927E-2</v>
      </c>
      <c r="ED92">
        <f>known_asd_reg_exp!ED92/known_asd_reg_exp!$F92</f>
        <v>0.15384615384615385</v>
      </c>
      <c r="EE92">
        <f>known_asd_reg_exp!EE92/known_asd_reg_exp!$F92</f>
        <v>7.6923076923076927E-2</v>
      </c>
      <c r="EF92">
        <f>known_asd_reg_exp!EF92/known_asd_reg_exp!$F92</f>
        <v>7.6923076923076927E-2</v>
      </c>
      <c r="EG92">
        <f>known_asd_reg_exp!EG92/known_asd_reg_exp!$F92</f>
        <v>0.23076923076923078</v>
      </c>
      <c r="EH92">
        <f>known_asd_reg_exp!EH92/known_asd_reg_exp!$F92</f>
        <v>7.6923076923076927E-2</v>
      </c>
      <c r="EI92">
        <f>known_asd_reg_exp!EI92/known_asd_reg_exp!$F92</f>
        <v>7.6923076923076927E-2</v>
      </c>
      <c r="EJ92">
        <f>known_asd_reg_exp!EJ92/known_asd_reg_exp!$F92</f>
        <v>7.6923076923076927E-2</v>
      </c>
      <c r="EK92">
        <f>known_asd_reg_exp!EK92/known_asd_reg_exp!$F92</f>
        <v>7.6923076923076927E-2</v>
      </c>
      <c r="EL92">
        <f>known_asd_reg_exp!EL92/known_asd_reg_exp!$F92</f>
        <v>0.15384615384615385</v>
      </c>
      <c r="EM92">
        <f>known_asd_reg_exp!EM92/known_asd_reg_exp!$F92</f>
        <v>0.15384615384615385</v>
      </c>
      <c r="EN92">
        <f>known_asd_reg_exp!EN92/known_asd_reg_exp!$F92</f>
        <v>7.6923076923076927E-2</v>
      </c>
      <c r="EO92">
        <f>known_asd_reg_exp!EO92/known_asd_reg_exp!$F92</f>
        <v>7.6923076923076927E-2</v>
      </c>
      <c r="EP92">
        <f>known_asd_reg_exp!EP92/known_asd_reg_exp!$F92</f>
        <v>7.6923076923076927E-2</v>
      </c>
      <c r="EQ92">
        <f>known_asd_reg_exp!EQ92/known_asd_reg_exp!$F92</f>
        <v>0.15384615384615385</v>
      </c>
      <c r="ER92">
        <f>known_asd_reg_exp!ER92/known_asd_reg_exp!$F92</f>
        <v>7.6923076923076927E-2</v>
      </c>
      <c r="ES92">
        <f>known_asd_reg_exp!ES92/known_asd_reg_exp!$F92</f>
        <v>0.15384615384615385</v>
      </c>
      <c r="ET92">
        <f>known_asd_reg_exp!ET92/known_asd_reg_exp!$F92</f>
        <v>7.6923076923076927E-2</v>
      </c>
      <c r="EU92">
        <f>known_asd_reg_exp!EU92/known_asd_reg_exp!$F92</f>
        <v>7.6923076923076927E-2</v>
      </c>
      <c r="EV92">
        <f>known_asd_reg_exp!EV92/known_asd_reg_exp!$F92</f>
        <v>7.6923076923076927E-2</v>
      </c>
      <c r="EW92">
        <f>known_asd_reg_exp!EW92/known_asd_reg_exp!$F92</f>
        <v>0.15384615384615385</v>
      </c>
      <c r="EX92">
        <f>known_asd_reg_exp!EX92/known_asd_reg_exp!$F92</f>
        <v>7.6923076923076927E-2</v>
      </c>
      <c r="EY92">
        <f>known_asd_reg_exp!EY92/known_asd_reg_exp!$F92</f>
        <v>7.6923076923076927E-2</v>
      </c>
      <c r="EZ92">
        <f>known_asd_reg_exp!EZ92/known_asd_reg_exp!$F92</f>
        <v>7.6923076923076927E-2</v>
      </c>
      <c r="FA92">
        <f>known_asd_reg_exp!FA92/known_asd_reg_exp!$F92</f>
        <v>7.6923076923076927E-2</v>
      </c>
      <c r="FB92">
        <f>known_asd_reg_exp!FB92/known_asd_reg_exp!$F92</f>
        <v>7.6923076923076927E-2</v>
      </c>
      <c r="FC92">
        <f>known_asd_reg_exp!FC92/known_asd_reg_exp!$F92</f>
        <v>0.15384615384615385</v>
      </c>
      <c r="FD92">
        <f>known_asd_reg_exp!FD92/known_asd_reg_exp!$F92</f>
        <v>7.6923076923076927E-2</v>
      </c>
      <c r="FE92">
        <f>known_asd_reg_exp!FE92/known_asd_reg_exp!$F92</f>
        <v>7.6923076923076927E-2</v>
      </c>
      <c r="FF92">
        <f>known_asd_reg_exp!FF92/known_asd_reg_exp!$F92</f>
        <v>7.6923076923076927E-2</v>
      </c>
      <c r="FG92">
        <f>known_asd_reg_exp!FG92/known_asd_reg_exp!$F92</f>
        <v>0.15384615384615385</v>
      </c>
      <c r="FH92">
        <f>known_asd_reg_exp!FH92/known_asd_reg_exp!$F92</f>
        <v>0.15384615384615385</v>
      </c>
      <c r="FI92">
        <f>known_asd_reg_exp!FI92/known_asd_reg_exp!$F92</f>
        <v>7.6923076923076927E-2</v>
      </c>
      <c r="FJ92">
        <f>known_asd_reg_exp!FJ92/known_asd_reg_exp!$F92</f>
        <v>0.15384615384615385</v>
      </c>
      <c r="FK92">
        <f>known_asd_reg_exp!FK92/known_asd_reg_exp!$F92</f>
        <v>7.6923076923076927E-2</v>
      </c>
      <c r="FL92">
        <f>known_asd_reg_exp!FL92/known_asd_reg_exp!$F92</f>
        <v>0.15384615384615385</v>
      </c>
      <c r="FM92">
        <f>known_asd_reg_exp!FM92/known_asd_reg_exp!$F92</f>
        <v>7.6923076923076927E-2</v>
      </c>
      <c r="FN92">
        <f>known_asd_reg_exp!FN92/known_asd_reg_exp!$F92</f>
        <v>7.6923076923076927E-2</v>
      </c>
      <c r="FO92">
        <f>known_asd_reg_exp!FO92/known_asd_reg_exp!$F92</f>
        <v>7.6923076923076927E-2</v>
      </c>
      <c r="FP92">
        <f>known_asd_reg_exp!FP92/known_asd_reg_exp!$F92</f>
        <v>0.15384615384615385</v>
      </c>
      <c r="FQ92">
        <f>known_asd_reg_exp!FQ92/known_asd_reg_exp!$F92</f>
        <v>7.6923076923076927E-2</v>
      </c>
      <c r="FR92">
        <f>known_asd_reg_exp!FR92/known_asd_reg_exp!$F92</f>
        <v>7.6923076923076927E-2</v>
      </c>
      <c r="FS92">
        <f>known_asd_reg_exp!FS92/known_asd_reg_exp!$F92</f>
        <v>7.6923076923076927E-2</v>
      </c>
      <c r="FT92">
        <f>known_asd_reg_exp!FT92/known_asd_reg_exp!$F92</f>
        <v>7.6923076923076927E-2</v>
      </c>
      <c r="FU92">
        <f>known_asd_reg_exp!FU92/known_asd_reg_exp!$F92</f>
        <v>7.6923076923076927E-2</v>
      </c>
      <c r="FV92">
        <f>known_asd_reg_exp!FV92/known_asd_reg_exp!$F92</f>
        <v>0.15384615384615385</v>
      </c>
      <c r="FW92">
        <f>known_asd_reg_exp!FW92/known_asd_reg_exp!$F92</f>
        <v>0.15384615384615385</v>
      </c>
      <c r="FX92">
        <f>known_asd_reg_exp!FX92/known_asd_reg_exp!$F92</f>
        <v>7.6923076923076927E-2</v>
      </c>
      <c r="FY92">
        <f>known_asd_reg_exp!FY92/known_asd_reg_exp!$F92</f>
        <v>0.15384615384615385</v>
      </c>
      <c r="FZ92">
        <f>known_asd_reg_exp!FZ92/known_asd_reg_exp!$F92</f>
        <v>7.6923076923076927E-2</v>
      </c>
      <c r="GA92">
        <f>known_asd_reg_exp!GA92/known_asd_reg_exp!$F92</f>
        <v>0.15384615384615385</v>
      </c>
      <c r="GB92">
        <f>known_asd_reg_exp!GB92/known_asd_reg_exp!$F92</f>
        <v>0.15384615384615385</v>
      </c>
      <c r="GC92">
        <f>known_asd_reg_exp!GC92/known_asd_reg_exp!$F92</f>
        <v>7.6923076923076927E-2</v>
      </c>
      <c r="GD92">
        <f>known_asd_reg_exp!GD92/known_asd_reg_exp!$F92</f>
        <v>0.15384615384615385</v>
      </c>
      <c r="GE92">
        <f>known_asd_reg_exp!GE92/known_asd_reg_exp!$F92</f>
        <v>0.15384615384615385</v>
      </c>
      <c r="GF92">
        <f>known_asd_reg_exp!GF92/known_asd_reg_exp!$F92</f>
        <v>7.6923076923076927E-2</v>
      </c>
      <c r="GG92">
        <f>known_asd_reg_exp!GG92/known_asd_reg_exp!$F92</f>
        <v>0.15384615384615385</v>
      </c>
      <c r="GH92">
        <f>known_asd_reg_exp!GH92/known_asd_reg_exp!$F92</f>
        <v>0.15384615384615385</v>
      </c>
      <c r="GI92">
        <f>known_asd_reg_exp!GI92/known_asd_reg_exp!$F92</f>
        <v>0.15384615384615385</v>
      </c>
      <c r="GJ92">
        <f>known_asd_reg_exp!GJ92/known_asd_reg_exp!$F92</f>
        <v>7.6923076923076927E-2</v>
      </c>
      <c r="GK92">
        <f>known_asd_reg_exp!GK92/known_asd_reg_exp!$F92</f>
        <v>7.6923076923076927E-2</v>
      </c>
      <c r="GL92">
        <f>known_asd_reg_exp!GL92/known_asd_reg_exp!$F92</f>
        <v>7.6923076923076927E-2</v>
      </c>
      <c r="GM92">
        <f>known_asd_reg_exp!GM92/known_asd_reg_exp!$F92</f>
        <v>7.6923076923076927E-2</v>
      </c>
      <c r="GN92">
        <f>known_asd_reg_exp!GN92/known_asd_reg_exp!$F92</f>
        <v>7.6923076923076927E-2</v>
      </c>
      <c r="GO92">
        <f>known_asd_reg_exp!GO92/known_asd_reg_exp!$F92</f>
        <v>7.6923076923076927E-2</v>
      </c>
      <c r="GP92">
        <f>known_asd_reg_exp!GP92/known_asd_reg_exp!$F92</f>
        <v>0.15384615384615385</v>
      </c>
      <c r="GQ92">
        <f>known_asd_reg_exp!GQ92/known_asd_reg_exp!$F92</f>
        <v>7.6923076923076927E-2</v>
      </c>
      <c r="GR92">
        <f>known_asd_reg_exp!GR92/known_asd_reg_exp!$F92</f>
        <v>7.6923076923076927E-2</v>
      </c>
      <c r="GS92">
        <f>known_asd_reg_exp!GS92/known_asd_reg_exp!$F92</f>
        <v>7.6923076923076927E-2</v>
      </c>
      <c r="GT92">
        <f>known_asd_reg_exp!GT92/known_asd_reg_exp!$F92</f>
        <v>7.6923076923076927E-2</v>
      </c>
      <c r="GU92">
        <f>known_asd_reg_exp!GU92/known_asd_reg_exp!$F92</f>
        <v>7.6923076923076927E-2</v>
      </c>
      <c r="GV92">
        <f>known_asd_reg_exp!GV92/known_asd_reg_exp!$F92</f>
        <v>0.15384615384615385</v>
      </c>
      <c r="GW92">
        <f>known_asd_reg_exp!GW92/known_asd_reg_exp!$F92</f>
        <v>0.15384615384615385</v>
      </c>
      <c r="GX92">
        <f>known_asd_reg_exp!GX92/known_asd_reg_exp!$F92</f>
        <v>0.15384615384615385</v>
      </c>
      <c r="GY92">
        <f>known_asd_reg_exp!GY92/known_asd_reg_exp!$F92</f>
        <v>7.6923076923076927E-2</v>
      </c>
      <c r="GZ92">
        <f>known_asd_reg_exp!GZ92/known_asd_reg_exp!$F92</f>
        <v>0.15384615384615385</v>
      </c>
      <c r="HA92">
        <f>known_asd_reg_exp!HA92/known_asd_reg_exp!$F92</f>
        <v>0.38461538461538464</v>
      </c>
      <c r="HB92">
        <f>known_asd_reg_exp!HB92/known_asd_reg_exp!$F92</f>
        <v>7.6923076923076927E-2</v>
      </c>
      <c r="HC92">
        <f>known_asd_reg_exp!HC92/known_asd_reg_exp!$F92</f>
        <v>0.15384615384615385</v>
      </c>
      <c r="HD92">
        <f>known_asd_reg_exp!HD92/known_asd_reg_exp!$F92</f>
        <v>0.15384615384615385</v>
      </c>
      <c r="HE92">
        <f>known_asd_reg_exp!HE92/known_asd_reg_exp!$F92</f>
        <v>0.15384615384615385</v>
      </c>
      <c r="HF92">
        <f>known_asd_reg_exp!HF92/known_asd_reg_exp!$F92</f>
        <v>0.23076923076923078</v>
      </c>
      <c r="HG92">
        <f>known_asd_reg_exp!HG92/known_asd_reg_exp!$F92</f>
        <v>0.23076923076923078</v>
      </c>
      <c r="HH92">
        <f>known_asd_reg_exp!HH92/known_asd_reg_exp!$F92</f>
        <v>7.6923076923076927E-2</v>
      </c>
      <c r="HI92">
        <f>known_asd_reg_exp!HI92/known_asd_reg_exp!$F92</f>
        <v>7.6923076923076927E-2</v>
      </c>
      <c r="HJ92">
        <f>known_asd_reg_exp!HJ92/known_asd_reg_exp!$F92</f>
        <v>0.15384615384615385</v>
      </c>
      <c r="HK92">
        <f>known_asd_reg_exp!HK92/known_asd_reg_exp!$F92</f>
        <v>0.15384615384615385</v>
      </c>
      <c r="HL92">
        <f>known_asd_reg_exp!HL92/known_asd_reg_exp!$F92</f>
        <v>0.15384615384615385</v>
      </c>
      <c r="HM92">
        <f>known_asd_reg_exp!HM92/known_asd_reg_exp!$F92</f>
        <v>0.23076923076923078</v>
      </c>
      <c r="HN92">
        <f>known_asd_reg_exp!HN92/known_asd_reg_exp!$F92</f>
        <v>7.6923076923076927E-2</v>
      </c>
      <c r="HO92">
        <f>known_asd_reg_exp!HO92/known_asd_reg_exp!$F92</f>
        <v>7.6923076923076927E-2</v>
      </c>
      <c r="HP92">
        <f>known_asd_reg_exp!HP92/known_asd_reg_exp!$F92</f>
        <v>0.15384615384615385</v>
      </c>
      <c r="HQ92">
        <f>known_asd_reg_exp!HQ92/known_asd_reg_exp!$F92</f>
        <v>0.15384615384615385</v>
      </c>
      <c r="HR92">
        <f>known_asd_reg_exp!HR92/known_asd_reg_exp!$F92</f>
        <v>7.6923076923076927E-2</v>
      </c>
      <c r="HS92">
        <f>known_asd_reg_exp!HS92/known_asd_reg_exp!$F92</f>
        <v>0.46153846153846156</v>
      </c>
      <c r="HT92">
        <f>known_asd_reg_exp!HT92/known_asd_reg_exp!$F92</f>
        <v>7.6923076923076927E-2</v>
      </c>
      <c r="HU92">
        <f>known_asd_reg_exp!HU92/known_asd_reg_exp!$F92</f>
        <v>7.6923076923076927E-2</v>
      </c>
      <c r="HV92">
        <f>known_asd_reg_exp!HV92/known_asd_reg_exp!$F92</f>
        <v>7.6923076923076927E-2</v>
      </c>
      <c r="HW92">
        <f>known_asd_reg_exp!HW92/known_asd_reg_exp!$F92</f>
        <v>7.6923076923076927E-2</v>
      </c>
      <c r="HX92">
        <f>known_asd_reg_exp!HX92/known_asd_reg_exp!$F92</f>
        <v>7.6923076923076927E-2</v>
      </c>
      <c r="HY92">
        <f>known_asd_reg_exp!HY92/known_asd_reg_exp!$F92</f>
        <v>0.15384615384615385</v>
      </c>
      <c r="HZ92">
        <f>known_asd_reg_exp!HZ92/known_asd_reg_exp!$F92</f>
        <v>0.15384615384615385</v>
      </c>
      <c r="IA92">
        <f>known_asd_reg_exp!IA92/known_asd_reg_exp!$F92</f>
        <v>0.23076923076923078</v>
      </c>
      <c r="IB92">
        <f>known_asd_reg_exp!IB92/known_asd_reg_exp!$F92</f>
        <v>0.23076923076923078</v>
      </c>
      <c r="IC92">
        <f>known_asd_reg_exp!IC92/known_asd_reg_exp!$F92</f>
        <v>0.15384615384615385</v>
      </c>
      <c r="ID92">
        <f>known_asd_reg_exp!ID92/known_asd_reg_exp!$F92</f>
        <v>0.15384615384615385</v>
      </c>
      <c r="IE92">
        <f>known_asd_reg_exp!IE92/known_asd_reg_exp!$F92</f>
        <v>0.38461538461538464</v>
      </c>
      <c r="IF92">
        <f>known_asd_reg_exp!IF92/known_asd_reg_exp!$F92</f>
        <v>0.15384615384615385</v>
      </c>
      <c r="IG92">
        <f>known_asd_reg_exp!IG92/known_asd_reg_exp!$F92</f>
        <v>0.15384615384615385</v>
      </c>
      <c r="IH92">
        <f>known_asd_reg_exp!IH92/known_asd_reg_exp!$F92</f>
        <v>7.6923076923076927E-2</v>
      </c>
      <c r="II92">
        <f>known_asd_reg_exp!II92/known_asd_reg_exp!$F92</f>
        <v>0.15384615384615385</v>
      </c>
      <c r="IJ92">
        <f>known_asd_reg_exp!IJ92/known_asd_reg_exp!$F92</f>
        <v>7.6923076923076927E-2</v>
      </c>
      <c r="IK92">
        <f>known_asd_reg_exp!IK92/known_asd_reg_exp!$F92</f>
        <v>7.6923076923076927E-2</v>
      </c>
      <c r="IL92">
        <f>known_asd_reg_exp!IL92/known_asd_reg_exp!$F92</f>
        <v>7.6923076923076927E-2</v>
      </c>
      <c r="IM92">
        <f>known_asd_reg_exp!IM92/known_asd_reg_exp!$F92</f>
        <v>0.23076923076923078</v>
      </c>
      <c r="IN92">
        <f>known_asd_reg_exp!IN92/known_asd_reg_exp!$F92</f>
        <v>7.6923076923076927E-2</v>
      </c>
      <c r="IO92">
        <f>known_asd_reg_exp!IO92/known_asd_reg_exp!$F92</f>
        <v>7.6923076923076927E-2</v>
      </c>
      <c r="IP92">
        <f>known_asd_reg_exp!IP92/known_asd_reg_exp!$F92</f>
        <v>7.6923076923076927E-2</v>
      </c>
      <c r="IQ92">
        <f>known_asd_reg_exp!IQ92/known_asd_reg_exp!$F92</f>
        <v>7.6923076923076927E-2</v>
      </c>
      <c r="IR92">
        <f>known_asd_reg_exp!IR92/known_asd_reg_exp!$F92</f>
        <v>0.15384615384615385</v>
      </c>
      <c r="IS92">
        <f>known_asd_reg_exp!IS92/known_asd_reg_exp!$F92</f>
        <v>0.15384615384615385</v>
      </c>
      <c r="IT92">
        <f>known_asd_reg_exp!IT92/known_asd_reg_exp!$F92</f>
        <v>7.6923076923076927E-2</v>
      </c>
      <c r="IU92">
        <f>known_asd_reg_exp!IU92/known_asd_reg_exp!$F92</f>
        <v>0.15384615384615385</v>
      </c>
      <c r="IV92">
        <f>known_asd_reg_exp!IV92/known_asd_reg_exp!$F92</f>
        <v>7.6923076923076927E-2</v>
      </c>
      <c r="IW92">
        <f>known_asd_reg_exp!IW92/known_asd_reg_exp!$F92</f>
        <v>0.15384615384615385</v>
      </c>
      <c r="IX92">
        <f>known_asd_reg_exp!IX92/known_asd_reg_exp!$F92</f>
        <v>7.6923076923076927E-2</v>
      </c>
      <c r="IY92">
        <f>known_asd_reg_exp!IY92/known_asd_reg_exp!$F92</f>
        <v>0.15384615384615385</v>
      </c>
      <c r="IZ92">
        <f>known_asd_reg_exp!IZ92/known_asd_reg_exp!$F92</f>
        <v>7.6923076923076927E-2</v>
      </c>
      <c r="JA92">
        <f>known_asd_reg_exp!JA92/known_asd_reg_exp!$F92</f>
        <v>7.6923076923076927E-2</v>
      </c>
      <c r="JB92">
        <f>known_asd_reg_exp!JB92/known_asd_reg_exp!$F92</f>
        <v>0.15384615384615385</v>
      </c>
      <c r="JC92">
        <f>known_asd_reg_exp!JC92/known_asd_reg_exp!$F92</f>
        <v>0.23076923076923078</v>
      </c>
      <c r="JD92">
        <f>known_asd_reg_exp!JD92/known_asd_reg_exp!$F92</f>
        <v>0.15384615384615385</v>
      </c>
      <c r="JE92">
        <f>known_asd_reg_exp!JE92/known_asd_reg_exp!$F92</f>
        <v>7.6923076923076927E-2</v>
      </c>
      <c r="JF92">
        <f>known_asd_reg_exp!JF92/known_asd_reg_exp!$F92</f>
        <v>0.15384615384615385</v>
      </c>
      <c r="JG92">
        <f>known_asd_reg_exp!JG92/known_asd_reg_exp!$F92</f>
        <v>7.6923076923076927E-2</v>
      </c>
      <c r="JH92">
        <f>known_asd_reg_exp!JH92/known_asd_reg_exp!$F92</f>
        <v>0.23076923076923078</v>
      </c>
      <c r="JI92">
        <f>known_asd_reg_exp!JI92/known_asd_reg_exp!$F92</f>
        <v>0.30769230769230771</v>
      </c>
      <c r="JJ92">
        <f>known_asd_reg_exp!JJ92/known_asd_reg_exp!$F92</f>
        <v>0.23076923076923078</v>
      </c>
      <c r="JK92">
        <f>known_asd_reg_exp!JK92/known_asd_reg_exp!$F92</f>
        <v>0.23076923076923078</v>
      </c>
      <c r="JL92">
        <f>known_asd_reg_exp!JL92/known_asd_reg_exp!$F92</f>
        <v>7.6923076923076927E-2</v>
      </c>
      <c r="JM92">
        <f>known_asd_reg_exp!JM92/known_asd_reg_exp!$F92</f>
        <v>0.15384615384615385</v>
      </c>
      <c r="JN92">
        <f>known_asd_reg_exp!JN92/known_asd_reg_exp!$F92</f>
        <v>7.6923076923076927E-2</v>
      </c>
      <c r="JO92">
        <f>known_asd_reg_exp!JO92/known_asd_reg_exp!$F92</f>
        <v>0.38461538461538464</v>
      </c>
      <c r="JP92">
        <f>known_asd_reg_exp!JP92/known_asd_reg_exp!$F92</f>
        <v>0.15384615384615385</v>
      </c>
      <c r="JQ92">
        <f>known_asd_reg_exp!JQ92/known_asd_reg_exp!$F92</f>
        <v>0.15384615384615385</v>
      </c>
      <c r="JR92">
        <f>known_asd_reg_exp!JR92/known_asd_reg_exp!$F92</f>
        <v>7.6923076923076927E-2</v>
      </c>
      <c r="JS92">
        <f>known_asd_reg_exp!JS92/known_asd_reg_exp!$F92</f>
        <v>7.6923076923076927E-2</v>
      </c>
      <c r="JT92">
        <f>known_asd_reg_exp!JT92/known_asd_reg_exp!$F92</f>
        <v>0.15384615384615385</v>
      </c>
      <c r="JU92">
        <f>known_asd_reg_exp!JU92/known_asd_reg_exp!$F92</f>
        <v>7.6923076923076927E-2</v>
      </c>
      <c r="JV92">
        <f>known_asd_reg_exp!JV92/known_asd_reg_exp!$F92</f>
        <v>7.6923076923076927E-2</v>
      </c>
      <c r="JW92">
        <f>known_asd_reg_exp!JW92/known_asd_reg_exp!$F92</f>
        <v>7.6923076923076927E-2</v>
      </c>
      <c r="JX92">
        <f>known_asd_reg_exp!JX92/known_asd_reg_exp!$F92</f>
        <v>7.6923076923076927E-2</v>
      </c>
      <c r="JY92">
        <f>known_asd_reg_exp!JY92/known_asd_reg_exp!$F92</f>
        <v>7.6923076923076927E-2</v>
      </c>
      <c r="JZ92">
        <f>known_asd_reg_exp!JZ92/known_asd_reg_exp!$F92</f>
        <v>0.15384615384615385</v>
      </c>
      <c r="KA92">
        <f>known_asd_reg_exp!KA92/known_asd_reg_exp!$F92</f>
        <v>7.6923076923076927E-2</v>
      </c>
      <c r="KB92">
        <f>known_asd_reg_exp!KB92/known_asd_reg_exp!$F92</f>
        <v>7.6923076923076927E-2</v>
      </c>
      <c r="KC92">
        <f>known_asd_reg_exp!KC92/known_asd_reg_exp!$F92</f>
        <v>7.6923076923076927E-2</v>
      </c>
      <c r="KD92">
        <f>known_asd_reg_exp!KD92/known_asd_reg_exp!$F92</f>
        <v>0.15384615384615385</v>
      </c>
      <c r="KE92">
        <f>known_asd_reg_exp!KE92/known_asd_reg_exp!$F92</f>
        <v>0.15384615384615385</v>
      </c>
      <c r="KF92">
        <f>known_asd_reg_exp!KF92/known_asd_reg_exp!$F92</f>
        <v>0.15384615384615385</v>
      </c>
      <c r="KG92">
        <f>known_asd_reg_exp!KG92/known_asd_reg_exp!$F92</f>
        <v>7.6923076923076927E-2</v>
      </c>
      <c r="KH92">
        <f>known_asd_reg_exp!KH92/known_asd_reg_exp!$F92</f>
        <v>0.15384615384615385</v>
      </c>
      <c r="KI92">
        <f>known_asd_reg_exp!KI92/known_asd_reg_exp!$F92</f>
        <v>7.6923076923076927E-2</v>
      </c>
      <c r="KJ92">
        <f>known_asd_reg_exp!KJ92/known_asd_reg_exp!$F92</f>
        <v>0.15384615384615385</v>
      </c>
      <c r="KK92">
        <f>known_asd_reg_exp!KK92/known_asd_reg_exp!$F92</f>
        <v>0.15384615384615385</v>
      </c>
      <c r="KL92">
        <f>known_asd_reg_exp!KL92/known_asd_reg_exp!$F92</f>
        <v>7.6923076923076927E-2</v>
      </c>
      <c r="KM92">
        <f>known_asd_reg_exp!KM92/known_asd_reg_exp!$F92</f>
        <v>7.6923076923076927E-2</v>
      </c>
      <c r="KN92">
        <f>known_asd_reg_exp!KN92/known_asd_reg_exp!$F92</f>
        <v>7.6923076923076927E-2</v>
      </c>
      <c r="KO92">
        <f>known_asd_reg_exp!KO92/known_asd_reg_exp!$F92</f>
        <v>7.6923076923076927E-2</v>
      </c>
      <c r="KP92">
        <f>known_asd_reg_exp!KP92/known_asd_reg_exp!$F92</f>
        <v>7.6923076923076927E-2</v>
      </c>
      <c r="KQ92">
        <f>known_asd_reg_exp!KQ92/known_asd_reg_exp!$F92</f>
        <v>7.6923076923076927E-2</v>
      </c>
      <c r="KR92">
        <f>known_asd_reg_exp!KR92/known_asd_reg_exp!$F92</f>
        <v>7.6923076923076927E-2</v>
      </c>
      <c r="KS92">
        <f>known_asd_reg_exp!KS92/known_asd_reg_exp!$F92</f>
        <v>0.46153846153846156</v>
      </c>
      <c r="KT92">
        <f>known_asd_reg_exp!KT92/known_asd_reg_exp!$F92</f>
        <v>7.6923076923076927E-2</v>
      </c>
      <c r="KU92">
        <f>known_asd_reg_exp!KU92/known_asd_reg_exp!$F92</f>
        <v>0.15384615384615385</v>
      </c>
      <c r="KV92">
        <f>known_asd_reg_exp!KV92/known_asd_reg_exp!$F92</f>
        <v>0.30769230769230771</v>
      </c>
      <c r="KW92">
        <f>known_asd_reg_exp!KW92/known_asd_reg_exp!$F92</f>
        <v>0.15384615384615385</v>
      </c>
      <c r="KX92">
        <f>known_asd_reg_exp!KX92/known_asd_reg_exp!$F92</f>
        <v>0.30769230769230771</v>
      </c>
      <c r="KY92">
        <f>known_asd_reg_exp!KY92/known_asd_reg_exp!$F92</f>
        <v>7.6923076923076927E-2</v>
      </c>
      <c r="KZ92">
        <f>known_asd_reg_exp!KZ92/known_asd_reg_exp!$F92</f>
        <v>0.15384615384615385</v>
      </c>
      <c r="LA92">
        <f>known_asd_reg_exp!LA92/known_asd_reg_exp!$F92</f>
        <v>0.15384615384615385</v>
      </c>
      <c r="LB92">
        <f>known_asd_reg_exp!LB92/known_asd_reg_exp!$F92</f>
        <v>0.15384615384615385</v>
      </c>
      <c r="LC92">
        <f>known_asd_reg_exp!LC92/known_asd_reg_exp!$F92</f>
        <v>0.15384615384615385</v>
      </c>
      <c r="LD92">
        <f>known_asd_reg_exp!LD92/known_asd_reg_exp!$F92</f>
        <v>7.6923076923076927E-2</v>
      </c>
      <c r="LE92">
        <f>known_asd_reg_exp!LE92/known_asd_reg_exp!$F92</f>
        <v>0.15384615384615385</v>
      </c>
      <c r="LF92">
        <f>known_asd_reg_exp!LF92/known_asd_reg_exp!$F92</f>
        <v>0.15384615384615385</v>
      </c>
      <c r="LG92">
        <f>known_asd_reg_exp!LG92/known_asd_reg_exp!$F92</f>
        <v>7.6923076923076927E-2</v>
      </c>
      <c r="LH92">
        <f>known_asd_reg_exp!LH92/known_asd_reg_exp!$F92</f>
        <v>7.6923076923076927E-2</v>
      </c>
      <c r="LI92">
        <f>known_asd_reg_exp!LI92/known_asd_reg_exp!$F92</f>
        <v>7.6923076923076927E-2</v>
      </c>
      <c r="LJ92">
        <f>known_asd_reg_exp!LJ92/known_asd_reg_exp!$F92</f>
        <v>7.6923076923076927E-2</v>
      </c>
      <c r="LK92">
        <f>known_asd_reg_exp!LK92/known_asd_reg_exp!$F92</f>
        <v>0.15384615384615385</v>
      </c>
      <c r="LL92">
        <f>known_asd_reg_exp!LL92/known_asd_reg_exp!$F92</f>
        <v>7.6923076923076927E-2</v>
      </c>
      <c r="LM92">
        <f>known_asd_reg_exp!LM92/known_asd_reg_exp!$F92</f>
        <v>7.6923076923076927E-2</v>
      </c>
      <c r="LN92">
        <f>known_asd_reg_exp!LN92/known_asd_reg_exp!$F92</f>
        <v>0.15384615384615385</v>
      </c>
      <c r="LO92">
        <f>known_asd_reg_exp!LO92/known_asd_reg_exp!$F92</f>
        <v>0.15384615384615385</v>
      </c>
      <c r="LP92">
        <f>known_asd_reg_exp!LP92/known_asd_reg_exp!$F92</f>
        <v>0.15384615384615385</v>
      </c>
      <c r="LQ92">
        <f>known_asd_reg_exp!LQ92/known_asd_reg_exp!$F92</f>
        <v>0.15384615384615385</v>
      </c>
      <c r="LR92">
        <f>known_asd_reg_exp!LR92/known_asd_reg_exp!$F92</f>
        <v>0.15384615384615385</v>
      </c>
      <c r="LS92">
        <f>known_asd_reg_exp!LS92/known_asd_reg_exp!$F92</f>
        <v>0.15384615384615385</v>
      </c>
      <c r="LT92">
        <f>known_asd_reg_exp!LT92/known_asd_reg_exp!$F92</f>
        <v>0.15384615384615385</v>
      </c>
      <c r="LU92">
        <f>known_asd_reg_exp!LU92/known_asd_reg_exp!$F92</f>
        <v>7.6923076923076927E-2</v>
      </c>
      <c r="LV92">
        <f>known_asd_reg_exp!LV92/known_asd_reg_exp!$F92</f>
        <v>0.15384615384615385</v>
      </c>
      <c r="LW92">
        <f>known_asd_reg_exp!LW92/known_asd_reg_exp!$F92</f>
        <v>7.6923076923076927E-2</v>
      </c>
      <c r="LX92">
        <f>known_asd_reg_exp!LX92/known_asd_reg_exp!$F92</f>
        <v>7.6923076923076927E-2</v>
      </c>
      <c r="LY92">
        <f>known_asd_reg_exp!LY92/known_asd_reg_exp!$F92</f>
        <v>0.23076923076923078</v>
      </c>
      <c r="LZ92">
        <f>known_asd_reg_exp!LZ92/known_asd_reg_exp!$F92</f>
        <v>7.6923076923076927E-2</v>
      </c>
      <c r="MA92">
        <f>known_asd_reg_exp!MA92/known_asd_reg_exp!$F92</f>
        <v>7.6923076923076927E-2</v>
      </c>
      <c r="MB92">
        <f>known_asd_reg_exp!MB92/known_asd_reg_exp!$F92</f>
        <v>0.15384615384615385</v>
      </c>
      <c r="MC92">
        <f>known_asd_reg_exp!MC92/known_asd_reg_exp!$F92</f>
        <v>7.6923076923076927E-2</v>
      </c>
      <c r="MD92">
        <f>known_asd_reg_exp!MD92/known_asd_reg_exp!$F92</f>
        <v>0.15384615384615385</v>
      </c>
      <c r="ME92">
        <f>known_asd_reg_exp!ME92/known_asd_reg_exp!$F92</f>
        <v>0.15384615384615385</v>
      </c>
      <c r="MF92">
        <f>known_asd_reg_exp!MF92/known_asd_reg_exp!$F92</f>
        <v>0.15384615384615385</v>
      </c>
      <c r="MG92">
        <f>known_asd_reg_exp!MG92/known_asd_reg_exp!$F92</f>
        <v>7.6923076923076927E-2</v>
      </c>
      <c r="MH92">
        <f>known_asd_reg_exp!MH92/known_asd_reg_exp!$F92</f>
        <v>0.15384615384615385</v>
      </c>
      <c r="MI92">
        <f>known_asd_reg_exp!MI92/known_asd_reg_exp!$F92</f>
        <v>7.6923076923076927E-2</v>
      </c>
      <c r="MJ92">
        <f>known_asd_reg_exp!MJ92/known_asd_reg_exp!$F92</f>
        <v>0.23076923076923078</v>
      </c>
      <c r="MK92">
        <f>known_asd_reg_exp!MK92/known_asd_reg_exp!$F92</f>
        <v>7.6923076923076927E-2</v>
      </c>
      <c r="ML92">
        <f>known_asd_reg_exp!ML92/known_asd_reg_exp!$F92</f>
        <v>0.15384615384615385</v>
      </c>
      <c r="MM92">
        <f>known_asd_reg_exp!MM92/known_asd_reg_exp!$F92</f>
        <v>0.23076923076923078</v>
      </c>
      <c r="MN92">
        <f>known_asd_reg_exp!MN92/known_asd_reg_exp!$F92</f>
        <v>0.15384615384615385</v>
      </c>
      <c r="MO92">
        <f>known_asd_reg_exp!MO92/known_asd_reg_exp!$F92</f>
        <v>0.15384615384615385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245</v>
      </c>
      <c r="G93">
        <f>known_asd_reg_exp!G93/known_asd_reg_exp!$F93</f>
        <v>0.32244897959183672</v>
      </c>
      <c r="H93">
        <f>known_asd_reg_exp!H93/known_asd_reg_exp!$F93</f>
        <v>0.24081632653061225</v>
      </c>
      <c r="I93">
        <f>known_asd_reg_exp!I93/known_asd_reg_exp!$F93</f>
        <v>0.23265306122448978</v>
      </c>
      <c r="J93">
        <f>known_asd_reg_exp!J93/known_asd_reg_exp!$F93</f>
        <v>0.26122448979591839</v>
      </c>
      <c r="K93">
        <f>known_asd_reg_exp!K93/known_asd_reg_exp!$F93</f>
        <v>0.23673469387755103</v>
      </c>
      <c r="L93">
        <f>known_asd_reg_exp!L93/known_asd_reg_exp!$F93</f>
        <v>0.25714285714285712</v>
      </c>
      <c r="M93">
        <f>known_asd_reg_exp!M93/known_asd_reg_exp!$F93</f>
        <v>0.26122448979591839</v>
      </c>
      <c r="N93">
        <f>known_asd_reg_exp!N93/known_asd_reg_exp!$F93</f>
        <v>0.21632653061224491</v>
      </c>
      <c r="O93">
        <f>known_asd_reg_exp!O93/known_asd_reg_exp!$F93</f>
        <v>0.33061224489795921</v>
      </c>
      <c r="P93">
        <f>known_asd_reg_exp!P93/known_asd_reg_exp!$F93</f>
        <v>0.33469387755102042</v>
      </c>
      <c r="Q93">
        <f>known_asd_reg_exp!Q93/known_asd_reg_exp!$F93</f>
        <v>0.32653061224489793</v>
      </c>
      <c r="R93">
        <f>known_asd_reg_exp!R93/known_asd_reg_exp!$F93</f>
        <v>0.33061224489795921</v>
      </c>
      <c r="S93">
        <f>known_asd_reg_exp!S93/known_asd_reg_exp!$F93</f>
        <v>0.33061224489795921</v>
      </c>
      <c r="T93">
        <f>known_asd_reg_exp!T93/known_asd_reg_exp!$F93</f>
        <v>0.31020408163265306</v>
      </c>
      <c r="U93">
        <f>known_asd_reg_exp!U93/known_asd_reg_exp!$F93</f>
        <v>0.31020408163265306</v>
      </c>
      <c r="V93">
        <f>known_asd_reg_exp!V93/known_asd_reg_exp!$F93</f>
        <v>0.31428571428571428</v>
      </c>
      <c r="W93">
        <f>known_asd_reg_exp!W93/known_asd_reg_exp!$F93</f>
        <v>0.31020408163265306</v>
      </c>
      <c r="X93">
        <f>known_asd_reg_exp!X93/known_asd_reg_exp!$F93</f>
        <v>0.31428571428571428</v>
      </c>
      <c r="Y93">
        <f>known_asd_reg_exp!Y93/known_asd_reg_exp!$F93</f>
        <v>0.32653061224489793</v>
      </c>
      <c r="Z93">
        <f>known_asd_reg_exp!Z93/known_asd_reg_exp!$F93</f>
        <v>0.29795918367346941</v>
      </c>
      <c r="AA93">
        <f>known_asd_reg_exp!AA93/known_asd_reg_exp!$F93</f>
        <v>0.3510204081632653</v>
      </c>
      <c r="AB93">
        <f>known_asd_reg_exp!AB93/known_asd_reg_exp!$F93</f>
        <v>0.30612244897959184</v>
      </c>
      <c r="AC93">
        <f>known_asd_reg_exp!AC93/known_asd_reg_exp!$F93</f>
        <v>0.32244897959183672</v>
      </c>
      <c r="AD93">
        <f>known_asd_reg_exp!AD93/known_asd_reg_exp!$F93</f>
        <v>0.30612244897959184</v>
      </c>
      <c r="AE93">
        <f>known_asd_reg_exp!AE93/known_asd_reg_exp!$F93</f>
        <v>0.30612244897959184</v>
      </c>
      <c r="AF93">
        <f>known_asd_reg_exp!AF93/known_asd_reg_exp!$F93</f>
        <v>0.32653061224489793</v>
      </c>
      <c r="AG93">
        <f>known_asd_reg_exp!AG93/known_asd_reg_exp!$F93</f>
        <v>0.30612244897959184</v>
      </c>
      <c r="AH93">
        <f>known_asd_reg_exp!AH93/known_asd_reg_exp!$F93</f>
        <v>0.29795918367346941</v>
      </c>
      <c r="AI93">
        <f>known_asd_reg_exp!AI93/known_asd_reg_exp!$F93</f>
        <v>0.29795918367346941</v>
      </c>
      <c r="AJ93">
        <f>known_asd_reg_exp!AJ93/known_asd_reg_exp!$F93</f>
        <v>0.28979591836734692</v>
      </c>
      <c r="AK93">
        <f>known_asd_reg_exp!AK93/known_asd_reg_exp!$F93</f>
        <v>0.30612244897959184</v>
      </c>
      <c r="AL93">
        <f>known_asd_reg_exp!AL93/known_asd_reg_exp!$F93</f>
        <v>0.30204081632653063</v>
      </c>
      <c r="AM93">
        <f>known_asd_reg_exp!AM93/known_asd_reg_exp!$F93</f>
        <v>0.29795918367346941</v>
      </c>
      <c r="AN93">
        <f>known_asd_reg_exp!AN93/known_asd_reg_exp!$F93</f>
        <v>0.29387755102040819</v>
      </c>
      <c r="AO93">
        <f>known_asd_reg_exp!AO93/known_asd_reg_exp!$F93</f>
        <v>0.28979591836734692</v>
      </c>
      <c r="AP93">
        <f>known_asd_reg_exp!AP93/known_asd_reg_exp!$F93</f>
        <v>0.32653061224489793</v>
      </c>
      <c r="AQ93">
        <f>known_asd_reg_exp!AQ93/known_asd_reg_exp!$F93</f>
        <v>0.23265306122448978</v>
      </c>
      <c r="AR93">
        <f>known_asd_reg_exp!AR93/known_asd_reg_exp!$F93</f>
        <v>0.27755102040816326</v>
      </c>
      <c r="AS93">
        <f>known_asd_reg_exp!AS93/known_asd_reg_exp!$F93</f>
        <v>0.26938775510204083</v>
      </c>
      <c r="AT93">
        <f>known_asd_reg_exp!AT93/known_asd_reg_exp!$F93</f>
        <v>0.27346938775510204</v>
      </c>
      <c r="AU93">
        <f>known_asd_reg_exp!AU93/known_asd_reg_exp!$F93</f>
        <v>0.27346938775510204</v>
      </c>
      <c r="AV93">
        <f>known_asd_reg_exp!AV93/known_asd_reg_exp!$F93</f>
        <v>0.21632653061224491</v>
      </c>
      <c r="AW93">
        <f>known_asd_reg_exp!AW93/known_asd_reg_exp!$F93</f>
        <v>0.22040816326530613</v>
      </c>
      <c r="AX93">
        <f>known_asd_reg_exp!AX93/known_asd_reg_exp!$F93</f>
        <v>0.22040816326530613</v>
      </c>
      <c r="AY93">
        <f>known_asd_reg_exp!AY93/known_asd_reg_exp!$F93</f>
        <v>0.25714285714285712</v>
      </c>
      <c r="AZ93">
        <f>known_asd_reg_exp!AZ93/known_asd_reg_exp!$F93</f>
        <v>0.23265306122448978</v>
      </c>
      <c r="BA93">
        <f>known_asd_reg_exp!BA93/known_asd_reg_exp!$F93</f>
        <v>0.22040816326530613</v>
      </c>
      <c r="BB93">
        <f>known_asd_reg_exp!BB93/known_asd_reg_exp!$F93</f>
        <v>0.23673469387755103</v>
      </c>
      <c r="BC93">
        <f>known_asd_reg_exp!BC93/known_asd_reg_exp!$F93</f>
        <v>0.22448979591836735</v>
      </c>
      <c r="BD93">
        <f>known_asd_reg_exp!BD93/known_asd_reg_exp!$F93</f>
        <v>0.23673469387755103</v>
      </c>
      <c r="BE93">
        <f>known_asd_reg_exp!BE93/known_asd_reg_exp!$F93</f>
        <v>0.28163265306122448</v>
      </c>
      <c r="BF93">
        <f>known_asd_reg_exp!BF93/known_asd_reg_exp!$F93</f>
        <v>0.26938775510204083</v>
      </c>
      <c r="BG93">
        <f>known_asd_reg_exp!BG93/known_asd_reg_exp!$F93</f>
        <v>0.22448979591836735</v>
      </c>
      <c r="BH93">
        <f>known_asd_reg_exp!BH93/known_asd_reg_exp!$F93</f>
        <v>0.24489795918367346</v>
      </c>
      <c r="BI93">
        <f>known_asd_reg_exp!BI93/known_asd_reg_exp!$F93</f>
        <v>0.26122448979591839</v>
      </c>
      <c r="BJ93">
        <f>known_asd_reg_exp!BJ93/known_asd_reg_exp!$F93</f>
        <v>0.22040816326530613</v>
      </c>
      <c r="BK93">
        <f>known_asd_reg_exp!BK93/known_asd_reg_exp!$F93</f>
        <v>0.22040816326530613</v>
      </c>
      <c r="BL93">
        <f>known_asd_reg_exp!BL93/known_asd_reg_exp!$F93</f>
        <v>0.22857142857142856</v>
      </c>
      <c r="BM93">
        <f>known_asd_reg_exp!BM93/known_asd_reg_exp!$F93</f>
        <v>0.22857142857142856</v>
      </c>
      <c r="BN93">
        <f>known_asd_reg_exp!BN93/known_asd_reg_exp!$F93</f>
        <v>0.23673469387755103</v>
      </c>
      <c r="BO93">
        <f>known_asd_reg_exp!BO93/known_asd_reg_exp!$F93</f>
        <v>0.26530612244897961</v>
      </c>
      <c r="BP93">
        <f>known_asd_reg_exp!BP93/known_asd_reg_exp!$F93</f>
        <v>0.22857142857142856</v>
      </c>
      <c r="BQ93">
        <f>known_asd_reg_exp!BQ93/known_asd_reg_exp!$F93</f>
        <v>0.23265306122448978</v>
      </c>
      <c r="BR93">
        <f>known_asd_reg_exp!BR93/known_asd_reg_exp!$F93</f>
        <v>0.23673469387755103</v>
      </c>
      <c r="BS93">
        <f>known_asd_reg_exp!BS93/known_asd_reg_exp!$F93</f>
        <v>0.21224489795918366</v>
      </c>
      <c r="BT93">
        <f>known_asd_reg_exp!BT93/known_asd_reg_exp!$F93</f>
        <v>0.20408163265306123</v>
      </c>
      <c r="BU93">
        <f>known_asd_reg_exp!BU93/known_asd_reg_exp!$F93</f>
        <v>0.23265306122448978</v>
      </c>
      <c r="BV93">
        <f>known_asd_reg_exp!BV93/known_asd_reg_exp!$F93</f>
        <v>0.22040816326530613</v>
      </c>
      <c r="BW93">
        <f>known_asd_reg_exp!BW93/known_asd_reg_exp!$F93</f>
        <v>0.25714285714285712</v>
      </c>
      <c r="BX93">
        <f>known_asd_reg_exp!BX93/known_asd_reg_exp!$F93</f>
        <v>0.24489795918367346</v>
      </c>
      <c r="BY93">
        <f>known_asd_reg_exp!BY93/known_asd_reg_exp!$F93</f>
        <v>0.22448979591836735</v>
      </c>
      <c r="BZ93">
        <f>known_asd_reg_exp!BZ93/known_asd_reg_exp!$F93</f>
        <v>0.22448979591836735</v>
      </c>
      <c r="CA93">
        <f>known_asd_reg_exp!CA93/known_asd_reg_exp!$F93</f>
        <v>0.26122448979591839</v>
      </c>
      <c r="CB93">
        <f>known_asd_reg_exp!CB93/known_asd_reg_exp!$F93</f>
        <v>0.22040816326530613</v>
      </c>
      <c r="CC93">
        <f>known_asd_reg_exp!CC93/known_asd_reg_exp!$F93</f>
        <v>0.22857142857142856</v>
      </c>
      <c r="CD93">
        <f>known_asd_reg_exp!CD93/known_asd_reg_exp!$F93</f>
        <v>0.22857142857142856</v>
      </c>
      <c r="CE93">
        <f>known_asd_reg_exp!CE93/known_asd_reg_exp!$F93</f>
        <v>0.20816326530612245</v>
      </c>
      <c r="CF93">
        <f>known_asd_reg_exp!CF93/known_asd_reg_exp!$F93</f>
        <v>0.2</v>
      </c>
      <c r="CG93">
        <f>known_asd_reg_exp!CG93/known_asd_reg_exp!$F93</f>
        <v>0.22857142857142856</v>
      </c>
      <c r="CH93">
        <f>known_asd_reg_exp!CH93/known_asd_reg_exp!$F93</f>
        <v>0.22857142857142856</v>
      </c>
      <c r="CI93">
        <f>known_asd_reg_exp!CI93/known_asd_reg_exp!$F93</f>
        <v>0.22857142857142856</v>
      </c>
      <c r="CJ93">
        <f>known_asd_reg_exp!CJ93/known_asd_reg_exp!$F93</f>
        <v>0.22448979591836735</v>
      </c>
      <c r="CK93">
        <f>known_asd_reg_exp!CK93/known_asd_reg_exp!$F93</f>
        <v>0.23265306122448978</v>
      </c>
      <c r="CL93">
        <f>known_asd_reg_exp!CL93/known_asd_reg_exp!$F93</f>
        <v>0.21632653061224491</v>
      </c>
      <c r="CM93">
        <f>known_asd_reg_exp!CM93/known_asd_reg_exp!$F93</f>
        <v>0.20408163265306123</v>
      </c>
      <c r="CN93">
        <f>known_asd_reg_exp!CN93/known_asd_reg_exp!$F93</f>
        <v>0.26530612244897961</v>
      </c>
      <c r="CO93">
        <f>known_asd_reg_exp!CO93/known_asd_reg_exp!$F93</f>
        <v>0.24897959183673468</v>
      </c>
      <c r="CP93">
        <f>known_asd_reg_exp!CP93/known_asd_reg_exp!$F93</f>
        <v>0.20408163265306123</v>
      </c>
      <c r="CQ93">
        <f>known_asd_reg_exp!CQ93/known_asd_reg_exp!$F93</f>
        <v>0.20408163265306123</v>
      </c>
      <c r="CR93">
        <f>known_asd_reg_exp!CR93/known_asd_reg_exp!$F93</f>
        <v>0.24897959183673468</v>
      </c>
      <c r="CS93">
        <f>known_asd_reg_exp!CS93/known_asd_reg_exp!$F93</f>
        <v>0.22857142857142856</v>
      </c>
      <c r="CT93">
        <f>known_asd_reg_exp!CT93/known_asd_reg_exp!$F93</f>
        <v>0.23265306122448978</v>
      </c>
      <c r="CU93">
        <f>known_asd_reg_exp!CU93/known_asd_reg_exp!$F93</f>
        <v>0.22857142857142856</v>
      </c>
      <c r="CV93">
        <f>known_asd_reg_exp!CV93/known_asd_reg_exp!$F93</f>
        <v>0.26122448979591839</v>
      </c>
      <c r="CW93">
        <f>known_asd_reg_exp!CW93/known_asd_reg_exp!$F93</f>
        <v>0.24081632653061225</v>
      </c>
      <c r="CX93">
        <f>known_asd_reg_exp!CX93/known_asd_reg_exp!$F93</f>
        <v>0.22448979591836735</v>
      </c>
      <c r="CY93">
        <f>known_asd_reg_exp!CY93/known_asd_reg_exp!$F93</f>
        <v>0.24489795918367346</v>
      </c>
      <c r="CZ93">
        <f>known_asd_reg_exp!CZ93/known_asd_reg_exp!$F93</f>
        <v>0.22448979591836735</v>
      </c>
      <c r="DA93">
        <f>known_asd_reg_exp!DA93/known_asd_reg_exp!$F93</f>
        <v>0.23673469387755103</v>
      </c>
      <c r="DB93">
        <f>known_asd_reg_exp!DB93/known_asd_reg_exp!$F93</f>
        <v>0.24081632653061225</v>
      </c>
      <c r="DC93">
        <f>known_asd_reg_exp!DC93/known_asd_reg_exp!$F93</f>
        <v>0.20816326530612245</v>
      </c>
      <c r="DD93">
        <f>known_asd_reg_exp!DD93/known_asd_reg_exp!$F93</f>
        <v>0.25714285714285712</v>
      </c>
      <c r="DE93">
        <f>known_asd_reg_exp!DE93/known_asd_reg_exp!$F93</f>
        <v>0.24897959183673468</v>
      </c>
      <c r="DF93">
        <f>known_asd_reg_exp!DF93/known_asd_reg_exp!$F93</f>
        <v>0.24897959183673468</v>
      </c>
      <c r="DG93">
        <f>known_asd_reg_exp!DG93/known_asd_reg_exp!$F93</f>
        <v>0.25714285714285712</v>
      </c>
      <c r="DH93">
        <f>known_asd_reg_exp!DH93/known_asd_reg_exp!$F93</f>
        <v>0.27346938775510204</v>
      </c>
      <c r="DI93">
        <f>known_asd_reg_exp!DI93/known_asd_reg_exp!$F93</f>
        <v>0.23673469387755103</v>
      </c>
      <c r="DJ93">
        <f>known_asd_reg_exp!DJ93/known_asd_reg_exp!$F93</f>
        <v>0.24489795918367346</v>
      </c>
      <c r="DK93">
        <f>known_asd_reg_exp!DK93/known_asd_reg_exp!$F93</f>
        <v>0.24081632653061225</v>
      </c>
      <c r="DL93">
        <f>known_asd_reg_exp!DL93/known_asd_reg_exp!$F93</f>
        <v>0.28163265306122448</v>
      </c>
      <c r="DM93">
        <f>known_asd_reg_exp!DM93/known_asd_reg_exp!$F93</f>
        <v>0.20816326530612245</v>
      </c>
      <c r="DN93">
        <f>known_asd_reg_exp!DN93/known_asd_reg_exp!$F93</f>
        <v>0.26530612244897961</v>
      </c>
      <c r="DO93">
        <f>known_asd_reg_exp!DO93/known_asd_reg_exp!$F93</f>
        <v>0.21632653061224491</v>
      </c>
      <c r="DP93">
        <f>known_asd_reg_exp!DP93/known_asd_reg_exp!$F93</f>
        <v>0.22857142857142856</v>
      </c>
      <c r="DQ93">
        <f>known_asd_reg_exp!DQ93/known_asd_reg_exp!$F93</f>
        <v>0.22040816326530613</v>
      </c>
      <c r="DR93">
        <f>known_asd_reg_exp!DR93/known_asd_reg_exp!$F93</f>
        <v>0.20816326530612245</v>
      </c>
      <c r="DS93">
        <f>known_asd_reg_exp!DS93/known_asd_reg_exp!$F93</f>
        <v>0.23265306122448978</v>
      </c>
      <c r="DT93">
        <f>known_asd_reg_exp!DT93/known_asd_reg_exp!$F93</f>
        <v>0.24489795918367346</v>
      </c>
      <c r="DU93">
        <f>known_asd_reg_exp!DU93/known_asd_reg_exp!$F93</f>
        <v>0.26122448979591839</v>
      </c>
      <c r="DV93">
        <f>known_asd_reg_exp!DV93/known_asd_reg_exp!$F93</f>
        <v>0.23673469387755103</v>
      </c>
      <c r="DW93">
        <f>known_asd_reg_exp!DW93/known_asd_reg_exp!$F93</f>
        <v>0.21632653061224491</v>
      </c>
      <c r="DX93">
        <f>known_asd_reg_exp!DX93/known_asd_reg_exp!$F93</f>
        <v>0.21632653061224491</v>
      </c>
      <c r="DY93">
        <f>known_asd_reg_exp!DY93/known_asd_reg_exp!$F93</f>
        <v>0.21632653061224491</v>
      </c>
      <c r="DZ93">
        <f>known_asd_reg_exp!DZ93/known_asd_reg_exp!$F93</f>
        <v>0.22857142857142856</v>
      </c>
      <c r="EA93">
        <f>known_asd_reg_exp!EA93/known_asd_reg_exp!$F93</f>
        <v>0.21632653061224491</v>
      </c>
      <c r="EB93">
        <f>known_asd_reg_exp!EB93/known_asd_reg_exp!$F93</f>
        <v>0.22857142857142856</v>
      </c>
      <c r="EC93">
        <f>known_asd_reg_exp!EC93/known_asd_reg_exp!$F93</f>
        <v>0.22857142857142856</v>
      </c>
      <c r="ED93">
        <f>known_asd_reg_exp!ED93/known_asd_reg_exp!$F93</f>
        <v>0.22040816326530613</v>
      </c>
      <c r="EE93">
        <f>known_asd_reg_exp!EE93/known_asd_reg_exp!$F93</f>
        <v>0.24897959183673468</v>
      </c>
      <c r="EF93">
        <f>known_asd_reg_exp!EF93/known_asd_reg_exp!$F93</f>
        <v>0.23265306122448978</v>
      </c>
      <c r="EG93">
        <f>known_asd_reg_exp!EG93/known_asd_reg_exp!$F93</f>
        <v>0.27346938775510204</v>
      </c>
      <c r="EH93">
        <f>known_asd_reg_exp!EH93/known_asd_reg_exp!$F93</f>
        <v>0.24489795918367346</v>
      </c>
      <c r="EI93">
        <f>known_asd_reg_exp!EI93/known_asd_reg_exp!$F93</f>
        <v>0.21224489795918366</v>
      </c>
      <c r="EJ93">
        <f>known_asd_reg_exp!EJ93/known_asd_reg_exp!$F93</f>
        <v>0.22448979591836735</v>
      </c>
      <c r="EK93">
        <f>known_asd_reg_exp!EK93/known_asd_reg_exp!$F93</f>
        <v>0.19591836734693877</v>
      </c>
      <c r="EL93">
        <f>known_asd_reg_exp!EL93/known_asd_reg_exp!$F93</f>
        <v>0.22448979591836735</v>
      </c>
      <c r="EM93">
        <f>known_asd_reg_exp!EM93/known_asd_reg_exp!$F93</f>
        <v>0.22448979591836735</v>
      </c>
      <c r="EN93">
        <f>known_asd_reg_exp!EN93/known_asd_reg_exp!$F93</f>
        <v>0.22857142857142856</v>
      </c>
      <c r="EO93">
        <f>known_asd_reg_exp!EO93/known_asd_reg_exp!$F93</f>
        <v>0.2</v>
      </c>
      <c r="EP93">
        <f>known_asd_reg_exp!EP93/known_asd_reg_exp!$F93</f>
        <v>0.24081632653061225</v>
      </c>
      <c r="EQ93">
        <f>known_asd_reg_exp!EQ93/known_asd_reg_exp!$F93</f>
        <v>0.26530612244897961</v>
      </c>
      <c r="ER93">
        <f>known_asd_reg_exp!ER93/known_asd_reg_exp!$F93</f>
        <v>0.20816326530612245</v>
      </c>
      <c r="ES93">
        <f>known_asd_reg_exp!ES93/known_asd_reg_exp!$F93</f>
        <v>0.24897959183673468</v>
      </c>
      <c r="ET93">
        <f>known_asd_reg_exp!ET93/known_asd_reg_exp!$F93</f>
        <v>0.20408163265306123</v>
      </c>
      <c r="EU93">
        <f>known_asd_reg_exp!EU93/known_asd_reg_exp!$F93</f>
        <v>0.21632653061224491</v>
      </c>
      <c r="EV93">
        <f>known_asd_reg_exp!EV93/known_asd_reg_exp!$F93</f>
        <v>0.22857142857142856</v>
      </c>
      <c r="EW93">
        <f>known_asd_reg_exp!EW93/known_asd_reg_exp!$F93</f>
        <v>0.19183673469387755</v>
      </c>
      <c r="EX93">
        <f>known_asd_reg_exp!EX93/known_asd_reg_exp!$F93</f>
        <v>0.20408163265306123</v>
      </c>
      <c r="EY93">
        <f>known_asd_reg_exp!EY93/known_asd_reg_exp!$F93</f>
        <v>0.21632653061224491</v>
      </c>
      <c r="EZ93">
        <f>known_asd_reg_exp!EZ93/known_asd_reg_exp!$F93</f>
        <v>0.22040816326530613</v>
      </c>
      <c r="FA93">
        <f>known_asd_reg_exp!FA93/known_asd_reg_exp!$F93</f>
        <v>0.20408163265306123</v>
      </c>
      <c r="FB93">
        <f>known_asd_reg_exp!FB93/known_asd_reg_exp!$F93</f>
        <v>0.2</v>
      </c>
      <c r="FC93">
        <f>known_asd_reg_exp!FC93/known_asd_reg_exp!$F93</f>
        <v>0.21632653061224491</v>
      </c>
      <c r="FD93">
        <f>known_asd_reg_exp!FD93/known_asd_reg_exp!$F93</f>
        <v>0.23673469387755103</v>
      </c>
      <c r="FE93">
        <f>known_asd_reg_exp!FE93/known_asd_reg_exp!$F93</f>
        <v>0.20816326530612245</v>
      </c>
      <c r="FF93">
        <f>known_asd_reg_exp!FF93/known_asd_reg_exp!$F93</f>
        <v>0.21224489795918366</v>
      </c>
      <c r="FG93">
        <f>known_asd_reg_exp!FG93/known_asd_reg_exp!$F93</f>
        <v>0.21632653061224491</v>
      </c>
      <c r="FH93">
        <f>known_asd_reg_exp!FH93/known_asd_reg_exp!$F93</f>
        <v>0.18367346938775511</v>
      </c>
      <c r="FI93">
        <f>known_asd_reg_exp!FI93/known_asd_reg_exp!$F93</f>
        <v>0.21632653061224491</v>
      </c>
      <c r="FJ93">
        <f>known_asd_reg_exp!FJ93/known_asd_reg_exp!$F93</f>
        <v>0.19591836734693877</v>
      </c>
      <c r="FK93">
        <f>known_asd_reg_exp!FK93/known_asd_reg_exp!$F93</f>
        <v>0.19183673469387755</v>
      </c>
      <c r="FL93">
        <f>known_asd_reg_exp!FL93/known_asd_reg_exp!$F93</f>
        <v>0.22040816326530613</v>
      </c>
      <c r="FM93">
        <f>known_asd_reg_exp!FM93/known_asd_reg_exp!$F93</f>
        <v>0.22448979591836735</v>
      </c>
      <c r="FN93">
        <f>known_asd_reg_exp!FN93/known_asd_reg_exp!$F93</f>
        <v>0.22040816326530613</v>
      </c>
      <c r="FO93">
        <f>known_asd_reg_exp!FO93/known_asd_reg_exp!$F93</f>
        <v>0.21632653061224491</v>
      </c>
      <c r="FP93">
        <f>known_asd_reg_exp!FP93/known_asd_reg_exp!$F93</f>
        <v>0.23265306122448978</v>
      </c>
      <c r="FQ93">
        <f>known_asd_reg_exp!FQ93/known_asd_reg_exp!$F93</f>
        <v>0.21632653061224491</v>
      </c>
      <c r="FR93">
        <f>known_asd_reg_exp!FR93/known_asd_reg_exp!$F93</f>
        <v>0.2</v>
      </c>
      <c r="FS93">
        <f>known_asd_reg_exp!FS93/known_asd_reg_exp!$F93</f>
        <v>0.18775510204081633</v>
      </c>
      <c r="FT93">
        <f>known_asd_reg_exp!FT93/known_asd_reg_exp!$F93</f>
        <v>0.21224489795918366</v>
      </c>
      <c r="FU93">
        <f>known_asd_reg_exp!FU93/known_asd_reg_exp!$F93</f>
        <v>0.23265306122448978</v>
      </c>
      <c r="FV93">
        <f>known_asd_reg_exp!FV93/known_asd_reg_exp!$F93</f>
        <v>0.2530612244897959</v>
      </c>
      <c r="FW93">
        <f>known_asd_reg_exp!FW93/known_asd_reg_exp!$F93</f>
        <v>0.22448979591836735</v>
      </c>
      <c r="FX93">
        <f>known_asd_reg_exp!FX93/known_asd_reg_exp!$F93</f>
        <v>0.21632653061224491</v>
      </c>
      <c r="FY93">
        <f>known_asd_reg_exp!FY93/known_asd_reg_exp!$F93</f>
        <v>0.19183673469387755</v>
      </c>
      <c r="FZ93">
        <f>known_asd_reg_exp!FZ93/known_asd_reg_exp!$F93</f>
        <v>0.21224489795918366</v>
      </c>
      <c r="GA93">
        <f>known_asd_reg_exp!GA93/known_asd_reg_exp!$F93</f>
        <v>0.18775510204081633</v>
      </c>
      <c r="GB93">
        <f>known_asd_reg_exp!GB93/known_asd_reg_exp!$F93</f>
        <v>0.2</v>
      </c>
      <c r="GC93">
        <f>known_asd_reg_exp!GC93/known_asd_reg_exp!$F93</f>
        <v>0.17959183673469387</v>
      </c>
      <c r="GD93">
        <f>known_asd_reg_exp!GD93/known_asd_reg_exp!$F93</f>
        <v>0.20408163265306123</v>
      </c>
      <c r="GE93">
        <f>known_asd_reg_exp!GE93/known_asd_reg_exp!$F93</f>
        <v>0.19591836734693877</v>
      </c>
      <c r="GF93">
        <f>known_asd_reg_exp!GF93/known_asd_reg_exp!$F93</f>
        <v>0.22448979591836735</v>
      </c>
      <c r="GG93">
        <f>known_asd_reg_exp!GG93/known_asd_reg_exp!$F93</f>
        <v>0.18367346938775511</v>
      </c>
      <c r="GH93">
        <f>known_asd_reg_exp!GH93/known_asd_reg_exp!$F93</f>
        <v>0.17959183673469387</v>
      </c>
      <c r="GI93">
        <f>known_asd_reg_exp!GI93/known_asd_reg_exp!$F93</f>
        <v>0.2530612244897959</v>
      </c>
      <c r="GJ93">
        <f>known_asd_reg_exp!GJ93/known_asd_reg_exp!$F93</f>
        <v>0.20408163265306123</v>
      </c>
      <c r="GK93">
        <f>known_asd_reg_exp!GK93/known_asd_reg_exp!$F93</f>
        <v>0.19591836734693877</v>
      </c>
      <c r="GL93">
        <f>known_asd_reg_exp!GL93/known_asd_reg_exp!$F93</f>
        <v>0.22040816326530613</v>
      </c>
      <c r="GM93">
        <f>known_asd_reg_exp!GM93/known_asd_reg_exp!$F93</f>
        <v>0.22448979591836735</v>
      </c>
      <c r="GN93">
        <f>known_asd_reg_exp!GN93/known_asd_reg_exp!$F93</f>
        <v>0.22857142857142856</v>
      </c>
      <c r="GO93">
        <f>known_asd_reg_exp!GO93/known_asd_reg_exp!$F93</f>
        <v>0.22040816326530613</v>
      </c>
      <c r="GP93">
        <f>known_asd_reg_exp!GP93/known_asd_reg_exp!$F93</f>
        <v>0.22040816326530613</v>
      </c>
      <c r="GQ93">
        <f>known_asd_reg_exp!GQ93/known_asd_reg_exp!$F93</f>
        <v>0.22040816326530613</v>
      </c>
      <c r="GR93">
        <f>known_asd_reg_exp!GR93/known_asd_reg_exp!$F93</f>
        <v>0.23673469387755103</v>
      </c>
      <c r="GS93">
        <f>known_asd_reg_exp!GS93/known_asd_reg_exp!$F93</f>
        <v>0.22448979591836735</v>
      </c>
      <c r="GT93">
        <f>known_asd_reg_exp!GT93/known_asd_reg_exp!$F93</f>
        <v>0.21224489795918366</v>
      </c>
      <c r="GU93">
        <f>known_asd_reg_exp!GU93/known_asd_reg_exp!$F93</f>
        <v>0.21224489795918366</v>
      </c>
      <c r="GV93">
        <f>known_asd_reg_exp!GV93/known_asd_reg_exp!$F93</f>
        <v>0.22040816326530613</v>
      </c>
      <c r="GW93">
        <f>known_asd_reg_exp!GW93/known_asd_reg_exp!$F93</f>
        <v>0.24489795918367346</v>
      </c>
      <c r="GX93">
        <f>known_asd_reg_exp!GX93/known_asd_reg_exp!$F93</f>
        <v>0.2530612244897959</v>
      </c>
      <c r="GY93">
        <f>known_asd_reg_exp!GY93/known_asd_reg_exp!$F93</f>
        <v>0.25714285714285712</v>
      </c>
      <c r="GZ93">
        <f>known_asd_reg_exp!GZ93/known_asd_reg_exp!$F93</f>
        <v>0.24897959183673468</v>
      </c>
      <c r="HA93">
        <f>known_asd_reg_exp!HA93/known_asd_reg_exp!$F93</f>
        <v>0.3183673469387755</v>
      </c>
      <c r="HB93">
        <f>known_asd_reg_exp!HB93/known_asd_reg_exp!$F93</f>
        <v>0.24489795918367346</v>
      </c>
      <c r="HC93">
        <f>known_asd_reg_exp!HC93/known_asd_reg_exp!$F93</f>
        <v>0.2530612244897959</v>
      </c>
      <c r="HD93">
        <f>known_asd_reg_exp!HD93/known_asd_reg_exp!$F93</f>
        <v>0.24897959183673468</v>
      </c>
      <c r="HE93">
        <f>known_asd_reg_exp!HE93/known_asd_reg_exp!$F93</f>
        <v>0.22857142857142856</v>
      </c>
      <c r="HF93">
        <f>known_asd_reg_exp!HF93/known_asd_reg_exp!$F93</f>
        <v>0.28979591836734692</v>
      </c>
      <c r="HG93">
        <f>known_asd_reg_exp!HG93/known_asd_reg_exp!$F93</f>
        <v>0.30204081632653063</v>
      </c>
      <c r="HH93">
        <f>known_asd_reg_exp!HH93/known_asd_reg_exp!$F93</f>
        <v>0.22857142857142856</v>
      </c>
      <c r="HI93">
        <f>known_asd_reg_exp!HI93/known_asd_reg_exp!$F93</f>
        <v>0.27755102040816326</v>
      </c>
      <c r="HJ93">
        <f>known_asd_reg_exp!HJ93/known_asd_reg_exp!$F93</f>
        <v>0.26122448979591839</v>
      </c>
      <c r="HK93">
        <f>known_asd_reg_exp!HK93/known_asd_reg_exp!$F93</f>
        <v>0.26122448979591839</v>
      </c>
      <c r="HL93">
        <f>known_asd_reg_exp!HL93/known_asd_reg_exp!$F93</f>
        <v>0.26122448979591839</v>
      </c>
      <c r="HM93">
        <f>known_asd_reg_exp!HM93/known_asd_reg_exp!$F93</f>
        <v>0.2530612244897959</v>
      </c>
      <c r="HN93">
        <f>known_asd_reg_exp!HN93/known_asd_reg_exp!$F93</f>
        <v>0.23265306122448978</v>
      </c>
      <c r="HO93">
        <f>known_asd_reg_exp!HO93/known_asd_reg_exp!$F93</f>
        <v>0.21632653061224491</v>
      </c>
      <c r="HP93">
        <f>known_asd_reg_exp!HP93/known_asd_reg_exp!$F93</f>
        <v>0.27755102040816326</v>
      </c>
      <c r="HQ93">
        <f>known_asd_reg_exp!HQ93/known_asd_reg_exp!$F93</f>
        <v>0.24897959183673468</v>
      </c>
      <c r="HR93">
        <f>known_asd_reg_exp!HR93/known_asd_reg_exp!$F93</f>
        <v>0.24897959183673468</v>
      </c>
      <c r="HS93">
        <f>known_asd_reg_exp!HS93/known_asd_reg_exp!$F93</f>
        <v>0.37551020408163266</v>
      </c>
      <c r="HT93">
        <f>known_asd_reg_exp!HT93/known_asd_reg_exp!$F93</f>
        <v>0.24489795918367346</v>
      </c>
      <c r="HU93">
        <f>known_asd_reg_exp!HU93/known_asd_reg_exp!$F93</f>
        <v>0.23673469387755103</v>
      </c>
      <c r="HV93">
        <f>known_asd_reg_exp!HV93/known_asd_reg_exp!$F93</f>
        <v>0.23673469387755103</v>
      </c>
      <c r="HW93">
        <f>known_asd_reg_exp!HW93/known_asd_reg_exp!$F93</f>
        <v>0.20408163265306123</v>
      </c>
      <c r="HX93">
        <f>known_asd_reg_exp!HX93/known_asd_reg_exp!$F93</f>
        <v>0.22448979591836735</v>
      </c>
      <c r="HY93">
        <f>known_asd_reg_exp!HY93/known_asd_reg_exp!$F93</f>
        <v>0.29795918367346941</v>
      </c>
      <c r="HZ93">
        <f>known_asd_reg_exp!HZ93/known_asd_reg_exp!$F93</f>
        <v>0.24081632653061225</v>
      </c>
      <c r="IA93">
        <f>known_asd_reg_exp!IA93/known_asd_reg_exp!$F93</f>
        <v>0.26938775510204083</v>
      </c>
      <c r="IB93">
        <f>known_asd_reg_exp!IB93/known_asd_reg_exp!$F93</f>
        <v>0.2530612244897959</v>
      </c>
      <c r="IC93">
        <f>known_asd_reg_exp!IC93/known_asd_reg_exp!$F93</f>
        <v>0.20408163265306123</v>
      </c>
      <c r="ID93">
        <f>known_asd_reg_exp!ID93/known_asd_reg_exp!$F93</f>
        <v>0.2857142857142857</v>
      </c>
      <c r="IE93">
        <f>known_asd_reg_exp!IE93/known_asd_reg_exp!$F93</f>
        <v>0.37142857142857144</v>
      </c>
      <c r="IF93">
        <f>known_asd_reg_exp!IF93/known_asd_reg_exp!$F93</f>
        <v>0.2530612244897959</v>
      </c>
      <c r="IG93">
        <f>known_asd_reg_exp!IG93/known_asd_reg_exp!$F93</f>
        <v>0.23673469387755103</v>
      </c>
      <c r="IH93">
        <f>known_asd_reg_exp!IH93/known_asd_reg_exp!$F93</f>
        <v>0.26530612244897961</v>
      </c>
      <c r="II93">
        <f>known_asd_reg_exp!II93/known_asd_reg_exp!$F93</f>
        <v>0.26938775510204083</v>
      </c>
      <c r="IJ93">
        <f>known_asd_reg_exp!IJ93/known_asd_reg_exp!$F93</f>
        <v>0.2530612244897959</v>
      </c>
      <c r="IK93">
        <f>known_asd_reg_exp!IK93/known_asd_reg_exp!$F93</f>
        <v>0.24897959183673468</v>
      </c>
      <c r="IL93">
        <f>known_asd_reg_exp!IL93/known_asd_reg_exp!$F93</f>
        <v>0.26530612244897961</v>
      </c>
      <c r="IM93">
        <f>known_asd_reg_exp!IM93/known_asd_reg_exp!$F93</f>
        <v>0.31020408163265306</v>
      </c>
      <c r="IN93">
        <f>known_asd_reg_exp!IN93/known_asd_reg_exp!$F93</f>
        <v>0.22448979591836735</v>
      </c>
      <c r="IO93">
        <f>known_asd_reg_exp!IO93/known_asd_reg_exp!$F93</f>
        <v>0.2</v>
      </c>
      <c r="IP93">
        <f>known_asd_reg_exp!IP93/known_asd_reg_exp!$F93</f>
        <v>0.26122448979591839</v>
      </c>
      <c r="IQ93">
        <f>known_asd_reg_exp!IQ93/known_asd_reg_exp!$F93</f>
        <v>0.2</v>
      </c>
      <c r="IR93">
        <f>known_asd_reg_exp!IR93/known_asd_reg_exp!$F93</f>
        <v>0.22857142857142856</v>
      </c>
      <c r="IS93">
        <f>known_asd_reg_exp!IS93/known_asd_reg_exp!$F93</f>
        <v>0.26122448979591839</v>
      </c>
      <c r="IT93">
        <f>known_asd_reg_exp!IT93/known_asd_reg_exp!$F93</f>
        <v>0.21632653061224491</v>
      </c>
      <c r="IU93">
        <f>known_asd_reg_exp!IU93/known_asd_reg_exp!$F93</f>
        <v>0.26530612244897961</v>
      </c>
      <c r="IV93">
        <f>known_asd_reg_exp!IV93/known_asd_reg_exp!$F93</f>
        <v>0.2530612244897959</v>
      </c>
      <c r="IW93">
        <f>known_asd_reg_exp!IW93/known_asd_reg_exp!$F93</f>
        <v>0.2530612244897959</v>
      </c>
      <c r="IX93">
        <f>known_asd_reg_exp!IX93/known_asd_reg_exp!$F93</f>
        <v>0.23673469387755103</v>
      </c>
      <c r="IY93">
        <f>known_asd_reg_exp!IY93/known_asd_reg_exp!$F93</f>
        <v>0.21224489795918366</v>
      </c>
      <c r="IZ93">
        <f>known_asd_reg_exp!IZ93/known_asd_reg_exp!$F93</f>
        <v>0.23673469387755103</v>
      </c>
      <c r="JA93">
        <f>known_asd_reg_exp!JA93/known_asd_reg_exp!$F93</f>
        <v>0.24489795918367346</v>
      </c>
      <c r="JB93">
        <f>known_asd_reg_exp!JB93/known_asd_reg_exp!$F93</f>
        <v>0.23265306122448978</v>
      </c>
      <c r="JC93">
        <f>known_asd_reg_exp!JC93/known_asd_reg_exp!$F93</f>
        <v>0.26938775510204083</v>
      </c>
      <c r="JD93">
        <f>known_asd_reg_exp!JD93/known_asd_reg_exp!$F93</f>
        <v>0.24081632653061225</v>
      </c>
      <c r="JE93">
        <f>known_asd_reg_exp!JE93/known_asd_reg_exp!$F93</f>
        <v>0.22857142857142856</v>
      </c>
      <c r="JF93">
        <f>known_asd_reg_exp!JF93/known_asd_reg_exp!$F93</f>
        <v>0.24081632653061225</v>
      </c>
      <c r="JG93">
        <f>known_asd_reg_exp!JG93/known_asd_reg_exp!$F93</f>
        <v>0.26530612244897961</v>
      </c>
      <c r="JH93">
        <f>known_asd_reg_exp!JH93/known_asd_reg_exp!$F93</f>
        <v>0.2857142857142857</v>
      </c>
      <c r="JI93">
        <f>known_asd_reg_exp!JI93/known_asd_reg_exp!$F93</f>
        <v>0.31428571428571428</v>
      </c>
      <c r="JJ93">
        <f>known_asd_reg_exp!JJ93/known_asd_reg_exp!$F93</f>
        <v>0.32244897959183672</v>
      </c>
      <c r="JK93">
        <f>known_asd_reg_exp!JK93/known_asd_reg_exp!$F93</f>
        <v>0.29795918367346941</v>
      </c>
      <c r="JL93">
        <f>known_asd_reg_exp!JL93/known_asd_reg_exp!$F93</f>
        <v>0.21632653061224491</v>
      </c>
      <c r="JM93">
        <f>known_asd_reg_exp!JM93/known_asd_reg_exp!$F93</f>
        <v>0.23265306122448978</v>
      </c>
      <c r="JN93">
        <f>known_asd_reg_exp!JN93/known_asd_reg_exp!$F93</f>
        <v>0.19183673469387755</v>
      </c>
      <c r="JO93">
        <f>known_asd_reg_exp!JO93/known_asd_reg_exp!$F93</f>
        <v>0.29795918367346941</v>
      </c>
      <c r="JP93">
        <f>known_asd_reg_exp!JP93/known_asd_reg_exp!$F93</f>
        <v>0.26938775510204083</v>
      </c>
      <c r="JQ93">
        <f>known_asd_reg_exp!JQ93/known_asd_reg_exp!$F93</f>
        <v>0.26938775510204083</v>
      </c>
      <c r="JR93">
        <f>known_asd_reg_exp!JR93/known_asd_reg_exp!$F93</f>
        <v>0.23673469387755103</v>
      </c>
      <c r="JS93">
        <f>known_asd_reg_exp!JS93/known_asd_reg_exp!$F93</f>
        <v>0.21224489795918366</v>
      </c>
      <c r="JT93">
        <f>known_asd_reg_exp!JT93/known_asd_reg_exp!$F93</f>
        <v>0.2530612244897959</v>
      </c>
      <c r="JU93">
        <f>known_asd_reg_exp!JU93/known_asd_reg_exp!$F93</f>
        <v>0.21224489795918366</v>
      </c>
      <c r="JV93">
        <f>known_asd_reg_exp!JV93/known_asd_reg_exp!$F93</f>
        <v>0.22448979591836735</v>
      </c>
      <c r="JW93">
        <f>known_asd_reg_exp!JW93/known_asd_reg_exp!$F93</f>
        <v>0.24489795918367346</v>
      </c>
      <c r="JX93">
        <f>known_asd_reg_exp!JX93/known_asd_reg_exp!$F93</f>
        <v>0.23673469387755103</v>
      </c>
      <c r="JY93">
        <f>known_asd_reg_exp!JY93/known_asd_reg_exp!$F93</f>
        <v>0.26938775510204083</v>
      </c>
      <c r="JZ93">
        <f>known_asd_reg_exp!JZ93/known_asd_reg_exp!$F93</f>
        <v>0.26122448979591839</v>
      </c>
      <c r="KA93">
        <f>known_asd_reg_exp!KA93/known_asd_reg_exp!$F93</f>
        <v>0.24897959183673468</v>
      </c>
      <c r="KB93">
        <f>known_asd_reg_exp!KB93/known_asd_reg_exp!$F93</f>
        <v>0.22857142857142856</v>
      </c>
      <c r="KC93">
        <f>known_asd_reg_exp!KC93/known_asd_reg_exp!$F93</f>
        <v>0.24897959183673468</v>
      </c>
      <c r="KD93">
        <f>known_asd_reg_exp!KD93/known_asd_reg_exp!$F93</f>
        <v>0.19591836734693877</v>
      </c>
      <c r="KE93">
        <f>known_asd_reg_exp!KE93/known_asd_reg_exp!$F93</f>
        <v>0.26122448979591839</v>
      </c>
      <c r="KF93">
        <f>known_asd_reg_exp!KF93/known_asd_reg_exp!$F93</f>
        <v>0.28163265306122448</v>
      </c>
      <c r="KG93">
        <f>known_asd_reg_exp!KG93/known_asd_reg_exp!$F93</f>
        <v>0.23673469387755103</v>
      </c>
      <c r="KH93">
        <f>known_asd_reg_exp!KH93/known_asd_reg_exp!$F93</f>
        <v>0.2530612244897959</v>
      </c>
      <c r="KI93">
        <f>known_asd_reg_exp!KI93/known_asd_reg_exp!$F93</f>
        <v>0.24489795918367346</v>
      </c>
      <c r="KJ93">
        <f>known_asd_reg_exp!KJ93/known_asd_reg_exp!$F93</f>
        <v>0.24897959183673468</v>
      </c>
      <c r="KK93">
        <f>known_asd_reg_exp!KK93/known_asd_reg_exp!$F93</f>
        <v>0.28979591836734692</v>
      </c>
      <c r="KL93">
        <f>known_asd_reg_exp!KL93/known_asd_reg_exp!$F93</f>
        <v>0.26530612244897961</v>
      </c>
      <c r="KM93">
        <f>known_asd_reg_exp!KM93/known_asd_reg_exp!$F93</f>
        <v>0.20816326530612245</v>
      </c>
      <c r="KN93">
        <f>known_asd_reg_exp!KN93/known_asd_reg_exp!$F93</f>
        <v>0.24897959183673468</v>
      </c>
      <c r="KO93">
        <f>known_asd_reg_exp!KO93/known_asd_reg_exp!$F93</f>
        <v>0.24897959183673468</v>
      </c>
      <c r="KP93">
        <f>known_asd_reg_exp!KP93/known_asd_reg_exp!$F93</f>
        <v>0.22448979591836735</v>
      </c>
      <c r="KQ93">
        <f>known_asd_reg_exp!KQ93/known_asd_reg_exp!$F93</f>
        <v>0.24081632653061225</v>
      </c>
      <c r="KR93">
        <f>known_asd_reg_exp!KR93/known_asd_reg_exp!$F93</f>
        <v>0.27346938775510204</v>
      </c>
      <c r="KS93">
        <f>known_asd_reg_exp!KS93/known_asd_reg_exp!$F93</f>
        <v>0.35918367346938773</v>
      </c>
      <c r="KT93">
        <f>known_asd_reg_exp!KT93/known_asd_reg_exp!$F93</f>
        <v>0.23265306122448978</v>
      </c>
      <c r="KU93">
        <f>known_asd_reg_exp!KU93/known_asd_reg_exp!$F93</f>
        <v>0.23673469387755103</v>
      </c>
      <c r="KV93">
        <f>known_asd_reg_exp!KV93/known_asd_reg_exp!$F93</f>
        <v>0.29387755102040819</v>
      </c>
      <c r="KW93">
        <f>known_asd_reg_exp!KW93/known_asd_reg_exp!$F93</f>
        <v>0.26122448979591839</v>
      </c>
      <c r="KX93">
        <f>known_asd_reg_exp!KX93/known_asd_reg_exp!$F93</f>
        <v>0.32244897959183672</v>
      </c>
      <c r="KY93">
        <f>known_asd_reg_exp!KY93/known_asd_reg_exp!$F93</f>
        <v>0.23673469387755103</v>
      </c>
      <c r="KZ93">
        <f>known_asd_reg_exp!KZ93/known_asd_reg_exp!$F93</f>
        <v>0.18775510204081633</v>
      </c>
      <c r="LA93">
        <f>known_asd_reg_exp!LA93/known_asd_reg_exp!$F93</f>
        <v>0.2</v>
      </c>
      <c r="LB93">
        <f>known_asd_reg_exp!LB93/known_asd_reg_exp!$F93</f>
        <v>0.24081632653061225</v>
      </c>
      <c r="LC93">
        <f>known_asd_reg_exp!LC93/known_asd_reg_exp!$F93</f>
        <v>0.2530612244897959</v>
      </c>
      <c r="LD93">
        <f>known_asd_reg_exp!LD93/known_asd_reg_exp!$F93</f>
        <v>0.24897959183673468</v>
      </c>
      <c r="LE93">
        <f>known_asd_reg_exp!LE93/known_asd_reg_exp!$F93</f>
        <v>0.26122448979591839</v>
      </c>
      <c r="LF93">
        <f>known_asd_reg_exp!LF93/known_asd_reg_exp!$F93</f>
        <v>0.29795918367346941</v>
      </c>
      <c r="LG93">
        <f>known_asd_reg_exp!LG93/known_asd_reg_exp!$F93</f>
        <v>0.22857142857142856</v>
      </c>
      <c r="LH93">
        <f>known_asd_reg_exp!LH93/known_asd_reg_exp!$F93</f>
        <v>0.21224489795918366</v>
      </c>
      <c r="LI93">
        <f>known_asd_reg_exp!LI93/known_asd_reg_exp!$F93</f>
        <v>0.28163265306122448</v>
      </c>
      <c r="LJ93">
        <f>known_asd_reg_exp!LJ93/known_asd_reg_exp!$F93</f>
        <v>0.19591836734693877</v>
      </c>
      <c r="LK93">
        <f>known_asd_reg_exp!LK93/known_asd_reg_exp!$F93</f>
        <v>0.21224489795918366</v>
      </c>
      <c r="LL93">
        <f>known_asd_reg_exp!LL93/known_asd_reg_exp!$F93</f>
        <v>0.2530612244897959</v>
      </c>
      <c r="LM93">
        <f>known_asd_reg_exp!LM93/known_asd_reg_exp!$F93</f>
        <v>0.22448979591836735</v>
      </c>
      <c r="LN93">
        <f>known_asd_reg_exp!LN93/known_asd_reg_exp!$F93</f>
        <v>0.26938775510204083</v>
      </c>
      <c r="LO93">
        <f>known_asd_reg_exp!LO93/known_asd_reg_exp!$F93</f>
        <v>0.26938775510204083</v>
      </c>
      <c r="LP93">
        <f>known_asd_reg_exp!LP93/known_asd_reg_exp!$F93</f>
        <v>0.25714285714285712</v>
      </c>
      <c r="LQ93">
        <f>known_asd_reg_exp!LQ93/known_asd_reg_exp!$F93</f>
        <v>0.2530612244897959</v>
      </c>
      <c r="LR93">
        <f>known_asd_reg_exp!LR93/known_asd_reg_exp!$F93</f>
        <v>0.26530612244897961</v>
      </c>
      <c r="LS93">
        <f>known_asd_reg_exp!LS93/known_asd_reg_exp!$F93</f>
        <v>0.2530612244897959</v>
      </c>
      <c r="LT93">
        <f>known_asd_reg_exp!LT93/known_asd_reg_exp!$F93</f>
        <v>0.2</v>
      </c>
      <c r="LU93">
        <f>known_asd_reg_exp!LU93/known_asd_reg_exp!$F93</f>
        <v>0.28163265306122448</v>
      </c>
      <c r="LV93">
        <f>known_asd_reg_exp!LV93/known_asd_reg_exp!$F93</f>
        <v>0.26530612244897961</v>
      </c>
      <c r="LW93">
        <f>known_asd_reg_exp!LW93/known_asd_reg_exp!$F93</f>
        <v>0.22040816326530613</v>
      </c>
      <c r="LX93">
        <f>known_asd_reg_exp!LX93/known_asd_reg_exp!$F93</f>
        <v>0.23265306122448978</v>
      </c>
      <c r="LY93">
        <f>known_asd_reg_exp!LY93/known_asd_reg_exp!$F93</f>
        <v>0.27346938775510204</v>
      </c>
      <c r="LZ93">
        <f>known_asd_reg_exp!LZ93/known_asd_reg_exp!$F93</f>
        <v>0.22040816326530613</v>
      </c>
      <c r="MA93">
        <f>known_asd_reg_exp!MA93/known_asd_reg_exp!$F93</f>
        <v>0.24081632653061225</v>
      </c>
      <c r="MB93">
        <f>known_asd_reg_exp!MB93/known_asd_reg_exp!$F93</f>
        <v>0.22857142857142856</v>
      </c>
      <c r="MC93">
        <f>known_asd_reg_exp!MC93/known_asd_reg_exp!$F93</f>
        <v>0.21632653061224491</v>
      </c>
      <c r="MD93">
        <f>known_asd_reg_exp!MD93/known_asd_reg_exp!$F93</f>
        <v>0.18775510204081633</v>
      </c>
      <c r="ME93">
        <f>known_asd_reg_exp!ME93/known_asd_reg_exp!$F93</f>
        <v>0.26938775510204083</v>
      </c>
      <c r="MF93">
        <f>known_asd_reg_exp!MF93/known_asd_reg_exp!$F93</f>
        <v>0.25714285714285712</v>
      </c>
      <c r="MG93">
        <f>known_asd_reg_exp!MG93/known_asd_reg_exp!$F93</f>
        <v>0.24897959183673468</v>
      </c>
      <c r="MH93">
        <f>known_asd_reg_exp!MH93/known_asd_reg_exp!$F93</f>
        <v>0.27346938775510204</v>
      </c>
      <c r="MI93">
        <f>known_asd_reg_exp!MI93/known_asd_reg_exp!$F93</f>
        <v>0.24489795918367346</v>
      </c>
      <c r="MJ93">
        <f>known_asd_reg_exp!MJ93/known_asd_reg_exp!$F93</f>
        <v>0.3183673469387755</v>
      </c>
      <c r="MK93">
        <f>known_asd_reg_exp!MK93/known_asd_reg_exp!$F93</f>
        <v>0.22448979591836735</v>
      </c>
      <c r="ML93">
        <f>known_asd_reg_exp!ML93/known_asd_reg_exp!$F93</f>
        <v>0.26530612244897961</v>
      </c>
      <c r="MM93">
        <f>known_asd_reg_exp!MM93/known_asd_reg_exp!$F93</f>
        <v>0.28163265306122448</v>
      </c>
      <c r="MN93">
        <f>known_asd_reg_exp!MN93/known_asd_reg_exp!$F93</f>
        <v>0.18775510204081633</v>
      </c>
      <c r="MO93">
        <f>known_asd_reg_exp!MO93/known_asd_reg_exp!$F93</f>
        <v>0.26122448979591839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38</v>
      </c>
      <c r="G94">
        <f>known_asd_reg_exp!G94/known_asd_reg_exp!$F94</f>
        <v>0.47368421052631576</v>
      </c>
      <c r="H94">
        <f>known_asd_reg_exp!H94/known_asd_reg_exp!$F94</f>
        <v>0.23684210526315788</v>
      </c>
      <c r="I94">
        <f>known_asd_reg_exp!I94/known_asd_reg_exp!$F94</f>
        <v>0.21052631578947367</v>
      </c>
      <c r="J94">
        <f>known_asd_reg_exp!J94/known_asd_reg_exp!$F94</f>
        <v>0.23684210526315788</v>
      </c>
      <c r="K94">
        <f>known_asd_reg_exp!K94/known_asd_reg_exp!$F94</f>
        <v>0.21052631578947367</v>
      </c>
      <c r="L94">
        <f>known_asd_reg_exp!L94/known_asd_reg_exp!$F94</f>
        <v>0.23684210526315788</v>
      </c>
      <c r="M94">
        <f>known_asd_reg_exp!M94/known_asd_reg_exp!$F94</f>
        <v>0.23684210526315788</v>
      </c>
      <c r="N94">
        <f>known_asd_reg_exp!N94/known_asd_reg_exp!$F94</f>
        <v>0.23684210526315788</v>
      </c>
      <c r="O94">
        <f>known_asd_reg_exp!O94/known_asd_reg_exp!$F94</f>
        <v>0.47368421052631576</v>
      </c>
      <c r="P94">
        <f>known_asd_reg_exp!P94/known_asd_reg_exp!$F94</f>
        <v>0.47368421052631576</v>
      </c>
      <c r="Q94">
        <f>known_asd_reg_exp!Q94/known_asd_reg_exp!$F94</f>
        <v>0.47368421052631576</v>
      </c>
      <c r="R94">
        <f>known_asd_reg_exp!R94/known_asd_reg_exp!$F94</f>
        <v>0.47368421052631576</v>
      </c>
      <c r="S94">
        <f>known_asd_reg_exp!S94/known_asd_reg_exp!$F94</f>
        <v>0.47368421052631576</v>
      </c>
      <c r="T94">
        <f>known_asd_reg_exp!T94/known_asd_reg_exp!$F94</f>
        <v>0.44736842105263158</v>
      </c>
      <c r="U94">
        <f>known_asd_reg_exp!U94/known_asd_reg_exp!$F94</f>
        <v>0.44736842105263158</v>
      </c>
      <c r="V94">
        <f>known_asd_reg_exp!V94/known_asd_reg_exp!$F94</f>
        <v>0.47368421052631576</v>
      </c>
      <c r="W94">
        <f>known_asd_reg_exp!W94/known_asd_reg_exp!$F94</f>
        <v>0.44736842105263158</v>
      </c>
      <c r="X94">
        <f>known_asd_reg_exp!X94/known_asd_reg_exp!$F94</f>
        <v>0.47368421052631576</v>
      </c>
      <c r="Y94">
        <f>known_asd_reg_exp!Y94/known_asd_reg_exp!$F94</f>
        <v>0.47368421052631576</v>
      </c>
      <c r="Z94">
        <f>known_asd_reg_exp!Z94/known_asd_reg_exp!$F94</f>
        <v>0.44736842105263158</v>
      </c>
      <c r="AA94">
        <f>known_asd_reg_exp!AA94/known_asd_reg_exp!$F94</f>
        <v>0.5</v>
      </c>
      <c r="AB94">
        <f>known_asd_reg_exp!AB94/known_asd_reg_exp!$F94</f>
        <v>0.44736842105263158</v>
      </c>
      <c r="AC94">
        <f>known_asd_reg_exp!AC94/known_asd_reg_exp!$F94</f>
        <v>0.5</v>
      </c>
      <c r="AD94">
        <f>known_asd_reg_exp!AD94/known_asd_reg_exp!$F94</f>
        <v>0.47368421052631576</v>
      </c>
      <c r="AE94">
        <f>known_asd_reg_exp!AE94/known_asd_reg_exp!$F94</f>
        <v>0.44736842105263158</v>
      </c>
      <c r="AF94">
        <f>known_asd_reg_exp!AF94/known_asd_reg_exp!$F94</f>
        <v>0.47368421052631576</v>
      </c>
      <c r="AG94">
        <f>known_asd_reg_exp!AG94/known_asd_reg_exp!$F94</f>
        <v>0.44736842105263158</v>
      </c>
      <c r="AH94">
        <f>known_asd_reg_exp!AH94/known_asd_reg_exp!$F94</f>
        <v>0.44736842105263158</v>
      </c>
      <c r="AI94">
        <f>known_asd_reg_exp!AI94/known_asd_reg_exp!$F94</f>
        <v>0.44736842105263158</v>
      </c>
      <c r="AJ94">
        <f>known_asd_reg_exp!AJ94/known_asd_reg_exp!$F94</f>
        <v>0.44736842105263158</v>
      </c>
      <c r="AK94">
        <f>known_asd_reg_exp!AK94/known_asd_reg_exp!$F94</f>
        <v>0.44736842105263158</v>
      </c>
      <c r="AL94">
        <f>known_asd_reg_exp!AL94/known_asd_reg_exp!$F94</f>
        <v>0.44736842105263158</v>
      </c>
      <c r="AM94">
        <f>known_asd_reg_exp!AM94/known_asd_reg_exp!$F94</f>
        <v>0.44736842105263158</v>
      </c>
      <c r="AN94">
        <f>known_asd_reg_exp!AN94/known_asd_reg_exp!$F94</f>
        <v>0.42105263157894735</v>
      </c>
      <c r="AO94">
        <f>known_asd_reg_exp!AO94/known_asd_reg_exp!$F94</f>
        <v>0.44736842105263158</v>
      </c>
      <c r="AP94">
        <f>known_asd_reg_exp!AP94/known_asd_reg_exp!$F94</f>
        <v>0.44736842105263158</v>
      </c>
      <c r="AQ94">
        <f>known_asd_reg_exp!AQ94/known_asd_reg_exp!$F94</f>
        <v>0.39473684210526316</v>
      </c>
      <c r="AR94">
        <f>known_asd_reg_exp!AR94/known_asd_reg_exp!$F94</f>
        <v>0.36842105263157893</v>
      </c>
      <c r="AS94">
        <f>known_asd_reg_exp!AS94/known_asd_reg_exp!$F94</f>
        <v>0.23684210526315788</v>
      </c>
      <c r="AT94">
        <f>known_asd_reg_exp!AT94/known_asd_reg_exp!$F94</f>
        <v>0.42105263157894735</v>
      </c>
      <c r="AU94">
        <f>known_asd_reg_exp!AU94/known_asd_reg_exp!$F94</f>
        <v>0.26315789473684209</v>
      </c>
      <c r="AV94">
        <f>known_asd_reg_exp!AV94/known_asd_reg_exp!$F94</f>
        <v>0.23684210526315788</v>
      </c>
      <c r="AW94">
        <f>known_asd_reg_exp!AW94/known_asd_reg_exp!$F94</f>
        <v>0.21052631578947367</v>
      </c>
      <c r="AX94">
        <f>known_asd_reg_exp!AX94/known_asd_reg_exp!$F94</f>
        <v>0.21052631578947367</v>
      </c>
      <c r="AY94">
        <f>known_asd_reg_exp!AY94/known_asd_reg_exp!$F94</f>
        <v>0.23684210526315788</v>
      </c>
      <c r="AZ94">
        <f>known_asd_reg_exp!AZ94/known_asd_reg_exp!$F94</f>
        <v>0.34210526315789475</v>
      </c>
      <c r="BA94">
        <f>known_asd_reg_exp!BA94/known_asd_reg_exp!$F94</f>
        <v>0.21052631578947367</v>
      </c>
      <c r="BB94">
        <f>known_asd_reg_exp!BB94/known_asd_reg_exp!$F94</f>
        <v>0.23684210526315788</v>
      </c>
      <c r="BC94">
        <f>known_asd_reg_exp!BC94/known_asd_reg_exp!$F94</f>
        <v>0.28947368421052633</v>
      </c>
      <c r="BD94">
        <f>known_asd_reg_exp!BD94/known_asd_reg_exp!$F94</f>
        <v>0.13157894736842105</v>
      </c>
      <c r="BE94">
        <f>known_asd_reg_exp!BE94/known_asd_reg_exp!$F94</f>
        <v>0.18421052631578946</v>
      </c>
      <c r="BF94">
        <f>known_asd_reg_exp!BF94/known_asd_reg_exp!$F94</f>
        <v>0.21052631578947367</v>
      </c>
      <c r="BG94">
        <f>known_asd_reg_exp!BG94/known_asd_reg_exp!$F94</f>
        <v>0.21052631578947367</v>
      </c>
      <c r="BH94">
        <f>known_asd_reg_exp!BH94/known_asd_reg_exp!$F94</f>
        <v>0.39473684210526316</v>
      </c>
      <c r="BI94">
        <f>known_asd_reg_exp!BI94/known_asd_reg_exp!$F94</f>
        <v>0.39473684210526316</v>
      </c>
      <c r="BJ94">
        <f>known_asd_reg_exp!BJ94/known_asd_reg_exp!$F94</f>
        <v>0.21052631578947367</v>
      </c>
      <c r="BK94">
        <f>known_asd_reg_exp!BK94/known_asd_reg_exp!$F94</f>
        <v>0.18421052631578946</v>
      </c>
      <c r="BL94">
        <f>known_asd_reg_exp!BL94/known_asd_reg_exp!$F94</f>
        <v>0.18421052631578946</v>
      </c>
      <c r="BM94">
        <f>known_asd_reg_exp!BM94/known_asd_reg_exp!$F94</f>
        <v>0.23684210526315788</v>
      </c>
      <c r="BN94">
        <f>known_asd_reg_exp!BN94/known_asd_reg_exp!$F94</f>
        <v>0.18421052631578946</v>
      </c>
      <c r="BO94">
        <f>known_asd_reg_exp!BO94/known_asd_reg_exp!$F94</f>
        <v>0.23684210526315788</v>
      </c>
      <c r="BP94">
        <f>known_asd_reg_exp!BP94/known_asd_reg_exp!$F94</f>
        <v>0.21052631578947367</v>
      </c>
      <c r="BQ94">
        <f>known_asd_reg_exp!BQ94/known_asd_reg_exp!$F94</f>
        <v>0.21052631578947367</v>
      </c>
      <c r="BR94">
        <f>known_asd_reg_exp!BR94/known_asd_reg_exp!$F94</f>
        <v>0.26315789473684209</v>
      </c>
      <c r="BS94">
        <f>known_asd_reg_exp!BS94/known_asd_reg_exp!$F94</f>
        <v>0.26315789473684209</v>
      </c>
      <c r="BT94">
        <f>known_asd_reg_exp!BT94/known_asd_reg_exp!$F94</f>
        <v>0.18421052631578946</v>
      </c>
      <c r="BU94">
        <f>known_asd_reg_exp!BU94/known_asd_reg_exp!$F94</f>
        <v>0.23684210526315788</v>
      </c>
      <c r="BV94">
        <f>known_asd_reg_exp!BV94/known_asd_reg_exp!$F94</f>
        <v>0.21052631578947367</v>
      </c>
      <c r="BW94">
        <f>known_asd_reg_exp!BW94/known_asd_reg_exp!$F94</f>
        <v>0.36842105263157893</v>
      </c>
      <c r="BX94">
        <f>known_asd_reg_exp!BX94/known_asd_reg_exp!$F94</f>
        <v>0.18421052631578946</v>
      </c>
      <c r="BY94">
        <f>known_asd_reg_exp!BY94/known_asd_reg_exp!$F94</f>
        <v>0.21052631578947367</v>
      </c>
      <c r="BZ94">
        <f>known_asd_reg_exp!BZ94/known_asd_reg_exp!$F94</f>
        <v>0.18421052631578946</v>
      </c>
      <c r="CA94">
        <f>known_asd_reg_exp!CA94/known_asd_reg_exp!$F94</f>
        <v>0.18421052631578946</v>
      </c>
      <c r="CB94">
        <f>known_asd_reg_exp!CB94/known_asd_reg_exp!$F94</f>
        <v>0.13157894736842105</v>
      </c>
      <c r="CC94">
        <f>known_asd_reg_exp!CC94/known_asd_reg_exp!$F94</f>
        <v>0.21052631578947367</v>
      </c>
      <c r="CD94">
        <f>known_asd_reg_exp!CD94/known_asd_reg_exp!$F94</f>
        <v>0.21052631578947367</v>
      </c>
      <c r="CE94">
        <f>known_asd_reg_exp!CE94/known_asd_reg_exp!$F94</f>
        <v>0.21052631578947367</v>
      </c>
      <c r="CF94">
        <f>known_asd_reg_exp!CF94/known_asd_reg_exp!$F94</f>
        <v>0.15789473684210525</v>
      </c>
      <c r="CG94">
        <f>known_asd_reg_exp!CG94/known_asd_reg_exp!$F94</f>
        <v>0.18421052631578946</v>
      </c>
      <c r="CH94">
        <f>known_asd_reg_exp!CH94/known_asd_reg_exp!$F94</f>
        <v>0.18421052631578946</v>
      </c>
      <c r="CI94">
        <f>known_asd_reg_exp!CI94/known_asd_reg_exp!$F94</f>
        <v>0.23684210526315788</v>
      </c>
      <c r="CJ94">
        <f>known_asd_reg_exp!CJ94/known_asd_reg_exp!$F94</f>
        <v>0.21052631578947367</v>
      </c>
      <c r="CK94">
        <f>known_asd_reg_exp!CK94/known_asd_reg_exp!$F94</f>
        <v>0.21052631578947367</v>
      </c>
      <c r="CL94">
        <f>known_asd_reg_exp!CL94/known_asd_reg_exp!$F94</f>
        <v>0.21052631578947367</v>
      </c>
      <c r="CM94">
        <f>known_asd_reg_exp!CM94/known_asd_reg_exp!$F94</f>
        <v>0.26315789473684209</v>
      </c>
      <c r="CN94">
        <f>known_asd_reg_exp!CN94/known_asd_reg_exp!$F94</f>
        <v>0.44736842105263158</v>
      </c>
      <c r="CO94">
        <f>known_asd_reg_exp!CO94/known_asd_reg_exp!$F94</f>
        <v>0.21052631578947367</v>
      </c>
      <c r="CP94">
        <f>known_asd_reg_exp!CP94/known_asd_reg_exp!$F94</f>
        <v>0.18421052631578946</v>
      </c>
      <c r="CQ94">
        <f>known_asd_reg_exp!CQ94/known_asd_reg_exp!$F94</f>
        <v>0.18421052631578946</v>
      </c>
      <c r="CR94">
        <f>known_asd_reg_exp!CR94/known_asd_reg_exp!$F94</f>
        <v>7.8947368421052627E-2</v>
      </c>
      <c r="CS94">
        <f>known_asd_reg_exp!CS94/known_asd_reg_exp!$F94</f>
        <v>0.21052631578947367</v>
      </c>
      <c r="CT94">
        <f>known_asd_reg_exp!CT94/known_asd_reg_exp!$F94</f>
        <v>0.23684210526315788</v>
      </c>
      <c r="CU94">
        <f>known_asd_reg_exp!CU94/known_asd_reg_exp!$F94</f>
        <v>0.18421052631578946</v>
      </c>
      <c r="CV94">
        <f>known_asd_reg_exp!CV94/known_asd_reg_exp!$F94</f>
        <v>0.23684210526315788</v>
      </c>
      <c r="CW94">
        <f>known_asd_reg_exp!CW94/known_asd_reg_exp!$F94</f>
        <v>0.18421052631578946</v>
      </c>
      <c r="CX94">
        <f>known_asd_reg_exp!CX94/known_asd_reg_exp!$F94</f>
        <v>0.21052631578947367</v>
      </c>
      <c r="CY94">
        <f>known_asd_reg_exp!CY94/known_asd_reg_exp!$F94</f>
        <v>0.18421052631578946</v>
      </c>
      <c r="CZ94">
        <f>known_asd_reg_exp!CZ94/known_asd_reg_exp!$F94</f>
        <v>0.18421052631578946</v>
      </c>
      <c r="DA94">
        <f>known_asd_reg_exp!DA94/known_asd_reg_exp!$F94</f>
        <v>0.23684210526315788</v>
      </c>
      <c r="DB94">
        <f>known_asd_reg_exp!DB94/known_asd_reg_exp!$F94</f>
        <v>0.13157894736842105</v>
      </c>
      <c r="DC94">
        <f>known_asd_reg_exp!DC94/known_asd_reg_exp!$F94</f>
        <v>0.26315789473684209</v>
      </c>
      <c r="DD94">
        <f>known_asd_reg_exp!DD94/known_asd_reg_exp!$F94</f>
        <v>0.23684210526315788</v>
      </c>
      <c r="DE94">
        <f>known_asd_reg_exp!DE94/known_asd_reg_exp!$F94</f>
        <v>0.21052631578947367</v>
      </c>
      <c r="DF94">
        <f>known_asd_reg_exp!DF94/known_asd_reg_exp!$F94</f>
        <v>0.21052631578947367</v>
      </c>
      <c r="DG94">
        <f>known_asd_reg_exp!DG94/known_asd_reg_exp!$F94</f>
        <v>0.21052631578947367</v>
      </c>
      <c r="DH94">
        <f>known_asd_reg_exp!DH94/known_asd_reg_exp!$F94</f>
        <v>0.15789473684210525</v>
      </c>
      <c r="DI94">
        <f>known_asd_reg_exp!DI94/known_asd_reg_exp!$F94</f>
        <v>0.13157894736842105</v>
      </c>
      <c r="DJ94">
        <f>known_asd_reg_exp!DJ94/known_asd_reg_exp!$F94</f>
        <v>0.18421052631578946</v>
      </c>
      <c r="DK94">
        <f>known_asd_reg_exp!DK94/known_asd_reg_exp!$F94</f>
        <v>0.23684210526315788</v>
      </c>
      <c r="DL94">
        <f>known_asd_reg_exp!DL94/known_asd_reg_exp!$F94</f>
        <v>0.26315789473684209</v>
      </c>
      <c r="DM94">
        <f>known_asd_reg_exp!DM94/known_asd_reg_exp!$F94</f>
        <v>0.23684210526315788</v>
      </c>
      <c r="DN94">
        <f>known_asd_reg_exp!DN94/known_asd_reg_exp!$F94</f>
        <v>0.23684210526315788</v>
      </c>
      <c r="DO94">
        <f>known_asd_reg_exp!DO94/known_asd_reg_exp!$F94</f>
        <v>0.18421052631578946</v>
      </c>
      <c r="DP94">
        <f>known_asd_reg_exp!DP94/known_asd_reg_exp!$F94</f>
        <v>0.21052631578947367</v>
      </c>
      <c r="DQ94">
        <f>known_asd_reg_exp!DQ94/known_asd_reg_exp!$F94</f>
        <v>0.23684210526315788</v>
      </c>
      <c r="DR94">
        <f>known_asd_reg_exp!DR94/known_asd_reg_exp!$F94</f>
        <v>0.21052631578947367</v>
      </c>
      <c r="DS94">
        <f>known_asd_reg_exp!DS94/known_asd_reg_exp!$F94</f>
        <v>0.15789473684210525</v>
      </c>
      <c r="DT94">
        <f>known_asd_reg_exp!DT94/known_asd_reg_exp!$F94</f>
        <v>0.23684210526315788</v>
      </c>
      <c r="DU94">
        <f>known_asd_reg_exp!DU94/known_asd_reg_exp!$F94</f>
        <v>0.23684210526315788</v>
      </c>
      <c r="DV94">
        <f>known_asd_reg_exp!DV94/known_asd_reg_exp!$F94</f>
        <v>0.26315789473684209</v>
      </c>
      <c r="DW94">
        <f>known_asd_reg_exp!DW94/known_asd_reg_exp!$F94</f>
        <v>0.18421052631578946</v>
      </c>
      <c r="DX94">
        <f>known_asd_reg_exp!DX94/known_asd_reg_exp!$F94</f>
        <v>0.21052631578947367</v>
      </c>
      <c r="DY94">
        <f>known_asd_reg_exp!DY94/known_asd_reg_exp!$F94</f>
        <v>0.13157894736842105</v>
      </c>
      <c r="DZ94">
        <f>known_asd_reg_exp!DZ94/known_asd_reg_exp!$F94</f>
        <v>0.18421052631578946</v>
      </c>
      <c r="EA94">
        <f>known_asd_reg_exp!EA94/known_asd_reg_exp!$F94</f>
        <v>0.23684210526315788</v>
      </c>
      <c r="EB94">
        <f>known_asd_reg_exp!EB94/known_asd_reg_exp!$F94</f>
        <v>0.23684210526315788</v>
      </c>
      <c r="EC94">
        <f>known_asd_reg_exp!EC94/known_asd_reg_exp!$F94</f>
        <v>0.13157894736842105</v>
      </c>
      <c r="ED94">
        <f>known_asd_reg_exp!ED94/known_asd_reg_exp!$F94</f>
        <v>0.36842105263157893</v>
      </c>
      <c r="EE94">
        <f>known_asd_reg_exp!EE94/known_asd_reg_exp!$F94</f>
        <v>0.18421052631578946</v>
      </c>
      <c r="EF94">
        <f>known_asd_reg_exp!EF94/known_asd_reg_exp!$F94</f>
        <v>0.15789473684210525</v>
      </c>
      <c r="EG94">
        <f>known_asd_reg_exp!EG94/known_asd_reg_exp!$F94</f>
        <v>0.39473684210526316</v>
      </c>
      <c r="EH94">
        <f>known_asd_reg_exp!EH94/known_asd_reg_exp!$F94</f>
        <v>0.39473684210526316</v>
      </c>
      <c r="EI94">
        <f>known_asd_reg_exp!EI94/known_asd_reg_exp!$F94</f>
        <v>0.18421052631578946</v>
      </c>
      <c r="EJ94">
        <f>known_asd_reg_exp!EJ94/known_asd_reg_exp!$F94</f>
        <v>7.8947368421052627E-2</v>
      </c>
      <c r="EK94">
        <f>known_asd_reg_exp!EK94/known_asd_reg_exp!$F94</f>
        <v>0.18421052631578946</v>
      </c>
      <c r="EL94">
        <f>known_asd_reg_exp!EL94/known_asd_reg_exp!$F94</f>
        <v>0.18421052631578946</v>
      </c>
      <c r="EM94">
        <f>known_asd_reg_exp!EM94/known_asd_reg_exp!$F94</f>
        <v>0.18421052631578946</v>
      </c>
      <c r="EN94">
        <f>known_asd_reg_exp!EN94/known_asd_reg_exp!$F94</f>
        <v>0.13157894736842105</v>
      </c>
      <c r="EO94">
        <f>known_asd_reg_exp!EO94/known_asd_reg_exp!$F94</f>
        <v>0.26315789473684209</v>
      </c>
      <c r="EP94">
        <f>known_asd_reg_exp!EP94/known_asd_reg_exp!$F94</f>
        <v>0.15789473684210525</v>
      </c>
      <c r="EQ94">
        <f>known_asd_reg_exp!EQ94/known_asd_reg_exp!$F94</f>
        <v>0.15789473684210525</v>
      </c>
      <c r="ER94">
        <f>known_asd_reg_exp!ER94/known_asd_reg_exp!$F94</f>
        <v>0.18421052631578946</v>
      </c>
      <c r="ES94">
        <f>known_asd_reg_exp!ES94/known_asd_reg_exp!$F94</f>
        <v>0.18421052631578946</v>
      </c>
      <c r="ET94">
        <f>known_asd_reg_exp!ET94/known_asd_reg_exp!$F94</f>
        <v>0.13157894736842105</v>
      </c>
      <c r="EU94">
        <f>known_asd_reg_exp!EU94/known_asd_reg_exp!$F94</f>
        <v>0.21052631578947367</v>
      </c>
      <c r="EV94">
        <f>known_asd_reg_exp!EV94/known_asd_reg_exp!$F94</f>
        <v>0.23684210526315788</v>
      </c>
      <c r="EW94">
        <f>known_asd_reg_exp!EW94/known_asd_reg_exp!$F94</f>
        <v>0.15789473684210525</v>
      </c>
      <c r="EX94">
        <f>known_asd_reg_exp!EX94/known_asd_reg_exp!$F94</f>
        <v>0.21052631578947367</v>
      </c>
      <c r="EY94">
        <f>known_asd_reg_exp!EY94/known_asd_reg_exp!$F94</f>
        <v>0.21052631578947367</v>
      </c>
      <c r="EZ94">
        <f>known_asd_reg_exp!EZ94/known_asd_reg_exp!$F94</f>
        <v>0.21052631578947367</v>
      </c>
      <c r="FA94">
        <f>known_asd_reg_exp!FA94/known_asd_reg_exp!$F94</f>
        <v>0.18421052631578946</v>
      </c>
      <c r="FB94">
        <f>known_asd_reg_exp!FB94/known_asd_reg_exp!$F94</f>
        <v>0.15789473684210525</v>
      </c>
      <c r="FC94">
        <f>known_asd_reg_exp!FC94/known_asd_reg_exp!$F94</f>
        <v>0.21052631578947367</v>
      </c>
      <c r="FD94">
        <f>known_asd_reg_exp!FD94/known_asd_reg_exp!$F94</f>
        <v>0.21052631578947367</v>
      </c>
      <c r="FE94">
        <f>known_asd_reg_exp!FE94/known_asd_reg_exp!$F94</f>
        <v>0.23684210526315788</v>
      </c>
      <c r="FF94">
        <f>known_asd_reg_exp!FF94/known_asd_reg_exp!$F94</f>
        <v>0.23684210526315788</v>
      </c>
      <c r="FG94">
        <f>known_asd_reg_exp!FG94/known_asd_reg_exp!$F94</f>
        <v>0.21052631578947367</v>
      </c>
      <c r="FH94">
        <f>known_asd_reg_exp!FH94/known_asd_reg_exp!$F94</f>
        <v>0.15789473684210525</v>
      </c>
      <c r="FI94">
        <f>known_asd_reg_exp!FI94/known_asd_reg_exp!$F94</f>
        <v>0.23684210526315788</v>
      </c>
      <c r="FJ94">
        <f>known_asd_reg_exp!FJ94/known_asd_reg_exp!$F94</f>
        <v>0.15789473684210525</v>
      </c>
      <c r="FK94">
        <f>known_asd_reg_exp!FK94/known_asd_reg_exp!$F94</f>
        <v>0.15789473684210525</v>
      </c>
      <c r="FL94">
        <f>known_asd_reg_exp!FL94/known_asd_reg_exp!$F94</f>
        <v>0.15789473684210525</v>
      </c>
      <c r="FM94">
        <f>known_asd_reg_exp!FM94/known_asd_reg_exp!$F94</f>
        <v>0.21052631578947367</v>
      </c>
      <c r="FN94">
        <f>known_asd_reg_exp!FN94/known_asd_reg_exp!$F94</f>
        <v>0.18421052631578946</v>
      </c>
      <c r="FO94">
        <f>known_asd_reg_exp!FO94/known_asd_reg_exp!$F94</f>
        <v>0.18421052631578946</v>
      </c>
      <c r="FP94">
        <f>known_asd_reg_exp!FP94/known_asd_reg_exp!$F94</f>
        <v>0.23684210526315788</v>
      </c>
      <c r="FQ94">
        <f>known_asd_reg_exp!FQ94/known_asd_reg_exp!$F94</f>
        <v>0.18421052631578946</v>
      </c>
      <c r="FR94">
        <f>known_asd_reg_exp!FR94/known_asd_reg_exp!$F94</f>
        <v>0.21052631578947367</v>
      </c>
      <c r="FS94">
        <f>known_asd_reg_exp!FS94/known_asd_reg_exp!$F94</f>
        <v>0.15789473684210525</v>
      </c>
      <c r="FT94">
        <f>known_asd_reg_exp!FT94/known_asd_reg_exp!$F94</f>
        <v>0.18421052631578946</v>
      </c>
      <c r="FU94">
        <f>known_asd_reg_exp!FU94/known_asd_reg_exp!$F94</f>
        <v>0.18421052631578946</v>
      </c>
      <c r="FV94">
        <f>known_asd_reg_exp!FV94/known_asd_reg_exp!$F94</f>
        <v>0.18421052631578946</v>
      </c>
      <c r="FW94">
        <f>known_asd_reg_exp!FW94/known_asd_reg_exp!$F94</f>
        <v>0.26315789473684209</v>
      </c>
      <c r="FX94">
        <f>known_asd_reg_exp!FX94/known_asd_reg_exp!$F94</f>
        <v>0.23684210526315788</v>
      </c>
      <c r="FY94">
        <f>known_asd_reg_exp!FY94/known_asd_reg_exp!$F94</f>
        <v>0.18421052631578946</v>
      </c>
      <c r="FZ94">
        <f>known_asd_reg_exp!FZ94/known_asd_reg_exp!$F94</f>
        <v>0.26315789473684209</v>
      </c>
      <c r="GA94">
        <f>known_asd_reg_exp!GA94/known_asd_reg_exp!$F94</f>
        <v>0.10526315789473684</v>
      </c>
      <c r="GB94">
        <f>known_asd_reg_exp!GB94/known_asd_reg_exp!$F94</f>
        <v>0.13157894736842105</v>
      </c>
      <c r="GC94">
        <f>known_asd_reg_exp!GC94/known_asd_reg_exp!$F94</f>
        <v>0.15789473684210525</v>
      </c>
      <c r="GD94">
        <f>known_asd_reg_exp!GD94/known_asd_reg_exp!$F94</f>
        <v>0.15789473684210525</v>
      </c>
      <c r="GE94">
        <f>known_asd_reg_exp!GE94/known_asd_reg_exp!$F94</f>
        <v>0.15789473684210525</v>
      </c>
      <c r="GF94">
        <f>known_asd_reg_exp!GF94/known_asd_reg_exp!$F94</f>
        <v>0.21052631578947367</v>
      </c>
      <c r="GG94">
        <f>known_asd_reg_exp!GG94/known_asd_reg_exp!$F94</f>
        <v>0.18421052631578946</v>
      </c>
      <c r="GH94">
        <f>known_asd_reg_exp!GH94/known_asd_reg_exp!$F94</f>
        <v>0.23684210526315788</v>
      </c>
      <c r="GI94">
        <f>known_asd_reg_exp!GI94/known_asd_reg_exp!$F94</f>
        <v>0.34210526315789475</v>
      </c>
      <c r="GJ94">
        <f>known_asd_reg_exp!GJ94/known_asd_reg_exp!$F94</f>
        <v>0.13157894736842105</v>
      </c>
      <c r="GK94">
        <f>known_asd_reg_exp!GK94/known_asd_reg_exp!$F94</f>
        <v>0.15789473684210525</v>
      </c>
      <c r="GL94">
        <f>known_asd_reg_exp!GL94/known_asd_reg_exp!$F94</f>
        <v>0.28947368421052633</v>
      </c>
      <c r="GM94">
        <f>known_asd_reg_exp!GM94/known_asd_reg_exp!$F94</f>
        <v>0.21052631578947367</v>
      </c>
      <c r="GN94">
        <f>known_asd_reg_exp!GN94/known_asd_reg_exp!$F94</f>
        <v>0.23684210526315788</v>
      </c>
      <c r="GO94">
        <f>known_asd_reg_exp!GO94/known_asd_reg_exp!$F94</f>
        <v>0.21052631578947367</v>
      </c>
      <c r="GP94">
        <f>known_asd_reg_exp!GP94/known_asd_reg_exp!$F94</f>
        <v>0.21052631578947367</v>
      </c>
      <c r="GQ94">
        <f>known_asd_reg_exp!GQ94/known_asd_reg_exp!$F94</f>
        <v>0.15789473684210525</v>
      </c>
      <c r="GR94">
        <f>known_asd_reg_exp!GR94/known_asd_reg_exp!$F94</f>
        <v>0.15789473684210525</v>
      </c>
      <c r="GS94">
        <f>known_asd_reg_exp!GS94/known_asd_reg_exp!$F94</f>
        <v>0.23684210526315788</v>
      </c>
      <c r="GT94">
        <f>known_asd_reg_exp!GT94/known_asd_reg_exp!$F94</f>
        <v>0.13157894736842105</v>
      </c>
      <c r="GU94">
        <f>known_asd_reg_exp!GU94/known_asd_reg_exp!$F94</f>
        <v>0.18421052631578946</v>
      </c>
      <c r="GV94">
        <f>known_asd_reg_exp!GV94/known_asd_reg_exp!$F94</f>
        <v>0.21052631578947367</v>
      </c>
      <c r="GW94">
        <f>known_asd_reg_exp!GW94/known_asd_reg_exp!$F94</f>
        <v>0.21052631578947367</v>
      </c>
      <c r="GX94">
        <f>known_asd_reg_exp!GX94/known_asd_reg_exp!$F94</f>
        <v>0.21052631578947367</v>
      </c>
      <c r="GY94">
        <f>known_asd_reg_exp!GY94/known_asd_reg_exp!$F94</f>
        <v>0.15789473684210525</v>
      </c>
      <c r="GZ94">
        <f>known_asd_reg_exp!GZ94/known_asd_reg_exp!$F94</f>
        <v>0.13157894736842105</v>
      </c>
      <c r="HA94">
        <f>known_asd_reg_exp!HA94/known_asd_reg_exp!$F94</f>
        <v>0.5</v>
      </c>
      <c r="HB94">
        <f>known_asd_reg_exp!HB94/known_asd_reg_exp!$F94</f>
        <v>0.21052631578947367</v>
      </c>
      <c r="HC94">
        <f>known_asd_reg_exp!HC94/known_asd_reg_exp!$F94</f>
        <v>0.23684210526315788</v>
      </c>
      <c r="HD94">
        <f>known_asd_reg_exp!HD94/known_asd_reg_exp!$F94</f>
        <v>0.39473684210526316</v>
      </c>
      <c r="HE94">
        <f>known_asd_reg_exp!HE94/known_asd_reg_exp!$F94</f>
        <v>0.23684210526315788</v>
      </c>
      <c r="HF94">
        <f>known_asd_reg_exp!HF94/known_asd_reg_exp!$F94</f>
        <v>0.36842105263157893</v>
      </c>
      <c r="HG94">
        <f>known_asd_reg_exp!HG94/known_asd_reg_exp!$F94</f>
        <v>0.42105263157894735</v>
      </c>
      <c r="HH94">
        <f>known_asd_reg_exp!HH94/known_asd_reg_exp!$F94</f>
        <v>0.23684210526315788</v>
      </c>
      <c r="HI94">
        <f>known_asd_reg_exp!HI94/known_asd_reg_exp!$F94</f>
        <v>0.36842105263157893</v>
      </c>
      <c r="HJ94">
        <f>known_asd_reg_exp!HJ94/known_asd_reg_exp!$F94</f>
        <v>0.31578947368421051</v>
      </c>
      <c r="HK94">
        <f>known_asd_reg_exp!HK94/known_asd_reg_exp!$F94</f>
        <v>0.28947368421052633</v>
      </c>
      <c r="HL94">
        <f>known_asd_reg_exp!HL94/known_asd_reg_exp!$F94</f>
        <v>0.31578947368421051</v>
      </c>
      <c r="HM94">
        <f>known_asd_reg_exp!HM94/known_asd_reg_exp!$F94</f>
        <v>0.21052631578947367</v>
      </c>
      <c r="HN94">
        <f>known_asd_reg_exp!HN94/known_asd_reg_exp!$F94</f>
        <v>0.26315789473684209</v>
      </c>
      <c r="HO94">
        <f>known_asd_reg_exp!HO94/known_asd_reg_exp!$F94</f>
        <v>0.15789473684210525</v>
      </c>
      <c r="HP94">
        <f>known_asd_reg_exp!HP94/known_asd_reg_exp!$F94</f>
        <v>0.42105263157894735</v>
      </c>
      <c r="HQ94">
        <f>known_asd_reg_exp!HQ94/known_asd_reg_exp!$F94</f>
        <v>0.23684210526315788</v>
      </c>
      <c r="HR94">
        <f>known_asd_reg_exp!HR94/known_asd_reg_exp!$F94</f>
        <v>0.21052631578947367</v>
      </c>
      <c r="HS94">
        <f>known_asd_reg_exp!HS94/known_asd_reg_exp!$F94</f>
        <v>0.42105263157894735</v>
      </c>
      <c r="HT94">
        <f>known_asd_reg_exp!HT94/known_asd_reg_exp!$F94</f>
        <v>0.15789473684210525</v>
      </c>
      <c r="HU94">
        <f>known_asd_reg_exp!HU94/known_asd_reg_exp!$F94</f>
        <v>0.21052631578947367</v>
      </c>
      <c r="HV94">
        <f>known_asd_reg_exp!HV94/known_asd_reg_exp!$F94</f>
        <v>0.39473684210526316</v>
      </c>
      <c r="HW94">
        <f>known_asd_reg_exp!HW94/known_asd_reg_exp!$F94</f>
        <v>0.18421052631578946</v>
      </c>
      <c r="HX94">
        <f>known_asd_reg_exp!HX94/known_asd_reg_exp!$F94</f>
        <v>0.26315789473684209</v>
      </c>
      <c r="HY94">
        <f>known_asd_reg_exp!HY94/known_asd_reg_exp!$F94</f>
        <v>0.42105263157894735</v>
      </c>
      <c r="HZ94">
        <f>known_asd_reg_exp!HZ94/known_asd_reg_exp!$F94</f>
        <v>0.18421052631578946</v>
      </c>
      <c r="IA94">
        <f>known_asd_reg_exp!IA94/known_asd_reg_exp!$F94</f>
        <v>0.39473684210526316</v>
      </c>
      <c r="IB94">
        <f>known_asd_reg_exp!IB94/known_asd_reg_exp!$F94</f>
        <v>0.36842105263157893</v>
      </c>
      <c r="IC94">
        <f>known_asd_reg_exp!IC94/known_asd_reg_exp!$F94</f>
        <v>0.23684210526315788</v>
      </c>
      <c r="ID94">
        <f>known_asd_reg_exp!ID94/known_asd_reg_exp!$F94</f>
        <v>0.39473684210526316</v>
      </c>
      <c r="IE94">
        <f>known_asd_reg_exp!IE94/known_asd_reg_exp!$F94</f>
        <v>0.44736842105263158</v>
      </c>
      <c r="IF94">
        <f>known_asd_reg_exp!IF94/known_asd_reg_exp!$F94</f>
        <v>0.42105263157894735</v>
      </c>
      <c r="IG94">
        <f>known_asd_reg_exp!IG94/known_asd_reg_exp!$F94</f>
        <v>0.21052631578947367</v>
      </c>
      <c r="IH94">
        <f>known_asd_reg_exp!IH94/known_asd_reg_exp!$F94</f>
        <v>0.31578947368421051</v>
      </c>
      <c r="II94">
        <f>known_asd_reg_exp!II94/known_asd_reg_exp!$F94</f>
        <v>0.31578947368421051</v>
      </c>
      <c r="IJ94">
        <f>known_asd_reg_exp!IJ94/known_asd_reg_exp!$F94</f>
        <v>0.31578947368421051</v>
      </c>
      <c r="IK94">
        <f>known_asd_reg_exp!IK94/known_asd_reg_exp!$F94</f>
        <v>0.21052631578947367</v>
      </c>
      <c r="IL94">
        <f>known_asd_reg_exp!IL94/known_asd_reg_exp!$F94</f>
        <v>0.26315789473684209</v>
      </c>
      <c r="IM94">
        <f>known_asd_reg_exp!IM94/known_asd_reg_exp!$F94</f>
        <v>0.42105263157894735</v>
      </c>
      <c r="IN94">
        <f>known_asd_reg_exp!IN94/known_asd_reg_exp!$F94</f>
        <v>0.26315789473684209</v>
      </c>
      <c r="IO94">
        <f>known_asd_reg_exp!IO94/known_asd_reg_exp!$F94</f>
        <v>0.21052631578947367</v>
      </c>
      <c r="IP94">
        <f>known_asd_reg_exp!IP94/known_asd_reg_exp!$F94</f>
        <v>0.28947368421052633</v>
      </c>
      <c r="IQ94">
        <f>known_asd_reg_exp!IQ94/known_asd_reg_exp!$F94</f>
        <v>0.18421052631578946</v>
      </c>
      <c r="IR94">
        <f>known_asd_reg_exp!IR94/known_asd_reg_exp!$F94</f>
        <v>0.31578947368421051</v>
      </c>
      <c r="IS94">
        <f>known_asd_reg_exp!IS94/known_asd_reg_exp!$F94</f>
        <v>0.28947368421052633</v>
      </c>
      <c r="IT94">
        <f>known_asd_reg_exp!IT94/known_asd_reg_exp!$F94</f>
        <v>0.21052631578947367</v>
      </c>
      <c r="IU94">
        <f>known_asd_reg_exp!IU94/known_asd_reg_exp!$F94</f>
        <v>0.39473684210526316</v>
      </c>
      <c r="IV94">
        <f>known_asd_reg_exp!IV94/known_asd_reg_exp!$F94</f>
        <v>0.26315789473684209</v>
      </c>
      <c r="IW94">
        <f>known_asd_reg_exp!IW94/known_asd_reg_exp!$F94</f>
        <v>0.18421052631578946</v>
      </c>
      <c r="IX94">
        <f>known_asd_reg_exp!IX94/known_asd_reg_exp!$F94</f>
        <v>0.42105263157894735</v>
      </c>
      <c r="IY94">
        <f>known_asd_reg_exp!IY94/known_asd_reg_exp!$F94</f>
        <v>0.15789473684210525</v>
      </c>
      <c r="IZ94">
        <f>known_asd_reg_exp!IZ94/known_asd_reg_exp!$F94</f>
        <v>0.28947368421052633</v>
      </c>
      <c r="JA94">
        <f>known_asd_reg_exp!JA94/known_asd_reg_exp!$F94</f>
        <v>0.28947368421052633</v>
      </c>
      <c r="JB94">
        <f>known_asd_reg_exp!JB94/known_asd_reg_exp!$F94</f>
        <v>0.28947368421052633</v>
      </c>
      <c r="JC94">
        <f>known_asd_reg_exp!JC94/known_asd_reg_exp!$F94</f>
        <v>0.36842105263157893</v>
      </c>
      <c r="JD94">
        <f>known_asd_reg_exp!JD94/known_asd_reg_exp!$F94</f>
        <v>0.26315789473684209</v>
      </c>
      <c r="JE94">
        <f>known_asd_reg_exp!JE94/known_asd_reg_exp!$F94</f>
        <v>0.18421052631578946</v>
      </c>
      <c r="JF94">
        <f>known_asd_reg_exp!JF94/known_asd_reg_exp!$F94</f>
        <v>0.21052631578947367</v>
      </c>
      <c r="JG94">
        <f>known_asd_reg_exp!JG94/known_asd_reg_exp!$F94</f>
        <v>0.34210526315789475</v>
      </c>
      <c r="JH94">
        <f>known_asd_reg_exp!JH94/known_asd_reg_exp!$F94</f>
        <v>0.44736842105263158</v>
      </c>
      <c r="JI94">
        <f>known_asd_reg_exp!JI94/known_asd_reg_exp!$F94</f>
        <v>0.44736842105263158</v>
      </c>
      <c r="JJ94">
        <f>known_asd_reg_exp!JJ94/known_asd_reg_exp!$F94</f>
        <v>0.47368421052631576</v>
      </c>
      <c r="JK94">
        <f>known_asd_reg_exp!JK94/known_asd_reg_exp!$F94</f>
        <v>0.47368421052631576</v>
      </c>
      <c r="JL94">
        <f>known_asd_reg_exp!JL94/known_asd_reg_exp!$F94</f>
        <v>0.18421052631578946</v>
      </c>
      <c r="JM94">
        <f>known_asd_reg_exp!JM94/known_asd_reg_exp!$F94</f>
        <v>0.18421052631578946</v>
      </c>
      <c r="JN94">
        <f>known_asd_reg_exp!JN94/known_asd_reg_exp!$F94</f>
        <v>0.15789473684210525</v>
      </c>
      <c r="JO94">
        <f>known_asd_reg_exp!JO94/known_asd_reg_exp!$F94</f>
        <v>0.42105263157894735</v>
      </c>
      <c r="JP94">
        <f>known_asd_reg_exp!JP94/known_asd_reg_exp!$F94</f>
        <v>0.42105263157894735</v>
      </c>
      <c r="JQ94">
        <f>known_asd_reg_exp!JQ94/known_asd_reg_exp!$F94</f>
        <v>0.26315789473684209</v>
      </c>
      <c r="JR94">
        <f>known_asd_reg_exp!JR94/known_asd_reg_exp!$F94</f>
        <v>0.23684210526315788</v>
      </c>
      <c r="JS94">
        <f>known_asd_reg_exp!JS94/known_asd_reg_exp!$F94</f>
        <v>0.23684210526315788</v>
      </c>
      <c r="JT94">
        <f>known_asd_reg_exp!JT94/known_asd_reg_exp!$F94</f>
        <v>0.34210526315789475</v>
      </c>
      <c r="JU94">
        <f>known_asd_reg_exp!JU94/known_asd_reg_exp!$F94</f>
        <v>0.31578947368421051</v>
      </c>
      <c r="JV94">
        <f>known_asd_reg_exp!JV94/known_asd_reg_exp!$F94</f>
        <v>0.23684210526315788</v>
      </c>
      <c r="JW94">
        <f>known_asd_reg_exp!JW94/known_asd_reg_exp!$F94</f>
        <v>0.26315789473684209</v>
      </c>
      <c r="JX94">
        <f>known_asd_reg_exp!JX94/known_asd_reg_exp!$F94</f>
        <v>0.23684210526315788</v>
      </c>
      <c r="JY94">
        <f>known_asd_reg_exp!JY94/known_asd_reg_exp!$F94</f>
        <v>0.42105263157894735</v>
      </c>
      <c r="JZ94">
        <f>known_asd_reg_exp!JZ94/known_asd_reg_exp!$F94</f>
        <v>0.26315789473684209</v>
      </c>
      <c r="KA94">
        <f>known_asd_reg_exp!KA94/known_asd_reg_exp!$F94</f>
        <v>0.36842105263157893</v>
      </c>
      <c r="KB94">
        <f>known_asd_reg_exp!KB94/known_asd_reg_exp!$F94</f>
        <v>0.18421052631578946</v>
      </c>
      <c r="KC94">
        <f>known_asd_reg_exp!KC94/known_asd_reg_exp!$F94</f>
        <v>0.21052631578947367</v>
      </c>
      <c r="KD94">
        <f>known_asd_reg_exp!KD94/known_asd_reg_exp!$F94</f>
        <v>0.23684210526315788</v>
      </c>
      <c r="KE94">
        <f>known_asd_reg_exp!KE94/known_asd_reg_exp!$F94</f>
        <v>0.36842105263157893</v>
      </c>
      <c r="KF94">
        <f>known_asd_reg_exp!KF94/known_asd_reg_exp!$F94</f>
        <v>0.36842105263157893</v>
      </c>
      <c r="KG94">
        <f>known_asd_reg_exp!KG94/known_asd_reg_exp!$F94</f>
        <v>0.18421052631578946</v>
      </c>
      <c r="KH94">
        <f>known_asd_reg_exp!KH94/known_asd_reg_exp!$F94</f>
        <v>0.26315789473684209</v>
      </c>
      <c r="KI94">
        <f>known_asd_reg_exp!KI94/known_asd_reg_exp!$F94</f>
        <v>0.31578947368421051</v>
      </c>
      <c r="KJ94">
        <f>known_asd_reg_exp!KJ94/known_asd_reg_exp!$F94</f>
        <v>0.23684210526315788</v>
      </c>
      <c r="KK94">
        <f>known_asd_reg_exp!KK94/known_asd_reg_exp!$F94</f>
        <v>0.42105263157894735</v>
      </c>
      <c r="KL94">
        <f>known_asd_reg_exp!KL94/known_asd_reg_exp!$F94</f>
        <v>0.23684210526315788</v>
      </c>
      <c r="KM94">
        <f>known_asd_reg_exp!KM94/known_asd_reg_exp!$F94</f>
        <v>0.23684210526315788</v>
      </c>
      <c r="KN94">
        <f>known_asd_reg_exp!KN94/known_asd_reg_exp!$F94</f>
        <v>0.21052631578947367</v>
      </c>
      <c r="KO94">
        <f>known_asd_reg_exp!KO94/known_asd_reg_exp!$F94</f>
        <v>0.23684210526315788</v>
      </c>
      <c r="KP94">
        <f>known_asd_reg_exp!KP94/known_asd_reg_exp!$F94</f>
        <v>0.21052631578947367</v>
      </c>
      <c r="KQ94">
        <f>known_asd_reg_exp!KQ94/known_asd_reg_exp!$F94</f>
        <v>0.28947368421052633</v>
      </c>
      <c r="KR94">
        <f>known_asd_reg_exp!KR94/known_asd_reg_exp!$F94</f>
        <v>0.26315789473684209</v>
      </c>
      <c r="KS94">
        <f>known_asd_reg_exp!KS94/known_asd_reg_exp!$F94</f>
        <v>0.5</v>
      </c>
      <c r="KT94">
        <f>known_asd_reg_exp!KT94/known_asd_reg_exp!$F94</f>
        <v>0.21052631578947367</v>
      </c>
      <c r="KU94">
        <f>known_asd_reg_exp!KU94/known_asd_reg_exp!$F94</f>
        <v>0.26315789473684209</v>
      </c>
      <c r="KV94">
        <f>known_asd_reg_exp!KV94/known_asd_reg_exp!$F94</f>
        <v>0.39473684210526316</v>
      </c>
      <c r="KW94">
        <f>known_asd_reg_exp!KW94/known_asd_reg_exp!$F94</f>
        <v>0.42105263157894735</v>
      </c>
      <c r="KX94">
        <f>known_asd_reg_exp!KX94/known_asd_reg_exp!$F94</f>
        <v>0.39473684210526316</v>
      </c>
      <c r="KY94">
        <f>known_asd_reg_exp!KY94/known_asd_reg_exp!$F94</f>
        <v>0.23684210526315788</v>
      </c>
      <c r="KZ94">
        <f>known_asd_reg_exp!KZ94/known_asd_reg_exp!$F94</f>
        <v>0.15789473684210525</v>
      </c>
      <c r="LA94">
        <f>known_asd_reg_exp!LA94/known_asd_reg_exp!$F94</f>
        <v>0.15789473684210525</v>
      </c>
      <c r="LB94">
        <f>known_asd_reg_exp!LB94/known_asd_reg_exp!$F94</f>
        <v>0.21052631578947367</v>
      </c>
      <c r="LC94">
        <f>known_asd_reg_exp!LC94/known_asd_reg_exp!$F94</f>
        <v>0.21052631578947367</v>
      </c>
      <c r="LD94">
        <f>known_asd_reg_exp!LD94/known_asd_reg_exp!$F94</f>
        <v>0.26315789473684209</v>
      </c>
      <c r="LE94">
        <f>known_asd_reg_exp!LE94/known_asd_reg_exp!$F94</f>
        <v>0.42105263157894735</v>
      </c>
      <c r="LF94">
        <f>known_asd_reg_exp!LF94/known_asd_reg_exp!$F94</f>
        <v>0.39473684210526316</v>
      </c>
      <c r="LG94">
        <f>known_asd_reg_exp!LG94/known_asd_reg_exp!$F94</f>
        <v>0.18421052631578946</v>
      </c>
      <c r="LH94">
        <f>known_asd_reg_exp!LH94/known_asd_reg_exp!$F94</f>
        <v>0.31578947368421051</v>
      </c>
      <c r="LI94">
        <f>known_asd_reg_exp!LI94/known_asd_reg_exp!$F94</f>
        <v>0.23684210526315788</v>
      </c>
      <c r="LJ94">
        <f>known_asd_reg_exp!LJ94/known_asd_reg_exp!$F94</f>
        <v>0.21052631578947367</v>
      </c>
      <c r="LK94">
        <f>known_asd_reg_exp!LK94/known_asd_reg_exp!$F94</f>
        <v>0.15789473684210525</v>
      </c>
      <c r="LL94">
        <f>known_asd_reg_exp!LL94/known_asd_reg_exp!$F94</f>
        <v>0.26315789473684209</v>
      </c>
      <c r="LM94">
        <f>known_asd_reg_exp!LM94/known_asd_reg_exp!$F94</f>
        <v>0.23684210526315788</v>
      </c>
      <c r="LN94">
        <f>known_asd_reg_exp!LN94/known_asd_reg_exp!$F94</f>
        <v>0.28947368421052633</v>
      </c>
      <c r="LO94">
        <f>known_asd_reg_exp!LO94/known_asd_reg_exp!$F94</f>
        <v>0.28947368421052633</v>
      </c>
      <c r="LP94">
        <f>known_asd_reg_exp!LP94/known_asd_reg_exp!$F94</f>
        <v>0.26315789473684209</v>
      </c>
      <c r="LQ94">
        <f>known_asd_reg_exp!LQ94/known_asd_reg_exp!$F94</f>
        <v>0.26315789473684209</v>
      </c>
      <c r="LR94">
        <f>known_asd_reg_exp!LR94/known_asd_reg_exp!$F94</f>
        <v>0.23684210526315788</v>
      </c>
      <c r="LS94">
        <f>known_asd_reg_exp!LS94/known_asd_reg_exp!$F94</f>
        <v>0.28947368421052633</v>
      </c>
      <c r="LT94">
        <f>known_asd_reg_exp!LT94/known_asd_reg_exp!$F94</f>
        <v>0.13157894736842105</v>
      </c>
      <c r="LU94">
        <f>known_asd_reg_exp!LU94/known_asd_reg_exp!$F94</f>
        <v>0.39473684210526316</v>
      </c>
      <c r="LV94">
        <f>known_asd_reg_exp!LV94/known_asd_reg_exp!$F94</f>
        <v>0.28947368421052633</v>
      </c>
      <c r="LW94">
        <f>known_asd_reg_exp!LW94/known_asd_reg_exp!$F94</f>
        <v>0.26315789473684209</v>
      </c>
      <c r="LX94">
        <f>known_asd_reg_exp!LX94/known_asd_reg_exp!$F94</f>
        <v>0.21052631578947367</v>
      </c>
      <c r="LY94">
        <f>known_asd_reg_exp!LY94/known_asd_reg_exp!$F94</f>
        <v>0.39473684210526316</v>
      </c>
      <c r="LZ94">
        <f>known_asd_reg_exp!LZ94/known_asd_reg_exp!$F94</f>
        <v>0.26315789473684209</v>
      </c>
      <c r="MA94">
        <f>known_asd_reg_exp!MA94/known_asd_reg_exp!$F94</f>
        <v>0.23684210526315788</v>
      </c>
      <c r="MB94">
        <f>known_asd_reg_exp!MB94/known_asd_reg_exp!$F94</f>
        <v>0.28947368421052633</v>
      </c>
      <c r="MC94">
        <f>known_asd_reg_exp!MC94/known_asd_reg_exp!$F94</f>
        <v>0.21052631578947367</v>
      </c>
      <c r="MD94">
        <f>known_asd_reg_exp!MD94/known_asd_reg_exp!$F94</f>
        <v>0.26315789473684209</v>
      </c>
      <c r="ME94">
        <f>known_asd_reg_exp!ME94/known_asd_reg_exp!$F94</f>
        <v>0.34210526315789475</v>
      </c>
      <c r="MF94">
        <f>known_asd_reg_exp!MF94/known_asd_reg_exp!$F94</f>
        <v>0.26315789473684209</v>
      </c>
      <c r="MG94">
        <f>known_asd_reg_exp!MG94/known_asd_reg_exp!$F94</f>
        <v>0.18421052631578946</v>
      </c>
      <c r="MH94">
        <f>known_asd_reg_exp!MH94/known_asd_reg_exp!$F94</f>
        <v>0.34210526315789475</v>
      </c>
      <c r="MI94">
        <f>known_asd_reg_exp!MI94/known_asd_reg_exp!$F94</f>
        <v>0.26315789473684209</v>
      </c>
      <c r="MJ94">
        <f>known_asd_reg_exp!MJ94/known_asd_reg_exp!$F94</f>
        <v>0.47368421052631576</v>
      </c>
      <c r="MK94">
        <f>known_asd_reg_exp!MK94/known_asd_reg_exp!$F94</f>
        <v>0.23684210526315788</v>
      </c>
      <c r="ML94">
        <f>known_asd_reg_exp!ML94/known_asd_reg_exp!$F94</f>
        <v>0.42105263157894735</v>
      </c>
      <c r="MM94">
        <f>known_asd_reg_exp!MM94/known_asd_reg_exp!$F94</f>
        <v>0.42105263157894735</v>
      </c>
      <c r="MN94">
        <f>known_asd_reg_exp!MN94/known_asd_reg_exp!$F94</f>
        <v>0.26315789473684209</v>
      </c>
      <c r="MO94">
        <f>known_asd_reg_exp!MO94/known_asd_reg_exp!$F94</f>
        <v>0.39473684210526316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14</v>
      </c>
      <c r="G95">
        <f>known_asd_reg_exp!G95/known_asd_reg_exp!$F95</f>
        <v>0.5714285714285714</v>
      </c>
      <c r="H95">
        <f>known_asd_reg_exp!H95/known_asd_reg_exp!$F95</f>
        <v>0.2857142857142857</v>
      </c>
      <c r="I95">
        <f>known_asd_reg_exp!I95/known_asd_reg_exp!$F95</f>
        <v>0.2857142857142857</v>
      </c>
      <c r="J95">
        <f>known_asd_reg_exp!J95/known_asd_reg_exp!$F95</f>
        <v>0.35714285714285715</v>
      </c>
      <c r="K95">
        <f>known_asd_reg_exp!K95/known_asd_reg_exp!$F95</f>
        <v>0.2857142857142857</v>
      </c>
      <c r="L95">
        <f>known_asd_reg_exp!L95/known_asd_reg_exp!$F95</f>
        <v>0.35714285714285715</v>
      </c>
      <c r="M95">
        <f>known_asd_reg_exp!M95/known_asd_reg_exp!$F95</f>
        <v>0.2857142857142857</v>
      </c>
      <c r="N95">
        <f>known_asd_reg_exp!N95/known_asd_reg_exp!$F95</f>
        <v>0.2857142857142857</v>
      </c>
      <c r="O95">
        <f>known_asd_reg_exp!O95/known_asd_reg_exp!$F95</f>
        <v>0.6428571428571429</v>
      </c>
      <c r="P95">
        <f>known_asd_reg_exp!P95/known_asd_reg_exp!$F95</f>
        <v>0.5714285714285714</v>
      </c>
      <c r="Q95">
        <f>known_asd_reg_exp!Q95/known_asd_reg_exp!$F95</f>
        <v>0.6428571428571429</v>
      </c>
      <c r="R95">
        <f>known_asd_reg_exp!R95/known_asd_reg_exp!$F95</f>
        <v>0.6428571428571429</v>
      </c>
      <c r="S95">
        <f>known_asd_reg_exp!S95/known_asd_reg_exp!$F95</f>
        <v>0.6428571428571429</v>
      </c>
      <c r="T95">
        <f>known_asd_reg_exp!T95/known_asd_reg_exp!$F95</f>
        <v>0.6428571428571429</v>
      </c>
      <c r="U95">
        <f>known_asd_reg_exp!U95/known_asd_reg_exp!$F95</f>
        <v>0.5714285714285714</v>
      </c>
      <c r="V95">
        <f>known_asd_reg_exp!V95/known_asd_reg_exp!$F95</f>
        <v>0.6428571428571429</v>
      </c>
      <c r="W95">
        <f>known_asd_reg_exp!W95/known_asd_reg_exp!$F95</f>
        <v>0.7142857142857143</v>
      </c>
      <c r="X95">
        <f>known_asd_reg_exp!X95/known_asd_reg_exp!$F95</f>
        <v>0.5714285714285714</v>
      </c>
      <c r="Y95">
        <f>known_asd_reg_exp!Y95/known_asd_reg_exp!$F95</f>
        <v>0.5714285714285714</v>
      </c>
      <c r="Z95">
        <f>known_asd_reg_exp!Z95/known_asd_reg_exp!$F95</f>
        <v>0.6428571428571429</v>
      </c>
      <c r="AA95">
        <f>known_asd_reg_exp!AA95/known_asd_reg_exp!$F95</f>
        <v>0.6428571428571429</v>
      </c>
      <c r="AB95">
        <f>known_asd_reg_exp!AB95/known_asd_reg_exp!$F95</f>
        <v>0.6428571428571429</v>
      </c>
      <c r="AC95">
        <f>known_asd_reg_exp!AC95/known_asd_reg_exp!$F95</f>
        <v>0.5714285714285714</v>
      </c>
      <c r="AD95">
        <f>known_asd_reg_exp!AD95/known_asd_reg_exp!$F95</f>
        <v>0.6428571428571429</v>
      </c>
      <c r="AE95">
        <f>known_asd_reg_exp!AE95/known_asd_reg_exp!$F95</f>
        <v>0.6428571428571429</v>
      </c>
      <c r="AF95">
        <f>known_asd_reg_exp!AF95/known_asd_reg_exp!$F95</f>
        <v>0.5714285714285714</v>
      </c>
      <c r="AG95">
        <f>known_asd_reg_exp!AG95/known_asd_reg_exp!$F95</f>
        <v>0.5714285714285714</v>
      </c>
      <c r="AH95">
        <f>known_asd_reg_exp!AH95/known_asd_reg_exp!$F95</f>
        <v>0.6428571428571429</v>
      </c>
      <c r="AI95">
        <f>known_asd_reg_exp!AI95/known_asd_reg_exp!$F95</f>
        <v>0.7142857142857143</v>
      </c>
      <c r="AJ95">
        <f>known_asd_reg_exp!AJ95/known_asd_reg_exp!$F95</f>
        <v>0.7142857142857143</v>
      </c>
      <c r="AK95">
        <f>known_asd_reg_exp!AK95/known_asd_reg_exp!$F95</f>
        <v>0.6428571428571429</v>
      </c>
      <c r="AL95">
        <f>known_asd_reg_exp!AL95/known_asd_reg_exp!$F95</f>
        <v>0.5</v>
      </c>
      <c r="AM95">
        <f>known_asd_reg_exp!AM95/known_asd_reg_exp!$F95</f>
        <v>0.6428571428571429</v>
      </c>
      <c r="AN95">
        <f>known_asd_reg_exp!AN95/known_asd_reg_exp!$F95</f>
        <v>0.6428571428571429</v>
      </c>
      <c r="AO95">
        <f>known_asd_reg_exp!AO95/known_asd_reg_exp!$F95</f>
        <v>0.6428571428571429</v>
      </c>
      <c r="AP95">
        <f>known_asd_reg_exp!AP95/known_asd_reg_exp!$F95</f>
        <v>0.6428571428571429</v>
      </c>
      <c r="AQ95">
        <f>known_asd_reg_exp!AQ95/known_asd_reg_exp!$F95</f>
        <v>0.35714285714285715</v>
      </c>
      <c r="AR95">
        <f>known_asd_reg_exp!AR95/known_asd_reg_exp!$F95</f>
        <v>0.5</v>
      </c>
      <c r="AS95">
        <f>known_asd_reg_exp!AS95/known_asd_reg_exp!$F95</f>
        <v>0.2857142857142857</v>
      </c>
      <c r="AT95">
        <f>known_asd_reg_exp!AT95/known_asd_reg_exp!$F95</f>
        <v>0.5714285714285714</v>
      </c>
      <c r="AU95">
        <f>known_asd_reg_exp!AU95/known_asd_reg_exp!$F95</f>
        <v>0.35714285714285715</v>
      </c>
      <c r="AV95">
        <f>known_asd_reg_exp!AV95/known_asd_reg_exp!$F95</f>
        <v>0.35714285714285715</v>
      </c>
      <c r="AW95">
        <f>known_asd_reg_exp!AW95/known_asd_reg_exp!$F95</f>
        <v>0.35714285714285715</v>
      </c>
      <c r="AX95">
        <f>known_asd_reg_exp!AX95/known_asd_reg_exp!$F95</f>
        <v>0.2857142857142857</v>
      </c>
      <c r="AY95">
        <f>known_asd_reg_exp!AY95/known_asd_reg_exp!$F95</f>
        <v>0.42857142857142855</v>
      </c>
      <c r="AZ95">
        <f>known_asd_reg_exp!AZ95/known_asd_reg_exp!$F95</f>
        <v>0.35714285714285715</v>
      </c>
      <c r="BA95">
        <f>known_asd_reg_exp!BA95/known_asd_reg_exp!$F95</f>
        <v>0.2857142857142857</v>
      </c>
      <c r="BB95">
        <f>known_asd_reg_exp!BB95/known_asd_reg_exp!$F95</f>
        <v>0.2857142857142857</v>
      </c>
      <c r="BC95">
        <f>known_asd_reg_exp!BC95/known_asd_reg_exp!$F95</f>
        <v>0.2857142857142857</v>
      </c>
      <c r="BD95">
        <f>known_asd_reg_exp!BD95/known_asd_reg_exp!$F95</f>
        <v>0.21428571428571427</v>
      </c>
      <c r="BE95">
        <f>known_asd_reg_exp!BE95/known_asd_reg_exp!$F95</f>
        <v>0.14285714285714285</v>
      </c>
      <c r="BF95">
        <f>known_asd_reg_exp!BF95/known_asd_reg_exp!$F95</f>
        <v>0.35714285714285715</v>
      </c>
      <c r="BG95">
        <f>known_asd_reg_exp!BG95/known_asd_reg_exp!$F95</f>
        <v>0.2857142857142857</v>
      </c>
      <c r="BH95">
        <f>known_asd_reg_exp!BH95/known_asd_reg_exp!$F95</f>
        <v>0.35714285714285715</v>
      </c>
      <c r="BI95">
        <f>known_asd_reg_exp!BI95/known_asd_reg_exp!$F95</f>
        <v>0.42857142857142855</v>
      </c>
      <c r="BJ95">
        <f>known_asd_reg_exp!BJ95/known_asd_reg_exp!$F95</f>
        <v>0.35714285714285715</v>
      </c>
      <c r="BK95">
        <f>known_asd_reg_exp!BK95/known_asd_reg_exp!$F95</f>
        <v>0.2857142857142857</v>
      </c>
      <c r="BL95">
        <f>known_asd_reg_exp!BL95/known_asd_reg_exp!$F95</f>
        <v>0.2857142857142857</v>
      </c>
      <c r="BM95">
        <f>known_asd_reg_exp!BM95/known_asd_reg_exp!$F95</f>
        <v>0.35714285714285715</v>
      </c>
      <c r="BN95">
        <f>known_asd_reg_exp!BN95/known_asd_reg_exp!$F95</f>
        <v>0.35714285714285715</v>
      </c>
      <c r="BO95">
        <f>known_asd_reg_exp!BO95/known_asd_reg_exp!$F95</f>
        <v>0.42857142857142855</v>
      </c>
      <c r="BP95">
        <f>known_asd_reg_exp!BP95/known_asd_reg_exp!$F95</f>
        <v>0.2857142857142857</v>
      </c>
      <c r="BQ95">
        <f>known_asd_reg_exp!BQ95/known_asd_reg_exp!$F95</f>
        <v>0.21428571428571427</v>
      </c>
      <c r="BR95">
        <f>known_asd_reg_exp!BR95/known_asd_reg_exp!$F95</f>
        <v>0.35714285714285715</v>
      </c>
      <c r="BS95">
        <f>known_asd_reg_exp!BS95/known_asd_reg_exp!$F95</f>
        <v>0.35714285714285715</v>
      </c>
      <c r="BT95">
        <f>known_asd_reg_exp!BT95/known_asd_reg_exp!$F95</f>
        <v>0.2857142857142857</v>
      </c>
      <c r="BU95">
        <f>known_asd_reg_exp!BU95/known_asd_reg_exp!$F95</f>
        <v>0.2857142857142857</v>
      </c>
      <c r="BV95">
        <f>known_asd_reg_exp!BV95/known_asd_reg_exp!$F95</f>
        <v>0.2857142857142857</v>
      </c>
      <c r="BW95">
        <f>known_asd_reg_exp!BW95/known_asd_reg_exp!$F95</f>
        <v>0.42857142857142855</v>
      </c>
      <c r="BX95">
        <f>known_asd_reg_exp!BX95/known_asd_reg_exp!$F95</f>
        <v>0.21428571428571427</v>
      </c>
      <c r="BY95">
        <f>known_asd_reg_exp!BY95/known_asd_reg_exp!$F95</f>
        <v>0.21428571428571427</v>
      </c>
      <c r="BZ95">
        <f>known_asd_reg_exp!BZ95/known_asd_reg_exp!$F95</f>
        <v>0.21428571428571427</v>
      </c>
      <c r="CA95">
        <f>known_asd_reg_exp!CA95/known_asd_reg_exp!$F95</f>
        <v>0.35714285714285715</v>
      </c>
      <c r="CB95">
        <f>known_asd_reg_exp!CB95/known_asd_reg_exp!$F95</f>
        <v>0.14285714285714285</v>
      </c>
      <c r="CC95">
        <f>known_asd_reg_exp!CC95/known_asd_reg_exp!$F95</f>
        <v>0.2857142857142857</v>
      </c>
      <c r="CD95">
        <f>known_asd_reg_exp!CD95/known_asd_reg_exp!$F95</f>
        <v>0.35714285714285715</v>
      </c>
      <c r="CE95">
        <f>known_asd_reg_exp!CE95/known_asd_reg_exp!$F95</f>
        <v>0.14285714285714285</v>
      </c>
      <c r="CF95">
        <f>known_asd_reg_exp!CF95/known_asd_reg_exp!$F95</f>
        <v>0.2857142857142857</v>
      </c>
      <c r="CG95">
        <f>known_asd_reg_exp!CG95/known_asd_reg_exp!$F95</f>
        <v>0.2857142857142857</v>
      </c>
      <c r="CH95">
        <f>known_asd_reg_exp!CH95/known_asd_reg_exp!$F95</f>
        <v>0.35714285714285715</v>
      </c>
      <c r="CI95">
        <f>known_asd_reg_exp!CI95/known_asd_reg_exp!$F95</f>
        <v>0.2857142857142857</v>
      </c>
      <c r="CJ95">
        <f>known_asd_reg_exp!CJ95/known_asd_reg_exp!$F95</f>
        <v>0.21428571428571427</v>
      </c>
      <c r="CK95">
        <f>known_asd_reg_exp!CK95/known_asd_reg_exp!$F95</f>
        <v>0.35714285714285715</v>
      </c>
      <c r="CL95">
        <f>known_asd_reg_exp!CL95/known_asd_reg_exp!$F95</f>
        <v>0.42857142857142855</v>
      </c>
      <c r="CM95">
        <f>known_asd_reg_exp!CM95/known_asd_reg_exp!$F95</f>
        <v>0.35714285714285715</v>
      </c>
      <c r="CN95">
        <f>known_asd_reg_exp!CN95/known_asd_reg_exp!$F95</f>
        <v>0.5714285714285714</v>
      </c>
      <c r="CO95">
        <f>known_asd_reg_exp!CO95/known_asd_reg_exp!$F95</f>
        <v>0.35714285714285715</v>
      </c>
      <c r="CP95">
        <f>known_asd_reg_exp!CP95/known_asd_reg_exp!$F95</f>
        <v>0.14285714285714285</v>
      </c>
      <c r="CQ95">
        <f>known_asd_reg_exp!CQ95/known_asd_reg_exp!$F95</f>
        <v>0.2857142857142857</v>
      </c>
      <c r="CR95">
        <f>known_asd_reg_exp!CR95/known_asd_reg_exp!$F95</f>
        <v>0.14285714285714285</v>
      </c>
      <c r="CS95">
        <f>known_asd_reg_exp!CS95/known_asd_reg_exp!$F95</f>
        <v>0.21428571428571427</v>
      </c>
      <c r="CT95">
        <f>known_asd_reg_exp!CT95/known_asd_reg_exp!$F95</f>
        <v>0.35714285714285715</v>
      </c>
      <c r="CU95">
        <f>known_asd_reg_exp!CU95/known_asd_reg_exp!$F95</f>
        <v>0.21428571428571427</v>
      </c>
      <c r="CV95">
        <f>known_asd_reg_exp!CV95/known_asd_reg_exp!$F95</f>
        <v>0.2857142857142857</v>
      </c>
      <c r="CW95">
        <f>known_asd_reg_exp!CW95/known_asd_reg_exp!$F95</f>
        <v>0.2857142857142857</v>
      </c>
      <c r="CX95">
        <f>known_asd_reg_exp!CX95/known_asd_reg_exp!$F95</f>
        <v>0.2857142857142857</v>
      </c>
      <c r="CY95">
        <f>known_asd_reg_exp!CY95/known_asd_reg_exp!$F95</f>
        <v>0.2857142857142857</v>
      </c>
      <c r="CZ95">
        <f>known_asd_reg_exp!CZ95/known_asd_reg_exp!$F95</f>
        <v>0.2857142857142857</v>
      </c>
      <c r="DA95">
        <f>known_asd_reg_exp!DA95/known_asd_reg_exp!$F95</f>
        <v>0.42857142857142855</v>
      </c>
      <c r="DB95">
        <f>known_asd_reg_exp!DB95/known_asd_reg_exp!$F95</f>
        <v>0.2857142857142857</v>
      </c>
      <c r="DC95">
        <f>known_asd_reg_exp!DC95/known_asd_reg_exp!$F95</f>
        <v>0.35714285714285715</v>
      </c>
      <c r="DD95">
        <f>known_asd_reg_exp!DD95/known_asd_reg_exp!$F95</f>
        <v>0.2857142857142857</v>
      </c>
      <c r="DE95">
        <f>known_asd_reg_exp!DE95/known_asd_reg_exp!$F95</f>
        <v>0.21428571428571427</v>
      </c>
      <c r="DF95">
        <f>known_asd_reg_exp!DF95/known_asd_reg_exp!$F95</f>
        <v>0.21428571428571427</v>
      </c>
      <c r="DG95">
        <f>known_asd_reg_exp!DG95/known_asd_reg_exp!$F95</f>
        <v>0.14285714285714285</v>
      </c>
      <c r="DH95">
        <f>known_asd_reg_exp!DH95/known_asd_reg_exp!$F95</f>
        <v>0.21428571428571427</v>
      </c>
      <c r="DI95">
        <f>known_asd_reg_exp!DI95/known_asd_reg_exp!$F95</f>
        <v>0.14285714285714285</v>
      </c>
      <c r="DJ95">
        <f>known_asd_reg_exp!DJ95/known_asd_reg_exp!$F95</f>
        <v>0.2857142857142857</v>
      </c>
      <c r="DK95">
        <f>known_asd_reg_exp!DK95/known_asd_reg_exp!$F95</f>
        <v>0.2857142857142857</v>
      </c>
      <c r="DL95">
        <f>known_asd_reg_exp!DL95/known_asd_reg_exp!$F95</f>
        <v>0.42857142857142855</v>
      </c>
      <c r="DM95">
        <f>known_asd_reg_exp!DM95/known_asd_reg_exp!$F95</f>
        <v>0.2857142857142857</v>
      </c>
      <c r="DN95">
        <f>known_asd_reg_exp!DN95/known_asd_reg_exp!$F95</f>
        <v>0.2857142857142857</v>
      </c>
      <c r="DO95">
        <f>known_asd_reg_exp!DO95/known_asd_reg_exp!$F95</f>
        <v>0.14285714285714285</v>
      </c>
      <c r="DP95">
        <f>known_asd_reg_exp!DP95/known_asd_reg_exp!$F95</f>
        <v>0.2857142857142857</v>
      </c>
      <c r="DQ95">
        <f>known_asd_reg_exp!DQ95/known_asd_reg_exp!$F95</f>
        <v>0.21428571428571427</v>
      </c>
      <c r="DR95">
        <f>known_asd_reg_exp!DR95/known_asd_reg_exp!$F95</f>
        <v>0.21428571428571427</v>
      </c>
      <c r="DS95">
        <f>known_asd_reg_exp!DS95/known_asd_reg_exp!$F95</f>
        <v>0.21428571428571427</v>
      </c>
      <c r="DT95">
        <f>known_asd_reg_exp!DT95/known_asd_reg_exp!$F95</f>
        <v>0.42857142857142855</v>
      </c>
      <c r="DU95">
        <f>known_asd_reg_exp!DU95/known_asd_reg_exp!$F95</f>
        <v>0.2857142857142857</v>
      </c>
      <c r="DV95">
        <f>known_asd_reg_exp!DV95/known_asd_reg_exp!$F95</f>
        <v>0.35714285714285715</v>
      </c>
      <c r="DW95">
        <f>known_asd_reg_exp!DW95/known_asd_reg_exp!$F95</f>
        <v>0.35714285714285715</v>
      </c>
      <c r="DX95">
        <f>known_asd_reg_exp!DX95/known_asd_reg_exp!$F95</f>
        <v>0.2857142857142857</v>
      </c>
      <c r="DY95">
        <f>known_asd_reg_exp!DY95/known_asd_reg_exp!$F95</f>
        <v>0.2857142857142857</v>
      </c>
      <c r="DZ95">
        <f>known_asd_reg_exp!DZ95/known_asd_reg_exp!$F95</f>
        <v>0.2857142857142857</v>
      </c>
      <c r="EA95">
        <f>known_asd_reg_exp!EA95/known_asd_reg_exp!$F95</f>
        <v>0.2857142857142857</v>
      </c>
      <c r="EB95">
        <f>known_asd_reg_exp!EB95/known_asd_reg_exp!$F95</f>
        <v>0.2857142857142857</v>
      </c>
      <c r="EC95">
        <f>known_asd_reg_exp!EC95/known_asd_reg_exp!$F95</f>
        <v>0.2857142857142857</v>
      </c>
      <c r="ED95">
        <f>known_asd_reg_exp!ED95/known_asd_reg_exp!$F95</f>
        <v>0.35714285714285715</v>
      </c>
      <c r="EE95">
        <f>known_asd_reg_exp!EE95/known_asd_reg_exp!$F95</f>
        <v>0.2857142857142857</v>
      </c>
      <c r="EF95">
        <f>known_asd_reg_exp!EF95/known_asd_reg_exp!$F95</f>
        <v>0.21428571428571427</v>
      </c>
      <c r="EG95">
        <f>known_asd_reg_exp!EG95/known_asd_reg_exp!$F95</f>
        <v>0.35714285714285715</v>
      </c>
      <c r="EH95">
        <f>known_asd_reg_exp!EH95/known_asd_reg_exp!$F95</f>
        <v>0.5</v>
      </c>
      <c r="EI95">
        <f>known_asd_reg_exp!EI95/known_asd_reg_exp!$F95</f>
        <v>0.35714285714285715</v>
      </c>
      <c r="EJ95">
        <f>known_asd_reg_exp!EJ95/known_asd_reg_exp!$F95</f>
        <v>0.14285714285714285</v>
      </c>
      <c r="EK95">
        <f>known_asd_reg_exp!EK95/known_asd_reg_exp!$F95</f>
        <v>0.35714285714285715</v>
      </c>
      <c r="EL95">
        <f>known_asd_reg_exp!EL95/known_asd_reg_exp!$F95</f>
        <v>0.2857142857142857</v>
      </c>
      <c r="EM95">
        <f>known_asd_reg_exp!EM95/known_asd_reg_exp!$F95</f>
        <v>0.2857142857142857</v>
      </c>
      <c r="EN95">
        <f>known_asd_reg_exp!EN95/known_asd_reg_exp!$F95</f>
        <v>0.14285714285714285</v>
      </c>
      <c r="EO95">
        <f>known_asd_reg_exp!EO95/known_asd_reg_exp!$F95</f>
        <v>0.2857142857142857</v>
      </c>
      <c r="EP95">
        <f>known_asd_reg_exp!EP95/known_asd_reg_exp!$F95</f>
        <v>7.1428571428571425E-2</v>
      </c>
      <c r="EQ95">
        <f>known_asd_reg_exp!EQ95/known_asd_reg_exp!$F95</f>
        <v>0.14285714285714285</v>
      </c>
      <c r="ER95">
        <f>known_asd_reg_exp!ER95/known_asd_reg_exp!$F95</f>
        <v>0.35714285714285715</v>
      </c>
      <c r="ES95">
        <f>known_asd_reg_exp!ES95/known_asd_reg_exp!$F95</f>
        <v>0.2857142857142857</v>
      </c>
      <c r="ET95">
        <f>known_asd_reg_exp!ET95/known_asd_reg_exp!$F95</f>
        <v>0.21428571428571427</v>
      </c>
      <c r="EU95">
        <f>known_asd_reg_exp!EU95/known_asd_reg_exp!$F95</f>
        <v>0.35714285714285715</v>
      </c>
      <c r="EV95">
        <f>known_asd_reg_exp!EV95/known_asd_reg_exp!$F95</f>
        <v>0.35714285714285715</v>
      </c>
      <c r="EW95">
        <f>known_asd_reg_exp!EW95/known_asd_reg_exp!$F95</f>
        <v>0.2857142857142857</v>
      </c>
      <c r="EX95">
        <f>known_asd_reg_exp!EX95/known_asd_reg_exp!$F95</f>
        <v>0.35714285714285715</v>
      </c>
      <c r="EY95">
        <f>known_asd_reg_exp!EY95/known_asd_reg_exp!$F95</f>
        <v>0.2857142857142857</v>
      </c>
      <c r="EZ95">
        <f>known_asd_reg_exp!EZ95/known_asd_reg_exp!$F95</f>
        <v>0.35714285714285715</v>
      </c>
      <c r="FA95">
        <f>known_asd_reg_exp!FA95/known_asd_reg_exp!$F95</f>
        <v>0.2857142857142857</v>
      </c>
      <c r="FB95">
        <f>known_asd_reg_exp!FB95/known_asd_reg_exp!$F95</f>
        <v>0.2857142857142857</v>
      </c>
      <c r="FC95">
        <f>known_asd_reg_exp!FC95/known_asd_reg_exp!$F95</f>
        <v>0.2857142857142857</v>
      </c>
      <c r="FD95">
        <f>known_asd_reg_exp!FD95/known_asd_reg_exp!$F95</f>
        <v>0.35714285714285715</v>
      </c>
      <c r="FE95">
        <f>known_asd_reg_exp!FE95/known_asd_reg_exp!$F95</f>
        <v>0.2857142857142857</v>
      </c>
      <c r="FF95">
        <f>known_asd_reg_exp!FF95/known_asd_reg_exp!$F95</f>
        <v>0.35714285714285715</v>
      </c>
      <c r="FG95">
        <f>known_asd_reg_exp!FG95/known_asd_reg_exp!$F95</f>
        <v>0.35714285714285715</v>
      </c>
      <c r="FH95">
        <f>known_asd_reg_exp!FH95/known_asd_reg_exp!$F95</f>
        <v>0.21428571428571427</v>
      </c>
      <c r="FI95">
        <f>known_asd_reg_exp!FI95/known_asd_reg_exp!$F95</f>
        <v>0.35714285714285715</v>
      </c>
      <c r="FJ95">
        <f>known_asd_reg_exp!FJ95/known_asd_reg_exp!$F95</f>
        <v>0.2857142857142857</v>
      </c>
      <c r="FK95">
        <f>known_asd_reg_exp!FK95/known_asd_reg_exp!$F95</f>
        <v>0.2857142857142857</v>
      </c>
      <c r="FL95">
        <f>known_asd_reg_exp!FL95/known_asd_reg_exp!$F95</f>
        <v>0.21428571428571427</v>
      </c>
      <c r="FM95">
        <f>known_asd_reg_exp!FM95/known_asd_reg_exp!$F95</f>
        <v>0.35714285714285715</v>
      </c>
      <c r="FN95">
        <f>known_asd_reg_exp!FN95/known_asd_reg_exp!$F95</f>
        <v>0.2857142857142857</v>
      </c>
      <c r="FO95">
        <f>known_asd_reg_exp!FO95/known_asd_reg_exp!$F95</f>
        <v>0.2857142857142857</v>
      </c>
      <c r="FP95">
        <f>known_asd_reg_exp!FP95/known_asd_reg_exp!$F95</f>
        <v>0.35714285714285715</v>
      </c>
      <c r="FQ95">
        <f>known_asd_reg_exp!FQ95/known_asd_reg_exp!$F95</f>
        <v>0.35714285714285715</v>
      </c>
      <c r="FR95">
        <f>known_asd_reg_exp!FR95/known_asd_reg_exp!$F95</f>
        <v>0.2857142857142857</v>
      </c>
      <c r="FS95">
        <f>known_asd_reg_exp!FS95/known_asd_reg_exp!$F95</f>
        <v>0.2857142857142857</v>
      </c>
      <c r="FT95">
        <f>known_asd_reg_exp!FT95/known_asd_reg_exp!$F95</f>
        <v>0.35714285714285715</v>
      </c>
      <c r="FU95">
        <f>known_asd_reg_exp!FU95/known_asd_reg_exp!$F95</f>
        <v>0.2857142857142857</v>
      </c>
      <c r="FV95">
        <f>known_asd_reg_exp!FV95/known_asd_reg_exp!$F95</f>
        <v>0.2857142857142857</v>
      </c>
      <c r="FW95">
        <f>known_asd_reg_exp!FW95/known_asd_reg_exp!$F95</f>
        <v>0.2857142857142857</v>
      </c>
      <c r="FX95">
        <f>known_asd_reg_exp!FX95/known_asd_reg_exp!$F95</f>
        <v>0.35714285714285715</v>
      </c>
      <c r="FY95">
        <f>known_asd_reg_exp!FY95/known_asd_reg_exp!$F95</f>
        <v>0.21428571428571427</v>
      </c>
      <c r="FZ95">
        <f>known_asd_reg_exp!FZ95/known_asd_reg_exp!$F95</f>
        <v>0.35714285714285715</v>
      </c>
      <c r="GA95">
        <f>known_asd_reg_exp!GA95/known_asd_reg_exp!$F95</f>
        <v>0.14285714285714285</v>
      </c>
      <c r="GB95">
        <f>known_asd_reg_exp!GB95/known_asd_reg_exp!$F95</f>
        <v>0.21428571428571427</v>
      </c>
      <c r="GC95">
        <f>known_asd_reg_exp!GC95/known_asd_reg_exp!$F95</f>
        <v>0.21428571428571427</v>
      </c>
      <c r="GD95">
        <f>known_asd_reg_exp!GD95/known_asd_reg_exp!$F95</f>
        <v>0.21428571428571427</v>
      </c>
      <c r="GE95">
        <f>known_asd_reg_exp!GE95/known_asd_reg_exp!$F95</f>
        <v>0.14285714285714285</v>
      </c>
      <c r="GF95">
        <f>known_asd_reg_exp!GF95/known_asd_reg_exp!$F95</f>
        <v>0.21428571428571427</v>
      </c>
      <c r="GG95">
        <f>known_asd_reg_exp!GG95/known_asd_reg_exp!$F95</f>
        <v>0.2857142857142857</v>
      </c>
      <c r="GH95">
        <f>known_asd_reg_exp!GH95/known_asd_reg_exp!$F95</f>
        <v>0.35714285714285715</v>
      </c>
      <c r="GI95">
        <f>known_asd_reg_exp!GI95/known_asd_reg_exp!$F95</f>
        <v>0.2857142857142857</v>
      </c>
      <c r="GJ95">
        <f>known_asd_reg_exp!GJ95/known_asd_reg_exp!$F95</f>
        <v>0.2857142857142857</v>
      </c>
      <c r="GK95">
        <f>known_asd_reg_exp!GK95/known_asd_reg_exp!$F95</f>
        <v>0.2857142857142857</v>
      </c>
      <c r="GL95">
        <f>known_asd_reg_exp!GL95/known_asd_reg_exp!$F95</f>
        <v>0.35714285714285715</v>
      </c>
      <c r="GM95">
        <f>known_asd_reg_exp!GM95/known_asd_reg_exp!$F95</f>
        <v>0.2857142857142857</v>
      </c>
      <c r="GN95">
        <f>known_asd_reg_exp!GN95/known_asd_reg_exp!$F95</f>
        <v>0.35714285714285715</v>
      </c>
      <c r="GO95">
        <f>known_asd_reg_exp!GO95/known_asd_reg_exp!$F95</f>
        <v>0.14285714285714285</v>
      </c>
      <c r="GP95">
        <f>known_asd_reg_exp!GP95/known_asd_reg_exp!$F95</f>
        <v>0.2857142857142857</v>
      </c>
      <c r="GQ95">
        <f>known_asd_reg_exp!GQ95/known_asd_reg_exp!$F95</f>
        <v>0.2857142857142857</v>
      </c>
      <c r="GR95">
        <f>known_asd_reg_exp!GR95/known_asd_reg_exp!$F95</f>
        <v>0.14285714285714285</v>
      </c>
      <c r="GS95">
        <f>known_asd_reg_exp!GS95/known_asd_reg_exp!$F95</f>
        <v>0.35714285714285715</v>
      </c>
      <c r="GT95">
        <f>known_asd_reg_exp!GT95/known_asd_reg_exp!$F95</f>
        <v>0.2857142857142857</v>
      </c>
      <c r="GU95">
        <f>known_asd_reg_exp!GU95/known_asd_reg_exp!$F95</f>
        <v>0.2857142857142857</v>
      </c>
      <c r="GV95">
        <f>known_asd_reg_exp!GV95/known_asd_reg_exp!$F95</f>
        <v>0.35714285714285715</v>
      </c>
      <c r="GW95">
        <f>known_asd_reg_exp!GW95/known_asd_reg_exp!$F95</f>
        <v>0.2857142857142857</v>
      </c>
      <c r="GX95">
        <f>known_asd_reg_exp!GX95/known_asd_reg_exp!$F95</f>
        <v>0.2857142857142857</v>
      </c>
      <c r="GY95">
        <f>known_asd_reg_exp!GY95/known_asd_reg_exp!$F95</f>
        <v>0.2857142857142857</v>
      </c>
      <c r="GZ95">
        <f>known_asd_reg_exp!GZ95/known_asd_reg_exp!$F95</f>
        <v>0.21428571428571427</v>
      </c>
      <c r="HA95">
        <f>known_asd_reg_exp!HA95/known_asd_reg_exp!$F95</f>
        <v>0.5</v>
      </c>
      <c r="HB95">
        <f>known_asd_reg_exp!HB95/known_asd_reg_exp!$F95</f>
        <v>0.2857142857142857</v>
      </c>
      <c r="HC95">
        <f>known_asd_reg_exp!HC95/known_asd_reg_exp!$F95</f>
        <v>0.35714285714285715</v>
      </c>
      <c r="HD95">
        <f>known_asd_reg_exp!HD95/known_asd_reg_exp!$F95</f>
        <v>0.42857142857142855</v>
      </c>
      <c r="HE95">
        <f>known_asd_reg_exp!HE95/known_asd_reg_exp!$F95</f>
        <v>0.35714285714285715</v>
      </c>
      <c r="HF95">
        <f>known_asd_reg_exp!HF95/known_asd_reg_exp!$F95</f>
        <v>0.5714285714285714</v>
      </c>
      <c r="HG95">
        <f>known_asd_reg_exp!HG95/known_asd_reg_exp!$F95</f>
        <v>0.7142857142857143</v>
      </c>
      <c r="HH95">
        <f>known_asd_reg_exp!HH95/known_asd_reg_exp!$F95</f>
        <v>0.35714285714285715</v>
      </c>
      <c r="HI95">
        <f>known_asd_reg_exp!HI95/known_asd_reg_exp!$F95</f>
        <v>0.5</v>
      </c>
      <c r="HJ95">
        <f>known_asd_reg_exp!HJ95/known_asd_reg_exp!$F95</f>
        <v>0.35714285714285715</v>
      </c>
      <c r="HK95">
        <f>known_asd_reg_exp!HK95/known_asd_reg_exp!$F95</f>
        <v>0.35714285714285715</v>
      </c>
      <c r="HL95">
        <f>known_asd_reg_exp!HL95/known_asd_reg_exp!$F95</f>
        <v>0.2857142857142857</v>
      </c>
      <c r="HM95">
        <f>known_asd_reg_exp!HM95/known_asd_reg_exp!$F95</f>
        <v>0.21428571428571427</v>
      </c>
      <c r="HN95">
        <f>known_asd_reg_exp!HN95/known_asd_reg_exp!$F95</f>
        <v>0.35714285714285715</v>
      </c>
      <c r="HO95">
        <f>known_asd_reg_exp!HO95/known_asd_reg_exp!$F95</f>
        <v>0.2857142857142857</v>
      </c>
      <c r="HP95">
        <f>known_asd_reg_exp!HP95/known_asd_reg_exp!$F95</f>
        <v>0.5</v>
      </c>
      <c r="HQ95">
        <f>known_asd_reg_exp!HQ95/known_asd_reg_exp!$F95</f>
        <v>0.35714285714285715</v>
      </c>
      <c r="HR95">
        <f>known_asd_reg_exp!HR95/known_asd_reg_exp!$F95</f>
        <v>0.2857142857142857</v>
      </c>
      <c r="HS95">
        <f>known_asd_reg_exp!HS95/known_asd_reg_exp!$F95</f>
        <v>0.5714285714285714</v>
      </c>
      <c r="HT95">
        <f>known_asd_reg_exp!HT95/known_asd_reg_exp!$F95</f>
        <v>0.21428571428571427</v>
      </c>
      <c r="HU95">
        <f>known_asd_reg_exp!HU95/known_asd_reg_exp!$F95</f>
        <v>0.2857142857142857</v>
      </c>
      <c r="HV95">
        <f>known_asd_reg_exp!HV95/known_asd_reg_exp!$F95</f>
        <v>0.42857142857142855</v>
      </c>
      <c r="HW95">
        <f>known_asd_reg_exp!HW95/known_asd_reg_exp!$F95</f>
        <v>0.2857142857142857</v>
      </c>
      <c r="HX95">
        <f>known_asd_reg_exp!HX95/known_asd_reg_exp!$F95</f>
        <v>0.5</v>
      </c>
      <c r="HY95">
        <f>known_asd_reg_exp!HY95/known_asd_reg_exp!$F95</f>
        <v>0.5</v>
      </c>
      <c r="HZ95">
        <f>known_asd_reg_exp!HZ95/known_asd_reg_exp!$F95</f>
        <v>0.2857142857142857</v>
      </c>
      <c r="IA95">
        <f>known_asd_reg_exp!IA95/known_asd_reg_exp!$F95</f>
        <v>0.5</v>
      </c>
      <c r="IB95">
        <f>known_asd_reg_exp!IB95/known_asd_reg_exp!$F95</f>
        <v>0.42857142857142855</v>
      </c>
      <c r="IC95">
        <f>known_asd_reg_exp!IC95/known_asd_reg_exp!$F95</f>
        <v>0.35714285714285715</v>
      </c>
      <c r="ID95">
        <f>known_asd_reg_exp!ID95/known_asd_reg_exp!$F95</f>
        <v>0.5714285714285714</v>
      </c>
      <c r="IE95">
        <f>known_asd_reg_exp!IE95/known_asd_reg_exp!$F95</f>
        <v>0.5714285714285714</v>
      </c>
      <c r="IF95">
        <f>known_asd_reg_exp!IF95/known_asd_reg_exp!$F95</f>
        <v>0.5</v>
      </c>
      <c r="IG95">
        <f>known_asd_reg_exp!IG95/known_asd_reg_exp!$F95</f>
        <v>0.35714285714285715</v>
      </c>
      <c r="IH95">
        <f>known_asd_reg_exp!IH95/known_asd_reg_exp!$F95</f>
        <v>0.42857142857142855</v>
      </c>
      <c r="II95">
        <f>known_asd_reg_exp!II95/known_asd_reg_exp!$F95</f>
        <v>0.35714285714285715</v>
      </c>
      <c r="IJ95">
        <f>known_asd_reg_exp!IJ95/known_asd_reg_exp!$F95</f>
        <v>0.42857142857142855</v>
      </c>
      <c r="IK95">
        <f>known_asd_reg_exp!IK95/known_asd_reg_exp!$F95</f>
        <v>0.35714285714285715</v>
      </c>
      <c r="IL95">
        <f>known_asd_reg_exp!IL95/known_asd_reg_exp!$F95</f>
        <v>0.2857142857142857</v>
      </c>
      <c r="IM95">
        <f>known_asd_reg_exp!IM95/known_asd_reg_exp!$F95</f>
        <v>0.5</v>
      </c>
      <c r="IN95">
        <f>known_asd_reg_exp!IN95/known_asd_reg_exp!$F95</f>
        <v>0.42857142857142855</v>
      </c>
      <c r="IO95">
        <f>known_asd_reg_exp!IO95/known_asd_reg_exp!$F95</f>
        <v>0.35714285714285715</v>
      </c>
      <c r="IP95">
        <f>known_asd_reg_exp!IP95/known_asd_reg_exp!$F95</f>
        <v>0.42857142857142855</v>
      </c>
      <c r="IQ95">
        <f>known_asd_reg_exp!IQ95/known_asd_reg_exp!$F95</f>
        <v>0.2857142857142857</v>
      </c>
      <c r="IR95">
        <f>known_asd_reg_exp!IR95/known_asd_reg_exp!$F95</f>
        <v>0.2857142857142857</v>
      </c>
      <c r="IS95">
        <f>known_asd_reg_exp!IS95/known_asd_reg_exp!$F95</f>
        <v>0.5</v>
      </c>
      <c r="IT95">
        <f>known_asd_reg_exp!IT95/known_asd_reg_exp!$F95</f>
        <v>0.2857142857142857</v>
      </c>
      <c r="IU95">
        <f>known_asd_reg_exp!IU95/known_asd_reg_exp!$F95</f>
        <v>0.5</v>
      </c>
      <c r="IV95">
        <f>known_asd_reg_exp!IV95/known_asd_reg_exp!$F95</f>
        <v>0.5</v>
      </c>
      <c r="IW95">
        <f>known_asd_reg_exp!IW95/known_asd_reg_exp!$F95</f>
        <v>0.2857142857142857</v>
      </c>
      <c r="IX95">
        <f>known_asd_reg_exp!IX95/known_asd_reg_exp!$F95</f>
        <v>0.42857142857142855</v>
      </c>
      <c r="IY95">
        <f>known_asd_reg_exp!IY95/known_asd_reg_exp!$F95</f>
        <v>0.2857142857142857</v>
      </c>
      <c r="IZ95">
        <f>known_asd_reg_exp!IZ95/known_asd_reg_exp!$F95</f>
        <v>0.35714285714285715</v>
      </c>
      <c r="JA95">
        <f>known_asd_reg_exp!JA95/known_asd_reg_exp!$F95</f>
        <v>0.5</v>
      </c>
      <c r="JB95">
        <f>known_asd_reg_exp!JB95/known_asd_reg_exp!$F95</f>
        <v>0.35714285714285715</v>
      </c>
      <c r="JC95">
        <f>known_asd_reg_exp!JC95/known_asd_reg_exp!$F95</f>
        <v>0.5</v>
      </c>
      <c r="JD95">
        <f>known_asd_reg_exp!JD95/known_asd_reg_exp!$F95</f>
        <v>0.35714285714285715</v>
      </c>
      <c r="JE95">
        <f>known_asd_reg_exp!JE95/known_asd_reg_exp!$F95</f>
        <v>0.14285714285714285</v>
      </c>
      <c r="JF95">
        <f>known_asd_reg_exp!JF95/known_asd_reg_exp!$F95</f>
        <v>0.35714285714285715</v>
      </c>
      <c r="JG95">
        <f>known_asd_reg_exp!JG95/known_asd_reg_exp!$F95</f>
        <v>0.35714285714285715</v>
      </c>
      <c r="JH95">
        <f>known_asd_reg_exp!JH95/known_asd_reg_exp!$F95</f>
        <v>0.7142857142857143</v>
      </c>
      <c r="JI95">
        <f>known_asd_reg_exp!JI95/known_asd_reg_exp!$F95</f>
        <v>0.5714285714285714</v>
      </c>
      <c r="JJ95">
        <f>known_asd_reg_exp!JJ95/known_asd_reg_exp!$F95</f>
        <v>0.5714285714285714</v>
      </c>
      <c r="JK95">
        <f>known_asd_reg_exp!JK95/known_asd_reg_exp!$F95</f>
        <v>0.42857142857142855</v>
      </c>
      <c r="JL95">
        <f>known_asd_reg_exp!JL95/known_asd_reg_exp!$F95</f>
        <v>0.2857142857142857</v>
      </c>
      <c r="JM95">
        <f>known_asd_reg_exp!JM95/known_asd_reg_exp!$F95</f>
        <v>0.35714285714285715</v>
      </c>
      <c r="JN95">
        <f>known_asd_reg_exp!JN95/known_asd_reg_exp!$F95</f>
        <v>0.2857142857142857</v>
      </c>
      <c r="JO95">
        <f>known_asd_reg_exp!JO95/known_asd_reg_exp!$F95</f>
        <v>0.6428571428571429</v>
      </c>
      <c r="JP95">
        <f>known_asd_reg_exp!JP95/known_asd_reg_exp!$F95</f>
        <v>0.35714285714285715</v>
      </c>
      <c r="JQ95">
        <f>known_asd_reg_exp!JQ95/known_asd_reg_exp!$F95</f>
        <v>0.35714285714285715</v>
      </c>
      <c r="JR95">
        <f>known_asd_reg_exp!JR95/known_asd_reg_exp!$F95</f>
        <v>0.35714285714285715</v>
      </c>
      <c r="JS95">
        <f>known_asd_reg_exp!JS95/known_asd_reg_exp!$F95</f>
        <v>0.2857142857142857</v>
      </c>
      <c r="JT95">
        <f>known_asd_reg_exp!JT95/known_asd_reg_exp!$F95</f>
        <v>0.35714285714285715</v>
      </c>
      <c r="JU95">
        <f>known_asd_reg_exp!JU95/known_asd_reg_exp!$F95</f>
        <v>0.42857142857142855</v>
      </c>
      <c r="JV95">
        <f>known_asd_reg_exp!JV95/known_asd_reg_exp!$F95</f>
        <v>0.35714285714285715</v>
      </c>
      <c r="JW95">
        <f>known_asd_reg_exp!JW95/known_asd_reg_exp!$F95</f>
        <v>0.35714285714285715</v>
      </c>
      <c r="JX95">
        <f>known_asd_reg_exp!JX95/known_asd_reg_exp!$F95</f>
        <v>0.35714285714285715</v>
      </c>
      <c r="JY95">
        <f>known_asd_reg_exp!JY95/known_asd_reg_exp!$F95</f>
        <v>0.5</v>
      </c>
      <c r="JZ95">
        <f>known_asd_reg_exp!JZ95/known_asd_reg_exp!$F95</f>
        <v>0.2857142857142857</v>
      </c>
      <c r="KA95">
        <f>known_asd_reg_exp!KA95/known_asd_reg_exp!$F95</f>
        <v>0.42857142857142855</v>
      </c>
      <c r="KB95">
        <f>known_asd_reg_exp!KB95/known_asd_reg_exp!$F95</f>
        <v>0.21428571428571427</v>
      </c>
      <c r="KC95">
        <f>known_asd_reg_exp!KC95/known_asd_reg_exp!$F95</f>
        <v>0.21428571428571427</v>
      </c>
      <c r="KD95">
        <f>known_asd_reg_exp!KD95/known_asd_reg_exp!$F95</f>
        <v>0.35714285714285715</v>
      </c>
      <c r="KE95">
        <f>known_asd_reg_exp!KE95/known_asd_reg_exp!$F95</f>
        <v>0.35714285714285715</v>
      </c>
      <c r="KF95">
        <f>known_asd_reg_exp!KF95/known_asd_reg_exp!$F95</f>
        <v>0.5</v>
      </c>
      <c r="KG95">
        <f>known_asd_reg_exp!KG95/known_asd_reg_exp!$F95</f>
        <v>0.35714285714285715</v>
      </c>
      <c r="KH95">
        <f>known_asd_reg_exp!KH95/known_asd_reg_exp!$F95</f>
        <v>0.5</v>
      </c>
      <c r="KI95">
        <f>known_asd_reg_exp!KI95/known_asd_reg_exp!$F95</f>
        <v>0.35714285714285715</v>
      </c>
      <c r="KJ95">
        <f>known_asd_reg_exp!KJ95/known_asd_reg_exp!$F95</f>
        <v>0.35714285714285715</v>
      </c>
      <c r="KK95">
        <f>known_asd_reg_exp!KK95/known_asd_reg_exp!$F95</f>
        <v>0.5</v>
      </c>
      <c r="KL95">
        <f>known_asd_reg_exp!KL95/known_asd_reg_exp!$F95</f>
        <v>0.5</v>
      </c>
      <c r="KM95">
        <f>known_asd_reg_exp!KM95/known_asd_reg_exp!$F95</f>
        <v>0.35714285714285715</v>
      </c>
      <c r="KN95">
        <f>known_asd_reg_exp!KN95/known_asd_reg_exp!$F95</f>
        <v>0.21428571428571427</v>
      </c>
      <c r="KO95">
        <f>known_asd_reg_exp!KO95/known_asd_reg_exp!$F95</f>
        <v>0.21428571428571427</v>
      </c>
      <c r="KP95">
        <f>known_asd_reg_exp!KP95/known_asd_reg_exp!$F95</f>
        <v>0.35714285714285715</v>
      </c>
      <c r="KQ95">
        <f>known_asd_reg_exp!KQ95/known_asd_reg_exp!$F95</f>
        <v>0.35714285714285715</v>
      </c>
      <c r="KR95">
        <f>known_asd_reg_exp!KR95/known_asd_reg_exp!$F95</f>
        <v>0.35714285714285715</v>
      </c>
      <c r="KS95">
        <f>known_asd_reg_exp!KS95/known_asd_reg_exp!$F95</f>
        <v>0.5714285714285714</v>
      </c>
      <c r="KT95">
        <f>known_asd_reg_exp!KT95/known_asd_reg_exp!$F95</f>
        <v>0.35714285714285715</v>
      </c>
      <c r="KU95">
        <f>known_asd_reg_exp!KU95/known_asd_reg_exp!$F95</f>
        <v>0.2857142857142857</v>
      </c>
      <c r="KV95">
        <f>known_asd_reg_exp!KV95/known_asd_reg_exp!$F95</f>
        <v>0.5714285714285714</v>
      </c>
      <c r="KW95">
        <f>known_asd_reg_exp!KW95/known_asd_reg_exp!$F95</f>
        <v>0.42857142857142855</v>
      </c>
      <c r="KX95">
        <f>known_asd_reg_exp!KX95/known_asd_reg_exp!$F95</f>
        <v>0.5714285714285714</v>
      </c>
      <c r="KY95">
        <f>known_asd_reg_exp!KY95/known_asd_reg_exp!$F95</f>
        <v>0.21428571428571427</v>
      </c>
      <c r="KZ95">
        <f>known_asd_reg_exp!KZ95/known_asd_reg_exp!$F95</f>
        <v>0.21428571428571427</v>
      </c>
      <c r="LA95">
        <f>known_asd_reg_exp!LA95/known_asd_reg_exp!$F95</f>
        <v>0.21428571428571427</v>
      </c>
      <c r="LB95">
        <f>known_asd_reg_exp!LB95/known_asd_reg_exp!$F95</f>
        <v>0.35714285714285715</v>
      </c>
      <c r="LC95">
        <f>known_asd_reg_exp!LC95/known_asd_reg_exp!$F95</f>
        <v>0.2857142857142857</v>
      </c>
      <c r="LD95">
        <f>known_asd_reg_exp!LD95/known_asd_reg_exp!$F95</f>
        <v>0.35714285714285715</v>
      </c>
      <c r="LE95">
        <f>known_asd_reg_exp!LE95/known_asd_reg_exp!$F95</f>
        <v>0.5714285714285714</v>
      </c>
      <c r="LF95">
        <f>known_asd_reg_exp!LF95/known_asd_reg_exp!$F95</f>
        <v>0.42857142857142855</v>
      </c>
      <c r="LG95">
        <f>known_asd_reg_exp!LG95/known_asd_reg_exp!$F95</f>
        <v>0.2857142857142857</v>
      </c>
      <c r="LH95">
        <f>known_asd_reg_exp!LH95/known_asd_reg_exp!$F95</f>
        <v>0.42857142857142855</v>
      </c>
      <c r="LI95">
        <f>known_asd_reg_exp!LI95/known_asd_reg_exp!$F95</f>
        <v>0.35714285714285715</v>
      </c>
      <c r="LJ95">
        <f>known_asd_reg_exp!LJ95/known_asd_reg_exp!$F95</f>
        <v>0.35714285714285715</v>
      </c>
      <c r="LK95">
        <f>known_asd_reg_exp!LK95/known_asd_reg_exp!$F95</f>
        <v>0.2857142857142857</v>
      </c>
      <c r="LL95">
        <f>known_asd_reg_exp!LL95/known_asd_reg_exp!$F95</f>
        <v>0.2857142857142857</v>
      </c>
      <c r="LM95">
        <f>known_asd_reg_exp!LM95/known_asd_reg_exp!$F95</f>
        <v>0.35714285714285715</v>
      </c>
      <c r="LN95">
        <f>known_asd_reg_exp!LN95/known_asd_reg_exp!$F95</f>
        <v>0.35714285714285715</v>
      </c>
      <c r="LO95">
        <f>known_asd_reg_exp!LO95/known_asd_reg_exp!$F95</f>
        <v>0.42857142857142855</v>
      </c>
      <c r="LP95">
        <f>known_asd_reg_exp!LP95/known_asd_reg_exp!$F95</f>
        <v>0.35714285714285715</v>
      </c>
      <c r="LQ95">
        <f>known_asd_reg_exp!LQ95/known_asd_reg_exp!$F95</f>
        <v>0.35714285714285715</v>
      </c>
      <c r="LR95">
        <f>known_asd_reg_exp!LR95/known_asd_reg_exp!$F95</f>
        <v>0.35714285714285715</v>
      </c>
      <c r="LS95">
        <f>known_asd_reg_exp!LS95/known_asd_reg_exp!$F95</f>
        <v>0.35714285714285715</v>
      </c>
      <c r="LT95">
        <f>known_asd_reg_exp!LT95/known_asd_reg_exp!$F95</f>
        <v>0.2857142857142857</v>
      </c>
      <c r="LU95">
        <f>known_asd_reg_exp!LU95/known_asd_reg_exp!$F95</f>
        <v>0.5</v>
      </c>
      <c r="LV95">
        <f>known_asd_reg_exp!LV95/known_asd_reg_exp!$F95</f>
        <v>0.35714285714285715</v>
      </c>
      <c r="LW95">
        <f>known_asd_reg_exp!LW95/known_asd_reg_exp!$F95</f>
        <v>0.35714285714285715</v>
      </c>
      <c r="LX95">
        <f>known_asd_reg_exp!LX95/known_asd_reg_exp!$F95</f>
        <v>0.2857142857142857</v>
      </c>
      <c r="LY95">
        <f>known_asd_reg_exp!LY95/known_asd_reg_exp!$F95</f>
        <v>0.42857142857142855</v>
      </c>
      <c r="LZ95">
        <f>known_asd_reg_exp!LZ95/known_asd_reg_exp!$F95</f>
        <v>0.5</v>
      </c>
      <c r="MA95">
        <f>known_asd_reg_exp!MA95/known_asd_reg_exp!$F95</f>
        <v>0.35714285714285715</v>
      </c>
      <c r="MB95">
        <f>known_asd_reg_exp!MB95/known_asd_reg_exp!$F95</f>
        <v>0.35714285714285715</v>
      </c>
      <c r="MC95">
        <f>known_asd_reg_exp!MC95/known_asd_reg_exp!$F95</f>
        <v>0.2857142857142857</v>
      </c>
      <c r="MD95">
        <f>known_asd_reg_exp!MD95/known_asd_reg_exp!$F95</f>
        <v>0.35714285714285715</v>
      </c>
      <c r="ME95">
        <f>known_asd_reg_exp!ME95/known_asd_reg_exp!$F95</f>
        <v>0.42857142857142855</v>
      </c>
      <c r="MF95">
        <f>known_asd_reg_exp!MF95/known_asd_reg_exp!$F95</f>
        <v>0.35714285714285715</v>
      </c>
      <c r="MG95">
        <f>known_asd_reg_exp!MG95/known_asd_reg_exp!$F95</f>
        <v>0.2857142857142857</v>
      </c>
      <c r="MH95">
        <f>known_asd_reg_exp!MH95/known_asd_reg_exp!$F95</f>
        <v>0.35714285714285715</v>
      </c>
      <c r="MI95">
        <f>known_asd_reg_exp!MI95/known_asd_reg_exp!$F95</f>
        <v>0.35714285714285715</v>
      </c>
      <c r="MJ95">
        <f>known_asd_reg_exp!MJ95/known_asd_reg_exp!$F95</f>
        <v>0.5714285714285714</v>
      </c>
      <c r="MK95">
        <f>known_asd_reg_exp!MK95/known_asd_reg_exp!$F95</f>
        <v>0.35714285714285715</v>
      </c>
      <c r="ML95">
        <f>known_asd_reg_exp!ML95/known_asd_reg_exp!$F95</f>
        <v>0.42857142857142855</v>
      </c>
      <c r="MM95">
        <f>known_asd_reg_exp!MM95/known_asd_reg_exp!$F95</f>
        <v>0.5</v>
      </c>
      <c r="MN95">
        <f>known_asd_reg_exp!MN95/known_asd_reg_exp!$F95</f>
        <v>0.35714285714285715</v>
      </c>
      <c r="MO95">
        <f>known_asd_reg_exp!MO95/known_asd_reg_exp!$F95</f>
        <v>0.42857142857142855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5</v>
      </c>
      <c r="G96">
        <f>known_asd_reg_exp!G96/known_asd_reg_exp!$F96</f>
        <v>0.4</v>
      </c>
      <c r="H96">
        <f>known_asd_reg_exp!H96/known_asd_reg_exp!$F96</f>
        <v>0.4</v>
      </c>
      <c r="I96">
        <f>known_asd_reg_exp!I96/known_asd_reg_exp!$F96</f>
        <v>0.4</v>
      </c>
      <c r="J96">
        <f>known_asd_reg_exp!J96/known_asd_reg_exp!$F96</f>
        <v>0.6</v>
      </c>
      <c r="K96">
        <f>known_asd_reg_exp!K96/known_asd_reg_exp!$F96</f>
        <v>0.4</v>
      </c>
      <c r="L96">
        <f>known_asd_reg_exp!L96/known_asd_reg_exp!$F96</f>
        <v>0.4</v>
      </c>
      <c r="M96">
        <f>known_asd_reg_exp!M96/known_asd_reg_exp!$F96</f>
        <v>0.4</v>
      </c>
      <c r="N96">
        <f>known_asd_reg_exp!N96/known_asd_reg_exp!$F96</f>
        <v>0.4</v>
      </c>
      <c r="O96">
        <f>known_asd_reg_exp!O96/known_asd_reg_exp!$F96</f>
        <v>0.4</v>
      </c>
      <c r="P96">
        <f>known_asd_reg_exp!P96/known_asd_reg_exp!$F96</f>
        <v>0.4</v>
      </c>
      <c r="Q96">
        <f>known_asd_reg_exp!Q96/known_asd_reg_exp!$F96</f>
        <v>0.4</v>
      </c>
      <c r="R96">
        <f>known_asd_reg_exp!R96/known_asd_reg_exp!$F96</f>
        <v>0.4</v>
      </c>
      <c r="S96">
        <f>known_asd_reg_exp!S96/known_asd_reg_exp!$F96</f>
        <v>0.6</v>
      </c>
      <c r="T96">
        <f>known_asd_reg_exp!T96/known_asd_reg_exp!$F96</f>
        <v>0.4</v>
      </c>
      <c r="U96">
        <f>known_asd_reg_exp!U96/known_asd_reg_exp!$F96</f>
        <v>0.4</v>
      </c>
      <c r="V96">
        <f>known_asd_reg_exp!V96/known_asd_reg_exp!$F96</f>
        <v>0.4</v>
      </c>
      <c r="W96">
        <f>known_asd_reg_exp!W96/known_asd_reg_exp!$F96</f>
        <v>0.4</v>
      </c>
      <c r="X96">
        <f>known_asd_reg_exp!X96/known_asd_reg_exp!$F96</f>
        <v>0.6</v>
      </c>
      <c r="Y96">
        <f>known_asd_reg_exp!Y96/known_asd_reg_exp!$F96</f>
        <v>0.4</v>
      </c>
      <c r="Z96">
        <f>known_asd_reg_exp!Z96/known_asd_reg_exp!$F96</f>
        <v>0.4</v>
      </c>
      <c r="AA96">
        <f>known_asd_reg_exp!AA96/known_asd_reg_exp!$F96</f>
        <v>0.4</v>
      </c>
      <c r="AB96">
        <f>known_asd_reg_exp!AB96/known_asd_reg_exp!$F96</f>
        <v>0.6</v>
      </c>
      <c r="AC96">
        <f>known_asd_reg_exp!AC96/known_asd_reg_exp!$F96</f>
        <v>0.6</v>
      </c>
      <c r="AD96">
        <f>known_asd_reg_exp!AD96/known_asd_reg_exp!$F96</f>
        <v>0.6</v>
      </c>
      <c r="AE96">
        <f>known_asd_reg_exp!AE96/known_asd_reg_exp!$F96</f>
        <v>0.6</v>
      </c>
      <c r="AF96">
        <f>known_asd_reg_exp!AF96/known_asd_reg_exp!$F96</f>
        <v>0.6</v>
      </c>
      <c r="AG96">
        <f>known_asd_reg_exp!AG96/known_asd_reg_exp!$F96</f>
        <v>0.4</v>
      </c>
      <c r="AH96">
        <f>known_asd_reg_exp!AH96/known_asd_reg_exp!$F96</f>
        <v>0.4</v>
      </c>
      <c r="AI96">
        <f>known_asd_reg_exp!AI96/known_asd_reg_exp!$F96</f>
        <v>0.4</v>
      </c>
      <c r="AJ96">
        <f>known_asd_reg_exp!AJ96/known_asd_reg_exp!$F96</f>
        <v>0.4</v>
      </c>
      <c r="AK96">
        <f>known_asd_reg_exp!AK96/known_asd_reg_exp!$F96</f>
        <v>0.4</v>
      </c>
      <c r="AL96">
        <f>known_asd_reg_exp!AL96/known_asd_reg_exp!$F96</f>
        <v>0.4</v>
      </c>
      <c r="AM96">
        <f>known_asd_reg_exp!AM96/known_asd_reg_exp!$F96</f>
        <v>0.4</v>
      </c>
      <c r="AN96">
        <f>known_asd_reg_exp!AN96/known_asd_reg_exp!$F96</f>
        <v>0.4</v>
      </c>
      <c r="AO96">
        <f>known_asd_reg_exp!AO96/known_asd_reg_exp!$F96</f>
        <v>0.4</v>
      </c>
      <c r="AP96">
        <f>known_asd_reg_exp!AP96/known_asd_reg_exp!$F96</f>
        <v>0.6</v>
      </c>
      <c r="AQ96">
        <f>known_asd_reg_exp!AQ96/known_asd_reg_exp!$F96</f>
        <v>0.4</v>
      </c>
      <c r="AR96">
        <f>known_asd_reg_exp!AR96/known_asd_reg_exp!$F96</f>
        <v>0.4</v>
      </c>
      <c r="AS96">
        <f>known_asd_reg_exp!AS96/known_asd_reg_exp!$F96</f>
        <v>0.4</v>
      </c>
      <c r="AT96">
        <f>known_asd_reg_exp!AT96/known_asd_reg_exp!$F96</f>
        <v>0.4</v>
      </c>
      <c r="AU96">
        <f>known_asd_reg_exp!AU96/known_asd_reg_exp!$F96</f>
        <v>0.4</v>
      </c>
      <c r="AV96">
        <f>known_asd_reg_exp!AV96/known_asd_reg_exp!$F96</f>
        <v>0.4</v>
      </c>
      <c r="AW96">
        <f>known_asd_reg_exp!AW96/known_asd_reg_exp!$F96</f>
        <v>0.4</v>
      </c>
      <c r="AX96">
        <f>known_asd_reg_exp!AX96/known_asd_reg_exp!$F96</f>
        <v>0.2</v>
      </c>
      <c r="AY96">
        <f>known_asd_reg_exp!AY96/known_asd_reg_exp!$F96</f>
        <v>0.4</v>
      </c>
      <c r="AZ96">
        <f>known_asd_reg_exp!AZ96/known_asd_reg_exp!$F96</f>
        <v>0.4</v>
      </c>
      <c r="BA96">
        <f>known_asd_reg_exp!BA96/known_asd_reg_exp!$F96</f>
        <v>0.4</v>
      </c>
      <c r="BB96">
        <f>known_asd_reg_exp!BB96/known_asd_reg_exp!$F96</f>
        <v>0.4</v>
      </c>
      <c r="BC96">
        <f>known_asd_reg_exp!BC96/known_asd_reg_exp!$F96</f>
        <v>0.4</v>
      </c>
      <c r="BD96">
        <f>known_asd_reg_exp!BD96/known_asd_reg_exp!$F96</f>
        <v>0.2</v>
      </c>
      <c r="BE96">
        <f>known_asd_reg_exp!BE96/known_asd_reg_exp!$F96</f>
        <v>0.4</v>
      </c>
      <c r="BF96">
        <f>known_asd_reg_exp!BF96/known_asd_reg_exp!$F96</f>
        <v>0.4</v>
      </c>
      <c r="BG96">
        <f>known_asd_reg_exp!BG96/known_asd_reg_exp!$F96</f>
        <v>0.4</v>
      </c>
      <c r="BH96">
        <f>known_asd_reg_exp!BH96/known_asd_reg_exp!$F96</f>
        <v>0.4</v>
      </c>
      <c r="BI96">
        <f>known_asd_reg_exp!BI96/known_asd_reg_exp!$F96</f>
        <v>0.4</v>
      </c>
      <c r="BJ96">
        <f>known_asd_reg_exp!BJ96/known_asd_reg_exp!$F96</f>
        <v>0.4</v>
      </c>
      <c r="BK96">
        <f>known_asd_reg_exp!BK96/known_asd_reg_exp!$F96</f>
        <v>0.4</v>
      </c>
      <c r="BL96">
        <f>known_asd_reg_exp!BL96/known_asd_reg_exp!$F96</f>
        <v>0.4</v>
      </c>
      <c r="BM96">
        <f>known_asd_reg_exp!BM96/known_asd_reg_exp!$F96</f>
        <v>0.4</v>
      </c>
      <c r="BN96">
        <f>known_asd_reg_exp!BN96/known_asd_reg_exp!$F96</f>
        <v>0.4</v>
      </c>
      <c r="BO96">
        <f>known_asd_reg_exp!BO96/known_asd_reg_exp!$F96</f>
        <v>0.4</v>
      </c>
      <c r="BP96">
        <f>known_asd_reg_exp!BP96/known_asd_reg_exp!$F96</f>
        <v>0.4</v>
      </c>
      <c r="BQ96">
        <f>known_asd_reg_exp!BQ96/known_asd_reg_exp!$F96</f>
        <v>0.4</v>
      </c>
      <c r="BR96">
        <f>known_asd_reg_exp!BR96/known_asd_reg_exp!$F96</f>
        <v>0.4</v>
      </c>
      <c r="BS96">
        <f>known_asd_reg_exp!BS96/known_asd_reg_exp!$F96</f>
        <v>0.4</v>
      </c>
      <c r="BT96">
        <f>known_asd_reg_exp!BT96/known_asd_reg_exp!$F96</f>
        <v>0.4</v>
      </c>
      <c r="BU96">
        <f>known_asd_reg_exp!BU96/known_asd_reg_exp!$F96</f>
        <v>0.4</v>
      </c>
      <c r="BV96">
        <f>known_asd_reg_exp!BV96/known_asd_reg_exp!$F96</f>
        <v>0.4</v>
      </c>
      <c r="BW96">
        <f>known_asd_reg_exp!BW96/known_asd_reg_exp!$F96</f>
        <v>0.4</v>
      </c>
      <c r="BX96">
        <f>known_asd_reg_exp!BX96/known_asd_reg_exp!$F96</f>
        <v>0.4</v>
      </c>
      <c r="BY96">
        <f>known_asd_reg_exp!BY96/known_asd_reg_exp!$F96</f>
        <v>0.4</v>
      </c>
      <c r="BZ96">
        <f>known_asd_reg_exp!BZ96/known_asd_reg_exp!$F96</f>
        <v>0.4</v>
      </c>
      <c r="CA96">
        <f>known_asd_reg_exp!CA96/known_asd_reg_exp!$F96</f>
        <v>0.4</v>
      </c>
      <c r="CB96">
        <f>known_asd_reg_exp!CB96/known_asd_reg_exp!$F96</f>
        <v>0.2</v>
      </c>
      <c r="CC96">
        <f>known_asd_reg_exp!CC96/known_asd_reg_exp!$F96</f>
        <v>0.2</v>
      </c>
      <c r="CD96">
        <f>known_asd_reg_exp!CD96/known_asd_reg_exp!$F96</f>
        <v>0.4</v>
      </c>
      <c r="CE96">
        <f>known_asd_reg_exp!CE96/known_asd_reg_exp!$F96</f>
        <v>0.4</v>
      </c>
      <c r="CF96">
        <f>known_asd_reg_exp!CF96/known_asd_reg_exp!$F96</f>
        <v>0.4</v>
      </c>
      <c r="CG96">
        <f>known_asd_reg_exp!CG96/known_asd_reg_exp!$F96</f>
        <v>0.2</v>
      </c>
      <c r="CH96">
        <f>known_asd_reg_exp!CH96/known_asd_reg_exp!$F96</f>
        <v>0.4</v>
      </c>
      <c r="CI96">
        <f>known_asd_reg_exp!CI96/known_asd_reg_exp!$F96</f>
        <v>0.4</v>
      </c>
      <c r="CJ96">
        <f>known_asd_reg_exp!CJ96/known_asd_reg_exp!$F96</f>
        <v>0.4</v>
      </c>
      <c r="CK96">
        <f>known_asd_reg_exp!CK96/known_asd_reg_exp!$F96</f>
        <v>0.4</v>
      </c>
      <c r="CL96">
        <f>known_asd_reg_exp!CL96/known_asd_reg_exp!$F96</f>
        <v>0.4</v>
      </c>
      <c r="CM96">
        <f>known_asd_reg_exp!CM96/known_asd_reg_exp!$F96</f>
        <v>0.4</v>
      </c>
      <c r="CN96">
        <f>known_asd_reg_exp!CN96/known_asd_reg_exp!$F96</f>
        <v>0.4</v>
      </c>
      <c r="CO96">
        <f>known_asd_reg_exp!CO96/known_asd_reg_exp!$F96</f>
        <v>0.4</v>
      </c>
      <c r="CP96">
        <f>known_asd_reg_exp!CP96/known_asd_reg_exp!$F96</f>
        <v>0.4</v>
      </c>
      <c r="CQ96">
        <f>known_asd_reg_exp!CQ96/known_asd_reg_exp!$F96</f>
        <v>0.4</v>
      </c>
      <c r="CR96">
        <f>known_asd_reg_exp!CR96/known_asd_reg_exp!$F96</f>
        <v>0.2</v>
      </c>
      <c r="CS96">
        <f>known_asd_reg_exp!CS96/known_asd_reg_exp!$F96</f>
        <v>0.4</v>
      </c>
      <c r="CT96">
        <f>known_asd_reg_exp!CT96/known_asd_reg_exp!$F96</f>
        <v>0.4</v>
      </c>
      <c r="CU96">
        <f>known_asd_reg_exp!CU96/known_asd_reg_exp!$F96</f>
        <v>0.4</v>
      </c>
      <c r="CV96">
        <f>known_asd_reg_exp!CV96/known_asd_reg_exp!$F96</f>
        <v>0.4</v>
      </c>
      <c r="CW96">
        <f>known_asd_reg_exp!CW96/known_asd_reg_exp!$F96</f>
        <v>0.2</v>
      </c>
      <c r="CX96">
        <f>known_asd_reg_exp!CX96/known_asd_reg_exp!$F96</f>
        <v>0.2</v>
      </c>
      <c r="CY96">
        <f>known_asd_reg_exp!CY96/known_asd_reg_exp!$F96</f>
        <v>0.2</v>
      </c>
      <c r="CZ96">
        <f>known_asd_reg_exp!CZ96/known_asd_reg_exp!$F96</f>
        <v>0.4</v>
      </c>
      <c r="DA96">
        <f>known_asd_reg_exp!DA96/known_asd_reg_exp!$F96</f>
        <v>0.4</v>
      </c>
      <c r="DB96">
        <f>known_asd_reg_exp!DB96/known_asd_reg_exp!$F96</f>
        <v>0.2</v>
      </c>
      <c r="DC96">
        <f>known_asd_reg_exp!DC96/known_asd_reg_exp!$F96</f>
        <v>0.4</v>
      </c>
      <c r="DD96">
        <f>known_asd_reg_exp!DD96/known_asd_reg_exp!$F96</f>
        <v>0.4</v>
      </c>
      <c r="DE96">
        <f>known_asd_reg_exp!DE96/known_asd_reg_exp!$F96</f>
        <v>0.4</v>
      </c>
      <c r="DF96">
        <f>known_asd_reg_exp!DF96/known_asd_reg_exp!$F96</f>
        <v>0.4</v>
      </c>
      <c r="DG96">
        <f>known_asd_reg_exp!DG96/known_asd_reg_exp!$F96</f>
        <v>0.4</v>
      </c>
      <c r="DH96">
        <f>known_asd_reg_exp!DH96/known_asd_reg_exp!$F96</f>
        <v>0.4</v>
      </c>
      <c r="DI96">
        <f>known_asd_reg_exp!DI96/known_asd_reg_exp!$F96</f>
        <v>0.4</v>
      </c>
      <c r="DJ96">
        <f>known_asd_reg_exp!DJ96/known_asd_reg_exp!$F96</f>
        <v>0.4</v>
      </c>
      <c r="DK96">
        <f>known_asd_reg_exp!DK96/known_asd_reg_exp!$F96</f>
        <v>0.4</v>
      </c>
      <c r="DL96">
        <f>known_asd_reg_exp!DL96/known_asd_reg_exp!$F96</f>
        <v>0.4</v>
      </c>
      <c r="DM96">
        <f>known_asd_reg_exp!DM96/known_asd_reg_exp!$F96</f>
        <v>0.4</v>
      </c>
      <c r="DN96">
        <f>known_asd_reg_exp!DN96/known_asd_reg_exp!$F96</f>
        <v>0.4</v>
      </c>
      <c r="DO96">
        <f>known_asd_reg_exp!DO96/known_asd_reg_exp!$F96</f>
        <v>0.4</v>
      </c>
      <c r="DP96">
        <f>known_asd_reg_exp!DP96/known_asd_reg_exp!$F96</f>
        <v>0.4</v>
      </c>
      <c r="DQ96">
        <f>known_asd_reg_exp!DQ96/known_asd_reg_exp!$F96</f>
        <v>0.4</v>
      </c>
      <c r="DR96">
        <f>known_asd_reg_exp!DR96/known_asd_reg_exp!$F96</f>
        <v>0.4</v>
      </c>
      <c r="DS96">
        <f>known_asd_reg_exp!DS96/known_asd_reg_exp!$F96</f>
        <v>0.2</v>
      </c>
      <c r="DT96">
        <f>known_asd_reg_exp!DT96/known_asd_reg_exp!$F96</f>
        <v>0.4</v>
      </c>
      <c r="DU96">
        <f>known_asd_reg_exp!DU96/known_asd_reg_exp!$F96</f>
        <v>0.4</v>
      </c>
      <c r="DV96">
        <f>known_asd_reg_exp!DV96/known_asd_reg_exp!$F96</f>
        <v>0.4</v>
      </c>
      <c r="DW96">
        <f>known_asd_reg_exp!DW96/known_asd_reg_exp!$F96</f>
        <v>0.4</v>
      </c>
      <c r="DX96">
        <f>known_asd_reg_exp!DX96/known_asd_reg_exp!$F96</f>
        <v>0.4</v>
      </c>
      <c r="DY96">
        <f>known_asd_reg_exp!DY96/known_asd_reg_exp!$F96</f>
        <v>0.6</v>
      </c>
      <c r="DZ96">
        <f>known_asd_reg_exp!DZ96/known_asd_reg_exp!$F96</f>
        <v>0.2</v>
      </c>
      <c r="EA96">
        <f>known_asd_reg_exp!EA96/known_asd_reg_exp!$F96</f>
        <v>0.4</v>
      </c>
      <c r="EB96">
        <f>known_asd_reg_exp!EB96/known_asd_reg_exp!$F96</f>
        <v>0.4</v>
      </c>
      <c r="EC96">
        <f>known_asd_reg_exp!EC96/known_asd_reg_exp!$F96</f>
        <v>0.4</v>
      </c>
      <c r="ED96">
        <f>known_asd_reg_exp!ED96/known_asd_reg_exp!$F96</f>
        <v>0.4</v>
      </c>
      <c r="EE96">
        <f>known_asd_reg_exp!EE96/known_asd_reg_exp!$F96</f>
        <v>0.4</v>
      </c>
      <c r="EF96">
        <f>known_asd_reg_exp!EF96/known_asd_reg_exp!$F96</f>
        <v>0.4</v>
      </c>
      <c r="EG96">
        <f>known_asd_reg_exp!EG96/known_asd_reg_exp!$F96</f>
        <v>0.4</v>
      </c>
      <c r="EH96">
        <f>known_asd_reg_exp!EH96/known_asd_reg_exp!$F96</f>
        <v>0.2</v>
      </c>
      <c r="EI96">
        <f>known_asd_reg_exp!EI96/known_asd_reg_exp!$F96</f>
        <v>0.2</v>
      </c>
      <c r="EJ96">
        <f>known_asd_reg_exp!EJ96/known_asd_reg_exp!$F96</f>
        <v>0.2</v>
      </c>
      <c r="EK96">
        <f>known_asd_reg_exp!EK96/known_asd_reg_exp!$F96</f>
        <v>0.4</v>
      </c>
      <c r="EL96">
        <f>known_asd_reg_exp!EL96/known_asd_reg_exp!$F96</f>
        <v>0.4</v>
      </c>
      <c r="EM96">
        <f>known_asd_reg_exp!EM96/known_asd_reg_exp!$F96</f>
        <v>0.2</v>
      </c>
      <c r="EN96">
        <f>known_asd_reg_exp!EN96/known_asd_reg_exp!$F96</f>
        <v>0.2</v>
      </c>
      <c r="EO96">
        <f>known_asd_reg_exp!EO96/known_asd_reg_exp!$F96</f>
        <v>0.4</v>
      </c>
      <c r="EP96">
        <f>known_asd_reg_exp!EP96/known_asd_reg_exp!$F96</f>
        <v>0.4</v>
      </c>
      <c r="EQ96">
        <f>known_asd_reg_exp!EQ96/known_asd_reg_exp!$F96</f>
        <v>0.4</v>
      </c>
      <c r="ER96">
        <f>known_asd_reg_exp!ER96/known_asd_reg_exp!$F96</f>
        <v>0.4</v>
      </c>
      <c r="ES96">
        <f>known_asd_reg_exp!ES96/known_asd_reg_exp!$F96</f>
        <v>0.4</v>
      </c>
      <c r="ET96">
        <f>known_asd_reg_exp!ET96/known_asd_reg_exp!$F96</f>
        <v>0.4</v>
      </c>
      <c r="EU96">
        <f>known_asd_reg_exp!EU96/known_asd_reg_exp!$F96</f>
        <v>0.4</v>
      </c>
      <c r="EV96">
        <f>known_asd_reg_exp!EV96/known_asd_reg_exp!$F96</f>
        <v>0.4</v>
      </c>
      <c r="EW96">
        <f>known_asd_reg_exp!EW96/known_asd_reg_exp!$F96</f>
        <v>0.4</v>
      </c>
      <c r="EX96">
        <f>known_asd_reg_exp!EX96/known_asd_reg_exp!$F96</f>
        <v>0.4</v>
      </c>
      <c r="EY96">
        <f>known_asd_reg_exp!EY96/known_asd_reg_exp!$F96</f>
        <v>0.4</v>
      </c>
      <c r="EZ96">
        <f>known_asd_reg_exp!EZ96/known_asd_reg_exp!$F96</f>
        <v>0.4</v>
      </c>
      <c r="FA96">
        <f>known_asd_reg_exp!FA96/known_asd_reg_exp!$F96</f>
        <v>0.4</v>
      </c>
      <c r="FB96">
        <f>known_asd_reg_exp!FB96/known_asd_reg_exp!$F96</f>
        <v>0.4</v>
      </c>
      <c r="FC96">
        <f>known_asd_reg_exp!FC96/known_asd_reg_exp!$F96</f>
        <v>0.4</v>
      </c>
      <c r="FD96">
        <f>known_asd_reg_exp!FD96/known_asd_reg_exp!$F96</f>
        <v>0.4</v>
      </c>
      <c r="FE96">
        <f>known_asd_reg_exp!FE96/known_asd_reg_exp!$F96</f>
        <v>0.4</v>
      </c>
      <c r="FF96">
        <f>known_asd_reg_exp!FF96/known_asd_reg_exp!$F96</f>
        <v>0.4</v>
      </c>
      <c r="FG96">
        <f>known_asd_reg_exp!FG96/known_asd_reg_exp!$F96</f>
        <v>0.4</v>
      </c>
      <c r="FH96">
        <f>known_asd_reg_exp!FH96/known_asd_reg_exp!$F96</f>
        <v>0.2</v>
      </c>
      <c r="FI96">
        <f>known_asd_reg_exp!FI96/known_asd_reg_exp!$F96</f>
        <v>0.4</v>
      </c>
      <c r="FJ96">
        <f>known_asd_reg_exp!FJ96/known_asd_reg_exp!$F96</f>
        <v>0.4</v>
      </c>
      <c r="FK96">
        <f>known_asd_reg_exp!FK96/known_asd_reg_exp!$F96</f>
        <v>0.4</v>
      </c>
      <c r="FL96">
        <f>known_asd_reg_exp!FL96/known_asd_reg_exp!$F96</f>
        <v>0.2</v>
      </c>
      <c r="FM96">
        <f>known_asd_reg_exp!FM96/known_asd_reg_exp!$F96</f>
        <v>0.4</v>
      </c>
      <c r="FN96">
        <f>known_asd_reg_exp!FN96/known_asd_reg_exp!$F96</f>
        <v>0.4</v>
      </c>
      <c r="FO96">
        <f>known_asd_reg_exp!FO96/known_asd_reg_exp!$F96</f>
        <v>0.2</v>
      </c>
      <c r="FP96">
        <f>known_asd_reg_exp!FP96/known_asd_reg_exp!$F96</f>
        <v>0.4</v>
      </c>
      <c r="FQ96">
        <f>known_asd_reg_exp!FQ96/known_asd_reg_exp!$F96</f>
        <v>0.2</v>
      </c>
      <c r="FR96">
        <f>known_asd_reg_exp!FR96/known_asd_reg_exp!$F96</f>
        <v>0.4</v>
      </c>
      <c r="FS96">
        <f>known_asd_reg_exp!FS96/known_asd_reg_exp!$F96</f>
        <v>0.4</v>
      </c>
      <c r="FT96">
        <f>known_asd_reg_exp!FT96/known_asd_reg_exp!$F96</f>
        <v>0.4</v>
      </c>
      <c r="FU96">
        <f>known_asd_reg_exp!FU96/known_asd_reg_exp!$F96</f>
        <v>0.4</v>
      </c>
      <c r="FV96">
        <f>known_asd_reg_exp!FV96/known_asd_reg_exp!$F96</f>
        <v>0.4</v>
      </c>
      <c r="FW96">
        <f>known_asd_reg_exp!FW96/known_asd_reg_exp!$F96</f>
        <v>0.4</v>
      </c>
      <c r="FX96">
        <f>known_asd_reg_exp!FX96/known_asd_reg_exp!$F96</f>
        <v>0.4</v>
      </c>
      <c r="FY96">
        <f>known_asd_reg_exp!FY96/known_asd_reg_exp!$F96</f>
        <v>0.4</v>
      </c>
      <c r="FZ96">
        <f>known_asd_reg_exp!FZ96/known_asd_reg_exp!$F96</f>
        <v>0.4</v>
      </c>
      <c r="GA96">
        <f>known_asd_reg_exp!GA96/known_asd_reg_exp!$F96</f>
        <v>0.2</v>
      </c>
      <c r="GB96">
        <f>known_asd_reg_exp!GB96/known_asd_reg_exp!$F96</f>
        <v>0.2</v>
      </c>
      <c r="GC96">
        <f>known_asd_reg_exp!GC96/known_asd_reg_exp!$F96</f>
        <v>0.2</v>
      </c>
      <c r="GD96">
        <f>known_asd_reg_exp!GD96/known_asd_reg_exp!$F96</f>
        <v>0.2</v>
      </c>
      <c r="GE96">
        <f>known_asd_reg_exp!GE96/known_asd_reg_exp!$F96</f>
        <v>0.2</v>
      </c>
      <c r="GF96">
        <f>known_asd_reg_exp!GF96/known_asd_reg_exp!$F96</f>
        <v>0.4</v>
      </c>
      <c r="GG96">
        <f>known_asd_reg_exp!GG96/known_asd_reg_exp!$F96</f>
        <v>0.2</v>
      </c>
      <c r="GH96">
        <f>known_asd_reg_exp!GH96/known_asd_reg_exp!$F96</f>
        <v>0.4</v>
      </c>
      <c r="GI96">
        <f>known_asd_reg_exp!GI96/known_asd_reg_exp!$F96</f>
        <v>0.4</v>
      </c>
      <c r="GJ96">
        <f>known_asd_reg_exp!GJ96/known_asd_reg_exp!$F96</f>
        <v>0.4</v>
      </c>
      <c r="GK96">
        <f>known_asd_reg_exp!GK96/known_asd_reg_exp!$F96</f>
        <v>0.4</v>
      </c>
      <c r="GL96">
        <f>known_asd_reg_exp!GL96/known_asd_reg_exp!$F96</f>
        <v>0.4</v>
      </c>
      <c r="GM96">
        <f>known_asd_reg_exp!GM96/known_asd_reg_exp!$F96</f>
        <v>0.4</v>
      </c>
      <c r="GN96">
        <f>known_asd_reg_exp!GN96/known_asd_reg_exp!$F96</f>
        <v>0.4</v>
      </c>
      <c r="GO96">
        <f>known_asd_reg_exp!GO96/known_asd_reg_exp!$F96</f>
        <v>0.4</v>
      </c>
      <c r="GP96">
        <f>known_asd_reg_exp!GP96/known_asd_reg_exp!$F96</f>
        <v>0.4</v>
      </c>
      <c r="GQ96">
        <f>known_asd_reg_exp!GQ96/known_asd_reg_exp!$F96</f>
        <v>0.4</v>
      </c>
      <c r="GR96">
        <f>known_asd_reg_exp!GR96/known_asd_reg_exp!$F96</f>
        <v>0.2</v>
      </c>
      <c r="GS96">
        <f>known_asd_reg_exp!GS96/known_asd_reg_exp!$F96</f>
        <v>0.4</v>
      </c>
      <c r="GT96">
        <f>known_asd_reg_exp!GT96/known_asd_reg_exp!$F96</f>
        <v>0.4</v>
      </c>
      <c r="GU96">
        <f>known_asd_reg_exp!GU96/known_asd_reg_exp!$F96</f>
        <v>0.4</v>
      </c>
      <c r="GV96">
        <f>known_asd_reg_exp!GV96/known_asd_reg_exp!$F96</f>
        <v>0.4</v>
      </c>
      <c r="GW96">
        <f>known_asd_reg_exp!GW96/known_asd_reg_exp!$F96</f>
        <v>0.4</v>
      </c>
      <c r="GX96">
        <f>known_asd_reg_exp!GX96/known_asd_reg_exp!$F96</f>
        <v>0.2</v>
      </c>
      <c r="GY96">
        <f>known_asd_reg_exp!GY96/known_asd_reg_exp!$F96</f>
        <v>0.4</v>
      </c>
      <c r="GZ96">
        <f>known_asd_reg_exp!GZ96/known_asd_reg_exp!$F96</f>
        <v>0.4</v>
      </c>
      <c r="HA96">
        <f>known_asd_reg_exp!HA96/known_asd_reg_exp!$F96</f>
        <v>0.4</v>
      </c>
      <c r="HB96">
        <f>known_asd_reg_exp!HB96/known_asd_reg_exp!$F96</f>
        <v>0.4</v>
      </c>
      <c r="HC96">
        <f>known_asd_reg_exp!HC96/known_asd_reg_exp!$F96</f>
        <v>0.4</v>
      </c>
      <c r="HD96">
        <f>known_asd_reg_exp!HD96/known_asd_reg_exp!$F96</f>
        <v>0.4</v>
      </c>
      <c r="HE96">
        <f>known_asd_reg_exp!HE96/known_asd_reg_exp!$F96</f>
        <v>0.4</v>
      </c>
      <c r="HF96">
        <f>known_asd_reg_exp!HF96/known_asd_reg_exp!$F96</f>
        <v>0.4</v>
      </c>
      <c r="HG96">
        <f>known_asd_reg_exp!HG96/known_asd_reg_exp!$F96</f>
        <v>0.4</v>
      </c>
      <c r="HH96">
        <f>known_asd_reg_exp!HH96/known_asd_reg_exp!$F96</f>
        <v>0.4</v>
      </c>
      <c r="HI96">
        <f>known_asd_reg_exp!HI96/known_asd_reg_exp!$F96</f>
        <v>0.4</v>
      </c>
      <c r="HJ96">
        <f>known_asd_reg_exp!HJ96/known_asd_reg_exp!$F96</f>
        <v>0.4</v>
      </c>
      <c r="HK96">
        <f>known_asd_reg_exp!HK96/known_asd_reg_exp!$F96</f>
        <v>0.4</v>
      </c>
      <c r="HL96">
        <f>known_asd_reg_exp!HL96/known_asd_reg_exp!$F96</f>
        <v>0.4</v>
      </c>
      <c r="HM96">
        <f>known_asd_reg_exp!HM96/known_asd_reg_exp!$F96</f>
        <v>0.4</v>
      </c>
      <c r="HN96">
        <f>known_asd_reg_exp!HN96/known_asd_reg_exp!$F96</f>
        <v>0.4</v>
      </c>
      <c r="HO96">
        <f>known_asd_reg_exp!HO96/known_asd_reg_exp!$F96</f>
        <v>0.4</v>
      </c>
      <c r="HP96">
        <f>known_asd_reg_exp!HP96/known_asd_reg_exp!$F96</f>
        <v>0.4</v>
      </c>
      <c r="HQ96">
        <f>known_asd_reg_exp!HQ96/known_asd_reg_exp!$F96</f>
        <v>0.4</v>
      </c>
      <c r="HR96">
        <f>known_asd_reg_exp!HR96/known_asd_reg_exp!$F96</f>
        <v>0.4</v>
      </c>
      <c r="HS96">
        <f>known_asd_reg_exp!HS96/known_asd_reg_exp!$F96</f>
        <v>0.6</v>
      </c>
      <c r="HT96">
        <f>known_asd_reg_exp!HT96/known_asd_reg_exp!$F96</f>
        <v>0.2</v>
      </c>
      <c r="HU96">
        <f>known_asd_reg_exp!HU96/known_asd_reg_exp!$F96</f>
        <v>0.4</v>
      </c>
      <c r="HV96">
        <f>known_asd_reg_exp!HV96/known_asd_reg_exp!$F96</f>
        <v>0.4</v>
      </c>
      <c r="HW96">
        <f>known_asd_reg_exp!HW96/known_asd_reg_exp!$F96</f>
        <v>0.4</v>
      </c>
      <c r="HX96">
        <f>known_asd_reg_exp!HX96/known_asd_reg_exp!$F96</f>
        <v>0.4</v>
      </c>
      <c r="HY96">
        <f>known_asd_reg_exp!HY96/known_asd_reg_exp!$F96</f>
        <v>0.4</v>
      </c>
      <c r="HZ96">
        <f>known_asd_reg_exp!HZ96/known_asd_reg_exp!$F96</f>
        <v>0.2</v>
      </c>
      <c r="IA96">
        <f>known_asd_reg_exp!IA96/known_asd_reg_exp!$F96</f>
        <v>0.4</v>
      </c>
      <c r="IB96">
        <f>known_asd_reg_exp!IB96/known_asd_reg_exp!$F96</f>
        <v>0.4</v>
      </c>
      <c r="IC96">
        <f>known_asd_reg_exp!IC96/known_asd_reg_exp!$F96</f>
        <v>0.4</v>
      </c>
      <c r="ID96">
        <f>known_asd_reg_exp!ID96/known_asd_reg_exp!$F96</f>
        <v>0.4</v>
      </c>
      <c r="IE96">
        <f>known_asd_reg_exp!IE96/known_asd_reg_exp!$F96</f>
        <v>0.6</v>
      </c>
      <c r="IF96">
        <f>known_asd_reg_exp!IF96/known_asd_reg_exp!$F96</f>
        <v>0.4</v>
      </c>
      <c r="IG96">
        <f>known_asd_reg_exp!IG96/known_asd_reg_exp!$F96</f>
        <v>0.4</v>
      </c>
      <c r="IH96">
        <f>known_asd_reg_exp!IH96/known_asd_reg_exp!$F96</f>
        <v>0.4</v>
      </c>
      <c r="II96">
        <f>known_asd_reg_exp!II96/known_asd_reg_exp!$F96</f>
        <v>0.4</v>
      </c>
      <c r="IJ96">
        <f>known_asd_reg_exp!IJ96/known_asd_reg_exp!$F96</f>
        <v>0.4</v>
      </c>
      <c r="IK96">
        <f>known_asd_reg_exp!IK96/known_asd_reg_exp!$F96</f>
        <v>0.4</v>
      </c>
      <c r="IL96">
        <f>known_asd_reg_exp!IL96/known_asd_reg_exp!$F96</f>
        <v>0.4</v>
      </c>
      <c r="IM96">
        <f>known_asd_reg_exp!IM96/known_asd_reg_exp!$F96</f>
        <v>0.6</v>
      </c>
      <c r="IN96">
        <f>known_asd_reg_exp!IN96/known_asd_reg_exp!$F96</f>
        <v>0.4</v>
      </c>
      <c r="IO96">
        <f>known_asd_reg_exp!IO96/known_asd_reg_exp!$F96</f>
        <v>0.4</v>
      </c>
      <c r="IP96">
        <f>known_asd_reg_exp!IP96/known_asd_reg_exp!$F96</f>
        <v>0.4</v>
      </c>
      <c r="IQ96">
        <f>known_asd_reg_exp!IQ96/known_asd_reg_exp!$F96</f>
        <v>0.4</v>
      </c>
      <c r="IR96">
        <f>known_asd_reg_exp!IR96/known_asd_reg_exp!$F96</f>
        <v>0.4</v>
      </c>
      <c r="IS96">
        <f>known_asd_reg_exp!IS96/known_asd_reg_exp!$F96</f>
        <v>0.4</v>
      </c>
      <c r="IT96">
        <f>known_asd_reg_exp!IT96/known_asd_reg_exp!$F96</f>
        <v>0.4</v>
      </c>
      <c r="IU96">
        <f>known_asd_reg_exp!IU96/known_asd_reg_exp!$F96</f>
        <v>0.4</v>
      </c>
      <c r="IV96">
        <f>known_asd_reg_exp!IV96/known_asd_reg_exp!$F96</f>
        <v>0.4</v>
      </c>
      <c r="IW96">
        <f>known_asd_reg_exp!IW96/known_asd_reg_exp!$F96</f>
        <v>0.4</v>
      </c>
      <c r="IX96">
        <f>known_asd_reg_exp!IX96/known_asd_reg_exp!$F96</f>
        <v>0.4</v>
      </c>
      <c r="IY96">
        <f>known_asd_reg_exp!IY96/known_asd_reg_exp!$F96</f>
        <v>0.4</v>
      </c>
      <c r="IZ96">
        <f>known_asd_reg_exp!IZ96/known_asd_reg_exp!$F96</f>
        <v>0.4</v>
      </c>
      <c r="JA96">
        <f>known_asd_reg_exp!JA96/known_asd_reg_exp!$F96</f>
        <v>0.4</v>
      </c>
      <c r="JB96">
        <f>known_asd_reg_exp!JB96/known_asd_reg_exp!$F96</f>
        <v>0.4</v>
      </c>
      <c r="JC96">
        <f>known_asd_reg_exp!JC96/known_asd_reg_exp!$F96</f>
        <v>0.4</v>
      </c>
      <c r="JD96">
        <f>known_asd_reg_exp!JD96/known_asd_reg_exp!$F96</f>
        <v>0.4</v>
      </c>
      <c r="JE96">
        <f>known_asd_reg_exp!JE96/known_asd_reg_exp!$F96</f>
        <v>0.4</v>
      </c>
      <c r="JF96">
        <f>known_asd_reg_exp!JF96/known_asd_reg_exp!$F96</f>
        <v>0.4</v>
      </c>
      <c r="JG96">
        <f>known_asd_reg_exp!JG96/known_asd_reg_exp!$F96</f>
        <v>0.4</v>
      </c>
      <c r="JH96">
        <f>known_asd_reg_exp!JH96/known_asd_reg_exp!$F96</f>
        <v>0.4</v>
      </c>
      <c r="JI96">
        <f>known_asd_reg_exp!JI96/known_asd_reg_exp!$F96</f>
        <v>0.4</v>
      </c>
      <c r="JJ96">
        <f>known_asd_reg_exp!JJ96/known_asd_reg_exp!$F96</f>
        <v>0.4</v>
      </c>
      <c r="JK96">
        <f>known_asd_reg_exp!JK96/known_asd_reg_exp!$F96</f>
        <v>0.4</v>
      </c>
      <c r="JL96">
        <f>known_asd_reg_exp!JL96/known_asd_reg_exp!$F96</f>
        <v>0.4</v>
      </c>
      <c r="JM96">
        <f>known_asd_reg_exp!JM96/known_asd_reg_exp!$F96</f>
        <v>0.4</v>
      </c>
      <c r="JN96">
        <f>known_asd_reg_exp!JN96/known_asd_reg_exp!$F96</f>
        <v>0.2</v>
      </c>
      <c r="JO96">
        <f>known_asd_reg_exp!JO96/known_asd_reg_exp!$F96</f>
        <v>0.4</v>
      </c>
      <c r="JP96">
        <f>known_asd_reg_exp!JP96/known_asd_reg_exp!$F96</f>
        <v>0.4</v>
      </c>
      <c r="JQ96">
        <f>known_asd_reg_exp!JQ96/known_asd_reg_exp!$F96</f>
        <v>0.4</v>
      </c>
      <c r="JR96">
        <f>known_asd_reg_exp!JR96/known_asd_reg_exp!$F96</f>
        <v>0.4</v>
      </c>
      <c r="JS96">
        <f>known_asd_reg_exp!JS96/known_asd_reg_exp!$F96</f>
        <v>0.4</v>
      </c>
      <c r="JT96">
        <f>known_asd_reg_exp!JT96/known_asd_reg_exp!$F96</f>
        <v>0.4</v>
      </c>
      <c r="JU96">
        <f>known_asd_reg_exp!JU96/known_asd_reg_exp!$F96</f>
        <v>0.4</v>
      </c>
      <c r="JV96">
        <f>known_asd_reg_exp!JV96/known_asd_reg_exp!$F96</f>
        <v>0.4</v>
      </c>
      <c r="JW96">
        <f>known_asd_reg_exp!JW96/known_asd_reg_exp!$F96</f>
        <v>0.4</v>
      </c>
      <c r="JX96">
        <f>known_asd_reg_exp!JX96/known_asd_reg_exp!$F96</f>
        <v>0.4</v>
      </c>
      <c r="JY96">
        <f>known_asd_reg_exp!JY96/known_asd_reg_exp!$F96</f>
        <v>0.4</v>
      </c>
      <c r="JZ96">
        <f>known_asd_reg_exp!JZ96/known_asd_reg_exp!$F96</f>
        <v>0.4</v>
      </c>
      <c r="KA96">
        <f>known_asd_reg_exp!KA96/known_asd_reg_exp!$F96</f>
        <v>0.4</v>
      </c>
      <c r="KB96">
        <f>known_asd_reg_exp!KB96/known_asd_reg_exp!$F96</f>
        <v>0.2</v>
      </c>
      <c r="KC96">
        <f>known_asd_reg_exp!KC96/known_asd_reg_exp!$F96</f>
        <v>0.4</v>
      </c>
      <c r="KD96">
        <f>known_asd_reg_exp!KD96/known_asd_reg_exp!$F96</f>
        <v>0.4</v>
      </c>
      <c r="KE96">
        <f>known_asd_reg_exp!KE96/known_asd_reg_exp!$F96</f>
        <v>0.4</v>
      </c>
      <c r="KF96">
        <f>known_asd_reg_exp!KF96/known_asd_reg_exp!$F96</f>
        <v>0.4</v>
      </c>
      <c r="KG96">
        <f>known_asd_reg_exp!KG96/known_asd_reg_exp!$F96</f>
        <v>0.4</v>
      </c>
      <c r="KH96">
        <f>known_asd_reg_exp!KH96/known_asd_reg_exp!$F96</f>
        <v>0.4</v>
      </c>
      <c r="KI96">
        <f>known_asd_reg_exp!KI96/known_asd_reg_exp!$F96</f>
        <v>0.4</v>
      </c>
      <c r="KJ96">
        <f>known_asd_reg_exp!KJ96/known_asd_reg_exp!$F96</f>
        <v>0.4</v>
      </c>
      <c r="KK96">
        <f>known_asd_reg_exp!KK96/known_asd_reg_exp!$F96</f>
        <v>0.4</v>
      </c>
      <c r="KL96">
        <f>known_asd_reg_exp!KL96/known_asd_reg_exp!$F96</f>
        <v>0.4</v>
      </c>
      <c r="KM96">
        <f>known_asd_reg_exp!KM96/known_asd_reg_exp!$F96</f>
        <v>0.4</v>
      </c>
      <c r="KN96">
        <f>known_asd_reg_exp!KN96/known_asd_reg_exp!$F96</f>
        <v>0.4</v>
      </c>
      <c r="KO96">
        <f>known_asd_reg_exp!KO96/known_asd_reg_exp!$F96</f>
        <v>0.4</v>
      </c>
      <c r="KP96">
        <f>known_asd_reg_exp!KP96/known_asd_reg_exp!$F96</f>
        <v>0.4</v>
      </c>
      <c r="KQ96">
        <f>known_asd_reg_exp!KQ96/known_asd_reg_exp!$F96</f>
        <v>0.4</v>
      </c>
      <c r="KR96">
        <f>known_asd_reg_exp!KR96/known_asd_reg_exp!$F96</f>
        <v>0.4</v>
      </c>
      <c r="KS96">
        <f>known_asd_reg_exp!KS96/known_asd_reg_exp!$F96</f>
        <v>0.6</v>
      </c>
      <c r="KT96">
        <f>known_asd_reg_exp!KT96/known_asd_reg_exp!$F96</f>
        <v>0.4</v>
      </c>
      <c r="KU96">
        <f>known_asd_reg_exp!KU96/known_asd_reg_exp!$F96</f>
        <v>0.4</v>
      </c>
      <c r="KV96">
        <f>known_asd_reg_exp!KV96/known_asd_reg_exp!$F96</f>
        <v>0.4</v>
      </c>
      <c r="KW96">
        <f>known_asd_reg_exp!KW96/known_asd_reg_exp!$F96</f>
        <v>0.4</v>
      </c>
      <c r="KX96">
        <f>known_asd_reg_exp!KX96/known_asd_reg_exp!$F96</f>
        <v>0.6</v>
      </c>
      <c r="KY96">
        <f>known_asd_reg_exp!KY96/known_asd_reg_exp!$F96</f>
        <v>0.4</v>
      </c>
      <c r="KZ96">
        <f>known_asd_reg_exp!KZ96/known_asd_reg_exp!$F96</f>
        <v>0.2</v>
      </c>
      <c r="LA96">
        <f>known_asd_reg_exp!LA96/known_asd_reg_exp!$F96</f>
        <v>0.2</v>
      </c>
      <c r="LB96">
        <f>known_asd_reg_exp!LB96/known_asd_reg_exp!$F96</f>
        <v>0.4</v>
      </c>
      <c r="LC96">
        <f>known_asd_reg_exp!LC96/known_asd_reg_exp!$F96</f>
        <v>0.4</v>
      </c>
      <c r="LD96">
        <f>known_asd_reg_exp!LD96/known_asd_reg_exp!$F96</f>
        <v>0.4</v>
      </c>
      <c r="LE96">
        <f>known_asd_reg_exp!LE96/known_asd_reg_exp!$F96</f>
        <v>0.4</v>
      </c>
      <c r="LF96">
        <f>known_asd_reg_exp!LF96/known_asd_reg_exp!$F96</f>
        <v>0.4</v>
      </c>
      <c r="LG96">
        <f>known_asd_reg_exp!LG96/known_asd_reg_exp!$F96</f>
        <v>0.4</v>
      </c>
      <c r="LH96">
        <f>known_asd_reg_exp!LH96/known_asd_reg_exp!$F96</f>
        <v>0.4</v>
      </c>
      <c r="LI96">
        <f>known_asd_reg_exp!LI96/known_asd_reg_exp!$F96</f>
        <v>0.4</v>
      </c>
      <c r="LJ96">
        <f>known_asd_reg_exp!LJ96/known_asd_reg_exp!$F96</f>
        <v>0.4</v>
      </c>
      <c r="LK96">
        <f>known_asd_reg_exp!LK96/known_asd_reg_exp!$F96</f>
        <v>0.4</v>
      </c>
      <c r="LL96">
        <f>known_asd_reg_exp!LL96/known_asd_reg_exp!$F96</f>
        <v>0.4</v>
      </c>
      <c r="LM96">
        <f>known_asd_reg_exp!LM96/known_asd_reg_exp!$F96</f>
        <v>0.4</v>
      </c>
      <c r="LN96">
        <f>known_asd_reg_exp!LN96/known_asd_reg_exp!$F96</f>
        <v>0.4</v>
      </c>
      <c r="LO96">
        <f>known_asd_reg_exp!LO96/known_asd_reg_exp!$F96</f>
        <v>0.4</v>
      </c>
      <c r="LP96">
        <f>known_asd_reg_exp!LP96/known_asd_reg_exp!$F96</f>
        <v>0.4</v>
      </c>
      <c r="LQ96">
        <f>known_asd_reg_exp!LQ96/known_asd_reg_exp!$F96</f>
        <v>0.4</v>
      </c>
      <c r="LR96">
        <f>known_asd_reg_exp!LR96/known_asd_reg_exp!$F96</f>
        <v>0.4</v>
      </c>
      <c r="LS96">
        <f>known_asd_reg_exp!LS96/known_asd_reg_exp!$F96</f>
        <v>0.4</v>
      </c>
      <c r="LT96">
        <f>known_asd_reg_exp!LT96/known_asd_reg_exp!$F96</f>
        <v>0.4</v>
      </c>
      <c r="LU96">
        <f>known_asd_reg_exp!LU96/known_asd_reg_exp!$F96</f>
        <v>0.4</v>
      </c>
      <c r="LV96">
        <f>known_asd_reg_exp!LV96/known_asd_reg_exp!$F96</f>
        <v>0.4</v>
      </c>
      <c r="LW96">
        <f>known_asd_reg_exp!LW96/known_asd_reg_exp!$F96</f>
        <v>0.4</v>
      </c>
      <c r="LX96">
        <f>known_asd_reg_exp!LX96/known_asd_reg_exp!$F96</f>
        <v>0.4</v>
      </c>
      <c r="LY96">
        <f>known_asd_reg_exp!LY96/known_asd_reg_exp!$F96</f>
        <v>0.4</v>
      </c>
      <c r="LZ96">
        <f>known_asd_reg_exp!LZ96/known_asd_reg_exp!$F96</f>
        <v>0.4</v>
      </c>
      <c r="MA96">
        <f>known_asd_reg_exp!MA96/known_asd_reg_exp!$F96</f>
        <v>0.4</v>
      </c>
      <c r="MB96">
        <f>known_asd_reg_exp!MB96/known_asd_reg_exp!$F96</f>
        <v>0.4</v>
      </c>
      <c r="MC96">
        <f>known_asd_reg_exp!MC96/known_asd_reg_exp!$F96</f>
        <v>0.4</v>
      </c>
      <c r="MD96">
        <f>known_asd_reg_exp!MD96/known_asd_reg_exp!$F96</f>
        <v>0.4</v>
      </c>
      <c r="ME96">
        <f>known_asd_reg_exp!ME96/known_asd_reg_exp!$F96</f>
        <v>0.4</v>
      </c>
      <c r="MF96">
        <f>known_asd_reg_exp!MF96/known_asd_reg_exp!$F96</f>
        <v>0.4</v>
      </c>
      <c r="MG96">
        <f>known_asd_reg_exp!MG96/known_asd_reg_exp!$F96</f>
        <v>0.4</v>
      </c>
      <c r="MH96">
        <f>known_asd_reg_exp!MH96/known_asd_reg_exp!$F96</f>
        <v>0.4</v>
      </c>
      <c r="MI96">
        <f>known_asd_reg_exp!MI96/known_asd_reg_exp!$F96</f>
        <v>0.4</v>
      </c>
      <c r="MJ96">
        <f>known_asd_reg_exp!MJ96/known_asd_reg_exp!$F96</f>
        <v>0.4</v>
      </c>
      <c r="MK96">
        <f>known_asd_reg_exp!MK96/known_asd_reg_exp!$F96</f>
        <v>0.4</v>
      </c>
      <c r="ML96">
        <f>known_asd_reg_exp!ML96/known_asd_reg_exp!$F96</f>
        <v>0.4</v>
      </c>
      <c r="MM96">
        <f>known_asd_reg_exp!MM96/known_asd_reg_exp!$F96</f>
        <v>0.4</v>
      </c>
      <c r="MN96">
        <f>known_asd_reg_exp!MN96/known_asd_reg_exp!$F96</f>
        <v>0.4</v>
      </c>
      <c r="MO96">
        <f>known_asd_reg_exp!MO96/known_asd_reg_exp!$F96</f>
        <v>0.4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4</v>
      </c>
      <c r="G97">
        <f>known_asd_reg_exp!G97/known_asd_reg_exp!$F97</f>
        <v>0</v>
      </c>
      <c r="H97">
        <f>known_asd_reg_exp!H97/known_asd_reg_exp!$F97</f>
        <v>0</v>
      </c>
      <c r="I97">
        <f>known_asd_reg_exp!I97/known_asd_reg_exp!$F97</f>
        <v>0</v>
      </c>
      <c r="J97">
        <f>known_asd_reg_exp!J97/known_asd_reg_exp!$F97</f>
        <v>0</v>
      </c>
      <c r="K97">
        <f>known_asd_reg_exp!K97/known_asd_reg_exp!$F97</f>
        <v>0</v>
      </c>
      <c r="L97">
        <f>known_asd_reg_exp!L97/known_asd_reg_exp!$F97</f>
        <v>0</v>
      </c>
      <c r="M97">
        <f>known_asd_reg_exp!M97/known_asd_reg_exp!$F97</f>
        <v>0</v>
      </c>
      <c r="N97">
        <f>known_asd_reg_exp!N97/known_asd_reg_exp!$F97</f>
        <v>0</v>
      </c>
      <c r="O97">
        <f>known_asd_reg_exp!O97/known_asd_reg_exp!$F97</f>
        <v>0</v>
      </c>
      <c r="P97">
        <f>known_asd_reg_exp!P97/known_asd_reg_exp!$F97</f>
        <v>0</v>
      </c>
      <c r="Q97">
        <f>known_asd_reg_exp!Q97/known_asd_reg_exp!$F97</f>
        <v>0</v>
      </c>
      <c r="R97">
        <f>known_asd_reg_exp!R97/known_asd_reg_exp!$F97</f>
        <v>0</v>
      </c>
      <c r="S97">
        <f>known_asd_reg_exp!S97/known_asd_reg_exp!$F97</f>
        <v>0.25</v>
      </c>
      <c r="T97">
        <f>known_asd_reg_exp!T97/known_asd_reg_exp!$F97</f>
        <v>0</v>
      </c>
      <c r="U97">
        <f>known_asd_reg_exp!U97/known_asd_reg_exp!$F97</f>
        <v>0</v>
      </c>
      <c r="V97">
        <f>known_asd_reg_exp!V97/known_asd_reg_exp!$F97</f>
        <v>0</v>
      </c>
      <c r="W97">
        <f>known_asd_reg_exp!W97/known_asd_reg_exp!$F97</f>
        <v>0</v>
      </c>
      <c r="X97">
        <f>known_asd_reg_exp!X97/known_asd_reg_exp!$F97</f>
        <v>0</v>
      </c>
      <c r="Y97">
        <f>known_asd_reg_exp!Y97/known_asd_reg_exp!$F97</f>
        <v>0.25</v>
      </c>
      <c r="Z97">
        <f>known_asd_reg_exp!Z97/known_asd_reg_exp!$F97</f>
        <v>0</v>
      </c>
      <c r="AA97">
        <f>known_asd_reg_exp!AA97/known_asd_reg_exp!$F97</f>
        <v>0</v>
      </c>
      <c r="AB97">
        <f>known_asd_reg_exp!AB97/known_asd_reg_exp!$F97</f>
        <v>0</v>
      </c>
      <c r="AC97">
        <f>known_asd_reg_exp!AC97/known_asd_reg_exp!$F97</f>
        <v>0.25</v>
      </c>
      <c r="AD97">
        <f>known_asd_reg_exp!AD97/known_asd_reg_exp!$F97</f>
        <v>0</v>
      </c>
      <c r="AE97">
        <f>known_asd_reg_exp!AE97/known_asd_reg_exp!$F97</f>
        <v>0</v>
      </c>
      <c r="AF97">
        <f>known_asd_reg_exp!AF97/known_asd_reg_exp!$F97</f>
        <v>0.25</v>
      </c>
      <c r="AG97">
        <f>known_asd_reg_exp!AG97/known_asd_reg_exp!$F97</f>
        <v>0.25</v>
      </c>
      <c r="AH97">
        <f>known_asd_reg_exp!AH97/known_asd_reg_exp!$F97</f>
        <v>0</v>
      </c>
      <c r="AI97">
        <f>known_asd_reg_exp!AI97/known_asd_reg_exp!$F97</f>
        <v>0</v>
      </c>
      <c r="AJ97">
        <f>known_asd_reg_exp!AJ97/known_asd_reg_exp!$F97</f>
        <v>0</v>
      </c>
      <c r="AK97">
        <f>known_asd_reg_exp!AK97/known_asd_reg_exp!$F97</f>
        <v>0.25</v>
      </c>
      <c r="AL97">
        <f>known_asd_reg_exp!AL97/known_asd_reg_exp!$F97</f>
        <v>0</v>
      </c>
      <c r="AM97">
        <f>known_asd_reg_exp!AM97/known_asd_reg_exp!$F97</f>
        <v>0</v>
      </c>
      <c r="AN97">
        <f>known_asd_reg_exp!AN97/known_asd_reg_exp!$F97</f>
        <v>0</v>
      </c>
      <c r="AO97">
        <f>known_asd_reg_exp!AO97/known_asd_reg_exp!$F97</f>
        <v>0</v>
      </c>
      <c r="AP97">
        <f>known_asd_reg_exp!AP97/known_asd_reg_exp!$F97</f>
        <v>0</v>
      </c>
      <c r="AQ97">
        <f>known_asd_reg_exp!AQ97/known_asd_reg_exp!$F97</f>
        <v>0</v>
      </c>
      <c r="AR97">
        <f>known_asd_reg_exp!AR97/known_asd_reg_exp!$F97</f>
        <v>0</v>
      </c>
      <c r="AS97">
        <f>known_asd_reg_exp!AS97/known_asd_reg_exp!$F97</f>
        <v>0</v>
      </c>
      <c r="AT97">
        <f>known_asd_reg_exp!AT97/known_asd_reg_exp!$F97</f>
        <v>0</v>
      </c>
      <c r="AU97">
        <f>known_asd_reg_exp!AU97/known_asd_reg_exp!$F97</f>
        <v>0</v>
      </c>
      <c r="AV97">
        <f>known_asd_reg_exp!AV97/known_asd_reg_exp!$F97</f>
        <v>0</v>
      </c>
      <c r="AW97">
        <f>known_asd_reg_exp!AW97/known_asd_reg_exp!$F97</f>
        <v>0</v>
      </c>
      <c r="AX97">
        <f>known_asd_reg_exp!AX97/known_asd_reg_exp!$F97</f>
        <v>0</v>
      </c>
      <c r="AY97">
        <f>known_asd_reg_exp!AY97/known_asd_reg_exp!$F97</f>
        <v>0</v>
      </c>
      <c r="AZ97">
        <f>known_asd_reg_exp!AZ97/known_asd_reg_exp!$F97</f>
        <v>0</v>
      </c>
      <c r="BA97">
        <f>known_asd_reg_exp!BA97/known_asd_reg_exp!$F97</f>
        <v>0</v>
      </c>
      <c r="BB97">
        <f>known_asd_reg_exp!BB97/known_asd_reg_exp!$F97</f>
        <v>0</v>
      </c>
      <c r="BC97">
        <f>known_asd_reg_exp!BC97/known_asd_reg_exp!$F97</f>
        <v>0</v>
      </c>
      <c r="BD97">
        <f>known_asd_reg_exp!BD97/known_asd_reg_exp!$F97</f>
        <v>0</v>
      </c>
      <c r="BE97">
        <f>known_asd_reg_exp!BE97/known_asd_reg_exp!$F97</f>
        <v>0</v>
      </c>
      <c r="BF97">
        <f>known_asd_reg_exp!BF97/known_asd_reg_exp!$F97</f>
        <v>0</v>
      </c>
      <c r="BG97">
        <f>known_asd_reg_exp!BG97/known_asd_reg_exp!$F97</f>
        <v>0</v>
      </c>
      <c r="BH97">
        <f>known_asd_reg_exp!BH97/known_asd_reg_exp!$F97</f>
        <v>0</v>
      </c>
      <c r="BI97">
        <f>known_asd_reg_exp!BI97/known_asd_reg_exp!$F97</f>
        <v>0</v>
      </c>
      <c r="BJ97">
        <f>known_asd_reg_exp!BJ97/known_asd_reg_exp!$F97</f>
        <v>0</v>
      </c>
      <c r="BK97">
        <f>known_asd_reg_exp!BK97/known_asd_reg_exp!$F97</f>
        <v>0</v>
      </c>
      <c r="BL97">
        <f>known_asd_reg_exp!BL97/known_asd_reg_exp!$F97</f>
        <v>0</v>
      </c>
      <c r="BM97">
        <f>known_asd_reg_exp!BM97/known_asd_reg_exp!$F97</f>
        <v>0</v>
      </c>
      <c r="BN97">
        <f>known_asd_reg_exp!BN97/known_asd_reg_exp!$F97</f>
        <v>0</v>
      </c>
      <c r="BO97">
        <f>known_asd_reg_exp!BO97/known_asd_reg_exp!$F97</f>
        <v>0</v>
      </c>
      <c r="BP97">
        <f>known_asd_reg_exp!BP97/known_asd_reg_exp!$F97</f>
        <v>0</v>
      </c>
      <c r="BQ97">
        <f>known_asd_reg_exp!BQ97/known_asd_reg_exp!$F97</f>
        <v>0</v>
      </c>
      <c r="BR97">
        <f>known_asd_reg_exp!BR97/known_asd_reg_exp!$F97</f>
        <v>0</v>
      </c>
      <c r="BS97">
        <f>known_asd_reg_exp!BS97/known_asd_reg_exp!$F97</f>
        <v>0</v>
      </c>
      <c r="BT97">
        <f>known_asd_reg_exp!BT97/known_asd_reg_exp!$F97</f>
        <v>0</v>
      </c>
      <c r="BU97">
        <f>known_asd_reg_exp!BU97/known_asd_reg_exp!$F97</f>
        <v>0</v>
      </c>
      <c r="BV97">
        <f>known_asd_reg_exp!BV97/known_asd_reg_exp!$F97</f>
        <v>0</v>
      </c>
      <c r="BW97">
        <f>known_asd_reg_exp!BW97/known_asd_reg_exp!$F97</f>
        <v>0</v>
      </c>
      <c r="BX97">
        <f>known_asd_reg_exp!BX97/known_asd_reg_exp!$F97</f>
        <v>0</v>
      </c>
      <c r="BY97">
        <f>known_asd_reg_exp!BY97/known_asd_reg_exp!$F97</f>
        <v>0</v>
      </c>
      <c r="BZ97">
        <f>known_asd_reg_exp!BZ97/known_asd_reg_exp!$F97</f>
        <v>0</v>
      </c>
      <c r="CA97">
        <f>known_asd_reg_exp!CA97/known_asd_reg_exp!$F97</f>
        <v>0</v>
      </c>
      <c r="CB97">
        <f>known_asd_reg_exp!CB97/known_asd_reg_exp!$F97</f>
        <v>0</v>
      </c>
      <c r="CC97">
        <f>known_asd_reg_exp!CC97/known_asd_reg_exp!$F97</f>
        <v>0</v>
      </c>
      <c r="CD97">
        <f>known_asd_reg_exp!CD97/known_asd_reg_exp!$F97</f>
        <v>0</v>
      </c>
      <c r="CE97">
        <f>known_asd_reg_exp!CE97/known_asd_reg_exp!$F97</f>
        <v>0</v>
      </c>
      <c r="CF97">
        <f>known_asd_reg_exp!CF97/known_asd_reg_exp!$F97</f>
        <v>0</v>
      </c>
      <c r="CG97">
        <f>known_asd_reg_exp!CG97/known_asd_reg_exp!$F97</f>
        <v>0</v>
      </c>
      <c r="CH97">
        <f>known_asd_reg_exp!CH97/known_asd_reg_exp!$F97</f>
        <v>0</v>
      </c>
      <c r="CI97">
        <f>known_asd_reg_exp!CI97/known_asd_reg_exp!$F97</f>
        <v>0</v>
      </c>
      <c r="CJ97">
        <f>known_asd_reg_exp!CJ97/known_asd_reg_exp!$F97</f>
        <v>0</v>
      </c>
      <c r="CK97">
        <f>known_asd_reg_exp!CK97/known_asd_reg_exp!$F97</f>
        <v>0</v>
      </c>
      <c r="CL97">
        <f>known_asd_reg_exp!CL97/known_asd_reg_exp!$F97</f>
        <v>0</v>
      </c>
      <c r="CM97">
        <f>known_asd_reg_exp!CM97/known_asd_reg_exp!$F97</f>
        <v>0</v>
      </c>
      <c r="CN97">
        <f>known_asd_reg_exp!CN97/known_asd_reg_exp!$F97</f>
        <v>0</v>
      </c>
      <c r="CO97">
        <f>known_asd_reg_exp!CO97/known_asd_reg_exp!$F97</f>
        <v>0</v>
      </c>
      <c r="CP97">
        <f>known_asd_reg_exp!CP97/known_asd_reg_exp!$F97</f>
        <v>0</v>
      </c>
      <c r="CQ97">
        <f>known_asd_reg_exp!CQ97/known_asd_reg_exp!$F97</f>
        <v>0</v>
      </c>
      <c r="CR97">
        <f>known_asd_reg_exp!CR97/known_asd_reg_exp!$F97</f>
        <v>0</v>
      </c>
      <c r="CS97">
        <f>known_asd_reg_exp!CS97/known_asd_reg_exp!$F97</f>
        <v>0</v>
      </c>
      <c r="CT97">
        <f>known_asd_reg_exp!CT97/known_asd_reg_exp!$F97</f>
        <v>0</v>
      </c>
      <c r="CU97">
        <f>known_asd_reg_exp!CU97/known_asd_reg_exp!$F97</f>
        <v>0</v>
      </c>
      <c r="CV97">
        <f>known_asd_reg_exp!CV97/known_asd_reg_exp!$F97</f>
        <v>0</v>
      </c>
      <c r="CW97">
        <f>known_asd_reg_exp!CW97/known_asd_reg_exp!$F97</f>
        <v>0</v>
      </c>
      <c r="CX97">
        <f>known_asd_reg_exp!CX97/known_asd_reg_exp!$F97</f>
        <v>0</v>
      </c>
      <c r="CY97">
        <f>known_asd_reg_exp!CY97/known_asd_reg_exp!$F97</f>
        <v>0</v>
      </c>
      <c r="CZ97">
        <f>known_asd_reg_exp!CZ97/known_asd_reg_exp!$F97</f>
        <v>0</v>
      </c>
      <c r="DA97">
        <f>known_asd_reg_exp!DA97/known_asd_reg_exp!$F97</f>
        <v>0</v>
      </c>
      <c r="DB97">
        <f>known_asd_reg_exp!DB97/known_asd_reg_exp!$F97</f>
        <v>0</v>
      </c>
      <c r="DC97">
        <f>known_asd_reg_exp!DC97/known_asd_reg_exp!$F97</f>
        <v>0</v>
      </c>
      <c r="DD97">
        <f>known_asd_reg_exp!DD97/known_asd_reg_exp!$F97</f>
        <v>0</v>
      </c>
      <c r="DE97">
        <f>known_asd_reg_exp!DE97/known_asd_reg_exp!$F97</f>
        <v>0</v>
      </c>
      <c r="DF97">
        <f>known_asd_reg_exp!DF97/known_asd_reg_exp!$F97</f>
        <v>0</v>
      </c>
      <c r="DG97">
        <f>known_asd_reg_exp!DG97/known_asd_reg_exp!$F97</f>
        <v>0</v>
      </c>
      <c r="DH97">
        <f>known_asd_reg_exp!DH97/known_asd_reg_exp!$F97</f>
        <v>0</v>
      </c>
      <c r="DI97">
        <f>known_asd_reg_exp!DI97/known_asd_reg_exp!$F97</f>
        <v>0</v>
      </c>
      <c r="DJ97">
        <f>known_asd_reg_exp!DJ97/known_asd_reg_exp!$F97</f>
        <v>0</v>
      </c>
      <c r="DK97">
        <f>known_asd_reg_exp!DK97/known_asd_reg_exp!$F97</f>
        <v>0</v>
      </c>
      <c r="DL97">
        <f>known_asd_reg_exp!DL97/known_asd_reg_exp!$F97</f>
        <v>0</v>
      </c>
      <c r="DM97">
        <f>known_asd_reg_exp!DM97/known_asd_reg_exp!$F97</f>
        <v>0</v>
      </c>
      <c r="DN97">
        <f>known_asd_reg_exp!DN97/known_asd_reg_exp!$F97</f>
        <v>0</v>
      </c>
      <c r="DO97">
        <f>known_asd_reg_exp!DO97/known_asd_reg_exp!$F97</f>
        <v>0</v>
      </c>
      <c r="DP97">
        <f>known_asd_reg_exp!DP97/known_asd_reg_exp!$F97</f>
        <v>0</v>
      </c>
      <c r="DQ97">
        <f>known_asd_reg_exp!DQ97/known_asd_reg_exp!$F97</f>
        <v>0</v>
      </c>
      <c r="DR97">
        <f>known_asd_reg_exp!DR97/known_asd_reg_exp!$F97</f>
        <v>0</v>
      </c>
      <c r="DS97">
        <f>known_asd_reg_exp!DS97/known_asd_reg_exp!$F97</f>
        <v>0</v>
      </c>
      <c r="DT97">
        <f>known_asd_reg_exp!DT97/known_asd_reg_exp!$F97</f>
        <v>0</v>
      </c>
      <c r="DU97">
        <f>known_asd_reg_exp!DU97/known_asd_reg_exp!$F97</f>
        <v>0</v>
      </c>
      <c r="DV97">
        <f>known_asd_reg_exp!DV97/known_asd_reg_exp!$F97</f>
        <v>0</v>
      </c>
      <c r="DW97">
        <f>known_asd_reg_exp!DW97/known_asd_reg_exp!$F97</f>
        <v>0</v>
      </c>
      <c r="DX97">
        <f>known_asd_reg_exp!DX97/known_asd_reg_exp!$F97</f>
        <v>0</v>
      </c>
      <c r="DY97">
        <f>known_asd_reg_exp!DY97/known_asd_reg_exp!$F97</f>
        <v>0</v>
      </c>
      <c r="DZ97">
        <f>known_asd_reg_exp!DZ97/known_asd_reg_exp!$F97</f>
        <v>0</v>
      </c>
      <c r="EA97">
        <f>known_asd_reg_exp!EA97/known_asd_reg_exp!$F97</f>
        <v>0</v>
      </c>
      <c r="EB97">
        <f>known_asd_reg_exp!EB97/known_asd_reg_exp!$F97</f>
        <v>0</v>
      </c>
      <c r="EC97">
        <f>known_asd_reg_exp!EC97/known_asd_reg_exp!$F97</f>
        <v>0</v>
      </c>
      <c r="ED97">
        <f>known_asd_reg_exp!ED97/known_asd_reg_exp!$F97</f>
        <v>0</v>
      </c>
      <c r="EE97">
        <f>known_asd_reg_exp!EE97/known_asd_reg_exp!$F97</f>
        <v>0</v>
      </c>
      <c r="EF97">
        <f>known_asd_reg_exp!EF97/known_asd_reg_exp!$F97</f>
        <v>0</v>
      </c>
      <c r="EG97">
        <f>known_asd_reg_exp!EG97/known_asd_reg_exp!$F97</f>
        <v>0</v>
      </c>
      <c r="EH97">
        <f>known_asd_reg_exp!EH97/known_asd_reg_exp!$F97</f>
        <v>0</v>
      </c>
      <c r="EI97">
        <f>known_asd_reg_exp!EI97/known_asd_reg_exp!$F97</f>
        <v>0</v>
      </c>
      <c r="EJ97">
        <f>known_asd_reg_exp!EJ97/known_asd_reg_exp!$F97</f>
        <v>0</v>
      </c>
      <c r="EK97">
        <f>known_asd_reg_exp!EK97/known_asd_reg_exp!$F97</f>
        <v>0</v>
      </c>
      <c r="EL97">
        <f>known_asd_reg_exp!EL97/known_asd_reg_exp!$F97</f>
        <v>0</v>
      </c>
      <c r="EM97">
        <f>known_asd_reg_exp!EM97/known_asd_reg_exp!$F97</f>
        <v>0</v>
      </c>
      <c r="EN97">
        <f>known_asd_reg_exp!EN97/known_asd_reg_exp!$F97</f>
        <v>0</v>
      </c>
      <c r="EO97">
        <f>known_asd_reg_exp!EO97/known_asd_reg_exp!$F97</f>
        <v>0</v>
      </c>
      <c r="EP97">
        <f>known_asd_reg_exp!EP97/known_asd_reg_exp!$F97</f>
        <v>0</v>
      </c>
      <c r="EQ97">
        <f>known_asd_reg_exp!EQ97/known_asd_reg_exp!$F97</f>
        <v>0</v>
      </c>
      <c r="ER97">
        <f>known_asd_reg_exp!ER97/known_asd_reg_exp!$F97</f>
        <v>0</v>
      </c>
      <c r="ES97">
        <f>known_asd_reg_exp!ES97/known_asd_reg_exp!$F97</f>
        <v>0</v>
      </c>
      <c r="ET97">
        <f>known_asd_reg_exp!ET97/known_asd_reg_exp!$F97</f>
        <v>0</v>
      </c>
      <c r="EU97">
        <f>known_asd_reg_exp!EU97/known_asd_reg_exp!$F97</f>
        <v>0</v>
      </c>
      <c r="EV97">
        <f>known_asd_reg_exp!EV97/known_asd_reg_exp!$F97</f>
        <v>0</v>
      </c>
      <c r="EW97">
        <f>known_asd_reg_exp!EW97/known_asd_reg_exp!$F97</f>
        <v>0</v>
      </c>
      <c r="EX97">
        <f>known_asd_reg_exp!EX97/known_asd_reg_exp!$F97</f>
        <v>0</v>
      </c>
      <c r="EY97">
        <f>known_asd_reg_exp!EY97/known_asd_reg_exp!$F97</f>
        <v>0</v>
      </c>
      <c r="EZ97">
        <f>known_asd_reg_exp!EZ97/known_asd_reg_exp!$F97</f>
        <v>0</v>
      </c>
      <c r="FA97">
        <f>known_asd_reg_exp!FA97/known_asd_reg_exp!$F97</f>
        <v>0</v>
      </c>
      <c r="FB97">
        <f>known_asd_reg_exp!FB97/known_asd_reg_exp!$F97</f>
        <v>0</v>
      </c>
      <c r="FC97">
        <f>known_asd_reg_exp!FC97/known_asd_reg_exp!$F97</f>
        <v>0</v>
      </c>
      <c r="FD97">
        <f>known_asd_reg_exp!FD97/known_asd_reg_exp!$F97</f>
        <v>0</v>
      </c>
      <c r="FE97">
        <f>known_asd_reg_exp!FE97/known_asd_reg_exp!$F97</f>
        <v>0</v>
      </c>
      <c r="FF97">
        <f>known_asd_reg_exp!FF97/known_asd_reg_exp!$F97</f>
        <v>0</v>
      </c>
      <c r="FG97">
        <f>known_asd_reg_exp!FG97/known_asd_reg_exp!$F97</f>
        <v>0</v>
      </c>
      <c r="FH97">
        <f>known_asd_reg_exp!FH97/known_asd_reg_exp!$F97</f>
        <v>0</v>
      </c>
      <c r="FI97">
        <f>known_asd_reg_exp!FI97/known_asd_reg_exp!$F97</f>
        <v>0</v>
      </c>
      <c r="FJ97">
        <f>known_asd_reg_exp!FJ97/known_asd_reg_exp!$F97</f>
        <v>0</v>
      </c>
      <c r="FK97">
        <f>known_asd_reg_exp!FK97/known_asd_reg_exp!$F97</f>
        <v>0</v>
      </c>
      <c r="FL97">
        <f>known_asd_reg_exp!FL97/known_asd_reg_exp!$F97</f>
        <v>0</v>
      </c>
      <c r="FM97">
        <f>known_asd_reg_exp!FM97/known_asd_reg_exp!$F97</f>
        <v>0</v>
      </c>
      <c r="FN97">
        <f>known_asd_reg_exp!FN97/known_asd_reg_exp!$F97</f>
        <v>0</v>
      </c>
      <c r="FO97">
        <f>known_asd_reg_exp!FO97/known_asd_reg_exp!$F97</f>
        <v>0</v>
      </c>
      <c r="FP97">
        <f>known_asd_reg_exp!FP97/known_asd_reg_exp!$F97</f>
        <v>0</v>
      </c>
      <c r="FQ97">
        <f>known_asd_reg_exp!FQ97/known_asd_reg_exp!$F97</f>
        <v>0</v>
      </c>
      <c r="FR97">
        <f>known_asd_reg_exp!FR97/known_asd_reg_exp!$F97</f>
        <v>0</v>
      </c>
      <c r="FS97">
        <f>known_asd_reg_exp!FS97/known_asd_reg_exp!$F97</f>
        <v>0</v>
      </c>
      <c r="FT97">
        <f>known_asd_reg_exp!FT97/known_asd_reg_exp!$F97</f>
        <v>0</v>
      </c>
      <c r="FU97">
        <f>known_asd_reg_exp!FU97/known_asd_reg_exp!$F97</f>
        <v>0</v>
      </c>
      <c r="FV97">
        <f>known_asd_reg_exp!FV97/known_asd_reg_exp!$F97</f>
        <v>0</v>
      </c>
      <c r="FW97">
        <f>known_asd_reg_exp!FW97/known_asd_reg_exp!$F97</f>
        <v>0</v>
      </c>
      <c r="FX97">
        <f>known_asd_reg_exp!FX97/known_asd_reg_exp!$F97</f>
        <v>0</v>
      </c>
      <c r="FY97">
        <f>known_asd_reg_exp!FY97/known_asd_reg_exp!$F97</f>
        <v>0</v>
      </c>
      <c r="FZ97">
        <f>known_asd_reg_exp!FZ97/known_asd_reg_exp!$F97</f>
        <v>0</v>
      </c>
      <c r="GA97">
        <f>known_asd_reg_exp!GA97/known_asd_reg_exp!$F97</f>
        <v>0</v>
      </c>
      <c r="GB97">
        <f>known_asd_reg_exp!GB97/known_asd_reg_exp!$F97</f>
        <v>0</v>
      </c>
      <c r="GC97">
        <f>known_asd_reg_exp!GC97/known_asd_reg_exp!$F97</f>
        <v>0</v>
      </c>
      <c r="GD97">
        <f>known_asd_reg_exp!GD97/known_asd_reg_exp!$F97</f>
        <v>0</v>
      </c>
      <c r="GE97">
        <f>known_asd_reg_exp!GE97/known_asd_reg_exp!$F97</f>
        <v>0</v>
      </c>
      <c r="GF97">
        <f>known_asd_reg_exp!GF97/known_asd_reg_exp!$F97</f>
        <v>0</v>
      </c>
      <c r="GG97">
        <f>known_asd_reg_exp!GG97/known_asd_reg_exp!$F97</f>
        <v>0</v>
      </c>
      <c r="GH97">
        <f>known_asd_reg_exp!GH97/known_asd_reg_exp!$F97</f>
        <v>0</v>
      </c>
      <c r="GI97">
        <f>known_asd_reg_exp!GI97/known_asd_reg_exp!$F97</f>
        <v>0</v>
      </c>
      <c r="GJ97">
        <f>known_asd_reg_exp!GJ97/known_asd_reg_exp!$F97</f>
        <v>0</v>
      </c>
      <c r="GK97">
        <f>known_asd_reg_exp!GK97/known_asd_reg_exp!$F97</f>
        <v>0</v>
      </c>
      <c r="GL97">
        <f>known_asd_reg_exp!GL97/known_asd_reg_exp!$F97</f>
        <v>0</v>
      </c>
      <c r="GM97">
        <f>known_asd_reg_exp!GM97/known_asd_reg_exp!$F97</f>
        <v>0</v>
      </c>
      <c r="GN97">
        <f>known_asd_reg_exp!GN97/known_asd_reg_exp!$F97</f>
        <v>0</v>
      </c>
      <c r="GO97">
        <f>known_asd_reg_exp!GO97/known_asd_reg_exp!$F97</f>
        <v>0</v>
      </c>
      <c r="GP97">
        <f>known_asd_reg_exp!GP97/known_asd_reg_exp!$F97</f>
        <v>0</v>
      </c>
      <c r="GQ97">
        <f>known_asd_reg_exp!GQ97/known_asd_reg_exp!$F97</f>
        <v>0</v>
      </c>
      <c r="GR97">
        <f>known_asd_reg_exp!GR97/known_asd_reg_exp!$F97</f>
        <v>0</v>
      </c>
      <c r="GS97">
        <f>known_asd_reg_exp!GS97/known_asd_reg_exp!$F97</f>
        <v>0</v>
      </c>
      <c r="GT97">
        <f>known_asd_reg_exp!GT97/known_asd_reg_exp!$F97</f>
        <v>0</v>
      </c>
      <c r="GU97">
        <f>known_asd_reg_exp!GU97/known_asd_reg_exp!$F97</f>
        <v>0</v>
      </c>
      <c r="GV97">
        <f>known_asd_reg_exp!GV97/known_asd_reg_exp!$F97</f>
        <v>0</v>
      </c>
      <c r="GW97">
        <f>known_asd_reg_exp!GW97/known_asd_reg_exp!$F97</f>
        <v>0</v>
      </c>
      <c r="GX97">
        <f>known_asd_reg_exp!GX97/known_asd_reg_exp!$F97</f>
        <v>0</v>
      </c>
      <c r="GY97">
        <f>known_asd_reg_exp!GY97/known_asd_reg_exp!$F97</f>
        <v>0</v>
      </c>
      <c r="GZ97">
        <f>known_asd_reg_exp!GZ97/known_asd_reg_exp!$F97</f>
        <v>0</v>
      </c>
      <c r="HA97">
        <f>known_asd_reg_exp!HA97/known_asd_reg_exp!$F97</f>
        <v>0</v>
      </c>
      <c r="HB97">
        <f>known_asd_reg_exp!HB97/known_asd_reg_exp!$F97</f>
        <v>0</v>
      </c>
      <c r="HC97">
        <f>known_asd_reg_exp!HC97/known_asd_reg_exp!$F97</f>
        <v>0</v>
      </c>
      <c r="HD97">
        <f>known_asd_reg_exp!HD97/known_asd_reg_exp!$F97</f>
        <v>0</v>
      </c>
      <c r="HE97">
        <f>known_asd_reg_exp!HE97/known_asd_reg_exp!$F97</f>
        <v>0</v>
      </c>
      <c r="HF97">
        <f>known_asd_reg_exp!HF97/known_asd_reg_exp!$F97</f>
        <v>0</v>
      </c>
      <c r="HG97">
        <f>known_asd_reg_exp!HG97/known_asd_reg_exp!$F97</f>
        <v>0</v>
      </c>
      <c r="HH97">
        <f>known_asd_reg_exp!HH97/known_asd_reg_exp!$F97</f>
        <v>0</v>
      </c>
      <c r="HI97">
        <f>known_asd_reg_exp!HI97/known_asd_reg_exp!$F97</f>
        <v>0</v>
      </c>
      <c r="HJ97">
        <f>known_asd_reg_exp!HJ97/known_asd_reg_exp!$F97</f>
        <v>0</v>
      </c>
      <c r="HK97">
        <f>known_asd_reg_exp!HK97/known_asd_reg_exp!$F97</f>
        <v>0</v>
      </c>
      <c r="HL97">
        <f>known_asd_reg_exp!HL97/known_asd_reg_exp!$F97</f>
        <v>0</v>
      </c>
      <c r="HM97">
        <f>known_asd_reg_exp!HM97/known_asd_reg_exp!$F97</f>
        <v>0</v>
      </c>
      <c r="HN97">
        <f>known_asd_reg_exp!HN97/known_asd_reg_exp!$F97</f>
        <v>0</v>
      </c>
      <c r="HO97">
        <f>known_asd_reg_exp!HO97/known_asd_reg_exp!$F97</f>
        <v>0</v>
      </c>
      <c r="HP97">
        <f>known_asd_reg_exp!HP97/known_asd_reg_exp!$F97</f>
        <v>0</v>
      </c>
      <c r="HQ97">
        <f>known_asd_reg_exp!HQ97/known_asd_reg_exp!$F97</f>
        <v>0</v>
      </c>
      <c r="HR97">
        <f>known_asd_reg_exp!HR97/known_asd_reg_exp!$F97</f>
        <v>0</v>
      </c>
      <c r="HS97">
        <f>known_asd_reg_exp!HS97/known_asd_reg_exp!$F97</f>
        <v>0.25</v>
      </c>
      <c r="HT97">
        <f>known_asd_reg_exp!HT97/known_asd_reg_exp!$F97</f>
        <v>0</v>
      </c>
      <c r="HU97">
        <f>known_asd_reg_exp!HU97/known_asd_reg_exp!$F97</f>
        <v>0</v>
      </c>
      <c r="HV97">
        <f>known_asd_reg_exp!HV97/known_asd_reg_exp!$F97</f>
        <v>0</v>
      </c>
      <c r="HW97">
        <f>known_asd_reg_exp!HW97/known_asd_reg_exp!$F97</f>
        <v>0</v>
      </c>
      <c r="HX97">
        <f>known_asd_reg_exp!HX97/known_asd_reg_exp!$F97</f>
        <v>0</v>
      </c>
      <c r="HY97">
        <f>known_asd_reg_exp!HY97/known_asd_reg_exp!$F97</f>
        <v>0</v>
      </c>
      <c r="HZ97">
        <f>known_asd_reg_exp!HZ97/known_asd_reg_exp!$F97</f>
        <v>0</v>
      </c>
      <c r="IA97">
        <f>known_asd_reg_exp!IA97/known_asd_reg_exp!$F97</f>
        <v>0</v>
      </c>
      <c r="IB97">
        <f>known_asd_reg_exp!IB97/known_asd_reg_exp!$F97</f>
        <v>0</v>
      </c>
      <c r="IC97">
        <f>known_asd_reg_exp!IC97/known_asd_reg_exp!$F97</f>
        <v>0</v>
      </c>
      <c r="ID97">
        <f>known_asd_reg_exp!ID97/known_asd_reg_exp!$F97</f>
        <v>0</v>
      </c>
      <c r="IE97">
        <f>known_asd_reg_exp!IE97/known_asd_reg_exp!$F97</f>
        <v>0</v>
      </c>
      <c r="IF97">
        <f>known_asd_reg_exp!IF97/known_asd_reg_exp!$F97</f>
        <v>0</v>
      </c>
      <c r="IG97">
        <f>known_asd_reg_exp!IG97/known_asd_reg_exp!$F97</f>
        <v>0</v>
      </c>
      <c r="IH97">
        <f>known_asd_reg_exp!IH97/known_asd_reg_exp!$F97</f>
        <v>0</v>
      </c>
      <c r="II97">
        <f>known_asd_reg_exp!II97/known_asd_reg_exp!$F97</f>
        <v>0</v>
      </c>
      <c r="IJ97">
        <f>known_asd_reg_exp!IJ97/known_asd_reg_exp!$F97</f>
        <v>0</v>
      </c>
      <c r="IK97">
        <f>known_asd_reg_exp!IK97/known_asd_reg_exp!$F97</f>
        <v>0</v>
      </c>
      <c r="IL97">
        <f>known_asd_reg_exp!IL97/known_asd_reg_exp!$F97</f>
        <v>0</v>
      </c>
      <c r="IM97">
        <f>known_asd_reg_exp!IM97/known_asd_reg_exp!$F97</f>
        <v>0</v>
      </c>
      <c r="IN97">
        <f>known_asd_reg_exp!IN97/known_asd_reg_exp!$F97</f>
        <v>0</v>
      </c>
      <c r="IO97">
        <f>known_asd_reg_exp!IO97/known_asd_reg_exp!$F97</f>
        <v>0</v>
      </c>
      <c r="IP97">
        <f>known_asd_reg_exp!IP97/known_asd_reg_exp!$F97</f>
        <v>0</v>
      </c>
      <c r="IQ97">
        <f>known_asd_reg_exp!IQ97/known_asd_reg_exp!$F97</f>
        <v>0</v>
      </c>
      <c r="IR97">
        <f>known_asd_reg_exp!IR97/known_asd_reg_exp!$F97</f>
        <v>0</v>
      </c>
      <c r="IS97">
        <f>known_asd_reg_exp!IS97/known_asd_reg_exp!$F97</f>
        <v>0</v>
      </c>
      <c r="IT97">
        <f>known_asd_reg_exp!IT97/known_asd_reg_exp!$F97</f>
        <v>0</v>
      </c>
      <c r="IU97">
        <f>known_asd_reg_exp!IU97/known_asd_reg_exp!$F97</f>
        <v>0</v>
      </c>
      <c r="IV97">
        <f>known_asd_reg_exp!IV97/known_asd_reg_exp!$F97</f>
        <v>0</v>
      </c>
      <c r="IW97">
        <f>known_asd_reg_exp!IW97/known_asd_reg_exp!$F97</f>
        <v>0</v>
      </c>
      <c r="IX97">
        <f>known_asd_reg_exp!IX97/known_asd_reg_exp!$F97</f>
        <v>0</v>
      </c>
      <c r="IY97">
        <f>known_asd_reg_exp!IY97/known_asd_reg_exp!$F97</f>
        <v>0</v>
      </c>
      <c r="IZ97">
        <f>known_asd_reg_exp!IZ97/known_asd_reg_exp!$F97</f>
        <v>0</v>
      </c>
      <c r="JA97">
        <f>known_asd_reg_exp!JA97/known_asd_reg_exp!$F97</f>
        <v>0</v>
      </c>
      <c r="JB97">
        <f>known_asd_reg_exp!JB97/known_asd_reg_exp!$F97</f>
        <v>0</v>
      </c>
      <c r="JC97">
        <f>known_asd_reg_exp!JC97/known_asd_reg_exp!$F97</f>
        <v>0</v>
      </c>
      <c r="JD97">
        <f>known_asd_reg_exp!JD97/known_asd_reg_exp!$F97</f>
        <v>0</v>
      </c>
      <c r="JE97">
        <f>known_asd_reg_exp!JE97/known_asd_reg_exp!$F97</f>
        <v>0</v>
      </c>
      <c r="JF97">
        <f>known_asd_reg_exp!JF97/known_asd_reg_exp!$F97</f>
        <v>0</v>
      </c>
      <c r="JG97">
        <f>known_asd_reg_exp!JG97/known_asd_reg_exp!$F97</f>
        <v>0</v>
      </c>
      <c r="JH97">
        <f>known_asd_reg_exp!JH97/known_asd_reg_exp!$F97</f>
        <v>0</v>
      </c>
      <c r="JI97">
        <f>known_asd_reg_exp!JI97/known_asd_reg_exp!$F97</f>
        <v>0</v>
      </c>
      <c r="JJ97">
        <f>known_asd_reg_exp!JJ97/known_asd_reg_exp!$F97</f>
        <v>0</v>
      </c>
      <c r="JK97">
        <f>known_asd_reg_exp!JK97/known_asd_reg_exp!$F97</f>
        <v>0</v>
      </c>
      <c r="JL97">
        <f>known_asd_reg_exp!JL97/known_asd_reg_exp!$F97</f>
        <v>0</v>
      </c>
      <c r="JM97">
        <f>known_asd_reg_exp!JM97/known_asd_reg_exp!$F97</f>
        <v>0</v>
      </c>
      <c r="JN97">
        <f>known_asd_reg_exp!JN97/known_asd_reg_exp!$F97</f>
        <v>0</v>
      </c>
      <c r="JO97">
        <f>known_asd_reg_exp!JO97/known_asd_reg_exp!$F97</f>
        <v>0</v>
      </c>
      <c r="JP97">
        <f>known_asd_reg_exp!JP97/known_asd_reg_exp!$F97</f>
        <v>0</v>
      </c>
      <c r="JQ97">
        <f>known_asd_reg_exp!JQ97/known_asd_reg_exp!$F97</f>
        <v>0</v>
      </c>
      <c r="JR97">
        <f>known_asd_reg_exp!JR97/known_asd_reg_exp!$F97</f>
        <v>0</v>
      </c>
      <c r="JS97">
        <f>known_asd_reg_exp!JS97/known_asd_reg_exp!$F97</f>
        <v>0</v>
      </c>
      <c r="JT97">
        <f>known_asd_reg_exp!JT97/known_asd_reg_exp!$F97</f>
        <v>0</v>
      </c>
      <c r="JU97">
        <f>known_asd_reg_exp!JU97/known_asd_reg_exp!$F97</f>
        <v>0</v>
      </c>
      <c r="JV97">
        <f>known_asd_reg_exp!JV97/known_asd_reg_exp!$F97</f>
        <v>0</v>
      </c>
      <c r="JW97">
        <f>known_asd_reg_exp!JW97/known_asd_reg_exp!$F97</f>
        <v>0</v>
      </c>
      <c r="JX97">
        <f>known_asd_reg_exp!JX97/known_asd_reg_exp!$F97</f>
        <v>0</v>
      </c>
      <c r="JY97">
        <f>known_asd_reg_exp!JY97/known_asd_reg_exp!$F97</f>
        <v>0</v>
      </c>
      <c r="JZ97">
        <f>known_asd_reg_exp!JZ97/known_asd_reg_exp!$F97</f>
        <v>0</v>
      </c>
      <c r="KA97">
        <f>known_asd_reg_exp!KA97/known_asd_reg_exp!$F97</f>
        <v>0</v>
      </c>
      <c r="KB97">
        <f>known_asd_reg_exp!KB97/known_asd_reg_exp!$F97</f>
        <v>0</v>
      </c>
      <c r="KC97">
        <f>known_asd_reg_exp!KC97/known_asd_reg_exp!$F97</f>
        <v>0</v>
      </c>
      <c r="KD97">
        <f>known_asd_reg_exp!KD97/known_asd_reg_exp!$F97</f>
        <v>0</v>
      </c>
      <c r="KE97">
        <f>known_asd_reg_exp!KE97/known_asd_reg_exp!$F97</f>
        <v>0</v>
      </c>
      <c r="KF97">
        <f>known_asd_reg_exp!KF97/known_asd_reg_exp!$F97</f>
        <v>0</v>
      </c>
      <c r="KG97">
        <f>known_asd_reg_exp!KG97/known_asd_reg_exp!$F97</f>
        <v>0</v>
      </c>
      <c r="KH97">
        <f>known_asd_reg_exp!KH97/known_asd_reg_exp!$F97</f>
        <v>0</v>
      </c>
      <c r="KI97">
        <f>known_asd_reg_exp!KI97/known_asd_reg_exp!$F97</f>
        <v>0</v>
      </c>
      <c r="KJ97">
        <f>known_asd_reg_exp!KJ97/known_asd_reg_exp!$F97</f>
        <v>0</v>
      </c>
      <c r="KK97">
        <f>known_asd_reg_exp!KK97/known_asd_reg_exp!$F97</f>
        <v>0</v>
      </c>
      <c r="KL97">
        <f>known_asd_reg_exp!KL97/known_asd_reg_exp!$F97</f>
        <v>0</v>
      </c>
      <c r="KM97">
        <f>known_asd_reg_exp!KM97/known_asd_reg_exp!$F97</f>
        <v>0</v>
      </c>
      <c r="KN97">
        <f>known_asd_reg_exp!KN97/known_asd_reg_exp!$F97</f>
        <v>0</v>
      </c>
      <c r="KO97">
        <f>known_asd_reg_exp!KO97/known_asd_reg_exp!$F97</f>
        <v>0</v>
      </c>
      <c r="KP97">
        <f>known_asd_reg_exp!KP97/known_asd_reg_exp!$F97</f>
        <v>0</v>
      </c>
      <c r="KQ97">
        <f>known_asd_reg_exp!KQ97/known_asd_reg_exp!$F97</f>
        <v>0</v>
      </c>
      <c r="KR97">
        <f>known_asd_reg_exp!KR97/known_asd_reg_exp!$F97</f>
        <v>0</v>
      </c>
      <c r="KS97">
        <f>known_asd_reg_exp!KS97/known_asd_reg_exp!$F97</f>
        <v>0.25</v>
      </c>
      <c r="KT97">
        <f>known_asd_reg_exp!KT97/known_asd_reg_exp!$F97</f>
        <v>0</v>
      </c>
      <c r="KU97">
        <f>known_asd_reg_exp!KU97/known_asd_reg_exp!$F97</f>
        <v>0</v>
      </c>
      <c r="KV97">
        <f>known_asd_reg_exp!KV97/known_asd_reg_exp!$F97</f>
        <v>0</v>
      </c>
      <c r="KW97">
        <f>known_asd_reg_exp!KW97/known_asd_reg_exp!$F97</f>
        <v>0</v>
      </c>
      <c r="KX97">
        <f>known_asd_reg_exp!KX97/known_asd_reg_exp!$F97</f>
        <v>0</v>
      </c>
      <c r="KY97">
        <f>known_asd_reg_exp!KY97/known_asd_reg_exp!$F97</f>
        <v>0</v>
      </c>
      <c r="KZ97">
        <f>known_asd_reg_exp!KZ97/known_asd_reg_exp!$F97</f>
        <v>0</v>
      </c>
      <c r="LA97">
        <f>known_asd_reg_exp!LA97/known_asd_reg_exp!$F97</f>
        <v>0</v>
      </c>
      <c r="LB97">
        <f>known_asd_reg_exp!LB97/known_asd_reg_exp!$F97</f>
        <v>0</v>
      </c>
      <c r="LC97">
        <f>known_asd_reg_exp!LC97/known_asd_reg_exp!$F97</f>
        <v>0</v>
      </c>
      <c r="LD97">
        <f>known_asd_reg_exp!LD97/known_asd_reg_exp!$F97</f>
        <v>0</v>
      </c>
      <c r="LE97">
        <f>known_asd_reg_exp!LE97/known_asd_reg_exp!$F97</f>
        <v>0</v>
      </c>
      <c r="LF97">
        <f>known_asd_reg_exp!LF97/known_asd_reg_exp!$F97</f>
        <v>0</v>
      </c>
      <c r="LG97">
        <f>known_asd_reg_exp!LG97/known_asd_reg_exp!$F97</f>
        <v>0</v>
      </c>
      <c r="LH97">
        <f>known_asd_reg_exp!LH97/known_asd_reg_exp!$F97</f>
        <v>0</v>
      </c>
      <c r="LI97">
        <f>known_asd_reg_exp!LI97/known_asd_reg_exp!$F97</f>
        <v>0</v>
      </c>
      <c r="LJ97">
        <f>known_asd_reg_exp!LJ97/known_asd_reg_exp!$F97</f>
        <v>0</v>
      </c>
      <c r="LK97">
        <f>known_asd_reg_exp!LK97/known_asd_reg_exp!$F97</f>
        <v>0</v>
      </c>
      <c r="LL97">
        <f>known_asd_reg_exp!LL97/known_asd_reg_exp!$F97</f>
        <v>0</v>
      </c>
      <c r="LM97">
        <f>known_asd_reg_exp!LM97/known_asd_reg_exp!$F97</f>
        <v>0</v>
      </c>
      <c r="LN97">
        <f>known_asd_reg_exp!LN97/known_asd_reg_exp!$F97</f>
        <v>0</v>
      </c>
      <c r="LO97">
        <f>known_asd_reg_exp!LO97/known_asd_reg_exp!$F97</f>
        <v>0</v>
      </c>
      <c r="LP97">
        <f>known_asd_reg_exp!LP97/known_asd_reg_exp!$F97</f>
        <v>0</v>
      </c>
      <c r="LQ97">
        <f>known_asd_reg_exp!LQ97/known_asd_reg_exp!$F97</f>
        <v>0</v>
      </c>
      <c r="LR97">
        <f>known_asd_reg_exp!LR97/known_asd_reg_exp!$F97</f>
        <v>0</v>
      </c>
      <c r="LS97">
        <f>known_asd_reg_exp!LS97/known_asd_reg_exp!$F97</f>
        <v>0</v>
      </c>
      <c r="LT97">
        <f>known_asd_reg_exp!LT97/known_asd_reg_exp!$F97</f>
        <v>0</v>
      </c>
      <c r="LU97">
        <f>known_asd_reg_exp!LU97/known_asd_reg_exp!$F97</f>
        <v>0</v>
      </c>
      <c r="LV97">
        <f>known_asd_reg_exp!LV97/known_asd_reg_exp!$F97</f>
        <v>0</v>
      </c>
      <c r="LW97">
        <f>known_asd_reg_exp!LW97/known_asd_reg_exp!$F97</f>
        <v>0</v>
      </c>
      <c r="LX97">
        <f>known_asd_reg_exp!LX97/known_asd_reg_exp!$F97</f>
        <v>0</v>
      </c>
      <c r="LY97">
        <f>known_asd_reg_exp!LY97/known_asd_reg_exp!$F97</f>
        <v>0</v>
      </c>
      <c r="LZ97">
        <f>known_asd_reg_exp!LZ97/known_asd_reg_exp!$F97</f>
        <v>0</v>
      </c>
      <c r="MA97">
        <f>known_asd_reg_exp!MA97/known_asd_reg_exp!$F97</f>
        <v>0</v>
      </c>
      <c r="MB97">
        <f>known_asd_reg_exp!MB97/known_asd_reg_exp!$F97</f>
        <v>0</v>
      </c>
      <c r="MC97">
        <f>known_asd_reg_exp!MC97/known_asd_reg_exp!$F97</f>
        <v>0</v>
      </c>
      <c r="MD97">
        <f>known_asd_reg_exp!MD97/known_asd_reg_exp!$F97</f>
        <v>0</v>
      </c>
      <c r="ME97">
        <f>known_asd_reg_exp!ME97/known_asd_reg_exp!$F97</f>
        <v>0</v>
      </c>
      <c r="MF97">
        <f>known_asd_reg_exp!MF97/known_asd_reg_exp!$F97</f>
        <v>0</v>
      </c>
      <c r="MG97">
        <f>known_asd_reg_exp!MG97/known_asd_reg_exp!$F97</f>
        <v>0</v>
      </c>
      <c r="MH97">
        <f>known_asd_reg_exp!MH97/known_asd_reg_exp!$F97</f>
        <v>0</v>
      </c>
      <c r="MI97">
        <f>known_asd_reg_exp!MI97/known_asd_reg_exp!$F97</f>
        <v>0</v>
      </c>
      <c r="MJ97">
        <f>known_asd_reg_exp!MJ97/known_asd_reg_exp!$F97</f>
        <v>0</v>
      </c>
      <c r="MK97">
        <f>known_asd_reg_exp!MK97/known_asd_reg_exp!$F97</f>
        <v>0</v>
      </c>
      <c r="ML97">
        <f>known_asd_reg_exp!ML97/known_asd_reg_exp!$F97</f>
        <v>0</v>
      </c>
      <c r="MM97">
        <f>known_asd_reg_exp!MM97/known_asd_reg_exp!$F97</f>
        <v>0</v>
      </c>
      <c r="MN97">
        <f>known_asd_reg_exp!MN97/known_asd_reg_exp!$F97</f>
        <v>0</v>
      </c>
      <c r="MO97">
        <f>known_asd_reg_exp!MO97/known_asd_reg_exp!$F97</f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3</v>
      </c>
      <c r="G98">
        <f>known_asd_reg_exp!G98/known_asd_reg_exp!$F98</f>
        <v>0</v>
      </c>
      <c r="H98">
        <f>known_asd_reg_exp!H98/known_asd_reg_exp!$F98</f>
        <v>0</v>
      </c>
      <c r="I98">
        <f>known_asd_reg_exp!I98/known_asd_reg_exp!$F98</f>
        <v>0</v>
      </c>
      <c r="J98">
        <f>known_asd_reg_exp!J98/known_asd_reg_exp!$F98</f>
        <v>0</v>
      </c>
      <c r="K98">
        <f>known_asd_reg_exp!K98/known_asd_reg_exp!$F98</f>
        <v>0</v>
      </c>
      <c r="L98">
        <f>known_asd_reg_exp!L98/known_asd_reg_exp!$F98</f>
        <v>0.33333333333333331</v>
      </c>
      <c r="M98">
        <f>known_asd_reg_exp!M98/known_asd_reg_exp!$F98</f>
        <v>0</v>
      </c>
      <c r="N98">
        <f>known_asd_reg_exp!N98/known_asd_reg_exp!$F98</f>
        <v>0.33333333333333331</v>
      </c>
      <c r="O98">
        <f>known_asd_reg_exp!O98/known_asd_reg_exp!$F98</f>
        <v>0</v>
      </c>
      <c r="P98">
        <f>known_asd_reg_exp!P98/known_asd_reg_exp!$F98</f>
        <v>0</v>
      </c>
      <c r="Q98">
        <f>known_asd_reg_exp!Q98/known_asd_reg_exp!$F98</f>
        <v>0</v>
      </c>
      <c r="R98">
        <f>known_asd_reg_exp!R98/known_asd_reg_exp!$F98</f>
        <v>0</v>
      </c>
      <c r="S98">
        <f>known_asd_reg_exp!S98/known_asd_reg_exp!$F98</f>
        <v>0.33333333333333331</v>
      </c>
      <c r="T98">
        <f>known_asd_reg_exp!T98/known_asd_reg_exp!$F98</f>
        <v>0</v>
      </c>
      <c r="U98">
        <f>known_asd_reg_exp!U98/known_asd_reg_exp!$F98</f>
        <v>0</v>
      </c>
      <c r="V98">
        <f>known_asd_reg_exp!V98/known_asd_reg_exp!$F98</f>
        <v>0.33333333333333331</v>
      </c>
      <c r="W98">
        <f>known_asd_reg_exp!W98/known_asd_reg_exp!$F98</f>
        <v>0</v>
      </c>
      <c r="X98">
        <f>known_asd_reg_exp!X98/known_asd_reg_exp!$F98</f>
        <v>0.33333333333333331</v>
      </c>
      <c r="Y98">
        <f>known_asd_reg_exp!Y98/known_asd_reg_exp!$F98</f>
        <v>0.33333333333333331</v>
      </c>
      <c r="Z98">
        <f>known_asd_reg_exp!Z98/known_asd_reg_exp!$F98</f>
        <v>0</v>
      </c>
      <c r="AA98">
        <f>known_asd_reg_exp!AA98/known_asd_reg_exp!$F98</f>
        <v>0</v>
      </c>
      <c r="AB98">
        <f>known_asd_reg_exp!AB98/known_asd_reg_exp!$F98</f>
        <v>0</v>
      </c>
      <c r="AC98">
        <f>known_asd_reg_exp!AC98/known_asd_reg_exp!$F98</f>
        <v>0.33333333333333331</v>
      </c>
      <c r="AD98">
        <f>known_asd_reg_exp!AD98/known_asd_reg_exp!$F98</f>
        <v>0.33333333333333331</v>
      </c>
      <c r="AE98">
        <f>known_asd_reg_exp!AE98/known_asd_reg_exp!$F98</f>
        <v>0</v>
      </c>
      <c r="AF98">
        <f>known_asd_reg_exp!AF98/known_asd_reg_exp!$F98</f>
        <v>0.33333333333333331</v>
      </c>
      <c r="AG98">
        <f>known_asd_reg_exp!AG98/known_asd_reg_exp!$F98</f>
        <v>0.33333333333333331</v>
      </c>
      <c r="AH98">
        <f>known_asd_reg_exp!AH98/known_asd_reg_exp!$F98</f>
        <v>0</v>
      </c>
      <c r="AI98">
        <f>known_asd_reg_exp!AI98/known_asd_reg_exp!$F98</f>
        <v>0.33333333333333331</v>
      </c>
      <c r="AJ98">
        <f>known_asd_reg_exp!AJ98/known_asd_reg_exp!$F98</f>
        <v>0</v>
      </c>
      <c r="AK98">
        <f>known_asd_reg_exp!AK98/known_asd_reg_exp!$F98</f>
        <v>0.33333333333333331</v>
      </c>
      <c r="AL98">
        <f>known_asd_reg_exp!AL98/known_asd_reg_exp!$F98</f>
        <v>0</v>
      </c>
      <c r="AM98">
        <f>known_asd_reg_exp!AM98/known_asd_reg_exp!$F98</f>
        <v>0</v>
      </c>
      <c r="AN98">
        <f>known_asd_reg_exp!AN98/known_asd_reg_exp!$F98</f>
        <v>0</v>
      </c>
      <c r="AO98">
        <f>known_asd_reg_exp!AO98/known_asd_reg_exp!$F98</f>
        <v>0</v>
      </c>
      <c r="AP98">
        <f>known_asd_reg_exp!AP98/known_asd_reg_exp!$F98</f>
        <v>0</v>
      </c>
      <c r="AQ98">
        <f>known_asd_reg_exp!AQ98/known_asd_reg_exp!$F98</f>
        <v>0</v>
      </c>
      <c r="AR98">
        <f>known_asd_reg_exp!AR98/known_asd_reg_exp!$F98</f>
        <v>0</v>
      </c>
      <c r="AS98">
        <f>known_asd_reg_exp!AS98/known_asd_reg_exp!$F98</f>
        <v>0</v>
      </c>
      <c r="AT98">
        <f>known_asd_reg_exp!AT98/known_asd_reg_exp!$F98</f>
        <v>0</v>
      </c>
      <c r="AU98">
        <f>known_asd_reg_exp!AU98/known_asd_reg_exp!$F98</f>
        <v>0</v>
      </c>
      <c r="AV98">
        <f>known_asd_reg_exp!AV98/known_asd_reg_exp!$F98</f>
        <v>0.33333333333333331</v>
      </c>
      <c r="AW98">
        <f>known_asd_reg_exp!AW98/known_asd_reg_exp!$F98</f>
        <v>0.33333333333333331</v>
      </c>
      <c r="AX98">
        <f>known_asd_reg_exp!AX98/known_asd_reg_exp!$F98</f>
        <v>0.33333333333333331</v>
      </c>
      <c r="AY98">
        <f>known_asd_reg_exp!AY98/known_asd_reg_exp!$F98</f>
        <v>0.33333333333333331</v>
      </c>
      <c r="AZ98">
        <f>known_asd_reg_exp!AZ98/known_asd_reg_exp!$F98</f>
        <v>0.33333333333333331</v>
      </c>
      <c r="BA98">
        <f>known_asd_reg_exp!BA98/known_asd_reg_exp!$F98</f>
        <v>0</v>
      </c>
      <c r="BB98">
        <f>known_asd_reg_exp!BB98/known_asd_reg_exp!$F98</f>
        <v>0</v>
      </c>
      <c r="BC98">
        <f>known_asd_reg_exp!BC98/known_asd_reg_exp!$F98</f>
        <v>0.33333333333333331</v>
      </c>
      <c r="BD98">
        <f>known_asd_reg_exp!BD98/known_asd_reg_exp!$F98</f>
        <v>0.33333333333333331</v>
      </c>
      <c r="BE98">
        <f>known_asd_reg_exp!BE98/known_asd_reg_exp!$F98</f>
        <v>0</v>
      </c>
      <c r="BF98">
        <f>known_asd_reg_exp!BF98/known_asd_reg_exp!$F98</f>
        <v>0</v>
      </c>
      <c r="BG98">
        <f>known_asd_reg_exp!BG98/known_asd_reg_exp!$F98</f>
        <v>0</v>
      </c>
      <c r="BH98">
        <f>known_asd_reg_exp!BH98/known_asd_reg_exp!$F98</f>
        <v>0</v>
      </c>
      <c r="BI98">
        <f>known_asd_reg_exp!BI98/known_asd_reg_exp!$F98</f>
        <v>0.33333333333333331</v>
      </c>
      <c r="BJ98">
        <f>known_asd_reg_exp!BJ98/known_asd_reg_exp!$F98</f>
        <v>0.33333333333333331</v>
      </c>
      <c r="BK98">
        <f>known_asd_reg_exp!BK98/known_asd_reg_exp!$F98</f>
        <v>0</v>
      </c>
      <c r="BL98">
        <f>known_asd_reg_exp!BL98/known_asd_reg_exp!$F98</f>
        <v>0</v>
      </c>
      <c r="BM98">
        <f>known_asd_reg_exp!BM98/known_asd_reg_exp!$F98</f>
        <v>0.33333333333333331</v>
      </c>
      <c r="BN98">
        <f>known_asd_reg_exp!BN98/known_asd_reg_exp!$F98</f>
        <v>0</v>
      </c>
      <c r="BO98">
        <f>known_asd_reg_exp!BO98/known_asd_reg_exp!$F98</f>
        <v>0</v>
      </c>
      <c r="BP98">
        <f>known_asd_reg_exp!BP98/known_asd_reg_exp!$F98</f>
        <v>0</v>
      </c>
      <c r="BQ98">
        <f>known_asd_reg_exp!BQ98/known_asd_reg_exp!$F98</f>
        <v>0</v>
      </c>
      <c r="BR98">
        <f>known_asd_reg_exp!BR98/known_asd_reg_exp!$F98</f>
        <v>0</v>
      </c>
      <c r="BS98">
        <f>known_asd_reg_exp!BS98/known_asd_reg_exp!$F98</f>
        <v>0.33333333333333331</v>
      </c>
      <c r="BT98">
        <f>known_asd_reg_exp!BT98/known_asd_reg_exp!$F98</f>
        <v>0.33333333333333331</v>
      </c>
      <c r="BU98">
        <f>known_asd_reg_exp!BU98/known_asd_reg_exp!$F98</f>
        <v>0.33333333333333331</v>
      </c>
      <c r="BV98">
        <f>known_asd_reg_exp!BV98/known_asd_reg_exp!$F98</f>
        <v>0</v>
      </c>
      <c r="BW98">
        <f>known_asd_reg_exp!BW98/known_asd_reg_exp!$F98</f>
        <v>0</v>
      </c>
      <c r="BX98">
        <f>known_asd_reg_exp!BX98/known_asd_reg_exp!$F98</f>
        <v>0</v>
      </c>
      <c r="BY98">
        <f>known_asd_reg_exp!BY98/known_asd_reg_exp!$F98</f>
        <v>0</v>
      </c>
      <c r="BZ98">
        <f>known_asd_reg_exp!BZ98/known_asd_reg_exp!$F98</f>
        <v>0</v>
      </c>
      <c r="CA98">
        <f>known_asd_reg_exp!CA98/known_asd_reg_exp!$F98</f>
        <v>0</v>
      </c>
      <c r="CB98">
        <f>known_asd_reg_exp!CB98/known_asd_reg_exp!$F98</f>
        <v>0</v>
      </c>
      <c r="CC98">
        <f>known_asd_reg_exp!CC98/known_asd_reg_exp!$F98</f>
        <v>0</v>
      </c>
      <c r="CD98">
        <f>known_asd_reg_exp!CD98/known_asd_reg_exp!$F98</f>
        <v>0</v>
      </c>
      <c r="CE98">
        <f>known_asd_reg_exp!CE98/known_asd_reg_exp!$F98</f>
        <v>0</v>
      </c>
      <c r="CF98">
        <f>known_asd_reg_exp!CF98/known_asd_reg_exp!$F98</f>
        <v>0</v>
      </c>
      <c r="CG98">
        <f>known_asd_reg_exp!CG98/known_asd_reg_exp!$F98</f>
        <v>0</v>
      </c>
      <c r="CH98">
        <f>known_asd_reg_exp!CH98/known_asd_reg_exp!$F98</f>
        <v>0</v>
      </c>
      <c r="CI98">
        <f>known_asd_reg_exp!CI98/known_asd_reg_exp!$F98</f>
        <v>0</v>
      </c>
      <c r="CJ98">
        <f>known_asd_reg_exp!CJ98/known_asd_reg_exp!$F98</f>
        <v>0</v>
      </c>
      <c r="CK98">
        <f>known_asd_reg_exp!CK98/known_asd_reg_exp!$F98</f>
        <v>0</v>
      </c>
      <c r="CL98">
        <f>known_asd_reg_exp!CL98/known_asd_reg_exp!$F98</f>
        <v>0.33333333333333331</v>
      </c>
      <c r="CM98">
        <f>known_asd_reg_exp!CM98/known_asd_reg_exp!$F98</f>
        <v>0</v>
      </c>
      <c r="CN98">
        <f>known_asd_reg_exp!CN98/known_asd_reg_exp!$F98</f>
        <v>0</v>
      </c>
      <c r="CO98">
        <f>known_asd_reg_exp!CO98/known_asd_reg_exp!$F98</f>
        <v>0</v>
      </c>
      <c r="CP98">
        <f>known_asd_reg_exp!CP98/known_asd_reg_exp!$F98</f>
        <v>0</v>
      </c>
      <c r="CQ98">
        <f>known_asd_reg_exp!CQ98/known_asd_reg_exp!$F98</f>
        <v>0</v>
      </c>
      <c r="CR98">
        <f>known_asd_reg_exp!CR98/known_asd_reg_exp!$F98</f>
        <v>0</v>
      </c>
      <c r="CS98">
        <f>known_asd_reg_exp!CS98/known_asd_reg_exp!$F98</f>
        <v>0</v>
      </c>
      <c r="CT98">
        <f>known_asd_reg_exp!CT98/known_asd_reg_exp!$F98</f>
        <v>0.33333333333333331</v>
      </c>
      <c r="CU98">
        <f>known_asd_reg_exp!CU98/known_asd_reg_exp!$F98</f>
        <v>0</v>
      </c>
      <c r="CV98">
        <f>known_asd_reg_exp!CV98/known_asd_reg_exp!$F98</f>
        <v>0</v>
      </c>
      <c r="CW98">
        <f>known_asd_reg_exp!CW98/known_asd_reg_exp!$F98</f>
        <v>0.33333333333333331</v>
      </c>
      <c r="CX98">
        <f>known_asd_reg_exp!CX98/known_asd_reg_exp!$F98</f>
        <v>0.33333333333333331</v>
      </c>
      <c r="CY98">
        <f>known_asd_reg_exp!CY98/known_asd_reg_exp!$F98</f>
        <v>0.33333333333333331</v>
      </c>
      <c r="CZ98">
        <f>known_asd_reg_exp!CZ98/known_asd_reg_exp!$F98</f>
        <v>0</v>
      </c>
      <c r="DA98">
        <f>known_asd_reg_exp!DA98/known_asd_reg_exp!$F98</f>
        <v>0.33333333333333331</v>
      </c>
      <c r="DB98">
        <f>known_asd_reg_exp!DB98/known_asd_reg_exp!$F98</f>
        <v>0</v>
      </c>
      <c r="DC98">
        <f>known_asd_reg_exp!DC98/known_asd_reg_exp!$F98</f>
        <v>0.33333333333333331</v>
      </c>
      <c r="DD98">
        <f>known_asd_reg_exp!DD98/known_asd_reg_exp!$F98</f>
        <v>0</v>
      </c>
      <c r="DE98">
        <f>known_asd_reg_exp!DE98/known_asd_reg_exp!$F98</f>
        <v>0</v>
      </c>
      <c r="DF98">
        <f>known_asd_reg_exp!DF98/known_asd_reg_exp!$F98</f>
        <v>0</v>
      </c>
      <c r="DG98">
        <f>known_asd_reg_exp!DG98/known_asd_reg_exp!$F98</f>
        <v>0</v>
      </c>
      <c r="DH98">
        <f>known_asd_reg_exp!DH98/known_asd_reg_exp!$F98</f>
        <v>0</v>
      </c>
      <c r="DI98">
        <f>known_asd_reg_exp!DI98/known_asd_reg_exp!$F98</f>
        <v>0</v>
      </c>
      <c r="DJ98">
        <f>known_asd_reg_exp!DJ98/known_asd_reg_exp!$F98</f>
        <v>0</v>
      </c>
      <c r="DK98">
        <f>known_asd_reg_exp!DK98/known_asd_reg_exp!$F98</f>
        <v>0</v>
      </c>
      <c r="DL98">
        <f>known_asd_reg_exp!DL98/known_asd_reg_exp!$F98</f>
        <v>0</v>
      </c>
      <c r="DM98">
        <f>known_asd_reg_exp!DM98/known_asd_reg_exp!$F98</f>
        <v>0</v>
      </c>
      <c r="DN98">
        <f>known_asd_reg_exp!DN98/known_asd_reg_exp!$F98</f>
        <v>0</v>
      </c>
      <c r="DO98">
        <f>known_asd_reg_exp!DO98/known_asd_reg_exp!$F98</f>
        <v>0</v>
      </c>
      <c r="DP98">
        <f>known_asd_reg_exp!DP98/known_asd_reg_exp!$F98</f>
        <v>0</v>
      </c>
      <c r="DQ98">
        <f>known_asd_reg_exp!DQ98/known_asd_reg_exp!$F98</f>
        <v>0</v>
      </c>
      <c r="DR98">
        <f>known_asd_reg_exp!DR98/known_asd_reg_exp!$F98</f>
        <v>0</v>
      </c>
      <c r="DS98">
        <f>known_asd_reg_exp!DS98/known_asd_reg_exp!$F98</f>
        <v>0</v>
      </c>
      <c r="DT98">
        <f>known_asd_reg_exp!DT98/known_asd_reg_exp!$F98</f>
        <v>0.33333333333333331</v>
      </c>
      <c r="DU98">
        <f>known_asd_reg_exp!DU98/known_asd_reg_exp!$F98</f>
        <v>0.33333333333333331</v>
      </c>
      <c r="DV98">
        <f>known_asd_reg_exp!DV98/known_asd_reg_exp!$F98</f>
        <v>0.33333333333333331</v>
      </c>
      <c r="DW98">
        <f>known_asd_reg_exp!DW98/known_asd_reg_exp!$F98</f>
        <v>0</v>
      </c>
      <c r="DX98">
        <f>known_asd_reg_exp!DX98/known_asd_reg_exp!$F98</f>
        <v>0</v>
      </c>
      <c r="DY98">
        <f>known_asd_reg_exp!DY98/known_asd_reg_exp!$F98</f>
        <v>0</v>
      </c>
      <c r="DZ98">
        <f>known_asd_reg_exp!DZ98/known_asd_reg_exp!$F98</f>
        <v>0</v>
      </c>
      <c r="EA98">
        <f>known_asd_reg_exp!EA98/known_asd_reg_exp!$F98</f>
        <v>0</v>
      </c>
      <c r="EB98">
        <f>known_asd_reg_exp!EB98/known_asd_reg_exp!$F98</f>
        <v>0.33333333333333331</v>
      </c>
      <c r="EC98">
        <f>known_asd_reg_exp!EC98/known_asd_reg_exp!$F98</f>
        <v>0.33333333333333331</v>
      </c>
      <c r="ED98">
        <f>known_asd_reg_exp!ED98/known_asd_reg_exp!$F98</f>
        <v>0.33333333333333331</v>
      </c>
      <c r="EE98">
        <f>known_asd_reg_exp!EE98/known_asd_reg_exp!$F98</f>
        <v>0</v>
      </c>
      <c r="EF98">
        <f>known_asd_reg_exp!EF98/known_asd_reg_exp!$F98</f>
        <v>0</v>
      </c>
      <c r="EG98">
        <f>known_asd_reg_exp!EG98/known_asd_reg_exp!$F98</f>
        <v>0</v>
      </c>
      <c r="EH98">
        <f>known_asd_reg_exp!EH98/known_asd_reg_exp!$F98</f>
        <v>0.33333333333333331</v>
      </c>
      <c r="EI98">
        <f>known_asd_reg_exp!EI98/known_asd_reg_exp!$F98</f>
        <v>0</v>
      </c>
      <c r="EJ98">
        <f>known_asd_reg_exp!EJ98/known_asd_reg_exp!$F98</f>
        <v>0</v>
      </c>
      <c r="EK98">
        <f>known_asd_reg_exp!EK98/known_asd_reg_exp!$F98</f>
        <v>0.33333333333333331</v>
      </c>
      <c r="EL98">
        <f>known_asd_reg_exp!EL98/known_asd_reg_exp!$F98</f>
        <v>0</v>
      </c>
      <c r="EM98">
        <f>known_asd_reg_exp!EM98/known_asd_reg_exp!$F98</f>
        <v>0</v>
      </c>
      <c r="EN98">
        <f>known_asd_reg_exp!EN98/known_asd_reg_exp!$F98</f>
        <v>0.33333333333333331</v>
      </c>
      <c r="EO98">
        <f>known_asd_reg_exp!EO98/known_asd_reg_exp!$F98</f>
        <v>0</v>
      </c>
      <c r="EP98">
        <f>known_asd_reg_exp!EP98/known_asd_reg_exp!$F98</f>
        <v>0</v>
      </c>
      <c r="EQ98">
        <f>known_asd_reg_exp!EQ98/known_asd_reg_exp!$F98</f>
        <v>0</v>
      </c>
      <c r="ER98">
        <f>known_asd_reg_exp!ER98/known_asd_reg_exp!$F98</f>
        <v>0.33333333333333331</v>
      </c>
      <c r="ES98">
        <f>known_asd_reg_exp!ES98/known_asd_reg_exp!$F98</f>
        <v>0.33333333333333331</v>
      </c>
      <c r="ET98">
        <f>known_asd_reg_exp!ET98/known_asd_reg_exp!$F98</f>
        <v>0</v>
      </c>
      <c r="EU98">
        <f>known_asd_reg_exp!EU98/known_asd_reg_exp!$F98</f>
        <v>0.33333333333333331</v>
      </c>
      <c r="EV98">
        <f>known_asd_reg_exp!EV98/known_asd_reg_exp!$F98</f>
        <v>0.33333333333333331</v>
      </c>
      <c r="EW98">
        <f>known_asd_reg_exp!EW98/known_asd_reg_exp!$F98</f>
        <v>0</v>
      </c>
      <c r="EX98">
        <f>known_asd_reg_exp!EX98/known_asd_reg_exp!$F98</f>
        <v>0.33333333333333331</v>
      </c>
      <c r="EY98">
        <f>known_asd_reg_exp!EY98/known_asd_reg_exp!$F98</f>
        <v>0.33333333333333331</v>
      </c>
      <c r="EZ98">
        <f>known_asd_reg_exp!EZ98/known_asd_reg_exp!$F98</f>
        <v>0</v>
      </c>
      <c r="FA98">
        <f>known_asd_reg_exp!FA98/known_asd_reg_exp!$F98</f>
        <v>0</v>
      </c>
      <c r="FB98">
        <f>known_asd_reg_exp!FB98/known_asd_reg_exp!$F98</f>
        <v>0</v>
      </c>
      <c r="FC98">
        <f>known_asd_reg_exp!FC98/known_asd_reg_exp!$F98</f>
        <v>0</v>
      </c>
      <c r="FD98">
        <f>known_asd_reg_exp!FD98/known_asd_reg_exp!$F98</f>
        <v>0.33333333333333331</v>
      </c>
      <c r="FE98">
        <f>known_asd_reg_exp!FE98/known_asd_reg_exp!$F98</f>
        <v>0</v>
      </c>
      <c r="FF98">
        <f>known_asd_reg_exp!FF98/known_asd_reg_exp!$F98</f>
        <v>0</v>
      </c>
      <c r="FG98">
        <f>known_asd_reg_exp!FG98/known_asd_reg_exp!$F98</f>
        <v>0</v>
      </c>
      <c r="FH98">
        <f>known_asd_reg_exp!FH98/known_asd_reg_exp!$F98</f>
        <v>0</v>
      </c>
      <c r="FI98">
        <f>known_asd_reg_exp!FI98/known_asd_reg_exp!$F98</f>
        <v>0.33333333333333331</v>
      </c>
      <c r="FJ98">
        <f>known_asd_reg_exp!FJ98/known_asd_reg_exp!$F98</f>
        <v>0</v>
      </c>
      <c r="FK98">
        <f>known_asd_reg_exp!FK98/known_asd_reg_exp!$F98</f>
        <v>0</v>
      </c>
      <c r="FL98">
        <f>known_asd_reg_exp!FL98/known_asd_reg_exp!$F98</f>
        <v>0</v>
      </c>
      <c r="FM98">
        <f>known_asd_reg_exp!FM98/known_asd_reg_exp!$F98</f>
        <v>0</v>
      </c>
      <c r="FN98">
        <f>known_asd_reg_exp!FN98/known_asd_reg_exp!$F98</f>
        <v>0</v>
      </c>
      <c r="FO98">
        <f>known_asd_reg_exp!FO98/known_asd_reg_exp!$F98</f>
        <v>0.33333333333333331</v>
      </c>
      <c r="FP98">
        <f>known_asd_reg_exp!FP98/known_asd_reg_exp!$F98</f>
        <v>0.33333333333333331</v>
      </c>
      <c r="FQ98">
        <f>known_asd_reg_exp!FQ98/known_asd_reg_exp!$F98</f>
        <v>0</v>
      </c>
      <c r="FR98">
        <f>known_asd_reg_exp!FR98/known_asd_reg_exp!$F98</f>
        <v>0.33333333333333331</v>
      </c>
      <c r="FS98">
        <f>known_asd_reg_exp!FS98/known_asd_reg_exp!$F98</f>
        <v>0</v>
      </c>
      <c r="FT98">
        <f>known_asd_reg_exp!FT98/known_asd_reg_exp!$F98</f>
        <v>0</v>
      </c>
      <c r="FU98">
        <f>known_asd_reg_exp!FU98/known_asd_reg_exp!$F98</f>
        <v>0</v>
      </c>
      <c r="FV98">
        <f>known_asd_reg_exp!FV98/known_asd_reg_exp!$F98</f>
        <v>0.33333333333333331</v>
      </c>
      <c r="FW98">
        <f>known_asd_reg_exp!FW98/known_asd_reg_exp!$F98</f>
        <v>0.33333333333333331</v>
      </c>
      <c r="FX98">
        <f>known_asd_reg_exp!FX98/known_asd_reg_exp!$F98</f>
        <v>0.33333333333333331</v>
      </c>
      <c r="FY98">
        <f>known_asd_reg_exp!FY98/known_asd_reg_exp!$F98</f>
        <v>0</v>
      </c>
      <c r="FZ98">
        <f>known_asd_reg_exp!FZ98/known_asd_reg_exp!$F98</f>
        <v>0.33333333333333331</v>
      </c>
      <c r="GA98">
        <f>known_asd_reg_exp!GA98/known_asd_reg_exp!$F98</f>
        <v>0</v>
      </c>
      <c r="GB98">
        <f>known_asd_reg_exp!GB98/known_asd_reg_exp!$F98</f>
        <v>0</v>
      </c>
      <c r="GC98">
        <f>known_asd_reg_exp!GC98/known_asd_reg_exp!$F98</f>
        <v>0</v>
      </c>
      <c r="GD98">
        <f>known_asd_reg_exp!GD98/known_asd_reg_exp!$F98</f>
        <v>0</v>
      </c>
      <c r="GE98">
        <f>known_asd_reg_exp!GE98/known_asd_reg_exp!$F98</f>
        <v>0</v>
      </c>
      <c r="GF98">
        <f>known_asd_reg_exp!GF98/known_asd_reg_exp!$F98</f>
        <v>0.33333333333333331</v>
      </c>
      <c r="GG98">
        <f>known_asd_reg_exp!GG98/known_asd_reg_exp!$F98</f>
        <v>0.33333333333333331</v>
      </c>
      <c r="GH98">
        <f>known_asd_reg_exp!GH98/known_asd_reg_exp!$F98</f>
        <v>0.33333333333333331</v>
      </c>
      <c r="GI98">
        <f>known_asd_reg_exp!GI98/known_asd_reg_exp!$F98</f>
        <v>0</v>
      </c>
      <c r="GJ98">
        <f>known_asd_reg_exp!GJ98/known_asd_reg_exp!$F98</f>
        <v>0.33333333333333331</v>
      </c>
      <c r="GK98">
        <f>known_asd_reg_exp!GK98/known_asd_reg_exp!$F98</f>
        <v>0</v>
      </c>
      <c r="GL98">
        <f>known_asd_reg_exp!GL98/known_asd_reg_exp!$F98</f>
        <v>0</v>
      </c>
      <c r="GM98">
        <f>known_asd_reg_exp!GM98/known_asd_reg_exp!$F98</f>
        <v>0</v>
      </c>
      <c r="GN98">
        <f>known_asd_reg_exp!GN98/known_asd_reg_exp!$F98</f>
        <v>0</v>
      </c>
      <c r="GO98">
        <f>known_asd_reg_exp!GO98/known_asd_reg_exp!$F98</f>
        <v>0</v>
      </c>
      <c r="GP98">
        <f>known_asd_reg_exp!GP98/known_asd_reg_exp!$F98</f>
        <v>0</v>
      </c>
      <c r="GQ98">
        <f>known_asd_reg_exp!GQ98/known_asd_reg_exp!$F98</f>
        <v>0</v>
      </c>
      <c r="GR98">
        <f>known_asd_reg_exp!GR98/known_asd_reg_exp!$F98</f>
        <v>0.33333333333333331</v>
      </c>
      <c r="GS98">
        <f>known_asd_reg_exp!GS98/known_asd_reg_exp!$F98</f>
        <v>0.33333333333333331</v>
      </c>
      <c r="GT98">
        <f>known_asd_reg_exp!GT98/known_asd_reg_exp!$F98</f>
        <v>0</v>
      </c>
      <c r="GU98">
        <f>known_asd_reg_exp!GU98/known_asd_reg_exp!$F98</f>
        <v>0</v>
      </c>
      <c r="GV98">
        <f>known_asd_reg_exp!GV98/known_asd_reg_exp!$F98</f>
        <v>0</v>
      </c>
      <c r="GW98">
        <f>known_asd_reg_exp!GW98/known_asd_reg_exp!$F98</f>
        <v>0.33333333333333331</v>
      </c>
      <c r="GX98">
        <f>known_asd_reg_exp!GX98/known_asd_reg_exp!$F98</f>
        <v>0.33333333333333331</v>
      </c>
      <c r="GY98">
        <f>known_asd_reg_exp!GY98/known_asd_reg_exp!$F98</f>
        <v>0.33333333333333331</v>
      </c>
      <c r="GZ98">
        <f>known_asd_reg_exp!GZ98/known_asd_reg_exp!$F98</f>
        <v>0.33333333333333331</v>
      </c>
      <c r="HA98">
        <f>known_asd_reg_exp!HA98/known_asd_reg_exp!$F98</f>
        <v>0.33333333333333331</v>
      </c>
      <c r="HB98">
        <f>known_asd_reg_exp!HB98/known_asd_reg_exp!$F98</f>
        <v>0.33333333333333331</v>
      </c>
      <c r="HC98">
        <f>known_asd_reg_exp!HC98/known_asd_reg_exp!$F98</f>
        <v>0.33333333333333331</v>
      </c>
      <c r="HD98">
        <f>known_asd_reg_exp!HD98/known_asd_reg_exp!$F98</f>
        <v>0.33333333333333331</v>
      </c>
      <c r="HE98">
        <f>known_asd_reg_exp!HE98/known_asd_reg_exp!$F98</f>
        <v>0</v>
      </c>
      <c r="HF98">
        <f>known_asd_reg_exp!HF98/known_asd_reg_exp!$F98</f>
        <v>0.33333333333333331</v>
      </c>
      <c r="HG98">
        <f>known_asd_reg_exp!HG98/known_asd_reg_exp!$F98</f>
        <v>0</v>
      </c>
      <c r="HH98">
        <f>known_asd_reg_exp!HH98/known_asd_reg_exp!$F98</f>
        <v>0.33333333333333331</v>
      </c>
      <c r="HI98">
        <f>known_asd_reg_exp!HI98/known_asd_reg_exp!$F98</f>
        <v>0.33333333333333331</v>
      </c>
      <c r="HJ98">
        <f>known_asd_reg_exp!HJ98/known_asd_reg_exp!$F98</f>
        <v>0.33333333333333331</v>
      </c>
      <c r="HK98">
        <f>known_asd_reg_exp!HK98/known_asd_reg_exp!$F98</f>
        <v>0.33333333333333331</v>
      </c>
      <c r="HL98">
        <f>known_asd_reg_exp!HL98/known_asd_reg_exp!$F98</f>
        <v>0.33333333333333331</v>
      </c>
      <c r="HM98">
        <f>known_asd_reg_exp!HM98/known_asd_reg_exp!$F98</f>
        <v>0</v>
      </c>
      <c r="HN98">
        <f>known_asd_reg_exp!HN98/known_asd_reg_exp!$F98</f>
        <v>0.33333333333333331</v>
      </c>
      <c r="HO98">
        <f>known_asd_reg_exp!HO98/known_asd_reg_exp!$F98</f>
        <v>0</v>
      </c>
      <c r="HP98">
        <f>known_asd_reg_exp!HP98/known_asd_reg_exp!$F98</f>
        <v>0.33333333333333331</v>
      </c>
      <c r="HQ98">
        <f>known_asd_reg_exp!HQ98/known_asd_reg_exp!$F98</f>
        <v>0</v>
      </c>
      <c r="HR98">
        <f>known_asd_reg_exp!HR98/known_asd_reg_exp!$F98</f>
        <v>0.33333333333333331</v>
      </c>
      <c r="HS98">
        <f>known_asd_reg_exp!HS98/known_asd_reg_exp!$F98</f>
        <v>0.33333333333333331</v>
      </c>
      <c r="HT98">
        <f>known_asd_reg_exp!HT98/known_asd_reg_exp!$F98</f>
        <v>0</v>
      </c>
      <c r="HU98">
        <f>known_asd_reg_exp!HU98/known_asd_reg_exp!$F98</f>
        <v>0</v>
      </c>
      <c r="HV98">
        <f>known_asd_reg_exp!HV98/known_asd_reg_exp!$F98</f>
        <v>0.33333333333333331</v>
      </c>
      <c r="HW98">
        <f>known_asd_reg_exp!HW98/known_asd_reg_exp!$F98</f>
        <v>0</v>
      </c>
      <c r="HX98">
        <f>known_asd_reg_exp!HX98/known_asd_reg_exp!$F98</f>
        <v>0.33333333333333331</v>
      </c>
      <c r="HY98">
        <f>known_asd_reg_exp!HY98/known_asd_reg_exp!$F98</f>
        <v>0.33333333333333331</v>
      </c>
      <c r="HZ98">
        <f>known_asd_reg_exp!HZ98/known_asd_reg_exp!$F98</f>
        <v>0</v>
      </c>
      <c r="IA98">
        <f>known_asd_reg_exp!IA98/known_asd_reg_exp!$F98</f>
        <v>0.33333333333333331</v>
      </c>
      <c r="IB98">
        <f>known_asd_reg_exp!IB98/known_asd_reg_exp!$F98</f>
        <v>0.33333333333333331</v>
      </c>
      <c r="IC98">
        <f>known_asd_reg_exp!IC98/known_asd_reg_exp!$F98</f>
        <v>0.33333333333333331</v>
      </c>
      <c r="ID98">
        <f>known_asd_reg_exp!ID98/known_asd_reg_exp!$F98</f>
        <v>0.33333333333333331</v>
      </c>
      <c r="IE98">
        <f>known_asd_reg_exp!IE98/known_asd_reg_exp!$F98</f>
        <v>0.33333333333333331</v>
      </c>
      <c r="IF98">
        <f>known_asd_reg_exp!IF98/known_asd_reg_exp!$F98</f>
        <v>0.33333333333333331</v>
      </c>
      <c r="IG98">
        <f>known_asd_reg_exp!IG98/known_asd_reg_exp!$F98</f>
        <v>0.33333333333333331</v>
      </c>
      <c r="IH98">
        <f>known_asd_reg_exp!IH98/known_asd_reg_exp!$F98</f>
        <v>0.33333333333333331</v>
      </c>
      <c r="II98">
        <f>known_asd_reg_exp!II98/known_asd_reg_exp!$F98</f>
        <v>0.33333333333333331</v>
      </c>
      <c r="IJ98">
        <f>known_asd_reg_exp!IJ98/known_asd_reg_exp!$F98</f>
        <v>0.33333333333333331</v>
      </c>
      <c r="IK98">
        <f>known_asd_reg_exp!IK98/known_asd_reg_exp!$F98</f>
        <v>0.33333333333333331</v>
      </c>
      <c r="IL98">
        <f>known_asd_reg_exp!IL98/known_asd_reg_exp!$F98</f>
        <v>0</v>
      </c>
      <c r="IM98">
        <f>known_asd_reg_exp!IM98/known_asd_reg_exp!$F98</f>
        <v>0.33333333333333331</v>
      </c>
      <c r="IN98">
        <f>known_asd_reg_exp!IN98/known_asd_reg_exp!$F98</f>
        <v>0.33333333333333331</v>
      </c>
      <c r="IO98">
        <f>known_asd_reg_exp!IO98/known_asd_reg_exp!$F98</f>
        <v>0.33333333333333331</v>
      </c>
      <c r="IP98">
        <f>known_asd_reg_exp!IP98/known_asd_reg_exp!$F98</f>
        <v>0.33333333333333331</v>
      </c>
      <c r="IQ98">
        <f>known_asd_reg_exp!IQ98/known_asd_reg_exp!$F98</f>
        <v>0.33333333333333331</v>
      </c>
      <c r="IR98">
        <f>known_asd_reg_exp!IR98/known_asd_reg_exp!$F98</f>
        <v>0</v>
      </c>
      <c r="IS98">
        <f>known_asd_reg_exp!IS98/known_asd_reg_exp!$F98</f>
        <v>0.33333333333333331</v>
      </c>
      <c r="IT98">
        <f>known_asd_reg_exp!IT98/known_asd_reg_exp!$F98</f>
        <v>0</v>
      </c>
      <c r="IU98">
        <f>known_asd_reg_exp!IU98/known_asd_reg_exp!$F98</f>
        <v>0.33333333333333331</v>
      </c>
      <c r="IV98">
        <f>known_asd_reg_exp!IV98/known_asd_reg_exp!$F98</f>
        <v>0.33333333333333331</v>
      </c>
      <c r="IW98">
        <f>known_asd_reg_exp!IW98/known_asd_reg_exp!$F98</f>
        <v>0.33333333333333331</v>
      </c>
      <c r="IX98">
        <f>known_asd_reg_exp!IX98/known_asd_reg_exp!$F98</f>
        <v>0.33333333333333331</v>
      </c>
      <c r="IY98">
        <f>known_asd_reg_exp!IY98/known_asd_reg_exp!$F98</f>
        <v>0</v>
      </c>
      <c r="IZ98">
        <f>known_asd_reg_exp!IZ98/known_asd_reg_exp!$F98</f>
        <v>0.33333333333333331</v>
      </c>
      <c r="JA98">
        <f>known_asd_reg_exp!JA98/known_asd_reg_exp!$F98</f>
        <v>0.33333333333333331</v>
      </c>
      <c r="JB98">
        <f>known_asd_reg_exp!JB98/known_asd_reg_exp!$F98</f>
        <v>0.33333333333333331</v>
      </c>
      <c r="JC98">
        <f>known_asd_reg_exp!JC98/known_asd_reg_exp!$F98</f>
        <v>0.33333333333333331</v>
      </c>
      <c r="JD98">
        <f>known_asd_reg_exp!JD98/known_asd_reg_exp!$F98</f>
        <v>0.33333333333333331</v>
      </c>
      <c r="JE98">
        <f>known_asd_reg_exp!JE98/known_asd_reg_exp!$F98</f>
        <v>0</v>
      </c>
      <c r="JF98">
        <f>known_asd_reg_exp!JF98/known_asd_reg_exp!$F98</f>
        <v>0</v>
      </c>
      <c r="JG98">
        <f>known_asd_reg_exp!JG98/known_asd_reg_exp!$F98</f>
        <v>0.33333333333333331</v>
      </c>
      <c r="JH98">
        <f>known_asd_reg_exp!JH98/known_asd_reg_exp!$F98</f>
        <v>0</v>
      </c>
      <c r="JI98">
        <f>known_asd_reg_exp!JI98/known_asd_reg_exp!$F98</f>
        <v>0</v>
      </c>
      <c r="JJ98">
        <f>known_asd_reg_exp!JJ98/known_asd_reg_exp!$F98</f>
        <v>0</v>
      </c>
      <c r="JK98">
        <f>known_asd_reg_exp!JK98/known_asd_reg_exp!$F98</f>
        <v>0</v>
      </c>
      <c r="JL98">
        <f>known_asd_reg_exp!JL98/known_asd_reg_exp!$F98</f>
        <v>0</v>
      </c>
      <c r="JM98">
        <f>known_asd_reg_exp!JM98/known_asd_reg_exp!$F98</f>
        <v>0.33333333333333331</v>
      </c>
      <c r="JN98">
        <f>known_asd_reg_exp!JN98/known_asd_reg_exp!$F98</f>
        <v>0.33333333333333331</v>
      </c>
      <c r="JO98">
        <f>known_asd_reg_exp!JO98/known_asd_reg_exp!$F98</f>
        <v>0.33333333333333331</v>
      </c>
      <c r="JP98">
        <f>known_asd_reg_exp!JP98/known_asd_reg_exp!$F98</f>
        <v>0.33333333333333331</v>
      </c>
      <c r="JQ98">
        <f>known_asd_reg_exp!JQ98/known_asd_reg_exp!$F98</f>
        <v>0.33333333333333331</v>
      </c>
      <c r="JR98">
        <f>known_asd_reg_exp!JR98/known_asd_reg_exp!$F98</f>
        <v>0.33333333333333331</v>
      </c>
      <c r="JS98">
        <f>known_asd_reg_exp!JS98/known_asd_reg_exp!$F98</f>
        <v>0</v>
      </c>
      <c r="JT98">
        <f>known_asd_reg_exp!JT98/known_asd_reg_exp!$F98</f>
        <v>0</v>
      </c>
      <c r="JU98">
        <f>known_asd_reg_exp!JU98/known_asd_reg_exp!$F98</f>
        <v>0.33333333333333331</v>
      </c>
      <c r="JV98">
        <f>known_asd_reg_exp!JV98/known_asd_reg_exp!$F98</f>
        <v>0.33333333333333331</v>
      </c>
      <c r="JW98">
        <f>known_asd_reg_exp!JW98/known_asd_reg_exp!$F98</f>
        <v>0</v>
      </c>
      <c r="JX98">
        <f>known_asd_reg_exp!JX98/known_asd_reg_exp!$F98</f>
        <v>0</v>
      </c>
      <c r="JY98">
        <f>known_asd_reg_exp!JY98/known_asd_reg_exp!$F98</f>
        <v>0.33333333333333331</v>
      </c>
      <c r="JZ98">
        <f>known_asd_reg_exp!JZ98/known_asd_reg_exp!$F98</f>
        <v>0.33333333333333331</v>
      </c>
      <c r="KA98">
        <f>known_asd_reg_exp!KA98/known_asd_reg_exp!$F98</f>
        <v>0.33333333333333331</v>
      </c>
      <c r="KB98">
        <f>known_asd_reg_exp!KB98/known_asd_reg_exp!$F98</f>
        <v>0.33333333333333331</v>
      </c>
      <c r="KC98">
        <f>known_asd_reg_exp!KC98/known_asd_reg_exp!$F98</f>
        <v>0</v>
      </c>
      <c r="KD98">
        <f>known_asd_reg_exp!KD98/known_asd_reg_exp!$F98</f>
        <v>0.33333333333333331</v>
      </c>
      <c r="KE98">
        <f>known_asd_reg_exp!KE98/known_asd_reg_exp!$F98</f>
        <v>0.33333333333333331</v>
      </c>
      <c r="KF98">
        <f>known_asd_reg_exp!KF98/known_asd_reg_exp!$F98</f>
        <v>0.33333333333333331</v>
      </c>
      <c r="KG98">
        <f>known_asd_reg_exp!KG98/known_asd_reg_exp!$F98</f>
        <v>0</v>
      </c>
      <c r="KH98">
        <f>known_asd_reg_exp!KH98/known_asd_reg_exp!$F98</f>
        <v>0.33333333333333331</v>
      </c>
      <c r="KI98">
        <f>known_asd_reg_exp!KI98/known_asd_reg_exp!$F98</f>
        <v>0</v>
      </c>
      <c r="KJ98">
        <f>known_asd_reg_exp!KJ98/known_asd_reg_exp!$F98</f>
        <v>0.33333333333333331</v>
      </c>
      <c r="KK98">
        <f>known_asd_reg_exp!KK98/known_asd_reg_exp!$F98</f>
        <v>0.33333333333333331</v>
      </c>
      <c r="KL98">
        <f>known_asd_reg_exp!KL98/known_asd_reg_exp!$F98</f>
        <v>0.33333333333333331</v>
      </c>
      <c r="KM98">
        <f>known_asd_reg_exp!KM98/known_asd_reg_exp!$F98</f>
        <v>0.33333333333333331</v>
      </c>
      <c r="KN98">
        <f>known_asd_reg_exp!KN98/known_asd_reg_exp!$F98</f>
        <v>0</v>
      </c>
      <c r="KO98">
        <f>known_asd_reg_exp!KO98/known_asd_reg_exp!$F98</f>
        <v>0</v>
      </c>
      <c r="KP98">
        <f>known_asd_reg_exp!KP98/known_asd_reg_exp!$F98</f>
        <v>0.33333333333333331</v>
      </c>
      <c r="KQ98">
        <f>known_asd_reg_exp!KQ98/known_asd_reg_exp!$F98</f>
        <v>0.33333333333333331</v>
      </c>
      <c r="KR98">
        <f>known_asd_reg_exp!KR98/known_asd_reg_exp!$F98</f>
        <v>0</v>
      </c>
      <c r="KS98">
        <f>known_asd_reg_exp!KS98/known_asd_reg_exp!$F98</f>
        <v>0.33333333333333331</v>
      </c>
      <c r="KT98">
        <f>known_asd_reg_exp!KT98/known_asd_reg_exp!$F98</f>
        <v>0.33333333333333331</v>
      </c>
      <c r="KU98">
        <f>known_asd_reg_exp!KU98/known_asd_reg_exp!$F98</f>
        <v>0.33333333333333331</v>
      </c>
      <c r="KV98">
        <f>known_asd_reg_exp!KV98/known_asd_reg_exp!$F98</f>
        <v>0.33333333333333331</v>
      </c>
      <c r="KW98">
        <f>known_asd_reg_exp!KW98/known_asd_reg_exp!$F98</f>
        <v>0.33333333333333331</v>
      </c>
      <c r="KX98">
        <f>known_asd_reg_exp!KX98/known_asd_reg_exp!$F98</f>
        <v>0.33333333333333331</v>
      </c>
      <c r="KY98">
        <f>known_asd_reg_exp!KY98/known_asd_reg_exp!$F98</f>
        <v>0</v>
      </c>
      <c r="KZ98">
        <f>known_asd_reg_exp!KZ98/known_asd_reg_exp!$F98</f>
        <v>0</v>
      </c>
      <c r="LA98">
        <f>known_asd_reg_exp!LA98/known_asd_reg_exp!$F98</f>
        <v>0</v>
      </c>
      <c r="LB98">
        <f>known_asd_reg_exp!LB98/known_asd_reg_exp!$F98</f>
        <v>0</v>
      </c>
      <c r="LC98">
        <f>known_asd_reg_exp!LC98/known_asd_reg_exp!$F98</f>
        <v>0.33333333333333331</v>
      </c>
      <c r="LD98">
        <f>known_asd_reg_exp!LD98/known_asd_reg_exp!$F98</f>
        <v>0</v>
      </c>
      <c r="LE98">
        <f>known_asd_reg_exp!LE98/known_asd_reg_exp!$F98</f>
        <v>0.33333333333333331</v>
      </c>
      <c r="LF98">
        <f>known_asd_reg_exp!LF98/known_asd_reg_exp!$F98</f>
        <v>0.33333333333333331</v>
      </c>
      <c r="LG98">
        <f>known_asd_reg_exp!LG98/known_asd_reg_exp!$F98</f>
        <v>0.33333333333333331</v>
      </c>
      <c r="LH98">
        <f>known_asd_reg_exp!LH98/known_asd_reg_exp!$F98</f>
        <v>0.33333333333333331</v>
      </c>
      <c r="LI98">
        <f>known_asd_reg_exp!LI98/known_asd_reg_exp!$F98</f>
        <v>0</v>
      </c>
      <c r="LJ98">
        <f>known_asd_reg_exp!LJ98/known_asd_reg_exp!$F98</f>
        <v>0</v>
      </c>
      <c r="LK98">
        <f>known_asd_reg_exp!LK98/known_asd_reg_exp!$F98</f>
        <v>0</v>
      </c>
      <c r="LL98">
        <f>known_asd_reg_exp!LL98/known_asd_reg_exp!$F98</f>
        <v>0.33333333333333331</v>
      </c>
      <c r="LM98">
        <f>known_asd_reg_exp!LM98/known_asd_reg_exp!$F98</f>
        <v>0.33333333333333331</v>
      </c>
      <c r="LN98">
        <f>known_asd_reg_exp!LN98/known_asd_reg_exp!$F98</f>
        <v>0.33333333333333331</v>
      </c>
      <c r="LO98">
        <f>known_asd_reg_exp!LO98/known_asd_reg_exp!$F98</f>
        <v>0.33333333333333331</v>
      </c>
      <c r="LP98">
        <f>known_asd_reg_exp!LP98/known_asd_reg_exp!$F98</f>
        <v>0.33333333333333331</v>
      </c>
      <c r="LQ98">
        <f>known_asd_reg_exp!LQ98/known_asd_reg_exp!$F98</f>
        <v>0.33333333333333331</v>
      </c>
      <c r="LR98">
        <f>known_asd_reg_exp!LR98/known_asd_reg_exp!$F98</f>
        <v>0.33333333333333331</v>
      </c>
      <c r="LS98">
        <f>known_asd_reg_exp!LS98/known_asd_reg_exp!$F98</f>
        <v>0.33333333333333331</v>
      </c>
      <c r="LT98">
        <f>known_asd_reg_exp!LT98/known_asd_reg_exp!$F98</f>
        <v>0.33333333333333331</v>
      </c>
      <c r="LU98">
        <f>known_asd_reg_exp!LU98/known_asd_reg_exp!$F98</f>
        <v>0.33333333333333331</v>
      </c>
      <c r="LV98">
        <f>known_asd_reg_exp!LV98/known_asd_reg_exp!$F98</f>
        <v>0.33333333333333331</v>
      </c>
      <c r="LW98">
        <f>known_asd_reg_exp!LW98/known_asd_reg_exp!$F98</f>
        <v>0.33333333333333331</v>
      </c>
      <c r="LX98">
        <f>known_asd_reg_exp!LX98/known_asd_reg_exp!$F98</f>
        <v>0</v>
      </c>
      <c r="LY98">
        <f>known_asd_reg_exp!LY98/known_asd_reg_exp!$F98</f>
        <v>0.33333333333333331</v>
      </c>
      <c r="LZ98">
        <f>known_asd_reg_exp!LZ98/known_asd_reg_exp!$F98</f>
        <v>0.33333333333333331</v>
      </c>
      <c r="MA98">
        <f>known_asd_reg_exp!MA98/known_asd_reg_exp!$F98</f>
        <v>0.33333333333333331</v>
      </c>
      <c r="MB98">
        <f>known_asd_reg_exp!MB98/known_asd_reg_exp!$F98</f>
        <v>0.33333333333333331</v>
      </c>
      <c r="MC98">
        <f>known_asd_reg_exp!MC98/known_asd_reg_exp!$F98</f>
        <v>0</v>
      </c>
      <c r="MD98">
        <f>known_asd_reg_exp!MD98/known_asd_reg_exp!$F98</f>
        <v>0.33333333333333331</v>
      </c>
      <c r="ME98">
        <f>known_asd_reg_exp!ME98/known_asd_reg_exp!$F98</f>
        <v>0.33333333333333331</v>
      </c>
      <c r="MF98">
        <f>known_asd_reg_exp!MF98/known_asd_reg_exp!$F98</f>
        <v>0.33333333333333331</v>
      </c>
      <c r="MG98">
        <f>known_asd_reg_exp!MG98/known_asd_reg_exp!$F98</f>
        <v>0.33333333333333331</v>
      </c>
      <c r="MH98">
        <f>known_asd_reg_exp!MH98/known_asd_reg_exp!$F98</f>
        <v>0.33333333333333331</v>
      </c>
      <c r="MI98">
        <f>known_asd_reg_exp!MI98/known_asd_reg_exp!$F98</f>
        <v>0.33333333333333331</v>
      </c>
      <c r="MJ98">
        <f>known_asd_reg_exp!MJ98/known_asd_reg_exp!$F98</f>
        <v>0.33333333333333331</v>
      </c>
      <c r="MK98">
        <f>known_asd_reg_exp!MK98/known_asd_reg_exp!$F98</f>
        <v>0.33333333333333331</v>
      </c>
      <c r="ML98">
        <f>known_asd_reg_exp!ML98/known_asd_reg_exp!$F98</f>
        <v>0.33333333333333331</v>
      </c>
      <c r="MM98">
        <f>known_asd_reg_exp!MM98/known_asd_reg_exp!$F98</f>
        <v>0</v>
      </c>
      <c r="MN98">
        <f>known_asd_reg_exp!MN98/known_asd_reg_exp!$F98</f>
        <v>0.33333333333333331</v>
      </c>
      <c r="MO98">
        <f>known_asd_reg_exp!MO98/known_asd_reg_exp!$F98</f>
        <v>0.33333333333333331</v>
      </c>
    </row>
    <row r="99" spans="1:353" hidden="1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 t="e">
        <f>known_asd_reg_exp!G99/known_asd_reg_exp!$F99</f>
        <v>#DIV/0!</v>
      </c>
      <c r="H99" t="e">
        <f>known_asd_reg_exp!H99/known_asd_reg_exp!$F99</f>
        <v>#DIV/0!</v>
      </c>
      <c r="I99" t="e">
        <f>known_asd_reg_exp!I99/known_asd_reg_exp!$F99</f>
        <v>#DIV/0!</v>
      </c>
      <c r="J99" t="e">
        <f>known_asd_reg_exp!J99/known_asd_reg_exp!$F99</f>
        <v>#DIV/0!</v>
      </c>
      <c r="K99" t="e">
        <f>known_asd_reg_exp!K99/known_asd_reg_exp!$F99</f>
        <v>#DIV/0!</v>
      </c>
      <c r="L99" t="e">
        <f>known_asd_reg_exp!L99/known_asd_reg_exp!$F99</f>
        <v>#DIV/0!</v>
      </c>
      <c r="M99" t="e">
        <f>known_asd_reg_exp!M99/known_asd_reg_exp!$F99</f>
        <v>#DIV/0!</v>
      </c>
      <c r="N99" t="e">
        <f>known_asd_reg_exp!N99/known_asd_reg_exp!$F99</f>
        <v>#DIV/0!</v>
      </c>
      <c r="O99" t="e">
        <f>known_asd_reg_exp!O99/known_asd_reg_exp!$F99</f>
        <v>#DIV/0!</v>
      </c>
      <c r="P99" t="e">
        <f>known_asd_reg_exp!P99/known_asd_reg_exp!$F99</f>
        <v>#DIV/0!</v>
      </c>
      <c r="Q99" t="e">
        <f>known_asd_reg_exp!Q99/known_asd_reg_exp!$F99</f>
        <v>#DIV/0!</v>
      </c>
      <c r="R99" t="e">
        <f>known_asd_reg_exp!R99/known_asd_reg_exp!$F99</f>
        <v>#DIV/0!</v>
      </c>
      <c r="S99" t="e">
        <f>known_asd_reg_exp!S99/known_asd_reg_exp!$F99</f>
        <v>#DIV/0!</v>
      </c>
      <c r="T99" t="e">
        <f>known_asd_reg_exp!T99/known_asd_reg_exp!$F99</f>
        <v>#DIV/0!</v>
      </c>
      <c r="U99" t="e">
        <f>known_asd_reg_exp!U99/known_asd_reg_exp!$F99</f>
        <v>#DIV/0!</v>
      </c>
      <c r="V99" t="e">
        <f>known_asd_reg_exp!V99/known_asd_reg_exp!$F99</f>
        <v>#DIV/0!</v>
      </c>
      <c r="W99" t="e">
        <f>known_asd_reg_exp!W99/known_asd_reg_exp!$F99</f>
        <v>#DIV/0!</v>
      </c>
      <c r="X99" t="e">
        <f>known_asd_reg_exp!X99/known_asd_reg_exp!$F99</f>
        <v>#DIV/0!</v>
      </c>
      <c r="Y99" t="e">
        <f>known_asd_reg_exp!Y99/known_asd_reg_exp!$F99</f>
        <v>#DIV/0!</v>
      </c>
      <c r="Z99" t="e">
        <f>known_asd_reg_exp!Z99/known_asd_reg_exp!$F99</f>
        <v>#DIV/0!</v>
      </c>
      <c r="AA99" t="e">
        <f>known_asd_reg_exp!AA99/known_asd_reg_exp!$F99</f>
        <v>#DIV/0!</v>
      </c>
      <c r="AB99" t="e">
        <f>known_asd_reg_exp!AB99/known_asd_reg_exp!$F99</f>
        <v>#DIV/0!</v>
      </c>
      <c r="AC99" t="e">
        <f>known_asd_reg_exp!AC99/known_asd_reg_exp!$F99</f>
        <v>#DIV/0!</v>
      </c>
      <c r="AD99" t="e">
        <f>known_asd_reg_exp!AD99/known_asd_reg_exp!$F99</f>
        <v>#DIV/0!</v>
      </c>
      <c r="AE99" t="e">
        <f>known_asd_reg_exp!AE99/known_asd_reg_exp!$F99</f>
        <v>#DIV/0!</v>
      </c>
      <c r="AF99" t="e">
        <f>known_asd_reg_exp!AF99/known_asd_reg_exp!$F99</f>
        <v>#DIV/0!</v>
      </c>
      <c r="AG99" t="e">
        <f>known_asd_reg_exp!AG99/known_asd_reg_exp!$F99</f>
        <v>#DIV/0!</v>
      </c>
      <c r="AH99" t="e">
        <f>known_asd_reg_exp!AH99/known_asd_reg_exp!$F99</f>
        <v>#DIV/0!</v>
      </c>
      <c r="AI99" t="e">
        <f>known_asd_reg_exp!AI99/known_asd_reg_exp!$F99</f>
        <v>#DIV/0!</v>
      </c>
      <c r="AJ99" t="e">
        <f>known_asd_reg_exp!AJ99/known_asd_reg_exp!$F99</f>
        <v>#DIV/0!</v>
      </c>
      <c r="AK99" t="e">
        <f>known_asd_reg_exp!AK99/known_asd_reg_exp!$F99</f>
        <v>#DIV/0!</v>
      </c>
      <c r="AL99" t="e">
        <f>known_asd_reg_exp!AL99/known_asd_reg_exp!$F99</f>
        <v>#DIV/0!</v>
      </c>
      <c r="AM99" t="e">
        <f>known_asd_reg_exp!AM99/known_asd_reg_exp!$F99</f>
        <v>#DIV/0!</v>
      </c>
      <c r="AN99" t="e">
        <f>known_asd_reg_exp!AN99/known_asd_reg_exp!$F99</f>
        <v>#DIV/0!</v>
      </c>
      <c r="AO99" t="e">
        <f>known_asd_reg_exp!AO99/known_asd_reg_exp!$F99</f>
        <v>#DIV/0!</v>
      </c>
      <c r="AP99" t="e">
        <f>known_asd_reg_exp!AP99/known_asd_reg_exp!$F99</f>
        <v>#DIV/0!</v>
      </c>
      <c r="AQ99" t="e">
        <f>known_asd_reg_exp!AQ99/known_asd_reg_exp!$F99</f>
        <v>#DIV/0!</v>
      </c>
      <c r="AR99" t="e">
        <f>known_asd_reg_exp!AR99/known_asd_reg_exp!$F99</f>
        <v>#DIV/0!</v>
      </c>
      <c r="AS99" t="e">
        <f>known_asd_reg_exp!AS99/known_asd_reg_exp!$F99</f>
        <v>#DIV/0!</v>
      </c>
      <c r="AT99" t="e">
        <f>known_asd_reg_exp!AT99/known_asd_reg_exp!$F99</f>
        <v>#DIV/0!</v>
      </c>
      <c r="AU99" t="e">
        <f>known_asd_reg_exp!AU99/known_asd_reg_exp!$F99</f>
        <v>#DIV/0!</v>
      </c>
      <c r="AV99" t="e">
        <f>known_asd_reg_exp!AV99/known_asd_reg_exp!$F99</f>
        <v>#DIV/0!</v>
      </c>
      <c r="AW99" t="e">
        <f>known_asd_reg_exp!AW99/known_asd_reg_exp!$F99</f>
        <v>#DIV/0!</v>
      </c>
      <c r="AX99" t="e">
        <f>known_asd_reg_exp!AX99/known_asd_reg_exp!$F99</f>
        <v>#DIV/0!</v>
      </c>
      <c r="AY99" t="e">
        <f>known_asd_reg_exp!AY99/known_asd_reg_exp!$F99</f>
        <v>#DIV/0!</v>
      </c>
      <c r="AZ99" t="e">
        <f>known_asd_reg_exp!AZ99/known_asd_reg_exp!$F99</f>
        <v>#DIV/0!</v>
      </c>
      <c r="BA99" t="e">
        <f>known_asd_reg_exp!BA99/known_asd_reg_exp!$F99</f>
        <v>#DIV/0!</v>
      </c>
      <c r="BB99" t="e">
        <f>known_asd_reg_exp!BB99/known_asd_reg_exp!$F99</f>
        <v>#DIV/0!</v>
      </c>
      <c r="BC99" t="e">
        <f>known_asd_reg_exp!BC99/known_asd_reg_exp!$F99</f>
        <v>#DIV/0!</v>
      </c>
      <c r="BD99" t="e">
        <f>known_asd_reg_exp!BD99/known_asd_reg_exp!$F99</f>
        <v>#DIV/0!</v>
      </c>
      <c r="BE99" t="e">
        <f>known_asd_reg_exp!BE99/known_asd_reg_exp!$F99</f>
        <v>#DIV/0!</v>
      </c>
      <c r="BF99" t="e">
        <f>known_asd_reg_exp!BF99/known_asd_reg_exp!$F99</f>
        <v>#DIV/0!</v>
      </c>
      <c r="BG99" t="e">
        <f>known_asd_reg_exp!BG99/known_asd_reg_exp!$F99</f>
        <v>#DIV/0!</v>
      </c>
      <c r="BH99" t="e">
        <f>known_asd_reg_exp!BH99/known_asd_reg_exp!$F99</f>
        <v>#DIV/0!</v>
      </c>
      <c r="BI99" t="e">
        <f>known_asd_reg_exp!BI99/known_asd_reg_exp!$F99</f>
        <v>#DIV/0!</v>
      </c>
      <c r="BJ99" t="e">
        <f>known_asd_reg_exp!BJ99/known_asd_reg_exp!$F99</f>
        <v>#DIV/0!</v>
      </c>
      <c r="BK99" t="e">
        <f>known_asd_reg_exp!BK99/known_asd_reg_exp!$F99</f>
        <v>#DIV/0!</v>
      </c>
      <c r="BL99" t="e">
        <f>known_asd_reg_exp!BL99/known_asd_reg_exp!$F99</f>
        <v>#DIV/0!</v>
      </c>
      <c r="BM99" t="e">
        <f>known_asd_reg_exp!BM99/known_asd_reg_exp!$F99</f>
        <v>#DIV/0!</v>
      </c>
      <c r="BN99" t="e">
        <f>known_asd_reg_exp!BN99/known_asd_reg_exp!$F99</f>
        <v>#DIV/0!</v>
      </c>
      <c r="BO99" t="e">
        <f>known_asd_reg_exp!BO99/known_asd_reg_exp!$F99</f>
        <v>#DIV/0!</v>
      </c>
      <c r="BP99" t="e">
        <f>known_asd_reg_exp!BP99/known_asd_reg_exp!$F99</f>
        <v>#DIV/0!</v>
      </c>
      <c r="BQ99" t="e">
        <f>known_asd_reg_exp!BQ99/known_asd_reg_exp!$F99</f>
        <v>#DIV/0!</v>
      </c>
      <c r="BR99" t="e">
        <f>known_asd_reg_exp!BR99/known_asd_reg_exp!$F99</f>
        <v>#DIV/0!</v>
      </c>
      <c r="BS99" t="e">
        <f>known_asd_reg_exp!BS99/known_asd_reg_exp!$F99</f>
        <v>#DIV/0!</v>
      </c>
      <c r="BT99" t="e">
        <f>known_asd_reg_exp!BT99/known_asd_reg_exp!$F99</f>
        <v>#DIV/0!</v>
      </c>
      <c r="BU99" t="e">
        <f>known_asd_reg_exp!BU99/known_asd_reg_exp!$F99</f>
        <v>#DIV/0!</v>
      </c>
      <c r="BV99" t="e">
        <f>known_asd_reg_exp!BV99/known_asd_reg_exp!$F99</f>
        <v>#DIV/0!</v>
      </c>
      <c r="BW99" t="e">
        <f>known_asd_reg_exp!BW99/known_asd_reg_exp!$F99</f>
        <v>#DIV/0!</v>
      </c>
      <c r="BX99" t="e">
        <f>known_asd_reg_exp!BX99/known_asd_reg_exp!$F99</f>
        <v>#DIV/0!</v>
      </c>
      <c r="BY99" t="e">
        <f>known_asd_reg_exp!BY99/known_asd_reg_exp!$F99</f>
        <v>#DIV/0!</v>
      </c>
      <c r="BZ99" t="e">
        <f>known_asd_reg_exp!BZ99/known_asd_reg_exp!$F99</f>
        <v>#DIV/0!</v>
      </c>
      <c r="CA99" t="e">
        <f>known_asd_reg_exp!CA99/known_asd_reg_exp!$F99</f>
        <v>#DIV/0!</v>
      </c>
      <c r="CB99" t="e">
        <f>known_asd_reg_exp!CB99/known_asd_reg_exp!$F99</f>
        <v>#DIV/0!</v>
      </c>
      <c r="CC99" t="e">
        <f>known_asd_reg_exp!CC99/known_asd_reg_exp!$F99</f>
        <v>#DIV/0!</v>
      </c>
      <c r="CD99" t="e">
        <f>known_asd_reg_exp!CD99/known_asd_reg_exp!$F99</f>
        <v>#DIV/0!</v>
      </c>
      <c r="CE99" t="e">
        <f>known_asd_reg_exp!CE99/known_asd_reg_exp!$F99</f>
        <v>#DIV/0!</v>
      </c>
      <c r="CF99" t="e">
        <f>known_asd_reg_exp!CF99/known_asd_reg_exp!$F99</f>
        <v>#DIV/0!</v>
      </c>
      <c r="CG99" t="e">
        <f>known_asd_reg_exp!CG99/known_asd_reg_exp!$F99</f>
        <v>#DIV/0!</v>
      </c>
      <c r="CH99" t="e">
        <f>known_asd_reg_exp!CH99/known_asd_reg_exp!$F99</f>
        <v>#DIV/0!</v>
      </c>
      <c r="CI99" t="e">
        <f>known_asd_reg_exp!CI99/known_asd_reg_exp!$F99</f>
        <v>#DIV/0!</v>
      </c>
      <c r="CJ99" t="e">
        <f>known_asd_reg_exp!CJ99/known_asd_reg_exp!$F99</f>
        <v>#DIV/0!</v>
      </c>
      <c r="CK99" t="e">
        <f>known_asd_reg_exp!CK99/known_asd_reg_exp!$F99</f>
        <v>#DIV/0!</v>
      </c>
      <c r="CL99" t="e">
        <f>known_asd_reg_exp!CL99/known_asd_reg_exp!$F99</f>
        <v>#DIV/0!</v>
      </c>
      <c r="CM99" t="e">
        <f>known_asd_reg_exp!CM99/known_asd_reg_exp!$F99</f>
        <v>#DIV/0!</v>
      </c>
      <c r="CN99" t="e">
        <f>known_asd_reg_exp!CN99/known_asd_reg_exp!$F99</f>
        <v>#DIV/0!</v>
      </c>
      <c r="CO99" t="e">
        <f>known_asd_reg_exp!CO99/known_asd_reg_exp!$F99</f>
        <v>#DIV/0!</v>
      </c>
      <c r="CP99" t="e">
        <f>known_asd_reg_exp!CP99/known_asd_reg_exp!$F99</f>
        <v>#DIV/0!</v>
      </c>
      <c r="CQ99" t="e">
        <f>known_asd_reg_exp!CQ99/known_asd_reg_exp!$F99</f>
        <v>#DIV/0!</v>
      </c>
      <c r="CR99" t="e">
        <f>known_asd_reg_exp!CR99/known_asd_reg_exp!$F99</f>
        <v>#DIV/0!</v>
      </c>
      <c r="CS99" t="e">
        <f>known_asd_reg_exp!CS99/known_asd_reg_exp!$F99</f>
        <v>#DIV/0!</v>
      </c>
      <c r="CT99" t="e">
        <f>known_asd_reg_exp!CT99/known_asd_reg_exp!$F99</f>
        <v>#DIV/0!</v>
      </c>
      <c r="CU99" t="e">
        <f>known_asd_reg_exp!CU99/known_asd_reg_exp!$F99</f>
        <v>#DIV/0!</v>
      </c>
      <c r="CV99" t="e">
        <f>known_asd_reg_exp!CV99/known_asd_reg_exp!$F99</f>
        <v>#DIV/0!</v>
      </c>
      <c r="CW99" t="e">
        <f>known_asd_reg_exp!CW99/known_asd_reg_exp!$F99</f>
        <v>#DIV/0!</v>
      </c>
      <c r="CX99" t="e">
        <f>known_asd_reg_exp!CX99/known_asd_reg_exp!$F99</f>
        <v>#DIV/0!</v>
      </c>
      <c r="CY99" t="e">
        <f>known_asd_reg_exp!CY99/known_asd_reg_exp!$F99</f>
        <v>#DIV/0!</v>
      </c>
      <c r="CZ99" t="e">
        <f>known_asd_reg_exp!CZ99/known_asd_reg_exp!$F99</f>
        <v>#DIV/0!</v>
      </c>
      <c r="DA99" t="e">
        <f>known_asd_reg_exp!DA99/known_asd_reg_exp!$F99</f>
        <v>#DIV/0!</v>
      </c>
      <c r="DB99" t="e">
        <f>known_asd_reg_exp!DB99/known_asd_reg_exp!$F99</f>
        <v>#DIV/0!</v>
      </c>
      <c r="DC99" t="e">
        <f>known_asd_reg_exp!DC99/known_asd_reg_exp!$F99</f>
        <v>#DIV/0!</v>
      </c>
      <c r="DD99" t="e">
        <f>known_asd_reg_exp!DD99/known_asd_reg_exp!$F99</f>
        <v>#DIV/0!</v>
      </c>
      <c r="DE99" t="e">
        <f>known_asd_reg_exp!DE99/known_asd_reg_exp!$F99</f>
        <v>#DIV/0!</v>
      </c>
      <c r="DF99" t="e">
        <f>known_asd_reg_exp!DF99/known_asd_reg_exp!$F99</f>
        <v>#DIV/0!</v>
      </c>
      <c r="DG99" t="e">
        <f>known_asd_reg_exp!DG99/known_asd_reg_exp!$F99</f>
        <v>#DIV/0!</v>
      </c>
      <c r="DH99" t="e">
        <f>known_asd_reg_exp!DH99/known_asd_reg_exp!$F99</f>
        <v>#DIV/0!</v>
      </c>
      <c r="DI99" t="e">
        <f>known_asd_reg_exp!DI99/known_asd_reg_exp!$F99</f>
        <v>#DIV/0!</v>
      </c>
      <c r="DJ99" t="e">
        <f>known_asd_reg_exp!DJ99/known_asd_reg_exp!$F99</f>
        <v>#DIV/0!</v>
      </c>
      <c r="DK99" t="e">
        <f>known_asd_reg_exp!DK99/known_asd_reg_exp!$F99</f>
        <v>#DIV/0!</v>
      </c>
      <c r="DL99" t="e">
        <f>known_asd_reg_exp!DL99/known_asd_reg_exp!$F99</f>
        <v>#DIV/0!</v>
      </c>
      <c r="DM99" t="e">
        <f>known_asd_reg_exp!DM99/known_asd_reg_exp!$F99</f>
        <v>#DIV/0!</v>
      </c>
      <c r="DN99" t="e">
        <f>known_asd_reg_exp!DN99/known_asd_reg_exp!$F99</f>
        <v>#DIV/0!</v>
      </c>
      <c r="DO99" t="e">
        <f>known_asd_reg_exp!DO99/known_asd_reg_exp!$F99</f>
        <v>#DIV/0!</v>
      </c>
      <c r="DP99" t="e">
        <f>known_asd_reg_exp!DP99/known_asd_reg_exp!$F99</f>
        <v>#DIV/0!</v>
      </c>
      <c r="DQ99" t="e">
        <f>known_asd_reg_exp!DQ99/known_asd_reg_exp!$F99</f>
        <v>#DIV/0!</v>
      </c>
      <c r="DR99" t="e">
        <f>known_asd_reg_exp!DR99/known_asd_reg_exp!$F99</f>
        <v>#DIV/0!</v>
      </c>
      <c r="DS99" t="e">
        <f>known_asd_reg_exp!DS99/known_asd_reg_exp!$F99</f>
        <v>#DIV/0!</v>
      </c>
      <c r="DT99" t="e">
        <f>known_asd_reg_exp!DT99/known_asd_reg_exp!$F99</f>
        <v>#DIV/0!</v>
      </c>
      <c r="DU99" t="e">
        <f>known_asd_reg_exp!DU99/known_asd_reg_exp!$F99</f>
        <v>#DIV/0!</v>
      </c>
      <c r="DV99" t="e">
        <f>known_asd_reg_exp!DV99/known_asd_reg_exp!$F99</f>
        <v>#DIV/0!</v>
      </c>
      <c r="DW99" t="e">
        <f>known_asd_reg_exp!DW99/known_asd_reg_exp!$F99</f>
        <v>#DIV/0!</v>
      </c>
      <c r="DX99" t="e">
        <f>known_asd_reg_exp!DX99/known_asd_reg_exp!$F99</f>
        <v>#DIV/0!</v>
      </c>
      <c r="DY99" t="e">
        <f>known_asd_reg_exp!DY99/known_asd_reg_exp!$F99</f>
        <v>#DIV/0!</v>
      </c>
      <c r="DZ99" t="e">
        <f>known_asd_reg_exp!DZ99/known_asd_reg_exp!$F99</f>
        <v>#DIV/0!</v>
      </c>
      <c r="EA99" t="e">
        <f>known_asd_reg_exp!EA99/known_asd_reg_exp!$F99</f>
        <v>#DIV/0!</v>
      </c>
      <c r="EB99" t="e">
        <f>known_asd_reg_exp!EB99/known_asd_reg_exp!$F99</f>
        <v>#DIV/0!</v>
      </c>
      <c r="EC99" t="e">
        <f>known_asd_reg_exp!EC99/known_asd_reg_exp!$F99</f>
        <v>#DIV/0!</v>
      </c>
      <c r="ED99" t="e">
        <f>known_asd_reg_exp!ED99/known_asd_reg_exp!$F99</f>
        <v>#DIV/0!</v>
      </c>
      <c r="EE99" t="e">
        <f>known_asd_reg_exp!EE99/known_asd_reg_exp!$F99</f>
        <v>#DIV/0!</v>
      </c>
      <c r="EF99" t="e">
        <f>known_asd_reg_exp!EF99/known_asd_reg_exp!$F99</f>
        <v>#DIV/0!</v>
      </c>
      <c r="EG99" t="e">
        <f>known_asd_reg_exp!EG99/known_asd_reg_exp!$F99</f>
        <v>#DIV/0!</v>
      </c>
      <c r="EH99" t="e">
        <f>known_asd_reg_exp!EH99/known_asd_reg_exp!$F99</f>
        <v>#DIV/0!</v>
      </c>
      <c r="EI99" t="e">
        <f>known_asd_reg_exp!EI99/known_asd_reg_exp!$F99</f>
        <v>#DIV/0!</v>
      </c>
      <c r="EJ99" t="e">
        <f>known_asd_reg_exp!EJ99/known_asd_reg_exp!$F99</f>
        <v>#DIV/0!</v>
      </c>
      <c r="EK99" t="e">
        <f>known_asd_reg_exp!EK99/known_asd_reg_exp!$F99</f>
        <v>#DIV/0!</v>
      </c>
      <c r="EL99" t="e">
        <f>known_asd_reg_exp!EL99/known_asd_reg_exp!$F99</f>
        <v>#DIV/0!</v>
      </c>
      <c r="EM99" t="e">
        <f>known_asd_reg_exp!EM99/known_asd_reg_exp!$F99</f>
        <v>#DIV/0!</v>
      </c>
      <c r="EN99" t="e">
        <f>known_asd_reg_exp!EN99/known_asd_reg_exp!$F99</f>
        <v>#DIV/0!</v>
      </c>
      <c r="EO99" t="e">
        <f>known_asd_reg_exp!EO99/known_asd_reg_exp!$F99</f>
        <v>#DIV/0!</v>
      </c>
      <c r="EP99" t="e">
        <f>known_asd_reg_exp!EP99/known_asd_reg_exp!$F99</f>
        <v>#DIV/0!</v>
      </c>
      <c r="EQ99" t="e">
        <f>known_asd_reg_exp!EQ99/known_asd_reg_exp!$F99</f>
        <v>#DIV/0!</v>
      </c>
      <c r="ER99" t="e">
        <f>known_asd_reg_exp!ER99/known_asd_reg_exp!$F99</f>
        <v>#DIV/0!</v>
      </c>
      <c r="ES99" t="e">
        <f>known_asd_reg_exp!ES99/known_asd_reg_exp!$F99</f>
        <v>#DIV/0!</v>
      </c>
      <c r="ET99" t="e">
        <f>known_asd_reg_exp!ET99/known_asd_reg_exp!$F99</f>
        <v>#DIV/0!</v>
      </c>
      <c r="EU99" t="e">
        <f>known_asd_reg_exp!EU99/known_asd_reg_exp!$F99</f>
        <v>#DIV/0!</v>
      </c>
      <c r="EV99" t="e">
        <f>known_asd_reg_exp!EV99/known_asd_reg_exp!$F99</f>
        <v>#DIV/0!</v>
      </c>
      <c r="EW99" t="e">
        <f>known_asd_reg_exp!EW99/known_asd_reg_exp!$F99</f>
        <v>#DIV/0!</v>
      </c>
      <c r="EX99" t="e">
        <f>known_asd_reg_exp!EX99/known_asd_reg_exp!$F99</f>
        <v>#DIV/0!</v>
      </c>
      <c r="EY99" t="e">
        <f>known_asd_reg_exp!EY99/known_asd_reg_exp!$F99</f>
        <v>#DIV/0!</v>
      </c>
      <c r="EZ99" t="e">
        <f>known_asd_reg_exp!EZ99/known_asd_reg_exp!$F99</f>
        <v>#DIV/0!</v>
      </c>
      <c r="FA99" t="e">
        <f>known_asd_reg_exp!FA99/known_asd_reg_exp!$F99</f>
        <v>#DIV/0!</v>
      </c>
      <c r="FB99" t="e">
        <f>known_asd_reg_exp!FB99/known_asd_reg_exp!$F99</f>
        <v>#DIV/0!</v>
      </c>
      <c r="FC99" t="e">
        <f>known_asd_reg_exp!FC99/known_asd_reg_exp!$F99</f>
        <v>#DIV/0!</v>
      </c>
      <c r="FD99" t="e">
        <f>known_asd_reg_exp!FD99/known_asd_reg_exp!$F99</f>
        <v>#DIV/0!</v>
      </c>
      <c r="FE99" t="e">
        <f>known_asd_reg_exp!FE99/known_asd_reg_exp!$F99</f>
        <v>#DIV/0!</v>
      </c>
      <c r="FF99" t="e">
        <f>known_asd_reg_exp!FF99/known_asd_reg_exp!$F99</f>
        <v>#DIV/0!</v>
      </c>
      <c r="FG99" t="e">
        <f>known_asd_reg_exp!FG99/known_asd_reg_exp!$F99</f>
        <v>#DIV/0!</v>
      </c>
      <c r="FH99" t="e">
        <f>known_asd_reg_exp!FH99/known_asd_reg_exp!$F99</f>
        <v>#DIV/0!</v>
      </c>
      <c r="FI99" t="e">
        <f>known_asd_reg_exp!FI99/known_asd_reg_exp!$F99</f>
        <v>#DIV/0!</v>
      </c>
      <c r="FJ99" t="e">
        <f>known_asd_reg_exp!FJ99/known_asd_reg_exp!$F99</f>
        <v>#DIV/0!</v>
      </c>
      <c r="FK99" t="e">
        <f>known_asd_reg_exp!FK99/known_asd_reg_exp!$F99</f>
        <v>#DIV/0!</v>
      </c>
      <c r="FL99" t="e">
        <f>known_asd_reg_exp!FL99/known_asd_reg_exp!$F99</f>
        <v>#DIV/0!</v>
      </c>
      <c r="FM99" t="e">
        <f>known_asd_reg_exp!FM99/known_asd_reg_exp!$F99</f>
        <v>#DIV/0!</v>
      </c>
      <c r="FN99" t="e">
        <f>known_asd_reg_exp!FN99/known_asd_reg_exp!$F99</f>
        <v>#DIV/0!</v>
      </c>
      <c r="FO99" t="e">
        <f>known_asd_reg_exp!FO99/known_asd_reg_exp!$F99</f>
        <v>#DIV/0!</v>
      </c>
      <c r="FP99" t="e">
        <f>known_asd_reg_exp!FP99/known_asd_reg_exp!$F99</f>
        <v>#DIV/0!</v>
      </c>
      <c r="FQ99" t="e">
        <f>known_asd_reg_exp!FQ99/known_asd_reg_exp!$F99</f>
        <v>#DIV/0!</v>
      </c>
      <c r="FR99" t="e">
        <f>known_asd_reg_exp!FR99/known_asd_reg_exp!$F99</f>
        <v>#DIV/0!</v>
      </c>
      <c r="FS99" t="e">
        <f>known_asd_reg_exp!FS99/known_asd_reg_exp!$F99</f>
        <v>#DIV/0!</v>
      </c>
      <c r="FT99" t="e">
        <f>known_asd_reg_exp!FT99/known_asd_reg_exp!$F99</f>
        <v>#DIV/0!</v>
      </c>
      <c r="FU99" t="e">
        <f>known_asd_reg_exp!FU99/known_asd_reg_exp!$F99</f>
        <v>#DIV/0!</v>
      </c>
      <c r="FV99" t="e">
        <f>known_asd_reg_exp!FV99/known_asd_reg_exp!$F99</f>
        <v>#DIV/0!</v>
      </c>
      <c r="FW99" t="e">
        <f>known_asd_reg_exp!FW99/known_asd_reg_exp!$F99</f>
        <v>#DIV/0!</v>
      </c>
      <c r="FX99" t="e">
        <f>known_asd_reg_exp!FX99/known_asd_reg_exp!$F99</f>
        <v>#DIV/0!</v>
      </c>
      <c r="FY99" t="e">
        <f>known_asd_reg_exp!FY99/known_asd_reg_exp!$F99</f>
        <v>#DIV/0!</v>
      </c>
      <c r="FZ99" t="e">
        <f>known_asd_reg_exp!FZ99/known_asd_reg_exp!$F99</f>
        <v>#DIV/0!</v>
      </c>
      <c r="GA99" t="e">
        <f>known_asd_reg_exp!GA99/known_asd_reg_exp!$F99</f>
        <v>#DIV/0!</v>
      </c>
      <c r="GB99" t="e">
        <f>known_asd_reg_exp!GB99/known_asd_reg_exp!$F99</f>
        <v>#DIV/0!</v>
      </c>
      <c r="GC99" t="e">
        <f>known_asd_reg_exp!GC99/known_asd_reg_exp!$F99</f>
        <v>#DIV/0!</v>
      </c>
      <c r="GD99" t="e">
        <f>known_asd_reg_exp!GD99/known_asd_reg_exp!$F99</f>
        <v>#DIV/0!</v>
      </c>
      <c r="GE99" t="e">
        <f>known_asd_reg_exp!GE99/known_asd_reg_exp!$F99</f>
        <v>#DIV/0!</v>
      </c>
      <c r="GF99" t="e">
        <f>known_asd_reg_exp!GF99/known_asd_reg_exp!$F99</f>
        <v>#DIV/0!</v>
      </c>
      <c r="GG99" t="e">
        <f>known_asd_reg_exp!GG99/known_asd_reg_exp!$F99</f>
        <v>#DIV/0!</v>
      </c>
      <c r="GH99" t="e">
        <f>known_asd_reg_exp!GH99/known_asd_reg_exp!$F99</f>
        <v>#DIV/0!</v>
      </c>
      <c r="GI99" t="e">
        <f>known_asd_reg_exp!GI99/known_asd_reg_exp!$F99</f>
        <v>#DIV/0!</v>
      </c>
      <c r="GJ99" t="e">
        <f>known_asd_reg_exp!GJ99/known_asd_reg_exp!$F99</f>
        <v>#DIV/0!</v>
      </c>
      <c r="GK99" t="e">
        <f>known_asd_reg_exp!GK99/known_asd_reg_exp!$F99</f>
        <v>#DIV/0!</v>
      </c>
      <c r="GL99" t="e">
        <f>known_asd_reg_exp!GL99/known_asd_reg_exp!$F99</f>
        <v>#DIV/0!</v>
      </c>
      <c r="GM99" t="e">
        <f>known_asd_reg_exp!GM99/known_asd_reg_exp!$F99</f>
        <v>#DIV/0!</v>
      </c>
      <c r="GN99" t="e">
        <f>known_asd_reg_exp!GN99/known_asd_reg_exp!$F99</f>
        <v>#DIV/0!</v>
      </c>
      <c r="GO99" t="e">
        <f>known_asd_reg_exp!GO99/known_asd_reg_exp!$F99</f>
        <v>#DIV/0!</v>
      </c>
      <c r="GP99" t="e">
        <f>known_asd_reg_exp!GP99/known_asd_reg_exp!$F99</f>
        <v>#DIV/0!</v>
      </c>
      <c r="GQ99" t="e">
        <f>known_asd_reg_exp!GQ99/known_asd_reg_exp!$F99</f>
        <v>#DIV/0!</v>
      </c>
      <c r="GR99" t="e">
        <f>known_asd_reg_exp!GR99/known_asd_reg_exp!$F99</f>
        <v>#DIV/0!</v>
      </c>
      <c r="GS99" t="e">
        <f>known_asd_reg_exp!GS99/known_asd_reg_exp!$F99</f>
        <v>#DIV/0!</v>
      </c>
      <c r="GT99" t="e">
        <f>known_asd_reg_exp!GT99/known_asd_reg_exp!$F99</f>
        <v>#DIV/0!</v>
      </c>
      <c r="GU99" t="e">
        <f>known_asd_reg_exp!GU99/known_asd_reg_exp!$F99</f>
        <v>#DIV/0!</v>
      </c>
      <c r="GV99" t="e">
        <f>known_asd_reg_exp!GV99/known_asd_reg_exp!$F99</f>
        <v>#DIV/0!</v>
      </c>
      <c r="GW99" t="e">
        <f>known_asd_reg_exp!GW99/known_asd_reg_exp!$F99</f>
        <v>#DIV/0!</v>
      </c>
      <c r="GX99" t="e">
        <f>known_asd_reg_exp!GX99/known_asd_reg_exp!$F99</f>
        <v>#DIV/0!</v>
      </c>
      <c r="GY99" t="e">
        <f>known_asd_reg_exp!GY99/known_asd_reg_exp!$F99</f>
        <v>#DIV/0!</v>
      </c>
      <c r="GZ99" t="e">
        <f>known_asd_reg_exp!GZ99/known_asd_reg_exp!$F99</f>
        <v>#DIV/0!</v>
      </c>
      <c r="HA99" t="e">
        <f>known_asd_reg_exp!HA99/known_asd_reg_exp!$F99</f>
        <v>#DIV/0!</v>
      </c>
      <c r="HB99" t="e">
        <f>known_asd_reg_exp!HB99/known_asd_reg_exp!$F99</f>
        <v>#DIV/0!</v>
      </c>
      <c r="HC99" t="e">
        <f>known_asd_reg_exp!HC99/known_asd_reg_exp!$F99</f>
        <v>#DIV/0!</v>
      </c>
      <c r="HD99" t="e">
        <f>known_asd_reg_exp!HD99/known_asd_reg_exp!$F99</f>
        <v>#DIV/0!</v>
      </c>
      <c r="HE99" t="e">
        <f>known_asd_reg_exp!HE99/known_asd_reg_exp!$F99</f>
        <v>#DIV/0!</v>
      </c>
      <c r="HF99" t="e">
        <f>known_asd_reg_exp!HF99/known_asd_reg_exp!$F99</f>
        <v>#DIV/0!</v>
      </c>
      <c r="HG99" t="e">
        <f>known_asd_reg_exp!HG99/known_asd_reg_exp!$F99</f>
        <v>#DIV/0!</v>
      </c>
      <c r="HH99" t="e">
        <f>known_asd_reg_exp!HH99/known_asd_reg_exp!$F99</f>
        <v>#DIV/0!</v>
      </c>
      <c r="HI99" t="e">
        <f>known_asd_reg_exp!HI99/known_asd_reg_exp!$F99</f>
        <v>#DIV/0!</v>
      </c>
      <c r="HJ99" t="e">
        <f>known_asd_reg_exp!HJ99/known_asd_reg_exp!$F99</f>
        <v>#DIV/0!</v>
      </c>
      <c r="HK99" t="e">
        <f>known_asd_reg_exp!HK99/known_asd_reg_exp!$F99</f>
        <v>#DIV/0!</v>
      </c>
      <c r="HL99" t="e">
        <f>known_asd_reg_exp!HL99/known_asd_reg_exp!$F99</f>
        <v>#DIV/0!</v>
      </c>
      <c r="HM99" t="e">
        <f>known_asd_reg_exp!HM99/known_asd_reg_exp!$F99</f>
        <v>#DIV/0!</v>
      </c>
      <c r="HN99" t="e">
        <f>known_asd_reg_exp!HN99/known_asd_reg_exp!$F99</f>
        <v>#DIV/0!</v>
      </c>
      <c r="HO99" t="e">
        <f>known_asd_reg_exp!HO99/known_asd_reg_exp!$F99</f>
        <v>#DIV/0!</v>
      </c>
      <c r="HP99" t="e">
        <f>known_asd_reg_exp!HP99/known_asd_reg_exp!$F99</f>
        <v>#DIV/0!</v>
      </c>
      <c r="HQ99" t="e">
        <f>known_asd_reg_exp!HQ99/known_asd_reg_exp!$F99</f>
        <v>#DIV/0!</v>
      </c>
      <c r="HR99" t="e">
        <f>known_asd_reg_exp!HR99/known_asd_reg_exp!$F99</f>
        <v>#DIV/0!</v>
      </c>
      <c r="HS99" t="e">
        <f>known_asd_reg_exp!HS99/known_asd_reg_exp!$F99</f>
        <v>#DIV/0!</v>
      </c>
      <c r="HT99" t="e">
        <f>known_asd_reg_exp!HT99/known_asd_reg_exp!$F99</f>
        <v>#DIV/0!</v>
      </c>
      <c r="HU99" t="e">
        <f>known_asd_reg_exp!HU99/known_asd_reg_exp!$F99</f>
        <v>#DIV/0!</v>
      </c>
      <c r="HV99" t="e">
        <f>known_asd_reg_exp!HV99/known_asd_reg_exp!$F99</f>
        <v>#DIV/0!</v>
      </c>
      <c r="HW99" t="e">
        <f>known_asd_reg_exp!HW99/known_asd_reg_exp!$F99</f>
        <v>#DIV/0!</v>
      </c>
      <c r="HX99" t="e">
        <f>known_asd_reg_exp!HX99/known_asd_reg_exp!$F99</f>
        <v>#DIV/0!</v>
      </c>
      <c r="HY99" t="e">
        <f>known_asd_reg_exp!HY99/known_asd_reg_exp!$F99</f>
        <v>#DIV/0!</v>
      </c>
      <c r="HZ99" t="e">
        <f>known_asd_reg_exp!HZ99/known_asd_reg_exp!$F99</f>
        <v>#DIV/0!</v>
      </c>
      <c r="IA99" t="e">
        <f>known_asd_reg_exp!IA99/known_asd_reg_exp!$F99</f>
        <v>#DIV/0!</v>
      </c>
      <c r="IB99" t="e">
        <f>known_asd_reg_exp!IB99/known_asd_reg_exp!$F99</f>
        <v>#DIV/0!</v>
      </c>
      <c r="IC99" t="e">
        <f>known_asd_reg_exp!IC99/known_asd_reg_exp!$F99</f>
        <v>#DIV/0!</v>
      </c>
      <c r="ID99" t="e">
        <f>known_asd_reg_exp!ID99/known_asd_reg_exp!$F99</f>
        <v>#DIV/0!</v>
      </c>
      <c r="IE99" t="e">
        <f>known_asd_reg_exp!IE99/known_asd_reg_exp!$F99</f>
        <v>#DIV/0!</v>
      </c>
      <c r="IF99" t="e">
        <f>known_asd_reg_exp!IF99/known_asd_reg_exp!$F99</f>
        <v>#DIV/0!</v>
      </c>
      <c r="IG99" t="e">
        <f>known_asd_reg_exp!IG99/known_asd_reg_exp!$F99</f>
        <v>#DIV/0!</v>
      </c>
      <c r="IH99" t="e">
        <f>known_asd_reg_exp!IH99/known_asd_reg_exp!$F99</f>
        <v>#DIV/0!</v>
      </c>
      <c r="II99" t="e">
        <f>known_asd_reg_exp!II99/known_asd_reg_exp!$F99</f>
        <v>#DIV/0!</v>
      </c>
      <c r="IJ99" t="e">
        <f>known_asd_reg_exp!IJ99/known_asd_reg_exp!$F99</f>
        <v>#DIV/0!</v>
      </c>
      <c r="IK99" t="e">
        <f>known_asd_reg_exp!IK99/known_asd_reg_exp!$F99</f>
        <v>#DIV/0!</v>
      </c>
      <c r="IL99" t="e">
        <f>known_asd_reg_exp!IL99/known_asd_reg_exp!$F99</f>
        <v>#DIV/0!</v>
      </c>
      <c r="IM99" t="e">
        <f>known_asd_reg_exp!IM99/known_asd_reg_exp!$F99</f>
        <v>#DIV/0!</v>
      </c>
      <c r="IN99" t="e">
        <f>known_asd_reg_exp!IN99/known_asd_reg_exp!$F99</f>
        <v>#DIV/0!</v>
      </c>
      <c r="IO99" t="e">
        <f>known_asd_reg_exp!IO99/known_asd_reg_exp!$F99</f>
        <v>#DIV/0!</v>
      </c>
      <c r="IP99" t="e">
        <f>known_asd_reg_exp!IP99/known_asd_reg_exp!$F99</f>
        <v>#DIV/0!</v>
      </c>
      <c r="IQ99" t="e">
        <f>known_asd_reg_exp!IQ99/known_asd_reg_exp!$F99</f>
        <v>#DIV/0!</v>
      </c>
      <c r="IR99" t="e">
        <f>known_asd_reg_exp!IR99/known_asd_reg_exp!$F99</f>
        <v>#DIV/0!</v>
      </c>
      <c r="IS99" t="e">
        <f>known_asd_reg_exp!IS99/known_asd_reg_exp!$F99</f>
        <v>#DIV/0!</v>
      </c>
      <c r="IT99" t="e">
        <f>known_asd_reg_exp!IT99/known_asd_reg_exp!$F99</f>
        <v>#DIV/0!</v>
      </c>
      <c r="IU99" t="e">
        <f>known_asd_reg_exp!IU99/known_asd_reg_exp!$F99</f>
        <v>#DIV/0!</v>
      </c>
      <c r="IV99" t="e">
        <f>known_asd_reg_exp!IV99/known_asd_reg_exp!$F99</f>
        <v>#DIV/0!</v>
      </c>
      <c r="IW99" t="e">
        <f>known_asd_reg_exp!IW99/known_asd_reg_exp!$F99</f>
        <v>#DIV/0!</v>
      </c>
      <c r="IX99" t="e">
        <f>known_asd_reg_exp!IX99/known_asd_reg_exp!$F99</f>
        <v>#DIV/0!</v>
      </c>
      <c r="IY99" t="e">
        <f>known_asd_reg_exp!IY99/known_asd_reg_exp!$F99</f>
        <v>#DIV/0!</v>
      </c>
      <c r="IZ99" t="e">
        <f>known_asd_reg_exp!IZ99/known_asd_reg_exp!$F99</f>
        <v>#DIV/0!</v>
      </c>
      <c r="JA99" t="e">
        <f>known_asd_reg_exp!JA99/known_asd_reg_exp!$F99</f>
        <v>#DIV/0!</v>
      </c>
      <c r="JB99" t="e">
        <f>known_asd_reg_exp!JB99/known_asd_reg_exp!$F99</f>
        <v>#DIV/0!</v>
      </c>
      <c r="JC99" t="e">
        <f>known_asd_reg_exp!JC99/known_asd_reg_exp!$F99</f>
        <v>#DIV/0!</v>
      </c>
      <c r="JD99" t="e">
        <f>known_asd_reg_exp!JD99/known_asd_reg_exp!$F99</f>
        <v>#DIV/0!</v>
      </c>
      <c r="JE99" t="e">
        <f>known_asd_reg_exp!JE99/known_asd_reg_exp!$F99</f>
        <v>#DIV/0!</v>
      </c>
      <c r="JF99" t="e">
        <f>known_asd_reg_exp!JF99/known_asd_reg_exp!$F99</f>
        <v>#DIV/0!</v>
      </c>
      <c r="JG99" t="e">
        <f>known_asd_reg_exp!JG99/known_asd_reg_exp!$F99</f>
        <v>#DIV/0!</v>
      </c>
      <c r="JH99" t="e">
        <f>known_asd_reg_exp!JH99/known_asd_reg_exp!$F99</f>
        <v>#DIV/0!</v>
      </c>
      <c r="JI99" t="e">
        <f>known_asd_reg_exp!JI99/known_asd_reg_exp!$F99</f>
        <v>#DIV/0!</v>
      </c>
      <c r="JJ99" t="e">
        <f>known_asd_reg_exp!JJ99/known_asd_reg_exp!$F99</f>
        <v>#DIV/0!</v>
      </c>
      <c r="JK99" t="e">
        <f>known_asd_reg_exp!JK99/known_asd_reg_exp!$F99</f>
        <v>#DIV/0!</v>
      </c>
      <c r="JL99" t="e">
        <f>known_asd_reg_exp!JL99/known_asd_reg_exp!$F99</f>
        <v>#DIV/0!</v>
      </c>
      <c r="JM99" t="e">
        <f>known_asd_reg_exp!JM99/known_asd_reg_exp!$F99</f>
        <v>#DIV/0!</v>
      </c>
      <c r="JN99" t="e">
        <f>known_asd_reg_exp!JN99/known_asd_reg_exp!$F99</f>
        <v>#DIV/0!</v>
      </c>
      <c r="JO99" t="e">
        <f>known_asd_reg_exp!JO99/known_asd_reg_exp!$F99</f>
        <v>#DIV/0!</v>
      </c>
      <c r="JP99" t="e">
        <f>known_asd_reg_exp!JP99/known_asd_reg_exp!$F99</f>
        <v>#DIV/0!</v>
      </c>
      <c r="JQ99" t="e">
        <f>known_asd_reg_exp!JQ99/known_asd_reg_exp!$F99</f>
        <v>#DIV/0!</v>
      </c>
      <c r="JR99" t="e">
        <f>known_asd_reg_exp!JR99/known_asd_reg_exp!$F99</f>
        <v>#DIV/0!</v>
      </c>
      <c r="JS99" t="e">
        <f>known_asd_reg_exp!JS99/known_asd_reg_exp!$F99</f>
        <v>#DIV/0!</v>
      </c>
      <c r="JT99" t="e">
        <f>known_asd_reg_exp!JT99/known_asd_reg_exp!$F99</f>
        <v>#DIV/0!</v>
      </c>
      <c r="JU99" t="e">
        <f>known_asd_reg_exp!JU99/known_asd_reg_exp!$F99</f>
        <v>#DIV/0!</v>
      </c>
      <c r="JV99" t="e">
        <f>known_asd_reg_exp!JV99/known_asd_reg_exp!$F99</f>
        <v>#DIV/0!</v>
      </c>
      <c r="JW99" t="e">
        <f>known_asd_reg_exp!JW99/known_asd_reg_exp!$F99</f>
        <v>#DIV/0!</v>
      </c>
      <c r="JX99" t="e">
        <f>known_asd_reg_exp!JX99/known_asd_reg_exp!$F99</f>
        <v>#DIV/0!</v>
      </c>
      <c r="JY99" t="e">
        <f>known_asd_reg_exp!JY99/known_asd_reg_exp!$F99</f>
        <v>#DIV/0!</v>
      </c>
      <c r="JZ99" t="e">
        <f>known_asd_reg_exp!JZ99/known_asd_reg_exp!$F99</f>
        <v>#DIV/0!</v>
      </c>
      <c r="KA99" t="e">
        <f>known_asd_reg_exp!KA99/known_asd_reg_exp!$F99</f>
        <v>#DIV/0!</v>
      </c>
      <c r="KB99" t="e">
        <f>known_asd_reg_exp!KB99/known_asd_reg_exp!$F99</f>
        <v>#DIV/0!</v>
      </c>
      <c r="KC99" t="e">
        <f>known_asd_reg_exp!KC99/known_asd_reg_exp!$F99</f>
        <v>#DIV/0!</v>
      </c>
      <c r="KD99" t="e">
        <f>known_asd_reg_exp!KD99/known_asd_reg_exp!$F99</f>
        <v>#DIV/0!</v>
      </c>
      <c r="KE99" t="e">
        <f>known_asd_reg_exp!KE99/known_asd_reg_exp!$F99</f>
        <v>#DIV/0!</v>
      </c>
      <c r="KF99" t="e">
        <f>known_asd_reg_exp!KF99/known_asd_reg_exp!$F99</f>
        <v>#DIV/0!</v>
      </c>
      <c r="KG99" t="e">
        <f>known_asd_reg_exp!KG99/known_asd_reg_exp!$F99</f>
        <v>#DIV/0!</v>
      </c>
      <c r="KH99" t="e">
        <f>known_asd_reg_exp!KH99/known_asd_reg_exp!$F99</f>
        <v>#DIV/0!</v>
      </c>
      <c r="KI99" t="e">
        <f>known_asd_reg_exp!KI99/known_asd_reg_exp!$F99</f>
        <v>#DIV/0!</v>
      </c>
      <c r="KJ99" t="e">
        <f>known_asd_reg_exp!KJ99/known_asd_reg_exp!$F99</f>
        <v>#DIV/0!</v>
      </c>
      <c r="KK99" t="e">
        <f>known_asd_reg_exp!KK99/known_asd_reg_exp!$F99</f>
        <v>#DIV/0!</v>
      </c>
      <c r="KL99" t="e">
        <f>known_asd_reg_exp!KL99/known_asd_reg_exp!$F99</f>
        <v>#DIV/0!</v>
      </c>
      <c r="KM99" t="e">
        <f>known_asd_reg_exp!KM99/known_asd_reg_exp!$F99</f>
        <v>#DIV/0!</v>
      </c>
      <c r="KN99" t="e">
        <f>known_asd_reg_exp!KN99/known_asd_reg_exp!$F99</f>
        <v>#DIV/0!</v>
      </c>
      <c r="KO99" t="e">
        <f>known_asd_reg_exp!KO99/known_asd_reg_exp!$F99</f>
        <v>#DIV/0!</v>
      </c>
      <c r="KP99" t="e">
        <f>known_asd_reg_exp!KP99/known_asd_reg_exp!$F99</f>
        <v>#DIV/0!</v>
      </c>
      <c r="KQ99" t="e">
        <f>known_asd_reg_exp!KQ99/known_asd_reg_exp!$F99</f>
        <v>#DIV/0!</v>
      </c>
      <c r="KR99" t="e">
        <f>known_asd_reg_exp!KR99/known_asd_reg_exp!$F99</f>
        <v>#DIV/0!</v>
      </c>
      <c r="KS99" t="e">
        <f>known_asd_reg_exp!KS99/known_asd_reg_exp!$F99</f>
        <v>#DIV/0!</v>
      </c>
      <c r="KT99" t="e">
        <f>known_asd_reg_exp!KT99/known_asd_reg_exp!$F99</f>
        <v>#DIV/0!</v>
      </c>
      <c r="KU99" t="e">
        <f>known_asd_reg_exp!KU99/known_asd_reg_exp!$F99</f>
        <v>#DIV/0!</v>
      </c>
      <c r="KV99" t="e">
        <f>known_asd_reg_exp!KV99/known_asd_reg_exp!$F99</f>
        <v>#DIV/0!</v>
      </c>
      <c r="KW99" t="e">
        <f>known_asd_reg_exp!KW99/known_asd_reg_exp!$F99</f>
        <v>#DIV/0!</v>
      </c>
      <c r="KX99" t="e">
        <f>known_asd_reg_exp!KX99/known_asd_reg_exp!$F99</f>
        <v>#DIV/0!</v>
      </c>
      <c r="KY99" t="e">
        <f>known_asd_reg_exp!KY99/known_asd_reg_exp!$F99</f>
        <v>#DIV/0!</v>
      </c>
      <c r="KZ99" t="e">
        <f>known_asd_reg_exp!KZ99/known_asd_reg_exp!$F99</f>
        <v>#DIV/0!</v>
      </c>
      <c r="LA99" t="e">
        <f>known_asd_reg_exp!LA99/known_asd_reg_exp!$F99</f>
        <v>#DIV/0!</v>
      </c>
      <c r="LB99" t="e">
        <f>known_asd_reg_exp!LB99/known_asd_reg_exp!$F99</f>
        <v>#DIV/0!</v>
      </c>
      <c r="LC99" t="e">
        <f>known_asd_reg_exp!LC99/known_asd_reg_exp!$F99</f>
        <v>#DIV/0!</v>
      </c>
      <c r="LD99" t="e">
        <f>known_asd_reg_exp!LD99/known_asd_reg_exp!$F99</f>
        <v>#DIV/0!</v>
      </c>
      <c r="LE99" t="e">
        <f>known_asd_reg_exp!LE99/known_asd_reg_exp!$F99</f>
        <v>#DIV/0!</v>
      </c>
      <c r="LF99" t="e">
        <f>known_asd_reg_exp!LF99/known_asd_reg_exp!$F99</f>
        <v>#DIV/0!</v>
      </c>
      <c r="LG99" t="e">
        <f>known_asd_reg_exp!LG99/known_asd_reg_exp!$F99</f>
        <v>#DIV/0!</v>
      </c>
      <c r="LH99" t="e">
        <f>known_asd_reg_exp!LH99/known_asd_reg_exp!$F99</f>
        <v>#DIV/0!</v>
      </c>
      <c r="LI99" t="e">
        <f>known_asd_reg_exp!LI99/known_asd_reg_exp!$F99</f>
        <v>#DIV/0!</v>
      </c>
      <c r="LJ99" t="e">
        <f>known_asd_reg_exp!LJ99/known_asd_reg_exp!$F99</f>
        <v>#DIV/0!</v>
      </c>
      <c r="LK99" t="e">
        <f>known_asd_reg_exp!LK99/known_asd_reg_exp!$F99</f>
        <v>#DIV/0!</v>
      </c>
      <c r="LL99" t="e">
        <f>known_asd_reg_exp!LL99/known_asd_reg_exp!$F99</f>
        <v>#DIV/0!</v>
      </c>
      <c r="LM99" t="e">
        <f>known_asd_reg_exp!LM99/known_asd_reg_exp!$F99</f>
        <v>#DIV/0!</v>
      </c>
      <c r="LN99" t="e">
        <f>known_asd_reg_exp!LN99/known_asd_reg_exp!$F99</f>
        <v>#DIV/0!</v>
      </c>
      <c r="LO99" t="e">
        <f>known_asd_reg_exp!LO99/known_asd_reg_exp!$F99</f>
        <v>#DIV/0!</v>
      </c>
      <c r="LP99" t="e">
        <f>known_asd_reg_exp!LP99/known_asd_reg_exp!$F99</f>
        <v>#DIV/0!</v>
      </c>
      <c r="LQ99" t="e">
        <f>known_asd_reg_exp!LQ99/known_asd_reg_exp!$F99</f>
        <v>#DIV/0!</v>
      </c>
      <c r="LR99" t="e">
        <f>known_asd_reg_exp!LR99/known_asd_reg_exp!$F99</f>
        <v>#DIV/0!</v>
      </c>
      <c r="LS99" t="e">
        <f>known_asd_reg_exp!LS99/known_asd_reg_exp!$F99</f>
        <v>#DIV/0!</v>
      </c>
      <c r="LT99" t="e">
        <f>known_asd_reg_exp!LT99/known_asd_reg_exp!$F99</f>
        <v>#DIV/0!</v>
      </c>
      <c r="LU99" t="e">
        <f>known_asd_reg_exp!LU99/known_asd_reg_exp!$F99</f>
        <v>#DIV/0!</v>
      </c>
      <c r="LV99" t="e">
        <f>known_asd_reg_exp!LV99/known_asd_reg_exp!$F99</f>
        <v>#DIV/0!</v>
      </c>
      <c r="LW99" t="e">
        <f>known_asd_reg_exp!LW99/known_asd_reg_exp!$F99</f>
        <v>#DIV/0!</v>
      </c>
      <c r="LX99" t="e">
        <f>known_asd_reg_exp!LX99/known_asd_reg_exp!$F99</f>
        <v>#DIV/0!</v>
      </c>
      <c r="LY99" t="e">
        <f>known_asd_reg_exp!LY99/known_asd_reg_exp!$F99</f>
        <v>#DIV/0!</v>
      </c>
      <c r="LZ99" t="e">
        <f>known_asd_reg_exp!LZ99/known_asd_reg_exp!$F99</f>
        <v>#DIV/0!</v>
      </c>
      <c r="MA99" t="e">
        <f>known_asd_reg_exp!MA99/known_asd_reg_exp!$F99</f>
        <v>#DIV/0!</v>
      </c>
      <c r="MB99" t="e">
        <f>known_asd_reg_exp!MB99/known_asd_reg_exp!$F99</f>
        <v>#DIV/0!</v>
      </c>
      <c r="MC99" t="e">
        <f>known_asd_reg_exp!MC99/known_asd_reg_exp!$F99</f>
        <v>#DIV/0!</v>
      </c>
      <c r="MD99" t="e">
        <f>known_asd_reg_exp!MD99/known_asd_reg_exp!$F99</f>
        <v>#DIV/0!</v>
      </c>
      <c r="ME99" t="e">
        <f>known_asd_reg_exp!ME99/known_asd_reg_exp!$F99</f>
        <v>#DIV/0!</v>
      </c>
      <c r="MF99" t="e">
        <f>known_asd_reg_exp!MF99/known_asd_reg_exp!$F99</f>
        <v>#DIV/0!</v>
      </c>
      <c r="MG99" t="e">
        <f>known_asd_reg_exp!MG99/known_asd_reg_exp!$F99</f>
        <v>#DIV/0!</v>
      </c>
      <c r="MH99" t="e">
        <f>known_asd_reg_exp!MH99/known_asd_reg_exp!$F99</f>
        <v>#DIV/0!</v>
      </c>
      <c r="MI99" t="e">
        <f>known_asd_reg_exp!MI99/known_asd_reg_exp!$F99</f>
        <v>#DIV/0!</v>
      </c>
      <c r="MJ99" t="e">
        <f>known_asd_reg_exp!MJ99/known_asd_reg_exp!$F99</f>
        <v>#DIV/0!</v>
      </c>
      <c r="MK99" t="e">
        <f>known_asd_reg_exp!MK99/known_asd_reg_exp!$F99</f>
        <v>#DIV/0!</v>
      </c>
      <c r="ML99" t="e">
        <f>known_asd_reg_exp!ML99/known_asd_reg_exp!$F99</f>
        <v>#DIV/0!</v>
      </c>
      <c r="MM99" t="e">
        <f>known_asd_reg_exp!MM99/known_asd_reg_exp!$F99</f>
        <v>#DIV/0!</v>
      </c>
      <c r="MN99" t="e">
        <f>known_asd_reg_exp!MN99/known_asd_reg_exp!$F99</f>
        <v>#DIV/0!</v>
      </c>
      <c r="MO99" t="e">
        <f>known_asd_reg_exp!MO99/known_asd_reg_exp!$F99</f>
        <v>#DIV/0!</v>
      </c>
    </row>
    <row r="100" spans="1:353" hidden="1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 t="e">
        <f>known_asd_reg_exp!G100/known_asd_reg_exp!$F100</f>
        <v>#DIV/0!</v>
      </c>
      <c r="H100" t="e">
        <f>known_asd_reg_exp!H100/known_asd_reg_exp!$F100</f>
        <v>#DIV/0!</v>
      </c>
      <c r="I100" t="e">
        <f>known_asd_reg_exp!I100/known_asd_reg_exp!$F100</f>
        <v>#DIV/0!</v>
      </c>
      <c r="J100" t="e">
        <f>known_asd_reg_exp!J100/known_asd_reg_exp!$F100</f>
        <v>#DIV/0!</v>
      </c>
      <c r="K100" t="e">
        <f>known_asd_reg_exp!K100/known_asd_reg_exp!$F100</f>
        <v>#DIV/0!</v>
      </c>
      <c r="L100" t="e">
        <f>known_asd_reg_exp!L100/known_asd_reg_exp!$F100</f>
        <v>#DIV/0!</v>
      </c>
      <c r="M100" t="e">
        <f>known_asd_reg_exp!M100/known_asd_reg_exp!$F100</f>
        <v>#DIV/0!</v>
      </c>
      <c r="N100" t="e">
        <f>known_asd_reg_exp!N100/known_asd_reg_exp!$F100</f>
        <v>#DIV/0!</v>
      </c>
      <c r="O100" t="e">
        <f>known_asd_reg_exp!O100/known_asd_reg_exp!$F100</f>
        <v>#DIV/0!</v>
      </c>
      <c r="P100" t="e">
        <f>known_asd_reg_exp!P100/known_asd_reg_exp!$F100</f>
        <v>#DIV/0!</v>
      </c>
      <c r="Q100" t="e">
        <f>known_asd_reg_exp!Q100/known_asd_reg_exp!$F100</f>
        <v>#DIV/0!</v>
      </c>
      <c r="R100" t="e">
        <f>known_asd_reg_exp!R100/known_asd_reg_exp!$F100</f>
        <v>#DIV/0!</v>
      </c>
      <c r="S100" t="e">
        <f>known_asd_reg_exp!S100/known_asd_reg_exp!$F100</f>
        <v>#DIV/0!</v>
      </c>
      <c r="T100" t="e">
        <f>known_asd_reg_exp!T100/known_asd_reg_exp!$F100</f>
        <v>#DIV/0!</v>
      </c>
      <c r="U100" t="e">
        <f>known_asd_reg_exp!U100/known_asd_reg_exp!$F100</f>
        <v>#DIV/0!</v>
      </c>
      <c r="V100" t="e">
        <f>known_asd_reg_exp!V100/known_asd_reg_exp!$F100</f>
        <v>#DIV/0!</v>
      </c>
      <c r="W100" t="e">
        <f>known_asd_reg_exp!W100/known_asd_reg_exp!$F100</f>
        <v>#DIV/0!</v>
      </c>
      <c r="X100" t="e">
        <f>known_asd_reg_exp!X100/known_asd_reg_exp!$F100</f>
        <v>#DIV/0!</v>
      </c>
      <c r="Y100" t="e">
        <f>known_asd_reg_exp!Y100/known_asd_reg_exp!$F100</f>
        <v>#DIV/0!</v>
      </c>
      <c r="Z100" t="e">
        <f>known_asd_reg_exp!Z100/known_asd_reg_exp!$F100</f>
        <v>#DIV/0!</v>
      </c>
      <c r="AA100" t="e">
        <f>known_asd_reg_exp!AA100/known_asd_reg_exp!$F100</f>
        <v>#DIV/0!</v>
      </c>
      <c r="AB100" t="e">
        <f>known_asd_reg_exp!AB100/known_asd_reg_exp!$F100</f>
        <v>#DIV/0!</v>
      </c>
      <c r="AC100" t="e">
        <f>known_asd_reg_exp!AC100/known_asd_reg_exp!$F100</f>
        <v>#DIV/0!</v>
      </c>
      <c r="AD100" t="e">
        <f>known_asd_reg_exp!AD100/known_asd_reg_exp!$F100</f>
        <v>#DIV/0!</v>
      </c>
      <c r="AE100" t="e">
        <f>known_asd_reg_exp!AE100/known_asd_reg_exp!$F100</f>
        <v>#DIV/0!</v>
      </c>
      <c r="AF100" t="e">
        <f>known_asd_reg_exp!AF100/known_asd_reg_exp!$F100</f>
        <v>#DIV/0!</v>
      </c>
      <c r="AG100" t="e">
        <f>known_asd_reg_exp!AG100/known_asd_reg_exp!$F100</f>
        <v>#DIV/0!</v>
      </c>
      <c r="AH100" t="e">
        <f>known_asd_reg_exp!AH100/known_asd_reg_exp!$F100</f>
        <v>#DIV/0!</v>
      </c>
      <c r="AI100" t="e">
        <f>known_asd_reg_exp!AI100/known_asd_reg_exp!$F100</f>
        <v>#DIV/0!</v>
      </c>
      <c r="AJ100" t="e">
        <f>known_asd_reg_exp!AJ100/known_asd_reg_exp!$F100</f>
        <v>#DIV/0!</v>
      </c>
      <c r="AK100" t="e">
        <f>known_asd_reg_exp!AK100/known_asd_reg_exp!$F100</f>
        <v>#DIV/0!</v>
      </c>
      <c r="AL100" t="e">
        <f>known_asd_reg_exp!AL100/known_asd_reg_exp!$F100</f>
        <v>#DIV/0!</v>
      </c>
      <c r="AM100" t="e">
        <f>known_asd_reg_exp!AM100/known_asd_reg_exp!$F100</f>
        <v>#DIV/0!</v>
      </c>
      <c r="AN100" t="e">
        <f>known_asd_reg_exp!AN100/known_asd_reg_exp!$F100</f>
        <v>#DIV/0!</v>
      </c>
      <c r="AO100" t="e">
        <f>known_asd_reg_exp!AO100/known_asd_reg_exp!$F100</f>
        <v>#DIV/0!</v>
      </c>
      <c r="AP100" t="e">
        <f>known_asd_reg_exp!AP100/known_asd_reg_exp!$F100</f>
        <v>#DIV/0!</v>
      </c>
      <c r="AQ100" t="e">
        <f>known_asd_reg_exp!AQ100/known_asd_reg_exp!$F100</f>
        <v>#DIV/0!</v>
      </c>
      <c r="AR100" t="e">
        <f>known_asd_reg_exp!AR100/known_asd_reg_exp!$F100</f>
        <v>#DIV/0!</v>
      </c>
      <c r="AS100" t="e">
        <f>known_asd_reg_exp!AS100/known_asd_reg_exp!$F100</f>
        <v>#DIV/0!</v>
      </c>
      <c r="AT100" t="e">
        <f>known_asd_reg_exp!AT100/known_asd_reg_exp!$F100</f>
        <v>#DIV/0!</v>
      </c>
      <c r="AU100" t="e">
        <f>known_asd_reg_exp!AU100/known_asd_reg_exp!$F100</f>
        <v>#DIV/0!</v>
      </c>
      <c r="AV100" t="e">
        <f>known_asd_reg_exp!AV100/known_asd_reg_exp!$F100</f>
        <v>#DIV/0!</v>
      </c>
      <c r="AW100" t="e">
        <f>known_asd_reg_exp!AW100/known_asd_reg_exp!$F100</f>
        <v>#DIV/0!</v>
      </c>
      <c r="AX100" t="e">
        <f>known_asd_reg_exp!AX100/known_asd_reg_exp!$F100</f>
        <v>#DIV/0!</v>
      </c>
      <c r="AY100" t="e">
        <f>known_asd_reg_exp!AY100/known_asd_reg_exp!$F100</f>
        <v>#DIV/0!</v>
      </c>
      <c r="AZ100" t="e">
        <f>known_asd_reg_exp!AZ100/known_asd_reg_exp!$F100</f>
        <v>#DIV/0!</v>
      </c>
      <c r="BA100" t="e">
        <f>known_asd_reg_exp!BA100/known_asd_reg_exp!$F100</f>
        <v>#DIV/0!</v>
      </c>
      <c r="BB100" t="e">
        <f>known_asd_reg_exp!BB100/known_asd_reg_exp!$F100</f>
        <v>#DIV/0!</v>
      </c>
      <c r="BC100" t="e">
        <f>known_asd_reg_exp!BC100/known_asd_reg_exp!$F100</f>
        <v>#DIV/0!</v>
      </c>
      <c r="BD100" t="e">
        <f>known_asd_reg_exp!BD100/known_asd_reg_exp!$F100</f>
        <v>#DIV/0!</v>
      </c>
      <c r="BE100" t="e">
        <f>known_asd_reg_exp!BE100/known_asd_reg_exp!$F100</f>
        <v>#DIV/0!</v>
      </c>
      <c r="BF100" t="e">
        <f>known_asd_reg_exp!BF100/known_asd_reg_exp!$F100</f>
        <v>#DIV/0!</v>
      </c>
      <c r="BG100" t="e">
        <f>known_asd_reg_exp!BG100/known_asd_reg_exp!$F100</f>
        <v>#DIV/0!</v>
      </c>
      <c r="BH100" t="e">
        <f>known_asd_reg_exp!BH100/known_asd_reg_exp!$F100</f>
        <v>#DIV/0!</v>
      </c>
      <c r="BI100" t="e">
        <f>known_asd_reg_exp!BI100/known_asd_reg_exp!$F100</f>
        <v>#DIV/0!</v>
      </c>
      <c r="BJ100" t="e">
        <f>known_asd_reg_exp!BJ100/known_asd_reg_exp!$F100</f>
        <v>#DIV/0!</v>
      </c>
      <c r="BK100" t="e">
        <f>known_asd_reg_exp!BK100/known_asd_reg_exp!$F100</f>
        <v>#DIV/0!</v>
      </c>
      <c r="BL100" t="e">
        <f>known_asd_reg_exp!BL100/known_asd_reg_exp!$F100</f>
        <v>#DIV/0!</v>
      </c>
      <c r="BM100" t="e">
        <f>known_asd_reg_exp!BM100/known_asd_reg_exp!$F100</f>
        <v>#DIV/0!</v>
      </c>
      <c r="BN100" t="e">
        <f>known_asd_reg_exp!BN100/known_asd_reg_exp!$F100</f>
        <v>#DIV/0!</v>
      </c>
      <c r="BO100" t="e">
        <f>known_asd_reg_exp!BO100/known_asd_reg_exp!$F100</f>
        <v>#DIV/0!</v>
      </c>
      <c r="BP100" t="e">
        <f>known_asd_reg_exp!BP100/known_asd_reg_exp!$F100</f>
        <v>#DIV/0!</v>
      </c>
      <c r="BQ100" t="e">
        <f>known_asd_reg_exp!BQ100/known_asd_reg_exp!$F100</f>
        <v>#DIV/0!</v>
      </c>
      <c r="BR100" t="e">
        <f>known_asd_reg_exp!BR100/known_asd_reg_exp!$F100</f>
        <v>#DIV/0!</v>
      </c>
      <c r="BS100" t="e">
        <f>known_asd_reg_exp!BS100/known_asd_reg_exp!$F100</f>
        <v>#DIV/0!</v>
      </c>
      <c r="BT100" t="e">
        <f>known_asd_reg_exp!BT100/known_asd_reg_exp!$F100</f>
        <v>#DIV/0!</v>
      </c>
      <c r="BU100" t="e">
        <f>known_asd_reg_exp!BU100/known_asd_reg_exp!$F100</f>
        <v>#DIV/0!</v>
      </c>
      <c r="BV100" t="e">
        <f>known_asd_reg_exp!BV100/known_asd_reg_exp!$F100</f>
        <v>#DIV/0!</v>
      </c>
      <c r="BW100" t="e">
        <f>known_asd_reg_exp!BW100/known_asd_reg_exp!$F100</f>
        <v>#DIV/0!</v>
      </c>
      <c r="BX100" t="e">
        <f>known_asd_reg_exp!BX100/known_asd_reg_exp!$F100</f>
        <v>#DIV/0!</v>
      </c>
      <c r="BY100" t="e">
        <f>known_asd_reg_exp!BY100/known_asd_reg_exp!$F100</f>
        <v>#DIV/0!</v>
      </c>
      <c r="BZ100" t="e">
        <f>known_asd_reg_exp!BZ100/known_asd_reg_exp!$F100</f>
        <v>#DIV/0!</v>
      </c>
      <c r="CA100" t="e">
        <f>known_asd_reg_exp!CA100/known_asd_reg_exp!$F100</f>
        <v>#DIV/0!</v>
      </c>
      <c r="CB100" t="e">
        <f>known_asd_reg_exp!CB100/known_asd_reg_exp!$F100</f>
        <v>#DIV/0!</v>
      </c>
      <c r="CC100" t="e">
        <f>known_asd_reg_exp!CC100/known_asd_reg_exp!$F100</f>
        <v>#DIV/0!</v>
      </c>
      <c r="CD100" t="e">
        <f>known_asd_reg_exp!CD100/known_asd_reg_exp!$F100</f>
        <v>#DIV/0!</v>
      </c>
      <c r="CE100" t="e">
        <f>known_asd_reg_exp!CE100/known_asd_reg_exp!$F100</f>
        <v>#DIV/0!</v>
      </c>
      <c r="CF100" t="e">
        <f>known_asd_reg_exp!CF100/known_asd_reg_exp!$F100</f>
        <v>#DIV/0!</v>
      </c>
      <c r="CG100" t="e">
        <f>known_asd_reg_exp!CG100/known_asd_reg_exp!$F100</f>
        <v>#DIV/0!</v>
      </c>
      <c r="CH100" t="e">
        <f>known_asd_reg_exp!CH100/known_asd_reg_exp!$F100</f>
        <v>#DIV/0!</v>
      </c>
      <c r="CI100" t="e">
        <f>known_asd_reg_exp!CI100/known_asd_reg_exp!$F100</f>
        <v>#DIV/0!</v>
      </c>
      <c r="CJ100" t="e">
        <f>known_asd_reg_exp!CJ100/known_asd_reg_exp!$F100</f>
        <v>#DIV/0!</v>
      </c>
      <c r="CK100" t="e">
        <f>known_asd_reg_exp!CK100/known_asd_reg_exp!$F100</f>
        <v>#DIV/0!</v>
      </c>
      <c r="CL100" t="e">
        <f>known_asd_reg_exp!CL100/known_asd_reg_exp!$F100</f>
        <v>#DIV/0!</v>
      </c>
      <c r="CM100" t="e">
        <f>known_asd_reg_exp!CM100/known_asd_reg_exp!$F100</f>
        <v>#DIV/0!</v>
      </c>
      <c r="CN100" t="e">
        <f>known_asd_reg_exp!CN100/known_asd_reg_exp!$F100</f>
        <v>#DIV/0!</v>
      </c>
      <c r="CO100" t="e">
        <f>known_asd_reg_exp!CO100/known_asd_reg_exp!$F100</f>
        <v>#DIV/0!</v>
      </c>
      <c r="CP100" t="e">
        <f>known_asd_reg_exp!CP100/known_asd_reg_exp!$F100</f>
        <v>#DIV/0!</v>
      </c>
      <c r="CQ100" t="e">
        <f>known_asd_reg_exp!CQ100/known_asd_reg_exp!$F100</f>
        <v>#DIV/0!</v>
      </c>
      <c r="CR100" t="e">
        <f>known_asd_reg_exp!CR100/known_asd_reg_exp!$F100</f>
        <v>#DIV/0!</v>
      </c>
      <c r="CS100" t="e">
        <f>known_asd_reg_exp!CS100/known_asd_reg_exp!$F100</f>
        <v>#DIV/0!</v>
      </c>
      <c r="CT100" t="e">
        <f>known_asd_reg_exp!CT100/known_asd_reg_exp!$F100</f>
        <v>#DIV/0!</v>
      </c>
      <c r="CU100" t="e">
        <f>known_asd_reg_exp!CU100/known_asd_reg_exp!$F100</f>
        <v>#DIV/0!</v>
      </c>
      <c r="CV100" t="e">
        <f>known_asd_reg_exp!CV100/known_asd_reg_exp!$F100</f>
        <v>#DIV/0!</v>
      </c>
      <c r="CW100" t="e">
        <f>known_asd_reg_exp!CW100/known_asd_reg_exp!$F100</f>
        <v>#DIV/0!</v>
      </c>
      <c r="CX100" t="e">
        <f>known_asd_reg_exp!CX100/known_asd_reg_exp!$F100</f>
        <v>#DIV/0!</v>
      </c>
      <c r="CY100" t="e">
        <f>known_asd_reg_exp!CY100/known_asd_reg_exp!$F100</f>
        <v>#DIV/0!</v>
      </c>
      <c r="CZ100" t="e">
        <f>known_asd_reg_exp!CZ100/known_asd_reg_exp!$F100</f>
        <v>#DIV/0!</v>
      </c>
      <c r="DA100" t="e">
        <f>known_asd_reg_exp!DA100/known_asd_reg_exp!$F100</f>
        <v>#DIV/0!</v>
      </c>
      <c r="DB100" t="e">
        <f>known_asd_reg_exp!DB100/known_asd_reg_exp!$F100</f>
        <v>#DIV/0!</v>
      </c>
      <c r="DC100" t="e">
        <f>known_asd_reg_exp!DC100/known_asd_reg_exp!$F100</f>
        <v>#DIV/0!</v>
      </c>
      <c r="DD100" t="e">
        <f>known_asd_reg_exp!DD100/known_asd_reg_exp!$F100</f>
        <v>#DIV/0!</v>
      </c>
      <c r="DE100" t="e">
        <f>known_asd_reg_exp!DE100/known_asd_reg_exp!$F100</f>
        <v>#DIV/0!</v>
      </c>
      <c r="DF100" t="e">
        <f>known_asd_reg_exp!DF100/known_asd_reg_exp!$F100</f>
        <v>#DIV/0!</v>
      </c>
      <c r="DG100" t="e">
        <f>known_asd_reg_exp!DG100/known_asd_reg_exp!$F100</f>
        <v>#DIV/0!</v>
      </c>
      <c r="DH100" t="e">
        <f>known_asd_reg_exp!DH100/known_asd_reg_exp!$F100</f>
        <v>#DIV/0!</v>
      </c>
      <c r="DI100" t="e">
        <f>known_asd_reg_exp!DI100/known_asd_reg_exp!$F100</f>
        <v>#DIV/0!</v>
      </c>
      <c r="DJ100" t="e">
        <f>known_asd_reg_exp!DJ100/known_asd_reg_exp!$F100</f>
        <v>#DIV/0!</v>
      </c>
      <c r="DK100" t="e">
        <f>known_asd_reg_exp!DK100/known_asd_reg_exp!$F100</f>
        <v>#DIV/0!</v>
      </c>
      <c r="DL100" t="e">
        <f>known_asd_reg_exp!DL100/known_asd_reg_exp!$F100</f>
        <v>#DIV/0!</v>
      </c>
      <c r="DM100" t="e">
        <f>known_asd_reg_exp!DM100/known_asd_reg_exp!$F100</f>
        <v>#DIV/0!</v>
      </c>
      <c r="DN100" t="e">
        <f>known_asd_reg_exp!DN100/known_asd_reg_exp!$F100</f>
        <v>#DIV/0!</v>
      </c>
      <c r="DO100" t="e">
        <f>known_asd_reg_exp!DO100/known_asd_reg_exp!$F100</f>
        <v>#DIV/0!</v>
      </c>
      <c r="DP100" t="e">
        <f>known_asd_reg_exp!DP100/known_asd_reg_exp!$F100</f>
        <v>#DIV/0!</v>
      </c>
      <c r="DQ100" t="e">
        <f>known_asd_reg_exp!DQ100/known_asd_reg_exp!$F100</f>
        <v>#DIV/0!</v>
      </c>
      <c r="DR100" t="e">
        <f>known_asd_reg_exp!DR100/known_asd_reg_exp!$F100</f>
        <v>#DIV/0!</v>
      </c>
      <c r="DS100" t="e">
        <f>known_asd_reg_exp!DS100/known_asd_reg_exp!$F100</f>
        <v>#DIV/0!</v>
      </c>
      <c r="DT100" t="e">
        <f>known_asd_reg_exp!DT100/known_asd_reg_exp!$F100</f>
        <v>#DIV/0!</v>
      </c>
      <c r="DU100" t="e">
        <f>known_asd_reg_exp!DU100/known_asd_reg_exp!$F100</f>
        <v>#DIV/0!</v>
      </c>
      <c r="DV100" t="e">
        <f>known_asd_reg_exp!DV100/known_asd_reg_exp!$F100</f>
        <v>#DIV/0!</v>
      </c>
      <c r="DW100" t="e">
        <f>known_asd_reg_exp!DW100/known_asd_reg_exp!$F100</f>
        <v>#DIV/0!</v>
      </c>
      <c r="DX100" t="e">
        <f>known_asd_reg_exp!DX100/known_asd_reg_exp!$F100</f>
        <v>#DIV/0!</v>
      </c>
      <c r="DY100" t="e">
        <f>known_asd_reg_exp!DY100/known_asd_reg_exp!$F100</f>
        <v>#DIV/0!</v>
      </c>
      <c r="DZ100" t="e">
        <f>known_asd_reg_exp!DZ100/known_asd_reg_exp!$F100</f>
        <v>#DIV/0!</v>
      </c>
      <c r="EA100" t="e">
        <f>known_asd_reg_exp!EA100/known_asd_reg_exp!$F100</f>
        <v>#DIV/0!</v>
      </c>
      <c r="EB100" t="e">
        <f>known_asd_reg_exp!EB100/known_asd_reg_exp!$F100</f>
        <v>#DIV/0!</v>
      </c>
      <c r="EC100" t="e">
        <f>known_asd_reg_exp!EC100/known_asd_reg_exp!$F100</f>
        <v>#DIV/0!</v>
      </c>
      <c r="ED100" t="e">
        <f>known_asd_reg_exp!ED100/known_asd_reg_exp!$F100</f>
        <v>#DIV/0!</v>
      </c>
      <c r="EE100" t="e">
        <f>known_asd_reg_exp!EE100/known_asd_reg_exp!$F100</f>
        <v>#DIV/0!</v>
      </c>
      <c r="EF100" t="e">
        <f>known_asd_reg_exp!EF100/known_asd_reg_exp!$F100</f>
        <v>#DIV/0!</v>
      </c>
      <c r="EG100" t="e">
        <f>known_asd_reg_exp!EG100/known_asd_reg_exp!$F100</f>
        <v>#DIV/0!</v>
      </c>
      <c r="EH100" t="e">
        <f>known_asd_reg_exp!EH100/known_asd_reg_exp!$F100</f>
        <v>#DIV/0!</v>
      </c>
      <c r="EI100" t="e">
        <f>known_asd_reg_exp!EI100/known_asd_reg_exp!$F100</f>
        <v>#DIV/0!</v>
      </c>
      <c r="EJ100" t="e">
        <f>known_asd_reg_exp!EJ100/known_asd_reg_exp!$F100</f>
        <v>#DIV/0!</v>
      </c>
      <c r="EK100" t="e">
        <f>known_asd_reg_exp!EK100/known_asd_reg_exp!$F100</f>
        <v>#DIV/0!</v>
      </c>
      <c r="EL100" t="e">
        <f>known_asd_reg_exp!EL100/known_asd_reg_exp!$F100</f>
        <v>#DIV/0!</v>
      </c>
      <c r="EM100" t="e">
        <f>known_asd_reg_exp!EM100/known_asd_reg_exp!$F100</f>
        <v>#DIV/0!</v>
      </c>
      <c r="EN100" t="e">
        <f>known_asd_reg_exp!EN100/known_asd_reg_exp!$F100</f>
        <v>#DIV/0!</v>
      </c>
      <c r="EO100" t="e">
        <f>known_asd_reg_exp!EO100/known_asd_reg_exp!$F100</f>
        <v>#DIV/0!</v>
      </c>
      <c r="EP100" t="e">
        <f>known_asd_reg_exp!EP100/known_asd_reg_exp!$F100</f>
        <v>#DIV/0!</v>
      </c>
      <c r="EQ100" t="e">
        <f>known_asd_reg_exp!EQ100/known_asd_reg_exp!$F100</f>
        <v>#DIV/0!</v>
      </c>
      <c r="ER100" t="e">
        <f>known_asd_reg_exp!ER100/known_asd_reg_exp!$F100</f>
        <v>#DIV/0!</v>
      </c>
      <c r="ES100" t="e">
        <f>known_asd_reg_exp!ES100/known_asd_reg_exp!$F100</f>
        <v>#DIV/0!</v>
      </c>
      <c r="ET100" t="e">
        <f>known_asd_reg_exp!ET100/known_asd_reg_exp!$F100</f>
        <v>#DIV/0!</v>
      </c>
      <c r="EU100" t="e">
        <f>known_asd_reg_exp!EU100/known_asd_reg_exp!$F100</f>
        <v>#DIV/0!</v>
      </c>
      <c r="EV100" t="e">
        <f>known_asd_reg_exp!EV100/known_asd_reg_exp!$F100</f>
        <v>#DIV/0!</v>
      </c>
      <c r="EW100" t="e">
        <f>known_asd_reg_exp!EW100/known_asd_reg_exp!$F100</f>
        <v>#DIV/0!</v>
      </c>
      <c r="EX100" t="e">
        <f>known_asd_reg_exp!EX100/known_asd_reg_exp!$F100</f>
        <v>#DIV/0!</v>
      </c>
      <c r="EY100" t="e">
        <f>known_asd_reg_exp!EY100/known_asd_reg_exp!$F100</f>
        <v>#DIV/0!</v>
      </c>
      <c r="EZ100" t="e">
        <f>known_asd_reg_exp!EZ100/known_asd_reg_exp!$F100</f>
        <v>#DIV/0!</v>
      </c>
      <c r="FA100" t="e">
        <f>known_asd_reg_exp!FA100/known_asd_reg_exp!$F100</f>
        <v>#DIV/0!</v>
      </c>
      <c r="FB100" t="e">
        <f>known_asd_reg_exp!FB100/known_asd_reg_exp!$F100</f>
        <v>#DIV/0!</v>
      </c>
      <c r="FC100" t="e">
        <f>known_asd_reg_exp!FC100/known_asd_reg_exp!$F100</f>
        <v>#DIV/0!</v>
      </c>
      <c r="FD100" t="e">
        <f>known_asd_reg_exp!FD100/known_asd_reg_exp!$F100</f>
        <v>#DIV/0!</v>
      </c>
      <c r="FE100" t="e">
        <f>known_asd_reg_exp!FE100/known_asd_reg_exp!$F100</f>
        <v>#DIV/0!</v>
      </c>
      <c r="FF100" t="e">
        <f>known_asd_reg_exp!FF100/known_asd_reg_exp!$F100</f>
        <v>#DIV/0!</v>
      </c>
      <c r="FG100" t="e">
        <f>known_asd_reg_exp!FG100/known_asd_reg_exp!$F100</f>
        <v>#DIV/0!</v>
      </c>
      <c r="FH100" t="e">
        <f>known_asd_reg_exp!FH100/known_asd_reg_exp!$F100</f>
        <v>#DIV/0!</v>
      </c>
      <c r="FI100" t="e">
        <f>known_asd_reg_exp!FI100/known_asd_reg_exp!$F100</f>
        <v>#DIV/0!</v>
      </c>
      <c r="FJ100" t="e">
        <f>known_asd_reg_exp!FJ100/known_asd_reg_exp!$F100</f>
        <v>#DIV/0!</v>
      </c>
      <c r="FK100" t="e">
        <f>known_asd_reg_exp!FK100/known_asd_reg_exp!$F100</f>
        <v>#DIV/0!</v>
      </c>
      <c r="FL100" t="e">
        <f>known_asd_reg_exp!FL100/known_asd_reg_exp!$F100</f>
        <v>#DIV/0!</v>
      </c>
      <c r="FM100" t="e">
        <f>known_asd_reg_exp!FM100/known_asd_reg_exp!$F100</f>
        <v>#DIV/0!</v>
      </c>
      <c r="FN100" t="e">
        <f>known_asd_reg_exp!FN100/known_asd_reg_exp!$F100</f>
        <v>#DIV/0!</v>
      </c>
      <c r="FO100" t="e">
        <f>known_asd_reg_exp!FO100/known_asd_reg_exp!$F100</f>
        <v>#DIV/0!</v>
      </c>
      <c r="FP100" t="e">
        <f>known_asd_reg_exp!FP100/known_asd_reg_exp!$F100</f>
        <v>#DIV/0!</v>
      </c>
      <c r="FQ100" t="e">
        <f>known_asd_reg_exp!FQ100/known_asd_reg_exp!$F100</f>
        <v>#DIV/0!</v>
      </c>
      <c r="FR100" t="e">
        <f>known_asd_reg_exp!FR100/known_asd_reg_exp!$F100</f>
        <v>#DIV/0!</v>
      </c>
      <c r="FS100" t="e">
        <f>known_asd_reg_exp!FS100/known_asd_reg_exp!$F100</f>
        <v>#DIV/0!</v>
      </c>
      <c r="FT100" t="e">
        <f>known_asd_reg_exp!FT100/known_asd_reg_exp!$F100</f>
        <v>#DIV/0!</v>
      </c>
      <c r="FU100" t="e">
        <f>known_asd_reg_exp!FU100/known_asd_reg_exp!$F100</f>
        <v>#DIV/0!</v>
      </c>
      <c r="FV100" t="e">
        <f>known_asd_reg_exp!FV100/known_asd_reg_exp!$F100</f>
        <v>#DIV/0!</v>
      </c>
      <c r="FW100" t="e">
        <f>known_asd_reg_exp!FW100/known_asd_reg_exp!$F100</f>
        <v>#DIV/0!</v>
      </c>
      <c r="FX100" t="e">
        <f>known_asd_reg_exp!FX100/known_asd_reg_exp!$F100</f>
        <v>#DIV/0!</v>
      </c>
      <c r="FY100" t="e">
        <f>known_asd_reg_exp!FY100/known_asd_reg_exp!$F100</f>
        <v>#DIV/0!</v>
      </c>
      <c r="FZ100" t="e">
        <f>known_asd_reg_exp!FZ100/known_asd_reg_exp!$F100</f>
        <v>#DIV/0!</v>
      </c>
      <c r="GA100" t="e">
        <f>known_asd_reg_exp!GA100/known_asd_reg_exp!$F100</f>
        <v>#DIV/0!</v>
      </c>
      <c r="GB100" t="e">
        <f>known_asd_reg_exp!GB100/known_asd_reg_exp!$F100</f>
        <v>#DIV/0!</v>
      </c>
      <c r="GC100" t="e">
        <f>known_asd_reg_exp!GC100/known_asd_reg_exp!$F100</f>
        <v>#DIV/0!</v>
      </c>
      <c r="GD100" t="e">
        <f>known_asd_reg_exp!GD100/known_asd_reg_exp!$F100</f>
        <v>#DIV/0!</v>
      </c>
      <c r="GE100" t="e">
        <f>known_asd_reg_exp!GE100/known_asd_reg_exp!$F100</f>
        <v>#DIV/0!</v>
      </c>
      <c r="GF100" t="e">
        <f>known_asd_reg_exp!GF100/known_asd_reg_exp!$F100</f>
        <v>#DIV/0!</v>
      </c>
      <c r="GG100" t="e">
        <f>known_asd_reg_exp!GG100/known_asd_reg_exp!$F100</f>
        <v>#DIV/0!</v>
      </c>
      <c r="GH100" t="e">
        <f>known_asd_reg_exp!GH100/known_asd_reg_exp!$F100</f>
        <v>#DIV/0!</v>
      </c>
      <c r="GI100" t="e">
        <f>known_asd_reg_exp!GI100/known_asd_reg_exp!$F100</f>
        <v>#DIV/0!</v>
      </c>
      <c r="GJ100" t="e">
        <f>known_asd_reg_exp!GJ100/known_asd_reg_exp!$F100</f>
        <v>#DIV/0!</v>
      </c>
      <c r="GK100" t="e">
        <f>known_asd_reg_exp!GK100/known_asd_reg_exp!$F100</f>
        <v>#DIV/0!</v>
      </c>
      <c r="GL100" t="e">
        <f>known_asd_reg_exp!GL100/known_asd_reg_exp!$F100</f>
        <v>#DIV/0!</v>
      </c>
      <c r="GM100" t="e">
        <f>known_asd_reg_exp!GM100/known_asd_reg_exp!$F100</f>
        <v>#DIV/0!</v>
      </c>
      <c r="GN100" t="e">
        <f>known_asd_reg_exp!GN100/known_asd_reg_exp!$F100</f>
        <v>#DIV/0!</v>
      </c>
      <c r="GO100" t="e">
        <f>known_asd_reg_exp!GO100/known_asd_reg_exp!$F100</f>
        <v>#DIV/0!</v>
      </c>
      <c r="GP100" t="e">
        <f>known_asd_reg_exp!GP100/known_asd_reg_exp!$F100</f>
        <v>#DIV/0!</v>
      </c>
      <c r="GQ100" t="e">
        <f>known_asd_reg_exp!GQ100/known_asd_reg_exp!$F100</f>
        <v>#DIV/0!</v>
      </c>
      <c r="GR100" t="e">
        <f>known_asd_reg_exp!GR100/known_asd_reg_exp!$F100</f>
        <v>#DIV/0!</v>
      </c>
      <c r="GS100" t="e">
        <f>known_asd_reg_exp!GS100/known_asd_reg_exp!$F100</f>
        <v>#DIV/0!</v>
      </c>
      <c r="GT100" t="e">
        <f>known_asd_reg_exp!GT100/known_asd_reg_exp!$F100</f>
        <v>#DIV/0!</v>
      </c>
      <c r="GU100" t="e">
        <f>known_asd_reg_exp!GU100/known_asd_reg_exp!$F100</f>
        <v>#DIV/0!</v>
      </c>
      <c r="GV100" t="e">
        <f>known_asd_reg_exp!GV100/known_asd_reg_exp!$F100</f>
        <v>#DIV/0!</v>
      </c>
      <c r="GW100" t="e">
        <f>known_asd_reg_exp!GW100/known_asd_reg_exp!$F100</f>
        <v>#DIV/0!</v>
      </c>
      <c r="GX100" t="e">
        <f>known_asd_reg_exp!GX100/known_asd_reg_exp!$F100</f>
        <v>#DIV/0!</v>
      </c>
      <c r="GY100" t="e">
        <f>known_asd_reg_exp!GY100/known_asd_reg_exp!$F100</f>
        <v>#DIV/0!</v>
      </c>
      <c r="GZ100" t="e">
        <f>known_asd_reg_exp!GZ100/known_asd_reg_exp!$F100</f>
        <v>#DIV/0!</v>
      </c>
      <c r="HA100" t="e">
        <f>known_asd_reg_exp!HA100/known_asd_reg_exp!$F100</f>
        <v>#DIV/0!</v>
      </c>
      <c r="HB100" t="e">
        <f>known_asd_reg_exp!HB100/known_asd_reg_exp!$F100</f>
        <v>#DIV/0!</v>
      </c>
      <c r="HC100" t="e">
        <f>known_asd_reg_exp!HC100/known_asd_reg_exp!$F100</f>
        <v>#DIV/0!</v>
      </c>
      <c r="HD100" t="e">
        <f>known_asd_reg_exp!HD100/known_asd_reg_exp!$F100</f>
        <v>#DIV/0!</v>
      </c>
      <c r="HE100" t="e">
        <f>known_asd_reg_exp!HE100/known_asd_reg_exp!$F100</f>
        <v>#DIV/0!</v>
      </c>
      <c r="HF100" t="e">
        <f>known_asd_reg_exp!HF100/known_asd_reg_exp!$F100</f>
        <v>#DIV/0!</v>
      </c>
      <c r="HG100" t="e">
        <f>known_asd_reg_exp!HG100/known_asd_reg_exp!$F100</f>
        <v>#DIV/0!</v>
      </c>
      <c r="HH100" t="e">
        <f>known_asd_reg_exp!HH100/known_asd_reg_exp!$F100</f>
        <v>#DIV/0!</v>
      </c>
      <c r="HI100" t="e">
        <f>known_asd_reg_exp!HI100/known_asd_reg_exp!$F100</f>
        <v>#DIV/0!</v>
      </c>
      <c r="HJ100" t="e">
        <f>known_asd_reg_exp!HJ100/known_asd_reg_exp!$F100</f>
        <v>#DIV/0!</v>
      </c>
      <c r="HK100" t="e">
        <f>known_asd_reg_exp!HK100/known_asd_reg_exp!$F100</f>
        <v>#DIV/0!</v>
      </c>
      <c r="HL100" t="e">
        <f>known_asd_reg_exp!HL100/known_asd_reg_exp!$F100</f>
        <v>#DIV/0!</v>
      </c>
      <c r="HM100" t="e">
        <f>known_asd_reg_exp!HM100/known_asd_reg_exp!$F100</f>
        <v>#DIV/0!</v>
      </c>
      <c r="HN100" t="e">
        <f>known_asd_reg_exp!HN100/known_asd_reg_exp!$F100</f>
        <v>#DIV/0!</v>
      </c>
      <c r="HO100" t="e">
        <f>known_asd_reg_exp!HO100/known_asd_reg_exp!$F100</f>
        <v>#DIV/0!</v>
      </c>
      <c r="HP100" t="e">
        <f>known_asd_reg_exp!HP100/known_asd_reg_exp!$F100</f>
        <v>#DIV/0!</v>
      </c>
      <c r="HQ100" t="e">
        <f>known_asd_reg_exp!HQ100/known_asd_reg_exp!$F100</f>
        <v>#DIV/0!</v>
      </c>
      <c r="HR100" t="e">
        <f>known_asd_reg_exp!HR100/known_asd_reg_exp!$F100</f>
        <v>#DIV/0!</v>
      </c>
      <c r="HS100" t="e">
        <f>known_asd_reg_exp!HS100/known_asd_reg_exp!$F100</f>
        <v>#DIV/0!</v>
      </c>
      <c r="HT100" t="e">
        <f>known_asd_reg_exp!HT100/known_asd_reg_exp!$F100</f>
        <v>#DIV/0!</v>
      </c>
      <c r="HU100" t="e">
        <f>known_asd_reg_exp!HU100/known_asd_reg_exp!$F100</f>
        <v>#DIV/0!</v>
      </c>
      <c r="HV100" t="e">
        <f>known_asd_reg_exp!HV100/known_asd_reg_exp!$F100</f>
        <v>#DIV/0!</v>
      </c>
      <c r="HW100" t="e">
        <f>known_asd_reg_exp!HW100/known_asd_reg_exp!$F100</f>
        <v>#DIV/0!</v>
      </c>
      <c r="HX100" t="e">
        <f>known_asd_reg_exp!HX100/known_asd_reg_exp!$F100</f>
        <v>#DIV/0!</v>
      </c>
      <c r="HY100" t="e">
        <f>known_asd_reg_exp!HY100/known_asd_reg_exp!$F100</f>
        <v>#DIV/0!</v>
      </c>
      <c r="HZ100" t="e">
        <f>known_asd_reg_exp!HZ100/known_asd_reg_exp!$F100</f>
        <v>#DIV/0!</v>
      </c>
      <c r="IA100" t="e">
        <f>known_asd_reg_exp!IA100/known_asd_reg_exp!$F100</f>
        <v>#DIV/0!</v>
      </c>
      <c r="IB100" t="e">
        <f>known_asd_reg_exp!IB100/known_asd_reg_exp!$F100</f>
        <v>#DIV/0!</v>
      </c>
      <c r="IC100" t="e">
        <f>known_asd_reg_exp!IC100/known_asd_reg_exp!$F100</f>
        <v>#DIV/0!</v>
      </c>
      <c r="ID100" t="e">
        <f>known_asd_reg_exp!ID100/known_asd_reg_exp!$F100</f>
        <v>#DIV/0!</v>
      </c>
      <c r="IE100" t="e">
        <f>known_asd_reg_exp!IE100/known_asd_reg_exp!$F100</f>
        <v>#DIV/0!</v>
      </c>
      <c r="IF100" t="e">
        <f>known_asd_reg_exp!IF100/known_asd_reg_exp!$F100</f>
        <v>#DIV/0!</v>
      </c>
      <c r="IG100" t="e">
        <f>known_asd_reg_exp!IG100/known_asd_reg_exp!$F100</f>
        <v>#DIV/0!</v>
      </c>
      <c r="IH100" t="e">
        <f>known_asd_reg_exp!IH100/known_asd_reg_exp!$F100</f>
        <v>#DIV/0!</v>
      </c>
      <c r="II100" t="e">
        <f>known_asd_reg_exp!II100/known_asd_reg_exp!$F100</f>
        <v>#DIV/0!</v>
      </c>
      <c r="IJ100" t="e">
        <f>known_asd_reg_exp!IJ100/known_asd_reg_exp!$F100</f>
        <v>#DIV/0!</v>
      </c>
      <c r="IK100" t="e">
        <f>known_asd_reg_exp!IK100/known_asd_reg_exp!$F100</f>
        <v>#DIV/0!</v>
      </c>
      <c r="IL100" t="e">
        <f>known_asd_reg_exp!IL100/known_asd_reg_exp!$F100</f>
        <v>#DIV/0!</v>
      </c>
      <c r="IM100" t="e">
        <f>known_asd_reg_exp!IM100/known_asd_reg_exp!$F100</f>
        <v>#DIV/0!</v>
      </c>
      <c r="IN100" t="e">
        <f>known_asd_reg_exp!IN100/known_asd_reg_exp!$F100</f>
        <v>#DIV/0!</v>
      </c>
      <c r="IO100" t="e">
        <f>known_asd_reg_exp!IO100/known_asd_reg_exp!$F100</f>
        <v>#DIV/0!</v>
      </c>
      <c r="IP100" t="e">
        <f>known_asd_reg_exp!IP100/known_asd_reg_exp!$F100</f>
        <v>#DIV/0!</v>
      </c>
      <c r="IQ100" t="e">
        <f>known_asd_reg_exp!IQ100/known_asd_reg_exp!$F100</f>
        <v>#DIV/0!</v>
      </c>
      <c r="IR100" t="e">
        <f>known_asd_reg_exp!IR100/known_asd_reg_exp!$F100</f>
        <v>#DIV/0!</v>
      </c>
      <c r="IS100" t="e">
        <f>known_asd_reg_exp!IS100/known_asd_reg_exp!$F100</f>
        <v>#DIV/0!</v>
      </c>
      <c r="IT100" t="e">
        <f>known_asd_reg_exp!IT100/known_asd_reg_exp!$F100</f>
        <v>#DIV/0!</v>
      </c>
      <c r="IU100" t="e">
        <f>known_asd_reg_exp!IU100/known_asd_reg_exp!$F100</f>
        <v>#DIV/0!</v>
      </c>
      <c r="IV100" t="e">
        <f>known_asd_reg_exp!IV100/known_asd_reg_exp!$F100</f>
        <v>#DIV/0!</v>
      </c>
      <c r="IW100" t="e">
        <f>known_asd_reg_exp!IW100/known_asd_reg_exp!$F100</f>
        <v>#DIV/0!</v>
      </c>
      <c r="IX100" t="e">
        <f>known_asd_reg_exp!IX100/known_asd_reg_exp!$F100</f>
        <v>#DIV/0!</v>
      </c>
      <c r="IY100" t="e">
        <f>known_asd_reg_exp!IY100/known_asd_reg_exp!$F100</f>
        <v>#DIV/0!</v>
      </c>
      <c r="IZ100" t="e">
        <f>known_asd_reg_exp!IZ100/known_asd_reg_exp!$F100</f>
        <v>#DIV/0!</v>
      </c>
      <c r="JA100" t="e">
        <f>known_asd_reg_exp!JA100/known_asd_reg_exp!$F100</f>
        <v>#DIV/0!</v>
      </c>
      <c r="JB100" t="e">
        <f>known_asd_reg_exp!JB100/known_asd_reg_exp!$F100</f>
        <v>#DIV/0!</v>
      </c>
      <c r="JC100" t="e">
        <f>known_asd_reg_exp!JC100/known_asd_reg_exp!$F100</f>
        <v>#DIV/0!</v>
      </c>
      <c r="JD100" t="e">
        <f>known_asd_reg_exp!JD100/known_asd_reg_exp!$F100</f>
        <v>#DIV/0!</v>
      </c>
      <c r="JE100" t="e">
        <f>known_asd_reg_exp!JE100/known_asd_reg_exp!$F100</f>
        <v>#DIV/0!</v>
      </c>
      <c r="JF100" t="e">
        <f>known_asd_reg_exp!JF100/known_asd_reg_exp!$F100</f>
        <v>#DIV/0!</v>
      </c>
      <c r="JG100" t="e">
        <f>known_asd_reg_exp!JG100/known_asd_reg_exp!$F100</f>
        <v>#DIV/0!</v>
      </c>
      <c r="JH100" t="e">
        <f>known_asd_reg_exp!JH100/known_asd_reg_exp!$F100</f>
        <v>#DIV/0!</v>
      </c>
      <c r="JI100" t="e">
        <f>known_asd_reg_exp!JI100/known_asd_reg_exp!$F100</f>
        <v>#DIV/0!</v>
      </c>
      <c r="JJ100" t="e">
        <f>known_asd_reg_exp!JJ100/known_asd_reg_exp!$F100</f>
        <v>#DIV/0!</v>
      </c>
      <c r="JK100" t="e">
        <f>known_asd_reg_exp!JK100/known_asd_reg_exp!$F100</f>
        <v>#DIV/0!</v>
      </c>
      <c r="JL100" t="e">
        <f>known_asd_reg_exp!JL100/known_asd_reg_exp!$F100</f>
        <v>#DIV/0!</v>
      </c>
      <c r="JM100" t="e">
        <f>known_asd_reg_exp!JM100/known_asd_reg_exp!$F100</f>
        <v>#DIV/0!</v>
      </c>
      <c r="JN100" t="e">
        <f>known_asd_reg_exp!JN100/known_asd_reg_exp!$F100</f>
        <v>#DIV/0!</v>
      </c>
      <c r="JO100" t="e">
        <f>known_asd_reg_exp!JO100/known_asd_reg_exp!$F100</f>
        <v>#DIV/0!</v>
      </c>
      <c r="JP100" t="e">
        <f>known_asd_reg_exp!JP100/known_asd_reg_exp!$F100</f>
        <v>#DIV/0!</v>
      </c>
      <c r="JQ100" t="e">
        <f>known_asd_reg_exp!JQ100/known_asd_reg_exp!$F100</f>
        <v>#DIV/0!</v>
      </c>
      <c r="JR100" t="e">
        <f>known_asd_reg_exp!JR100/known_asd_reg_exp!$F100</f>
        <v>#DIV/0!</v>
      </c>
      <c r="JS100" t="e">
        <f>known_asd_reg_exp!JS100/known_asd_reg_exp!$F100</f>
        <v>#DIV/0!</v>
      </c>
      <c r="JT100" t="e">
        <f>known_asd_reg_exp!JT100/known_asd_reg_exp!$F100</f>
        <v>#DIV/0!</v>
      </c>
      <c r="JU100" t="e">
        <f>known_asd_reg_exp!JU100/known_asd_reg_exp!$F100</f>
        <v>#DIV/0!</v>
      </c>
      <c r="JV100" t="e">
        <f>known_asd_reg_exp!JV100/known_asd_reg_exp!$F100</f>
        <v>#DIV/0!</v>
      </c>
      <c r="JW100" t="e">
        <f>known_asd_reg_exp!JW100/known_asd_reg_exp!$F100</f>
        <v>#DIV/0!</v>
      </c>
      <c r="JX100" t="e">
        <f>known_asd_reg_exp!JX100/known_asd_reg_exp!$F100</f>
        <v>#DIV/0!</v>
      </c>
      <c r="JY100" t="e">
        <f>known_asd_reg_exp!JY100/known_asd_reg_exp!$F100</f>
        <v>#DIV/0!</v>
      </c>
      <c r="JZ100" t="e">
        <f>known_asd_reg_exp!JZ100/known_asd_reg_exp!$F100</f>
        <v>#DIV/0!</v>
      </c>
      <c r="KA100" t="e">
        <f>known_asd_reg_exp!KA100/known_asd_reg_exp!$F100</f>
        <v>#DIV/0!</v>
      </c>
      <c r="KB100" t="e">
        <f>known_asd_reg_exp!KB100/known_asd_reg_exp!$F100</f>
        <v>#DIV/0!</v>
      </c>
      <c r="KC100" t="e">
        <f>known_asd_reg_exp!KC100/known_asd_reg_exp!$F100</f>
        <v>#DIV/0!</v>
      </c>
      <c r="KD100" t="e">
        <f>known_asd_reg_exp!KD100/known_asd_reg_exp!$F100</f>
        <v>#DIV/0!</v>
      </c>
      <c r="KE100" t="e">
        <f>known_asd_reg_exp!KE100/known_asd_reg_exp!$F100</f>
        <v>#DIV/0!</v>
      </c>
      <c r="KF100" t="e">
        <f>known_asd_reg_exp!KF100/known_asd_reg_exp!$F100</f>
        <v>#DIV/0!</v>
      </c>
      <c r="KG100" t="e">
        <f>known_asd_reg_exp!KG100/known_asd_reg_exp!$F100</f>
        <v>#DIV/0!</v>
      </c>
      <c r="KH100" t="e">
        <f>known_asd_reg_exp!KH100/known_asd_reg_exp!$F100</f>
        <v>#DIV/0!</v>
      </c>
      <c r="KI100" t="e">
        <f>known_asd_reg_exp!KI100/known_asd_reg_exp!$F100</f>
        <v>#DIV/0!</v>
      </c>
      <c r="KJ100" t="e">
        <f>known_asd_reg_exp!KJ100/known_asd_reg_exp!$F100</f>
        <v>#DIV/0!</v>
      </c>
      <c r="KK100" t="e">
        <f>known_asd_reg_exp!KK100/known_asd_reg_exp!$F100</f>
        <v>#DIV/0!</v>
      </c>
      <c r="KL100" t="e">
        <f>known_asd_reg_exp!KL100/known_asd_reg_exp!$F100</f>
        <v>#DIV/0!</v>
      </c>
      <c r="KM100" t="e">
        <f>known_asd_reg_exp!KM100/known_asd_reg_exp!$F100</f>
        <v>#DIV/0!</v>
      </c>
      <c r="KN100" t="e">
        <f>known_asd_reg_exp!KN100/known_asd_reg_exp!$F100</f>
        <v>#DIV/0!</v>
      </c>
      <c r="KO100" t="e">
        <f>known_asd_reg_exp!KO100/known_asd_reg_exp!$F100</f>
        <v>#DIV/0!</v>
      </c>
      <c r="KP100" t="e">
        <f>known_asd_reg_exp!KP100/known_asd_reg_exp!$F100</f>
        <v>#DIV/0!</v>
      </c>
      <c r="KQ100" t="e">
        <f>known_asd_reg_exp!KQ100/known_asd_reg_exp!$F100</f>
        <v>#DIV/0!</v>
      </c>
      <c r="KR100" t="e">
        <f>known_asd_reg_exp!KR100/known_asd_reg_exp!$F100</f>
        <v>#DIV/0!</v>
      </c>
      <c r="KS100" t="e">
        <f>known_asd_reg_exp!KS100/known_asd_reg_exp!$F100</f>
        <v>#DIV/0!</v>
      </c>
      <c r="KT100" t="e">
        <f>known_asd_reg_exp!KT100/known_asd_reg_exp!$F100</f>
        <v>#DIV/0!</v>
      </c>
      <c r="KU100" t="e">
        <f>known_asd_reg_exp!KU100/known_asd_reg_exp!$F100</f>
        <v>#DIV/0!</v>
      </c>
      <c r="KV100" t="e">
        <f>known_asd_reg_exp!KV100/known_asd_reg_exp!$F100</f>
        <v>#DIV/0!</v>
      </c>
      <c r="KW100" t="e">
        <f>known_asd_reg_exp!KW100/known_asd_reg_exp!$F100</f>
        <v>#DIV/0!</v>
      </c>
      <c r="KX100" t="e">
        <f>known_asd_reg_exp!KX100/known_asd_reg_exp!$F100</f>
        <v>#DIV/0!</v>
      </c>
      <c r="KY100" t="e">
        <f>known_asd_reg_exp!KY100/known_asd_reg_exp!$F100</f>
        <v>#DIV/0!</v>
      </c>
      <c r="KZ100" t="e">
        <f>known_asd_reg_exp!KZ100/known_asd_reg_exp!$F100</f>
        <v>#DIV/0!</v>
      </c>
      <c r="LA100" t="e">
        <f>known_asd_reg_exp!LA100/known_asd_reg_exp!$F100</f>
        <v>#DIV/0!</v>
      </c>
      <c r="LB100" t="e">
        <f>known_asd_reg_exp!LB100/known_asd_reg_exp!$F100</f>
        <v>#DIV/0!</v>
      </c>
      <c r="LC100" t="e">
        <f>known_asd_reg_exp!LC100/known_asd_reg_exp!$F100</f>
        <v>#DIV/0!</v>
      </c>
      <c r="LD100" t="e">
        <f>known_asd_reg_exp!LD100/known_asd_reg_exp!$F100</f>
        <v>#DIV/0!</v>
      </c>
      <c r="LE100" t="e">
        <f>known_asd_reg_exp!LE100/known_asd_reg_exp!$F100</f>
        <v>#DIV/0!</v>
      </c>
      <c r="LF100" t="e">
        <f>known_asd_reg_exp!LF100/known_asd_reg_exp!$F100</f>
        <v>#DIV/0!</v>
      </c>
      <c r="LG100" t="e">
        <f>known_asd_reg_exp!LG100/known_asd_reg_exp!$F100</f>
        <v>#DIV/0!</v>
      </c>
      <c r="LH100" t="e">
        <f>known_asd_reg_exp!LH100/known_asd_reg_exp!$F100</f>
        <v>#DIV/0!</v>
      </c>
      <c r="LI100" t="e">
        <f>known_asd_reg_exp!LI100/known_asd_reg_exp!$F100</f>
        <v>#DIV/0!</v>
      </c>
      <c r="LJ100" t="e">
        <f>known_asd_reg_exp!LJ100/known_asd_reg_exp!$F100</f>
        <v>#DIV/0!</v>
      </c>
      <c r="LK100" t="e">
        <f>known_asd_reg_exp!LK100/known_asd_reg_exp!$F100</f>
        <v>#DIV/0!</v>
      </c>
      <c r="LL100" t="e">
        <f>known_asd_reg_exp!LL100/known_asd_reg_exp!$F100</f>
        <v>#DIV/0!</v>
      </c>
      <c r="LM100" t="e">
        <f>known_asd_reg_exp!LM100/known_asd_reg_exp!$F100</f>
        <v>#DIV/0!</v>
      </c>
      <c r="LN100" t="e">
        <f>known_asd_reg_exp!LN100/known_asd_reg_exp!$F100</f>
        <v>#DIV/0!</v>
      </c>
      <c r="LO100" t="e">
        <f>known_asd_reg_exp!LO100/known_asd_reg_exp!$F100</f>
        <v>#DIV/0!</v>
      </c>
      <c r="LP100" t="e">
        <f>known_asd_reg_exp!LP100/known_asd_reg_exp!$F100</f>
        <v>#DIV/0!</v>
      </c>
      <c r="LQ100" t="e">
        <f>known_asd_reg_exp!LQ100/known_asd_reg_exp!$F100</f>
        <v>#DIV/0!</v>
      </c>
      <c r="LR100" t="e">
        <f>known_asd_reg_exp!LR100/known_asd_reg_exp!$F100</f>
        <v>#DIV/0!</v>
      </c>
      <c r="LS100" t="e">
        <f>known_asd_reg_exp!LS100/known_asd_reg_exp!$F100</f>
        <v>#DIV/0!</v>
      </c>
      <c r="LT100" t="e">
        <f>known_asd_reg_exp!LT100/known_asd_reg_exp!$F100</f>
        <v>#DIV/0!</v>
      </c>
      <c r="LU100" t="e">
        <f>known_asd_reg_exp!LU100/known_asd_reg_exp!$F100</f>
        <v>#DIV/0!</v>
      </c>
      <c r="LV100" t="e">
        <f>known_asd_reg_exp!LV100/known_asd_reg_exp!$F100</f>
        <v>#DIV/0!</v>
      </c>
      <c r="LW100" t="e">
        <f>known_asd_reg_exp!LW100/known_asd_reg_exp!$F100</f>
        <v>#DIV/0!</v>
      </c>
      <c r="LX100" t="e">
        <f>known_asd_reg_exp!LX100/known_asd_reg_exp!$F100</f>
        <v>#DIV/0!</v>
      </c>
      <c r="LY100" t="e">
        <f>known_asd_reg_exp!LY100/known_asd_reg_exp!$F100</f>
        <v>#DIV/0!</v>
      </c>
      <c r="LZ100" t="e">
        <f>known_asd_reg_exp!LZ100/known_asd_reg_exp!$F100</f>
        <v>#DIV/0!</v>
      </c>
      <c r="MA100" t="e">
        <f>known_asd_reg_exp!MA100/known_asd_reg_exp!$F100</f>
        <v>#DIV/0!</v>
      </c>
      <c r="MB100" t="e">
        <f>known_asd_reg_exp!MB100/known_asd_reg_exp!$F100</f>
        <v>#DIV/0!</v>
      </c>
      <c r="MC100" t="e">
        <f>known_asd_reg_exp!MC100/known_asd_reg_exp!$F100</f>
        <v>#DIV/0!</v>
      </c>
      <c r="MD100" t="e">
        <f>known_asd_reg_exp!MD100/known_asd_reg_exp!$F100</f>
        <v>#DIV/0!</v>
      </c>
      <c r="ME100" t="e">
        <f>known_asd_reg_exp!ME100/known_asd_reg_exp!$F100</f>
        <v>#DIV/0!</v>
      </c>
      <c r="MF100" t="e">
        <f>known_asd_reg_exp!MF100/known_asd_reg_exp!$F100</f>
        <v>#DIV/0!</v>
      </c>
      <c r="MG100" t="e">
        <f>known_asd_reg_exp!MG100/known_asd_reg_exp!$F100</f>
        <v>#DIV/0!</v>
      </c>
      <c r="MH100" t="e">
        <f>known_asd_reg_exp!MH100/known_asd_reg_exp!$F100</f>
        <v>#DIV/0!</v>
      </c>
      <c r="MI100" t="e">
        <f>known_asd_reg_exp!MI100/known_asd_reg_exp!$F100</f>
        <v>#DIV/0!</v>
      </c>
      <c r="MJ100" t="e">
        <f>known_asd_reg_exp!MJ100/known_asd_reg_exp!$F100</f>
        <v>#DIV/0!</v>
      </c>
      <c r="MK100" t="e">
        <f>known_asd_reg_exp!MK100/known_asd_reg_exp!$F100</f>
        <v>#DIV/0!</v>
      </c>
      <c r="ML100" t="e">
        <f>known_asd_reg_exp!ML100/known_asd_reg_exp!$F100</f>
        <v>#DIV/0!</v>
      </c>
      <c r="MM100" t="e">
        <f>known_asd_reg_exp!MM100/known_asd_reg_exp!$F100</f>
        <v>#DIV/0!</v>
      </c>
      <c r="MN100" t="e">
        <f>known_asd_reg_exp!MN100/known_asd_reg_exp!$F100</f>
        <v>#DIV/0!</v>
      </c>
      <c r="MO100" t="e">
        <f>known_asd_reg_exp!MO100/known_asd_reg_exp!$F100</f>
        <v>#DIV/0!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f>known_asd_reg_exp!G101/known_asd_reg_exp!$F101</f>
        <v>0</v>
      </c>
      <c r="H101">
        <f>known_asd_reg_exp!H101/known_asd_reg_exp!$F101</f>
        <v>0</v>
      </c>
      <c r="I101">
        <f>known_asd_reg_exp!I101/known_asd_reg_exp!$F101</f>
        <v>0</v>
      </c>
      <c r="J101">
        <f>known_asd_reg_exp!J101/known_asd_reg_exp!$F101</f>
        <v>0</v>
      </c>
      <c r="K101">
        <f>known_asd_reg_exp!K101/known_asd_reg_exp!$F101</f>
        <v>0</v>
      </c>
      <c r="L101">
        <f>known_asd_reg_exp!L101/known_asd_reg_exp!$F101</f>
        <v>0</v>
      </c>
      <c r="M101">
        <f>known_asd_reg_exp!M101/known_asd_reg_exp!$F101</f>
        <v>0</v>
      </c>
      <c r="N101">
        <f>known_asd_reg_exp!N101/known_asd_reg_exp!$F101</f>
        <v>0</v>
      </c>
      <c r="O101">
        <f>known_asd_reg_exp!O101/known_asd_reg_exp!$F101</f>
        <v>0</v>
      </c>
      <c r="P101">
        <f>known_asd_reg_exp!P101/known_asd_reg_exp!$F101</f>
        <v>0</v>
      </c>
      <c r="Q101">
        <f>known_asd_reg_exp!Q101/known_asd_reg_exp!$F101</f>
        <v>0</v>
      </c>
      <c r="R101">
        <f>known_asd_reg_exp!R101/known_asd_reg_exp!$F101</f>
        <v>0</v>
      </c>
      <c r="S101">
        <f>known_asd_reg_exp!S101/known_asd_reg_exp!$F101</f>
        <v>0</v>
      </c>
      <c r="T101">
        <f>known_asd_reg_exp!T101/known_asd_reg_exp!$F101</f>
        <v>0</v>
      </c>
      <c r="U101">
        <f>known_asd_reg_exp!U101/known_asd_reg_exp!$F101</f>
        <v>0</v>
      </c>
      <c r="V101">
        <f>known_asd_reg_exp!V101/known_asd_reg_exp!$F101</f>
        <v>0</v>
      </c>
      <c r="W101">
        <f>known_asd_reg_exp!W101/known_asd_reg_exp!$F101</f>
        <v>0</v>
      </c>
      <c r="X101">
        <f>known_asd_reg_exp!X101/known_asd_reg_exp!$F101</f>
        <v>0</v>
      </c>
      <c r="Y101">
        <f>known_asd_reg_exp!Y101/known_asd_reg_exp!$F101</f>
        <v>0</v>
      </c>
      <c r="Z101">
        <f>known_asd_reg_exp!Z101/known_asd_reg_exp!$F101</f>
        <v>0</v>
      </c>
      <c r="AA101">
        <f>known_asd_reg_exp!AA101/known_asd_reg_exp!$F101</f>
        <v>0</v>
      </c>
      <c r="AB101">
        <f>known_asd_reg_exp!AB101/known_asd_reg_exp!$F101</f>
        <v>0</v>
      </c>
      <c r="AC101">
        <f>known_asd_reg_exp!AC101/known_asd_reg_exp!$F101</f>
        <v>0</v>
      </c>
      <c r="AD101">
        <f>known_asd_reg_exp!AD101/known_asd_reg_exp!$F101</f>
        <v>0</v>
      </c>
      <c r="AE101">
        <f>known_asd_reg_exp!AE101/known_asd_reg_exp!$F101</f>
        <v>0</v>
      </c>
      <c r="AF101">
        <f>known_asd_reg_exp!AF101/known_asd_reg_exp!$F101</f>
        <v>0</v>
      </c>
      <c r="AG101">
        <f>known_asd_reg_exp!AG101/known_asd_reg_exp!$F101</f>
        <v>0</v>
      </c>
      <c r="AH101">
        <f>known_asd_reg_exp!AH101/known_asd_reg_exp!$F101</f>
        <v>0</v>
      </c>
      <c r="AI101">
        <f>known_asd_reg_exp!AI101/known_asd_reg_exp!$F101</f>
        <v>0</v>
      </c>
      <c r="AJ101">
        <f>known_asd_reg_exp!AJ101/known_asd_reg_exp!$F101</f>
        <v>0</v>
      </c>
      <c r="AK101">
        <f>known_asd_reg_exp!AK101/known_asd_reg_exp!$F101</f>
        <v>0</v>
      </c>
      <c r="AL101">
        <f>known_asd_reg_exp!AL101/known_asd_reg_exp!$F101</f>
        <v>0</v>
      </c>
      <c r="AM101">
        <f>known_asd_reg_exp!AM101/known_asd_reg_exp!$F101</f>
        <v>0</v>
      </c>
      <c r="AN101">
        <f>known_asd_reg_exp!AN101/known_asd_reg_exp!$F101</f>
        <v>0</v>
      </c>
      <c r="AO101">
        <f>known_asd_reg_exp!AO101/known_asd_reg_exp!$F101</f>
        <v>0</v>
      </c>
      <c r="AP101">
        <f>known_asd_reg_exp!AP101/known_asd_reg_exp!$F101</f>
        <v>0</v>
      </c>
      <c r="AQ101">
        <f>known_asd_reg_exp!AQ101/known_asd_reg_exp!$F101</f>
        <v>0</v>
      </c>
      <c r="AR101">
        <f>known_asd_reg_exp!AR101/known_asd_reg_exp!$F101</f>
        <v>0</v>
      </c>
      <c r="AS101">
        <f>known_asd_reg_exp!AS101/known_asd_reg_exp!$F101</f>
        <v>0</v>
      </c>
      <c r="AT101">
        <f>known_asd_reg_exp!AT101/known_asd_reg_exp!$F101</f>
        <v>0</v>
      </c>
      <c r="AU101">
        <f>known_asd_reg_exp!AU101/known_asd_reg_exp!$F101</f>
        <v>0</v>
      </c>
      <c r="AV101">
        <f>known_asd_reg_exp!AV101/known_asd_reg_exp!$F101</f>
        <v>0</v>
      </c>
      <c r="AW101">
        <f>known_asd_reg_exp!AW101/known_asd_reg_exp!$F101</f>
        <v>0</v>
      </c>
      <c r="AX101">
        <f>known_asd_reg_exp!AX101/known_asd_reg_exp!$F101</f>
        <v>0</v>
      </c>
      <c r="AY101">
        <f>known_asd_reg_exp!AY101/known_asd_reg_exp!$F101</f>
        <v>0</v>
      </c>
      <c r="AZ101">
        <f>known_asd_reg_exp!AZ101/known_asd_reg_exp!$F101</f>
        <v>0</v>
      </c>
      <c r="BA101">
        <f>known_asd_reg_exp!BA101/known_asd_reg_exp!$F101</f>
        <v>0</v>
      </c>
      <c r="BB101">
        <f>known_asd_reg_exp!BB101/known_asd_reg_exp!$F101</f>
        <v>0</v>
      </c>
      <c r="BC101">
        <f>known_asd_reg_exp!BC101/known_asd_reg_exp!$F101</f>
        <v>0</v>
      </c>
      <c r="BD101">
        <f>known_asd_reg_exp!BD101/known_asd_reg_exp!$F101</f>
        <v>0</v>
      </c>
      <c r="BE101">
        <f>known_asd_reg_exp!BE101/known_asd_reg_exp!$F101</f>
        <v>0</v>
      </c>
      <c r="BF101">
        <f>known_asd_reg_exp!BF101/known_asd_reg_exp!$F101</f>
        <v>0</v>
      </c>
      <c r="BG101">
        <f>known_asd_reg_exp!BG101/known_asd_reg_exp!$F101</f>
        <v>0</v>
      </c>
      <c r="BH101">
        <f>known_asd_reg_exp!BH101/known_asd_reg_exp!$F101</f>
        <v>0</v>
      </c>
      <c r="BI101">
        <f>known_asd_reg_exp!BI101/known_asd_reg_exp!$F101</f>
        <v>0</v>
      </c>
      <c r="BJ101">
        <f>known_asd_reg_exp!BJ101/known_asd_reg_exp!$F101</f>
        <v>0</v>
      </c>
      <c r="BK101">
        <f>known_asd_reg_exp!BK101/known_asd_reg_exp!$F101</f>
        <v>0</v>
      </c>
      <c r="BL101">
        <f>known_asd_reg_exp!BL101/known_asd_reg_exp!$F101</f>
        <v>0</v>
      </c>
      <c r="BM101">
        <f>known_asd_reg_exp!BM101/known_asd_reg_exp!$F101</f>
        <v>0</v>
      </c>
      <c r="BN101">
        <f>known_asd_reg_exp!BN101/known_asd_reg_exp!$F101</f>
        <v>0</v>
      </c>
      <c r="BO101">
        <f>known_asd_reg_exp!BO101/known_asd_reg_exp!$F101</f>
        <v>0</v>
      </c>
      <c r="BP101">
        <f>known_asd_reg_exp!BP101/known_asd_reg_exp!$F101</f>
        <v>0</v>
      </c>
      <c r="BQ101">
        <f>known_asd_reg_exp!BQ101/known_asd_reg_exp!$F101</f>
        <v>0</v>
      </c>
      <c r="BR101">
        <f>known_asd_reg_exp!BR101/known_asd_reg_exp!$F101</f>
        <v>0</v>
      </c>
      <c r="BS101">
        <f>known_asd_reg_exp!BS101/known_asd_reg_exp!$F101</f>
        <v>0</v>
      </c>
      <c r="BT101">
        <f>known_asd_reg_exp!BT101/known_asd_reg_exp!$F101</f>
        <v>0</v>
      </c>
      <c r="BU101">
        <f>known_asd_reg_exp!BU101/known_asd_reg_exp!$F101</f>
        <v>0</v>
      </c>
      <c r="BV101">
        <f>known_asd_reg_exp!BV101/known_asd_reg_exp!$F101</f>
        <v>0</v>
      </c>
      <c r="BW101">
        <f>known_asd_reg_exp!BW101/known_asd_reg_exp!$F101</f>
        <v>0</v>
      </c>
      <c r="BX101">
        <f>known_asd_reg_exp!BX101/known_asd_reg_exp!$F101</f>
        <v>0</v>
      </c>
      <c r="BY101">
        <f>known_asd_reg_exp!BY101/known_asd_reg_exp!$F101</f>
        <v>0</v>
      </c>
      <c r="BZ101">
        <f>known_asd_reg_exp!BZ101/known_asd_reg_exp!$F101</f>
        <v>0</v>
      </c>
      <c r="CA101">
        <f>known_asd_reg_exp!CA101/known_asd_reg_exp!$F101</f>
        <v>0</v>
      </c>
      <c r="CB101">
        <f>known_asd_reg_exp!CB101/known_asd_reg_exp!$F101</f>
        <v>0</v>
      </c>
      <c r="CC101">
        <f>known_asd_reg_exp!CC101/known_asd_reg_exp!$F101</f>
        <v>0</v>
      </c>
      <c r="CD101">
        <f>known_asd_reg_exp!CD101/known_asd_reg_exp!$F101</f>
        <v>0</v>
      </c>
      <c r="CE101">
        <f>known_asd_reg_exp!CE101/known_asd_reg_exp!$F101</f>
        <v>0</v>
      </c>
      <c r="CF101">
        <f>known_asd_reg_exp!CF101/known_asd_reg_exp!$F101</f>
        <v>0</v>
      </c>
      <c r="CG101">
        <f>known_asd_reg_exp!CG101/known_asd_reg_exp!$F101</f>
        <v>0</v>
      </c>
      <c r="CH101">
        <f>known_asd_reg_exp!CH101/known_asd_reg_exp!$F101</f>
        <v>0</v>
      </c>
      <c r="CI101">
        <f>known_asd_reg_exp!CI101/known_asd_reg_exp!$F101</f>
        <v>0</v>
      </c>
      <c r="CJ101">
        <f>known_asd_reg_exp!CJ101/known_asd_reg_exp!$F101</f>
        <v>0</v>
      </c>
      <c r="CK101">
        <f>known_asd_reg_exp!CK101/known_asd_reg_exp!$F101</f>
        <v>0</v>
      </c>
      <c r="CL101">
        <f>known_asd_reg_exp!CL101/known_asd_reg_exp!$F101</f>
        <v>0</v>
      </c>
      <c r="CM101">
        <f>known_asd_reg_exp!CM101/known_asd_reg_exp!$F101</f>
        <v>0</v>
      </c>
      <c r="CN101">
        <f>known_asd_reg_exp!CN101/known_asd_reg_exp!$F101</f>
        <v>0</v>
      </c>
      <c r="CO101">
        <f>known_asd_reg_exp!CO101/known_asd_reg_exp!$F101</f>
        <v>0</v>
      </c>
      <c r="CP101">
        <f>known_asd_reg_exp!CP101/known_asd_reg_exp!$F101</f>
        <v>0</v>
      </c>
      <c r="CQ101">
        <f>known_asd_reg_exp!CQ101/known_asd_reg_exp!$F101</f>
        <v>0</v>
      </c>
      <c r="CR101">
        <f>known_asd_reg_exp!CR101/known_asd_reg_exp!$F101</f>
        <v>0</v>
      </c>
      <c r="CS101">
        <f>known_asd_reg_exp!CS101/known_asd_reg_exp!$F101</f>
        <v>0</v>
      </c>
      <c r="CT101">
        <f>known_asd_reg_exp!CT101/known_asd_reg_exp!$F101</f>
        <v>0</v>
      </c>
      <c r="CU101">
        <f>known_asd_reg_exp!CU101/known_asd_reg_exp!$F101</f>
        <v>0</v>
      </c>
      <c r="CV101">
        <f>known_asd_reg_exp!CV101/known_asd_reg_exp!$F101</f>
        <v>0</v>
      </c>
      <c r="CW101">
        <f>known_asd_reg_exp!CW101/known_asd_reg_exp!$F101</f>
        <v>0</v>
      </c>
      <c r="CX101">
        <f>known_asd_reg_exp!CX101/known_asd_reg_exp!$F101</f>
        <v>0</v>
      </c>
      <c r="CY101">
        <f>known_asd_reg_exp!CY101/known_asd_reg_exp!$F101</f>
        <v>0</v>
      </c>
      <c r="CZ101">
        <f>known_asd_reg_exp!CZ101/known_asd_reg_exp!$F101</f>
        <v>0</v>
      </c>
      <c r="DA101">
        <f>known_asd_reg_exp!DA101/known_asd_reg_exp!$F101</f>
        <v>0</v>
      </c>
      <c r="DB101">
        <f>known_asd_reg_exp!DB101/known_asd_reg_exp!$F101</f>
        <v>0</v>
      </c>
      <c r="DC101">
        <f>known_asd_reg_exp!DC101/known_asd_reg_exp!$F101</f>
        <v>0</v>
      </c>
      <c r="DD101">
        <f>known_asd_reg_exp!DD101/known_asd_reg_exp!$F101</f>
        <v>0</v>
      </c>
      <c r="DE101">
        <f>known_asd_reg_exp!DE101/known_asd_reg_exp!$F101</f>
        <v>0</v>
      </c>
      <c r="DF101">
        <f>known_asd_reg_exp!DF101/known_asd_reg_exp!$F101</f>
        <v>0</v>
      </c>
      <c r="DG101">
        <f>known_asd_reg_exp!DG101/known_asd_reg_exp!$F101</f>
        <v>0</v>
      </c>
      <c r="DH101">
        <f>known_asd_reg_exp!DH101/known_asd_reg_exp!$F101</f>
        <v>0</v>
      </c>
      <c r="DI101">
        <f>known_asd_reg_exp!DI101/known_asd_reg_exp!$F101</f>
        <v>0</v>
      </c>
      <c r="DJ101">
        <f>known_asd_reg_exp!DJ101/known_asd_reg_exp!$F101</f>
        <v>0</v>
      </c>
      <c r="DK101">
        <f>known_asd_reg_exp!DK101/known_asd_reg_exp!$F101</f>
        <v>0</v>
      </c>
      <c r="DL101">
        <f>known_asd_reg_exp!DL101/known_asd_reg_exp!$F101</f>
        <v>0</v>
      </c>
      <c r="DM101">
        <f>known_asd_reg_exp!DM101/known_asd_reg_exp!$F101</f>
        <v>0</v>
      </c>
      <c r="DN101">
        <f>known_asd_reg_exp!DN101/known_asd_reg_exp!$F101</f>
        <v>0</v>
      </c>
      <c r="DO101">
        <f>known_asd_reg_exp!DO101/known_asd_reg_exp!$F101</f>
        <v>0</v>
      </c>
      <c r="DP101">
        <f>known_asd_reg_exp!DP101/known_asd_reg_exp!$F101</f>
        <v>0</v>
      </c>
      <c r="DQ101">
        <f>known_asd_reg_exp!DQ101/known_asd_reg_exp!$F101</f>
        <v>0</v>
      </c>
      <c r="DR101">
        <f>known_asd_reg_exp!DR101/known_asd_reg_exp!$F101</f>
        <v>0</v>
      </c>
      <c r="DS101">
        <f>known_asd_reg_exp!DS101/known_asd_reg_exp!$F101</f>
        <v>0</v>
      </c>
      <c r="DT101">
        <f>known_asd_reg_exp!DT101/known_asd_reg_exp!$F101</f>
        <v>0</v>
      </c>
      <c r="DU101">
        <f>known_asd_reg_exp!DU101/known_asd_reg_exp!$F101</f>
        <v>0</v>
      </c>
      <c r="DV101">
        <f>known_asd_reg_exp!DV101/known_asd_reg_exp!$F101</f>
        <v>0</v>
      </c>
      <c r="DW101">
        <f>known_asd_reg_exp!DW101/known_asd_reg_exp!$F101</f>
        <v>0</v>
      </c>
      <c r="DX101">
        <f>known_asd_reg_exp!DX101/known_asd_reg_exp!$F101</f>
        <v>0</v>
      </c>
      <c r="DY101">
        <f>known_asd_reg_exp!DY101/known_asd_reg_exp!$F101</f>
        <v>0</v>
      </c>
      <c r="DZ101">
        <f>known_asd_reg_exp!DZ101/known_asd_reg_exp!$F101</f>
        <v>0</v>
      </c>
      <c r="EA101">
        <f>known_asd_reg_exp!EA101/known_asd_reg_exp!$F101</f>
        <v>0</v>
      </c>
      <c r="EB101">
        <f>known_asd_reg_exp!EB101/known_asd_reg_exp!$F101</f>
        <v>0</v>
      </c>
      <c r="EC101">
        <f>known_asd_reg_exp!EC101/known_asd_reg_exp!$F101</f>
        <v>0</v>
      </c>
      <c r="ED101">
        <f>known_asd_reg_exp!ED101/known_asd_reg_exp!$F101</f>
        <v>0</v>
      </c>
      <c r="EE101">
        <f>known_asd_reg_exp!EE101/known_asd_reg_exp!$F101</f>
        <v>0</v>
      </c>
      <c r="EF101">
        <f>known_asd_reg_exp!EF101/known_asd_reg_exp!$F101</f>
        <v>0</v>
      </c>
      <c r="EG101">
        <f>known_asd_reg_exp!EG101/known_asd_reg_exp!$F101</f>
        <v>0</v>
      </c>
      <c r="EH101">
        <f>known_asd_reg_exp!EH101/known_asd_reg_exp!$F101</f>
        <v>0</v>
      </c>
      <c r="EI101">
        <f>known_asd_reg_exp!EI101/known_asd_reg_exp!$F101</f>
        <v>0</v>
      </c>
      <c r="EJ101">
        <f>known_asd_reg_exp!EJ101/known_asd_reg_exp!$F101</f>
        <v>0</v>
      </c>
      <c r="EK101">
        <f>known_asd_reg_exp!EK101/known_asd_reg_exp!$F101</f>
        <v>0</v>
      </c>
      <c r="EL101">
        <f>known_asd_reg_exp!EL101/known_asd_reg_exp!$F101</f>
        <v>0</v>
      </c>
      <c r="EM101">
        <f>known_asd_reg_exp!EM101/known_asd_reg_exp!$F101</f>
        <v>0</v>
      </c>
      <c r="EN101">
        <f>known_asd_reg_exp!EN101/known_asd_reg_exp!$F101</f>
        <v>0</v>
      </c>
      <c r="EO101">
        <f>known_asd_reg_exp!EO101/known_asd_reg_exp!$F101</f>
        <v>0</v>
      </c>
      <c r="EP101">
        <f>known_asd_reg_exp!EP101/known_asd_reg_exp!$F101</f>
        <v>0</v>
      </c>
      <c r="EQ101">
        <f>known_asd_reg_exp!EQ101/known_asd_reg_exp!$F101</f>
        <v>0</v>
      </c>
      <c r="ER101">
        <f>known_asd_reg_exp!ER101/known_asd_reg_exp!$F101</f>
        <v>0</v>
      </c>
      <c r="ES101">
        <f>known_asd_reg_exp!ES101/known_asd_reg_exp!$F101</f>
        <v>0</v>
      </c>
      <c r="ET101">
        <f>known_asd_reg_exp!ET101/known_asd_reg_exp!$F101</f>
        <v>0</v>
      </c>
      <c r="EU101">
        <f>known_asd_reg_exp!EU101/known_asd_reg_exp!$F101</f>
        <v>0</v>
      </c>
      <c r="EV101">
        <f>known_asd_reg_exp!EV101/known_asd_reg_exp!$F101</f>
        <v>0</v>
      </c>
      <c r="EW101">
        <f>known_asd_reg_exp!EW101/known_asd_reg_exp!$F101</f>
        <v>0</v>
      </c>
      <c r="EX101">
        <f>known_asd_reg_exp!EX101/known_asd_reg_exp!$F101</f>
        <v>0</v>
      </c>
      <c r="EY101">
        <f>known_asd_reg_exp!EY101/known_asd_reg_exp!$F101</f>
        <v>0</v>
      </c>
      <c r="EZ101">
        <f>known_asd_reg_exp!EZ101/known_asd_reg_exp!$F101</f>
        <v>0</v>
      </c>
      <c r="FA101">
        <f>known_asd_reg_exp!FA101/known_asd_reg_exp!$F101</f>
        <v>0</v>
      </c>
      <c r="FB101">
        <f>known_asd_reg_exp!FB101/known_asd_reg_exp!$F101</f>
        <v>0</v>
      </c>
      <c r="FC101">
        <f>known_asd_reg_exp!FC101/known_asd_reg_exp!$F101</f>
        <v>0</v>
      </c>
      <c r="FD101">
        <f>known_asd_reg_exp!FD101/known_asd_reg_exp!$F101</f>
        <v>0</v>
      </c>
      <c r="FE101">
        <f>known_asd_reg_exp!FE101/known_asd_reg_exp!$F101</f>
        <v>0</v>
      </c>
      <c r="FF101">
        <f>known_asd_reg_exp!FF101/known_asd_reg_exp!$F101</f>
        <v>0</v>
      </c>
      <c r="FG101">
        <f>known_asd_reg_exp!FG101/known_asd_reg_exp!$F101</f>
        <v>0</v>
      </c>
      <c r="FH101">
        <f>known_asd_reg_exp!FH101/known_asd_reg_exp!$F101</f>
        <v>0</v>
      </c>
      <c r="FI101">
        <f>known_asd_reg_exp!FI101/known_asd_reg_exp!$F101</f>
        <v>0</v>
      </c>
      <c r="FJ101">
        <f>known_asd_reg_exp!FJ101/known_asd_reg_exp!$F101</f>
        <v>0</v>
      </c>
      <c r="FK101">
        <f>known_asd_reg_exp!FK101/known_asd_reg_exp!$F101</f>
        <v>0</v>
      </c>
      <c r="FL101">
        <f>known_asd_reg_exp!FL101/known_asd_reg_exp!$F101</f>
        <v>0</v>
      </c>
      <c r="FM101">
        <f>known_asd_reg_exp!FM101/known_asd_reg_exp!$F101</f>
        <v>0</v>
      </c>
      <c r="FN101">
        <f>known_asd_reg_exp!FN101/known_asd_reg_exp!$F101</f>
        <v>0</v>
      </c>
      <c r="FO101">
        <f>known_asd_reg_exp!FO101/known_asd_reg_exp!$F101</f>
        <v>0</v>
      </c>
      <c r="FP101">
        <f>known_asd_reg_exp!FP101/known_asd_reg_exp!$F101</f>
        <v>0</v>
      </c>
      <c r="FQ101">
        <f>known_asd_reg_exp!FQ101/known_asd_reg_exp!$F101</f>
        <v>0</v>
      </c>
      <c r="FR101">
        <f>known_asd_reg_exp!FR101/known_asd_reg_exp!$F101</f>
        <v>0</v>
      </c>
      <c r="FS101">
        <f>known_asd_reg_exp!FS101/known_asd_reg_exp!$F101</f>
        <v>0</v>
      </c>
      <c r="FT101">
        <f>known_asd_reg_exp!FT101/known_asd_reg_exp!$F101</f>
        <v>0</v>
      </c>
      <c r="FU101">
        <f>known_asd_reg_exp!FU101/known_asd_reg_exp!$F101</f>
        <v>0</v>
      </c>
      <c r="FV101">
        <f>known_asd_reg_exp!FV101/known_asd_reg_exp!$F101</f>
        <v>0</v>
      </c>
      <c r="FW101">
        <f>known_asd_reg_exp!FW101/known_asd_reg_exp!$F101</f>
        <v>0</v>
      </c>
      <c r="FX101">
        <f>known_asd_reg_exp!FX101/known_asd_reg_exp!$F101</f>
        <v>0</v>
      </c>
      <c r="FY101">
        <f>known_asd_reg_exp!FY101/known_asd_reg_exp!$F101</f>
        <v>0</v>
      </c>
      <c r="FZ101">
        <f>known_asd_reg_exp!FZ101/known_asd_reg_exp!$F101</f>
        <v>0</v>
      </c>
      <c r="GA101">
        <f>known_asd_reg_exp!GA101/known_asd_reg_exp!$F101</f>
        <v>0</v>
      </c>
      <c r="GB101">
        <f>known_asd_reg_exp!GB101/known_asd_reg_exp!$F101</f>
        <v>0</v>
      </c>
      <c r="GC101">
        <f>known_asd_reg_exp!GC101/known_asd_reg_exp!$F101</f>
        <v>0</v>
      </c>
      <c r="GD101">
        <f>known_asd_reg_exp!GD101/known_asd_reg_exp!$F101</f>
        <v>0</v>
      </c>
      <c r="GE101">
        <f>known_asd_reg_exp!GE101/known_asd_reg_exp!$F101</f>
        <v>0</v>
      </c>
      <c r="GF101">
        <f>known_asd_reg_exp!GF101/known_asd_reg_exp!$F101</f>
        <v>0</v>
      </c>
      <c r="GG101">
        <f>known_asd_reg_exp!GG101/known_asd_reg_exp!$F101</f>
        <v>0</v>
      </c>
      <c r="GH101">
        <f>known_asd_reg_exp!GH101/known_asd_reg_exp!$F101</f>
        <v>0</v>
      </c>
      <c r="GI101">
        <f>known_asd_reg_exp!GI101/known_asd_reg_exp!$F101</f>
        <v>0</v>
      </c>
      <c r="GJ101">
        <f>known_asd_reg_exp!GJ101/known_asd_reg_exp!$F101</f>
        <v>0</v>
      </c>
      <c r="GK101">
        <f>known_asd_reg_exp!GK101/known_asd_reg_exp!$F101</f>
        <v>0</v>
      </c>
      <c r="GL101">
        <f>known_asd_reg_exp!GL101/known_asd_reg_exp!$F101</f>
        <v>0</v>
      </c>
      <c r="GM101">
        <f>known_asd_reg_exp!GM101/known_asd_reg_exp!$F101</f>
        <v>0</v>
      </c>
      <c r="GN101">
        <f>known_asd_reg_exp!GN101/known_asd_reg_exp!$F101</f>
        <v>0</v>
      </c>
      <c r="GO101">
        <f>known_asd_reg_exp!GO101/known_asd_reg_exp!$F101</f>
        <v>0</v>
      </c>
      <c r="GP101">
        <f>known_asd_reg_exp!GP101/known_asd_reg_exp!$F101</f>
        <v>0</v>
      </c>
      <c r="GQ101">
        <f>known_asd_reg_exp!GQ101/known_asd_reg_exp!$F101</f>
        <v>0</v>
      </c>
      <c r="GR101">
        <f>known_asd_reg_exp!GR101/known_asd_reg_exp!$F101</f>
        <v>0</v>
      </c>
      <c r="GS101">
        <f>known_asd_reg_exp!GS101/known_asd_reg_exp!$F101</f>
        <v>0</v>
      </c>
      <c r="GT101">
        <f>known_asd_reg_exp!GT101/known_asd_reg_exp!$F101</f>
        <v>0</v>
      </c>
      <c r="GU101">
        <f>known_asd_reg_exp!GU101/known_asd_reg_exp!$F101</f>
        <v>0</v>
      </c>
      <c r="GV101">
        <f>known_asd_reg_exp!GV101/known_asd_reg_exp!$F101</f>
        <v>0</v>
      </c>
      <c r="GW101">
        <f>known_asd_reg_exp!GW101/known_asd_reg_exp!$F101</f>
        <v>0</v>
      </c>
      <c r="GX101">
        <f>known_asd_reg_exp!GX101/known_asd_reg_exp!$F101</f>
        <v>0</v>
      </c>
      <c r="GY101">
        <f>known_asd_reg_exp!GY101/known_asd_reg_exp!$F101</f>
        <v>0</v>
      </c>
      <c r="GZ101">
        <f>known_asd_reg_exp!GZ101/known_asd_reg_exp!$F101</f>
        <v>0</v>
      </c>
      <c r="HA101">
        <f>known_asd_reg_exp!HA101/known_asd_reg_exp!$F101</f>
        <v>0</v>
      </c>
      <c r="HB101">
        <f>known_asd_reg_exp!HB101/known_asd_reg_exp!$F101</f>
        <v>0</v>
      </c>
      <c r="HC101">
        <f>known_asd_reg_exp!HC101/known_asd_reg_exp!$F101</f>
        <v>0</v>
      </c>
      <c r="HD101">
        <f>known_asd_reg_exp!HD101/known_asd_reg_exp!$F101</f>
        <v>0</v>
      </c>
      <c r="HE101">
        <f>known_asd_reg_exp!HE101/known_asd_reg_exp!$F101</f>
        <v>0</v>
      </c>
      <c r="HF101">
        <f>known_asd_reg_exp!HF101/known_asd_reg_exp!$F101</f>
        <v>0</v>
      </c>
      <c r="HG101">
        <f>known_asd_reg_exp!HG101/known_asd_reg_exp!$F101</f>
        <v>0</v>
      </c>
      <c r="HH101">
        <f>known_asd_reg_exp!HH101/known_asd_reg_exp!$F101</f>
        <v>0</v>
      </c>
      <c r="HI101">
        <f>known_asd_reg_exp!HI101/known_asd_reg_exp!$F101</f>
        <v>0</v>
      </c>
      <c r="HJ101">
        <f>known_asd_reg_exp!HJ101/known_asd_reg_exp!$F101</f>
        <v>0</v>
      </c>
      <c r="HK101">
        <f>known_asd_reg_exp!HK101/known_asd_reg_exp!$F101</f>
        <v>0</v>
      </c>
      <c r="HL101">
        <f>known_asd_reg_exp!HL101/known_asd_reg_exp!$F101</f>
        <v>0</v>
      </c>
      <c r="HM101">
        <f>known_asd_reg_exp!HM101/known_asd_reg_exp!$F101</f>
        <v>0</v>
      </c>
      <c r="HN101">
        <f>known_asd_reg_exp!HN101/known_asd_reg_exp!$F101</f>
        <v>0</v>
      </c>
      <c r="HO101">
        <f>known_asd_reg_exp!HO101/known_asd_reg_exp!$F101</f>
        <v>0</v>
      </c>
      <c r="HP101">
        <f>known_asd_reg_exp!HP101/known_asd_reg_exp!$F101</f>
        <v>0</v>
      </c>
      <c r="HQ101">
        <f>known_asd_reg_exp!HQ101/known_asd_reg_exp!$F101</f>
        <v>0</v>
      </c>
      <c r="HR101">
        <f>known_asd_reg_exp!HR101/known_asd_reg_exp!$F101</f>
        <v>0</v>
      </c>
      <c r="HS101">
        <f>known_asd_reg_exp!HS101/known_asd_reg_exp!$F101</f>
        <v>0</v>
      </c>
      <c r="HT101">
        <f>known_asd_reg_exp!HT101/known_asd_reg_exp!$F101</f>
        <v>0</v>
      </c>
      <c r="HU101">
        <f>known_asd_reg_exp!HU101/known_asd_reg_exp!$F101</f>
        <v>0</v>
      </c>
      <c r="HV101">
        <f>known_asd_reg_exp!HV101/known_asd_reg_exp!$F101</f>
        <v>0</v>
      </c>
      <c r="HW101">
        <f>known_asd_reg_exp!HW101/known_asd_reg_exp!$F101</f>
        <v>0</v>
      </c>
      <c r="HX101">
        <f>known_asd_reg_exp!HX101/known_asd_reg_exp!$F101</f>
        <v>0</v>
      </c>
      <c r="HY101">
        <f>known_asd_reg_exp!HY101/known_asd_reg_exp!$F101</f>
        <v>0</v>
      </c>
      <c r="HZ101">
        <f>known_asd_reg_exp!HZ101/known_asd_reg_exp!$F101</f>
        <v>0</v>
      </c>
      <c r="IA101">
        <f>known_asd_reg_exp!IA101/known_asd_reg_exp!$F101</f>
        <v>0</v>
      </c>
      <c r="IB101">
        <f>known_asd_reg_exp!IB101/known_asd_reg_exp!$F101</f>
        <v>0</v>
      </c>
      <c r="IC101">
        <f>known_asd_reg_exp!IC101/known_asd_reg_exp!$F101</f>
        <v>0</v>
      </c>
      <c r="ID101">
        <f>known_asd_reg_exp!ID101/known_asd_reg_exp!$F101</f>
        <v>0</v>
      </c>
      <c r="IE101">
        <f>known_asd_reg_exp!IE101/known_asd_reg_exp!$F101</f>
        <v>0</v>
      </c>
      <c r="IF101">
        <f>known_asd_reg_exp!IF101/known_asd_reg_exp!$F101</f>
        <v>0</v>
      </c>
      <c r="IG101">
        <f>known_asd_reg_exp!IG101/known_asd_reg_exp!$F101</f>
        <v>0</v>
      </c>
      <c r="IH101">
        <f>known_asd_reg_exp!IH101/known_asd_reg_exp!$F101</f>
        <v>0</v>
      </c>
      <c r="II101">
        <f>known_asd_reg_exp!II101/known_asd_reg_exp!$F101</f>
        <v>0</v>
      </c>
      <c r="IJ101">
        <f>known_asd_reg_exp!IJ101/known_asd_reg_exp!$F101</f>
        <v>0</v>
      </c>
      <c r="IK101">
        <f>known_asd_reg_exp!IK101/known_asd_reg_exp!$F101</f>
        <v>0</v>
      </c>
      <c r="IL101">
        <f>known_asd_reg_exp!IL101/known_asd_reg_exp!$F101</f>
        <v>0</v>
      </c>
      <c r="IM101">
        <f>known_asd_reg_exp!IM101/known_asd_reg_exp!$F101</f>
        <v>0</v>
      </c>
      <c r="IN101">
        <f>known_asd_reg_exp!IN101/known_asd_reg_exp!$F101</f>
        <v>0</v>
      </c>
      <c r="IO101">
        <f>known_asd_reg_exp!IO101/known_asd_reg_exp!$F101</f>
        <v>0</v>
      </c>
      <c r="IP101">
        <f>known_asd_reg_exp!IP101/known_asd_reg_exp!$F101</f>
        <v>0</v>
      </c>
      <c r="IQ101">
        <f>known_asd_reg_exp!IQ101/known_asd_reg_exp!$F101</f>
        <v>0</v>
      </c>
      <c r="IR101">
        <f>known_asd_reg_exp!IR101/known_asd_reg_exp!$F101</f>
        <v>0</v>
      </c>
      <c r="IS101">
        <f>known_asd_reg_exp!IS101/known_asd_reg_exp!$F101</f>
        <v>0</v>
      </c>
      <c r="IT101">
        <f>known_asd_reg_exp!IT101/known_asd_reg_exp!$F101</f>
        <v>0</v>
      </c>
      <c r="IU101">
        <f>known_asd_reg_exp!IU101/known_asd_reg_exp!$F101</f>
        <v>0</v>
      </c>
      <c r="IV101">
        <f>known_asd_reg_exp!IV101/known_asd_reg_exp!$F101</f>
        <v>0</v>
      </c>
      <c r="IW101">
        <f>known_asd_reg_exp!IW101/known_asd_reg_exp!$F101</f>
        <v>0</v>
      </c>
      <c r="IX101">
        <f>known_asd_reg_exp!IX101/known_asd_reg_exp!$F101</f>
        <v>0</v>
      </c>
      <c r="IY101">
        <f>known_asd_reg_exp!IY101/known_asd_reg_exp!$F101</f>
        <v>0</v>
      </c>
      <c r="IZ101">
        <f>known_asd_reg_exp!IZ101/known_asd_reg_exp!$F101</f>
        <v>0</v>
      </c>
      <c r="JA101">
        <f>known_asd_reg_exp!JA101/known_asd_reg_exp!$F101</f>
        <v>0</v>
      </c>
      <c r="JB101">
        <f>known_asd_reg_exp!JB101/known_asd_reg_exp!$F101</f>
        <v>0</v>
      </c>
      <c r="JC101">
        <f>known_asd_reg_exp!JC101/known_asd_reg_exp!$F101</f>
        <v>0</v>
      </c>
      <c r="JD101">
        <f>known_asd_reg_exp!JD101/known_asd_reg_exp!$F101</f>
        <v>0</v>
      </c>
      <c r="JE101">
        <f>known_asd_reg_exp!JE101/known_asd_reg_exp!$F101</f>
        <v>0</v>
      </c>
      <c r="JF101">
        <f>known_asd_reg_exp!JF101/known_asd_reg_exp!$F101</f>
        <v>0</v>
      </c>
      <c r="JG101">
        <f>known_asd_reg_exp!JG101/known_asd_reg_exp!$F101</f>
        <v>0</v>
      </c>
      <c r="JH101">
        <f>known_asd_reg_exp!JH101/known_asd_reg_exp!$F101</f>
        <v>0</v>
      </c>
      <c r="JI101">
        <f>known_asd_reg_exp!JI101/known_asd_reg_exp!$F101</f>
        <v>0</v>
      </c>
      <c r="JJ101">
        <f>known_asd_reg_exp!JJ101/known_asd_reg_exp!$F101</f>
        <v>0</v>
      </c>
      <c r="JK101">
        <f>known_asd_reg_exp!JK101/known_asd_reg_exp!$F101</f>
        <v>0</v>
      </c>
      <c r="JL101">
        <f>known_asd_reg_exp!JL101/known_asd_reg_exp!$F101</f>
        <v>0</v>
      </c>
      <c r="JM101">
        <f>known_asd_reg_exp!JM101/known_asd_reg_exp!$F101</f>
        <v>0</v>
      </c>
      <c r="JN101">
        <f>known_asd_reg_exp!JN101/known_asd_reg_exp!$F101</f>
        <v>0</v>
      </c>
      <c r="JO101">
        <f>known_asd_reg_exp!JO101/known_asd_reg_exp!$F101</f>
        <v>0</v>
      </c>
      <c r="JP101">
        <f>known_asd_reg_exp!JP101/known_asd_reg_exp!$F101</f>
        <v>0</v>
      </c>
      <c r="JQ101">
        <f>known_asd_reg_exp!JQ101/known_asd_reg_exp!$F101</f>
        <v>0</v>
      </c>
      <c r="JR101">
        <f>known_asd_reg_exp!JR101/known_asd_reg_exp!$F101</f>
        <v>0</v>
      </c>
      <c r="JS101">
        <f>known_asd_reg_exp!JS101/known_asd_reg_exp!$F101</f>
        <v>0</v>
      </c>
      <c r="JT101">
        <f>known_asd_reg_exp!JT101/known_asd_reg_exp!$F101</f>
        <v>0</v>
      </c>
      <c r="JU101">
        <f>known_asd_reg_exp!JU101/known_asd_reg_exp!$F101</f>
        <v>0</v>
      </c>
      <c r="JV101">
        <f>known_asd_reg_exp!JV101/known_asd_reg_exp!$F101</f>
        <v>0</v>
      </c>
      <c r="JW101">
        <f>known_asd_reg_exp!JW101/known_asd_reg_exp!$F101</f>
        <v>0</v>
      </c>
      <c r="JX101">
        <f>known_asd_reg_exp!JX101/known_asd_reg_exp!$F101</f>
        <v>0</v>
      </c>
      <c r="JY101">
        <f>known_asd_reg_exp!JY101/known_asd_reg_exp!$F101</f>
        <v>0</v>
      </c>
      <c r="JZ101">
        <f>known_asd_reg_exp!JZ101/known_asd_reg_exp!$F101</f>
        <v>0</v>
      </c>
      <c r="KA101">
        <f>known_asd_reg_exp!KA101/known_asd_reg_exp!$F101</f>
        <v>0</v>
      </c>
      <c r="KB101">
        <f>known_asd_reg_exp!KB101/known_asd_reg_exp!$F101</f>
        <v>0</v>
      </c>
      <c r="KC101">
        <f>known_asd_reg_exp!KC101/known_asd_reg_exp!$F101</f>
        <v>0</v>
      </c>
      <c r="KD101">
        <f>known_asd_reg_exp!KD101/known_asd_reg_exp!$F101</f>
        <v>0</v>
      </c>
      <c r="KE101">
        <f>known_asd_reg_exp!KE101/known_asd_reg_exp!$F101</f>
        <v>0</v>
      </c>
      <c r="KF101">
        <f>known_asd_reg_exp!KF101/known_asd_reg_exp!$F101</f>
        <v>0</v>
      </c>
      <c r="KG101">
        <f>known_asd_reg_exp!KG101/known_asd_reg_exp!$F101</f>
        <v>0</v>
      </c>
      <c r="KH101">
        <f>known_asd_reg_exp!KH101/known_asd_reg_exp!$F101</f>
        <v>0</v>
      </c>
      <c r="KI101">
        <f>known_asd_reg_exp!KI101/known_asd_reg_exp!$F101</f>
        <v>0</v>
      </c>
      <c r="KJ101">
        <f>known_asd_reg_exp!KJ101/known_asd_reg_exp!$F101</f>
        <v>0</v>
      </c>
      <c r="KK101">
        <f>known_asd_reg_exp!KK101/known_asd_reg_exp!$F101</f>
        <v>0</v>
      </c>
      <c r="KL101">
        <f>known_asd_reg_exp!KL101/known_asd_reg_exp!$F101</f>
        <v>0</v>
      </c>
      <c r="KM101">
        <f>known_asd_reg_exp!KM101/known_asd_reg_exp!$F101</f>
        <v>0</v>
      </c>
      <c r="KN101">
        <f>known_asd_reg_exp!KN101/known_asd_reg_exp!$F101</f>
        <v>0</v>
      </c>
      <c r="KO101">
        <f>known_asd_reg_exp!KO101/known_asd_reg_exp!$F101</f>
        <v>0</v>
      </c>
      <c r="KP101">
        <f>known_asd_reg_exp!KP101/known_asd_reg_exp!$F101</f>
        <v>0</v>
      </c>
      <c r="KQ101">
        <f>known_asd_reg_exp!KQ101/known_asd_reg_exp!$F101</f>
        <v>0</v>
      </c>
      <c r="KR101">
        <f>known_asd_reg_exp!KR101/known_asd_reg_exp!$F101</f>
        <v>0</v>
      </c>
      <c r="KS101">
        <f>known_asd_reg_exp!KS101/known_asd_reg_exp!$F101</f>
        <v>0</v>
      </c>
      <c r="KT101">
        <f>known_asd_reg_exp!KT101/known_asd_reg_exp!$F101</f>
        <v>0</v>
      </c>
      <c r="KU101">
        <f>known_asd_reg_exp!KU101/known_asd_reg_exp!$F101</f>
        <v>0</v>
      </c>
      <c r="KV101">
        <f>known_asd_reg_exp!KV101/known_asd_reg_exp!$F101</f>
        <v>0</v>
      </c>
      <c r="KW101">
        <f>known_asd_reg_exp!KW101/known_asd_reg_exp!$F101</f>
        <v>0</v>
      </c>
      <c r="KX101">
        <f>known_asd_reg_exp!KX101/known_asd_reg_exp!$F101</f>
        <v>0</v>
      </c>
      <c r="KY101">
        <f>known_asd_reg_exp!KY101/known_asd_reg_exp!$F101</f>
        <v>0</v>
      </c>
      <c r="KZ101">
        <f>known_asd_reg_exp!KZ101/known_asd_reg_exp!$F101</f>
        <v>0</v>
      </c>
      <c r="LA101">
        <f>known_asd_reg_exp!LA101/known_asd_reg_exp!$F101</f>
        <v>0</v>
      </c>
      <c r="LB101">
        <f>known_asd_reg_exp!LB101/known_asd_reg_exp!$F101</f>
        <v>0</v>
      </c>
      <c r="LC101">
        <f>known_asd_reg_exp!LC101/known_asd_reg_exp!$F101</f>
        <v>0</v>
      </c>
      <c r="LD101">
        <f>known_asd_reg_exp!LD101/known_asd_reg_exp!$F101</f>
        <v>0</v>
      </c>
      <c r="LE101">
        <f>known_asd_reg_exp!LE101/known_asd_reg_exp!$F101</f>
        <v>0</v>
      </c>
      <c r="LF101">
        <f>known_asd_reg_exp!LF101/known_asd_reg_exp!$F101</f>
        <v>0</v>
      </c>
      <c r="LG101">
        <f>known_asd_reg_exp!LG101/known_asd_reg_exp!$F101</f>
        <v>0</v>
      </c>
      <c r="LH101">
        <f>known_asd_reg_exp!LH101/known_asd_reg_exp!$F101</f>
        <v>0</v>
      </c>
      <c r="LI101">
        <f>known_asd_reg_exp!LI101/known_asd_reg_exp!$F101</f>
        <v>0</v>
      </c>
      <c r="LJ101">
        <f>known_asd_reg_exp!LJ101/known_asd_reg_exp!$F101</f>
        <v>0</v>
      </c>
      <c r="LK101">
        <f>known_asd_reg_exp!LK101/known_asd_reg_exp!$F101</f>
        <v>0</v>
      </c>
      <c r="LL101">
        <f>known_asd_reg_exp!LL101/known_asd_reg_exp!$F101</f>
        <v>0</v>
      </c>
      <c r="LM101">
        <f>known_asd_reg_exp!LM101/known_asd_reg_exp!$F101</f>
        <v>0</v>
      </c>
      <c r="LN101">
        <f>known_asd_reg_exp!LN101/known_asd_reg_exp!$F101</f>
        <v>0</v>
      </c>
      <c r="LO101">
        <f>known_asd_reg_exp!LO101/known_asd_reg_exp!$F101</f>
        <v>0</v>
      </c>
      <c r="LP101">
        <f>known_asd_reg_exp!LP101/known_asd_reg_exp!$F101</f>
        <v>0</v>
      </c>
      <c r="LQ101">
        <f>known_asd_reg_exp!LQ101/known_asd_reg_exp!$F101</f>
        <v>0</v>
      </c>
      <c r="LR101">
        <f>known_asd_reg_exp!LR101/known_asd_reg_exp!$F101</f>
        <v>0</v>
      </c>
      <c r="LS101">
        <f>known_asd_reg_exp!LS101/known_asd_reg_exp!$F101</f>
        <v>0</v>
      </c>
      <c r="LT101">
        <f>known_asd_reg_exp!LT101/known_asd_reg_exp!$F101</f>
        <v>0</v>
      </c>
      <c r="LU101">
        <f>known_asd_reg_exp!LU101/known_asd_reg_exp!$F101</f>
        <v>0</v>
      </c>
      <c r="LV101">
        <f>known_asd_reg_exp!LV101/known_asd_reg_exp!$F101</f>
        <v>0</v>
      </c>
      <c r="LW101">
        <f>known_asd_reg_exp!LW101/known_asd_reg_exp!$F101</f>
        <v>0</v>
      </c>
      <c r="LX101">
        <f>known_asd_reg_exp!LX101/known_asd_reg_exp!$F101</f>
        <v>0</v>
      </c>
      <c r="LY101">
        <f>known_asd_reg_exp!LY101/known_asd_reg_exp!$F101</f>
        <v>0</v>
      </c>
      <c r="LZ101">
        <f>known_asd_reg_exp!LZ101/known_asd_reg_exp!$F101</f>
        <v>0</v>
      </c>
      <c r="MA101">
        <f>known_asd_reg_exp!MA101/known_asd_reg_exp!$F101</f>
        <v>0</v>
      </c>
      <c r="MB101">
        <f>known_asd_reg_exp!MB101/known_asd_reg_exp!$F101</f>
        <v>0</v>
      </c>
      <c r="MC101">
        <f>known_asd_reg_exp!MC101/known_asd_reg_exp!$F101</f>
        <v>0</v>
      </c>
      <c r="MD101">
        <f>known_asd_reg_exp!MD101/known_asd_reg_exp!$F101</f>
        <v>0</v>
      </c>
      <c r="ME101">
        <f>known_asd_reg_exp!ME101/known_asd_reg_exp!$F101</f>
        <v>0</v>
      </c>
      <c r="MF101">
        <f>known_asd_reg_exp!MF101/known_asd_reg_exp!$F101</f>
        <v>0</v>
      </c>
      <c r="MG101">
        <f>known_asd_reg_exp!MG101/known_asd_reg_exp!$F101</f>
        <v>0</v>
      </c>
      <c r="MH101">
        <f>known_asd_reg_exp!MH101/known_asd_reg_exp!$F101</f>
        <v>0</v>
      </c>
      <c r="MI101">
        <f>known_asd_reg_exp!MI101/known_asd_reg_exp!$F101</f>
        <v>0</v>
      </c>
      <c r="MJ101">
        <f>known_asd_reg_exp!MJ101/known_asd_reg_exp!$F101</f>
        <v>0</v>
      </c>
      <c r="MK101">
        <f>known_asd_reg_exp!MK101/known_asd_reg_exp!$F101</f>
        <v>0</v>
      </c>
      <c r="ML101">
        <f>known_asd_reg_exp!ML101/known_asd_reg_exp!$F101</f>
        <v>0</v>
      </c>
      <c r="MM101">
        <f>known_asd_reg_exp!MM101/known_asd_reg_exp!$F101</f>
        <v>0</v>
      </c>
      <c r="MN101">
        <f>known_asd_reg_exp!MN101/known_asd_reg_exp!$F101</f>
        <v>0</v>
      </c>
      <c r="MO101">
        <f>known_asd_reg_exp!MO101/known_asd_reg_exp!$F101</f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2</v>
      </c>
      <c r="G102">
        <f>known_asd_reg_exp!G102/known_asd_reg_exp!$F102</f>
        <v>0.5</v>
      </c>
      <c r="H102">
        <f>known_asd_reg_exp!H102/known_asd_reg_exp!$F102</f>
        <v>0.5</v>
      </c>
      <c r="I102">
        <f>known_asd_reg_exp!I102/known_asd_reg_exp!$F102</f>
        <v>0.5</v>
      </c>
      <c r="J102">
        <f>known_asd_reg_exp!J102/known_asd_reg_exp!$F102</f>
        <v>0.5</v>
      </c>
      <c r="K102">
        <f>known_asd_reg_exp!K102/known_asd_reg_exp!$F102</f>
        <v>0.5</v>
      </c>
      <c r="L102">
        <f>known_asd_reg_exp!L102/known_asd_reg_exp!$F102</f>
        <v>0.5</v>
      </c>
      <c r="M102">
        <f>known_asd_reg_exp!M102/known_asd_reg_exp!$F102</f>
        <v>0.5</v>
      </c>
      <c r="N102">
        <f>known_asd_reg_exp!N102/known_asd_reg_exp!$F102</f>
        <v>0.5</v>
      </c>
      <c r="O102">
        <f>known_asd_reg_exp!O102/known_asd_reg_exp!$F102</f>
        <v>0.5</v>
      </c>
      <c r="P102">
        <f>known_asd_reg_exp!P102/known_asd_reg_exp!$F102</f>
        <v>0.5</v>
      </c>
      <c r="Q102">
        <f>known_asd_reg_exp!Q102/known_asd_reg_exp!$F102</f>
        <v>0.5</v>
      </c>
      <c r="R102">
        <f>known_asd_reg_exp!R102/known_asd_reg_exp!$F102</f>
        <v>0.5</v>
      </c>
      <c r="S102">
        <f>known_asd_reg_exp!S102/known_asd_reg_exp!$F102</f>
        <v>0.5</v>
      </c>
      <c r="T102">
        <f>known_asd_reg_exp!T102/known_asd_reg_exp!$F102</f>
        <v>0.5</v>
      </c>
      <c r="U102">
        <f>known_asd_reg_exp!U102/known_asd_reg_exp!$F102</f>
        <v>0.5</v>
      </c>
      <c r="V102">
        <f>known_asd_reg_exp!V102/known_asd_reg_exp!$F102</f>
        <v>0.5</v>
      </c>
      <c r="W102">
        <f>known_asd_reg_exp!W102/known_asd_reg_exp!$F102</f>
        <v>0.5</v>
      </c>
      <c r="X102">
        <f>known_asd_reg_exp!X102/known_asd_reg_exp!$F102</f>
        <v>0.5</v>
      </c>
      <c r="Y102">
        <f>known_asd_reg_exp!Y102/known_asd_reg_exp!$F102</f>
        <v>0.5</v>
      </c>
      <c r="Z102">
        <f>known_asd_reg_exp!Z102/known_asd_reg_exp!$F102</f>
        <v>0.5</v>
      </c>
      <c r="AA102">
        <f>known_asd_reg_exp!AA102/known_asd_reg_exp!$F102</f>
        <v>0.5</v>
      </c>
      <c r="AB102">
        <f>known_asd_reg_exp!AB102/known_asd_reg_exp!$F102</f>
        <v>0.5</v>
      </c>
      <c r="AC102">
        <f>known_asd_reg_exp!AC102/known_asd_reg_exp!$F102</f>
        <v>0.5</v>
      </c>
      <c r="AD102">
        <f>known_asd_reg_exp!AD102/known_asd_reg_exp!$F102</f>
        <v>0.5</v>
      </c>
      <c r="AE102">
        <f>known_asd_reg_exp!AE102/known_asd_reg_exp!$F102</f>
        <v>0.5</v>
      </c>
      <c r="AF102">
        <f>known_asd_reg_exp!AF102/known_asd_reg_exp!$F102</f>
        <v>0.5</v>
      </c>
      <c r="AG102">
        <f>known_asd_reg_exp!AG102/known_asd_reg_exp!$F102</f>
        <v>0.5</v>
      </c>
      <c r="AH102">
        <f>known_asd_reg_exp!AH102/known_asd_reg_exp!$F102</f>
        <v>0.5</v>
      </c>
      <c r="AI102">
        <f>known_asd_reg_exp!AI102/known_asd_reg_exp!$F102</f>
        <v>0.5</v>
      </c>
      <c r="AJ102">
        <f>known_asd_reg_exp!AJ102/known_asd_reg_exp!$F102</f>
        <v>0.5</v>
      </c>
      <c r="AK102">
        <f>known_asd_reg_exp!AK102/known_asd_reg_exp!$F102</f>
        <v>0.5</v>
      </c>
      <c r="AL102">
        <f>known_asd_reg_exp!AL102/known_asd_reg_exp!$F102</f>
        <v>0.5</v>
      </c>
      <c r="AM102">
        <f>known_asd_reg_exp!AM102/known_asd_reg_exp!$F102</f>
        <v>0.5</v>
      </c>
      <c r="AN102">
        <f>known_asd_reg_exp!AN102/known_asd_reg_exp!$F102</f>
        <v>0.5</v>
      </c>
      <c r="AO102">
        <f>known_asd_reg_exp!AO102/known_asd_reg_exp!$F102</f>
        <v>0.5</v>
      </c>
      <c r="AP102">
        <f>known_asd_reg_exp!AP102/known_asd_reg_exp!$F102</f>
        <v>0.5</v>
      </c>
      <c r="AQ102">
        <f>known_asd_reg_exp!AQ102/known_asd_reg_exp!$F102</f>
        <v>0.5</v>
      </c>
      <c r="AR102">
        <f>known_asd_reg_exp!AR102/known_asd_reg_exp!$F102</f>
        <v>0.5</v>
      </c>
      <c r="AS102">
        <f>known_asd_reg_exp!AS102/known_asd_reg_exp!$F102</f>
        <v>0.5</v>
      </c>
      <c r="AT102">
        <f>known_asd_reg_exp!AT102/known_asd_reg_exp!$F102</f>
        <v>0.5</v>
      </c>
      <c r="AU102">
        <f>known_asd_reg_exp!AU102/known_asd_reg_exp!$F102</f>
        <v>0.5</v>
      </c>
      <c r="AV102">
        <f>known_asd_reg_exp!AV102/known_asd_reg_exp!$F102</f>
        <v>0.5</v>
      </c>
      <c r="AW102">
        <f>known_asd_reg_exp!AW102/known_asd_reg_exp!$F102</f>
        <v>0.5</v>
      </c>
      <c r="AX102">
        <f>known_asd_reg_exp!AX102/known_asd_reg_exp!$F102</f>
        <v>0.5</v>
      </c>
      <c r="AY102">
        <f>known_asd_reg_exp!AY102/known_asd_reg_exp!$F102</f>
        <v>0.5</v>
      </c>
      <c r="AZ102">
        <f>known_asd_reg_exp!AZ102/known_asd_reg_exp!$F102</f>
        <v>0.5</v>
      </c>
      <c r="BA102">
        <f>known_asd_reg_exp!BA102/known_asd_reg_exp!$F102</f>
        <v>0.5</v>
      </c>
      <c r="BB102">
        <f>known_asd_reg_exp!BB102/known_asd_reg_exp!$F102</f>
        <v>0.5</v>
      </c>
      <c r="BC102">
        <f>known_asd_reg_exp!BC102/known_asd_reg_exp!$F102</f>
        <v>0.5</v>
      </c>
      <c r="BD102">
        <f>known_asd_reg_exp!BD102/known_asd_reg_exp!$F102</f>
        <v>0.5</v>
      </c>
      <c r="BE102">
        <f>known_asd_reg_exp!BE102/known_asd_reg_exp!$F102</f>
        <v>0.5</v>
      </c>
      <c r="BF102">
        <f>known_asd_reg_exp!BF102/known_asd_reg_exp!$F102</f>
        <v>0.5</v>
      </c>
      <c r="BG102">
        <f>known_asd_reg_exp!BG102/known_asd_reg_exp!$F102</f>
        <v>0.5</v>
      </c>
      <c r="BH102">
        <f>known_asd_reg_exp!BH102/known_asd_reg_exp!$F102</f>
        <v>0.5</v>
      </c>
      <c r="BI102">
        <f>known_asd_reg_exp!BI102/known_asd_reg_exp!$F102</f>
        <v>0.5</v>
      </c>
      <c r="BJ102">
        <f>known_asd_reg_exp!BJ102/known_asd_reg_exp!$F102</f>
        <v>0.5</v>
      </c>
      <c r="BK102">
        <f>known_asd_reg_exp!BK102/known_asd_reg_exp!$F102</f>
        <v>0.5</v>
      </c>
      <c r="BL102">
        <f>known_asd_reg_exp!BL102/known_asd_reg_exp!$F102</f>
        <v>0.5</v>
      </c>
      <c r="BM102">
        <f>known_asd_reg_exp!BM102/known_asd_reg_exp!$F102</f>
        <v>0.5</v>
      </c>
      <c r="BN102">
        <f>known_asd_reg_exp!BN102/known_asd_reg_exp!$F102</f>
        <v>0.5</v>
      </c>
      <c r="BO102">
        <f>known_asd_reg_exp!BO102/known_asd_reg_exp!$F102</f>
        <v>0.5</v>
      </c>
      <c r="BP102">
        <f>known_asd_reg_exp!BP102/known_asd_reg_exp!$F102</f>
        <v>0.5</v>
      </c>
      <c r="BQ102">
        <f>known_asd_reg_exp!BQ102/known_asd_reg_exp!$F102</f>
        <v>0.5</v>
      </c>
      <c r="BR102">
        <f>known_asd_reg_exp!BR102/known_asd_reg_exp!$F102</f>
        <v>0.5</v>
      </c>
      <c r="BS102">
        <f>known_asd_reg_exp!BS102/known_asd_reg_exp!$F102</f>
        <v>0.5</v>
      </c>
      <c r="BT102">
        <f>known_asd_reg_exp!BT102/known_asd_reg_exp!$F102</f>
        <v>0.5</v>
      </c>
      <c r="BU102">
        <f>known_asd_reg_exp!BU102/known_asd_reg_exp!$F102</f>
        <v>0.5</v>
      </c>
      <c r="BV102">
        <f>known_asd_reg_exp!BV102/known_asd_reg_exp!$F102</f>
        <v>0.5</v>
      </c>
      <c r="BW102">
        <f>known_asd_reg_exp!BW102/known_asd_reg_exp!$F102</f>
        <v>0.5</v>
      </c>
      <c r="BX102">
        <f>known_asd_reg_exp!BX102/known_asd_reg_exp!$F102</f>
        <v>0.5</v>
      </c>
      <c r="BY102">
        <f>known_asd_reg_exp!BY102/known_asd_reg_exp!$F102</f>
        <v>0.5</v>
      </c>
      <c r="BZ102">
        <f>known_asd_reg_exp!BZ102/known_asd_reg_exp!$F102</f>
        <v>0.5</v>
      </c>
      <c r="CA102">
        <f>known_asd_reg_exp!CA102/known_asd_reg_exp!$F102</f>
        <v>0.5</v>
      </c>
      <c r="CB102">
        <f>known_asd_reg_exp!CB102/known_asd_reg_exp!$F102</f>
        <v>0.5</v>
      </c>
      <c r="CC102">
        <f>known_asd_reg_exp!CC102/known_asd_reg_exp!$F102</f>
        <v>0.5</v>
      </c>
      <c r="CD102">
        <f>known_asd_reg_exp!CD102/known_asd_reg_exp!$F102</f>
        <v>0.5</v>
      </c>
      <c r="CE102">
        <f>known_asd_reg_exp!CE102/known_asd_reg_exp!$F102</f>
        <v>0.5</v>
      </c>
      <c r="CF102">
        <f>known_asd_reg_exp!CF102/known_asd_reg_exp!$F102</f>
        <v>0.5</v>
      </c>
      <c r="CG102">
        <f>known_asd_reg_exp!CG102/known_asd_reg_exp!$F102</f>
        <v>0.5</v>
      </c>
      <c r="CH102">
        <f>known_asd_reg_exp!CH102/known_asd_reg_exp!$F102</f>
        <v>0.5</v>
      </c>
      <c r="CI102">
        <f>known_asd_reg_exp!CI102/known_asd_reg_exp!$F102</f>
        <v>0.5</v>
      </c>
      <c r="CJ102">
        <f>known_asd_reg_exp!CJ102/known_asd_reg_exp!$F102</f>
        <v>0.5</v>
      </c>
      <c r="CK102">
        <f>known_asd_reg_exp!CK102/known_asd_reg_exp!$F102</f>
        <v>0.5</v>
      </c>
      <c r="CL102">
        <f>known_asd_reg_exp!CL102/known_asd_reg_exp!$F102</f>
        <v>0.5</v>
      </c>
      <c r="CM102">
        <f>known_asd_reg_exp!CM102/known_asd_reg_exp!$F102</f>
        <v>0.5</v>
      </c>
      <c r="CN102">
        <f>known_asd_reg_exp!CN102/known_asd_reg_exp!$F102</f>
        <v>0.5</v>
      </c>
      <c r="CO102">
        <f>known_asd_reg_exp!CO102/known_asd_reg_exp!$F102</f>
        <v>0.5</v>
      </c>
      <c r="CP102">
        <f>known_asd_reg_exp!CP102/known_asd_reg_exp!$F102</f>
        <v>0.5</v>
      </c>
      <c r="CQ102">
        <f>known_asd_reg_exp!CQ102/known_asd_reg_exp!$F102</f>
        <v>0.5</v>
      </c>
      <c r="CR102">
        <f>known_asd_reg_exp!CR102/known_asd_reg_exp!$F102</f>
        <v>0.5</v>
      </c>
      <c r="CS102">
        <f>known_asd_reg_exp!CS102/known_asd_reg_exp!$F102</f>
        <v>0.5</v>
      </c>
      <c r="CT102">
        <f>known_asd_reg_exp!CT102/known_asd_reg_exp!$F102</f>
        <v>0.5</v>
      </c>
      <c r="CU102">
        <f>known_asd_reg_exp!CU102/known_asd_reg_exp!$F102</f>
        <v>0.5</v>
      </c>
      <c r="CV102">
        <f>known_asd_reg_exp!CV102/known_asd_reg_exp!$F102</f>
        <v>0.5</v>
      </c>
      <c r="CW102">
        <f>known_asd_reg_exp!CW102/known_asd_reg_exp!$F102</f>
        <v>0.5</v>
      </c>
      <c r="CX102">
        <f>known_asd_reg_exp!CX102/known_asd_reg_exp!$F102</f>
        <v>0.5</v>
      </c>
      <c r="CY102">
        <f>known_asd_reg_exp!CY102/known_asd_reg_exp!$F102</f>
        <v>0.5</v>
      </c>
      <c r="CZ102">
        <f>known_asd_reg_exp!CZ102/known_asd_reg_exp!$F102</f>
        <v>0.5</v>
      </c>
      <c r="DA102">
        <f>known_asd_reg_exp!DA102/known_asd_reg_exp!$F102</f>
        <v>0.5</v>
      </c>
      <c r="DB102">
        <f>known_asd_reg_exp!DB102/known_asd_reg_exp!$F102</f>
        <v>0.5</v>
      </c>
      <c r="DC102">
        <f>known_asd_reg_exp!DC102/known_asd_reg_exp!$F102</f>
        <v>0.5</v>
      </c>
      <c r="DD102">
        <f>known_asd_reg_exp!DD102/known_asd_reg_exp!$F102</f>
        <v>0.5</v>
      </c>
      <c r="DE102">
        <f>known_asd_reg_exp!DE102/known_asd_reg_exp!$F102</f>
        <v>0.5</v>
      </c>
      <c r="DF102">
        <f>known_asd_reg_exp!DF102/known_asd_reg_exp!$F102</f>
        <v>0.5</v>
      </c>
      <c r="DG102">
        <f>known_asd_reg_exp!DG102/known_asd_reg_exp!$F102</f>
        <v>0.5</v>
      </c>
      <c r="DH102">
        <f>known_asd_reg_exp!DH102/known_asd_reg_exp!$F102</f>
        <v>0.5</v>
      </c>
      <c r="DI102">
        <f>known_asd_reg_exp!DI102/known_asd_reg_exp!$F102</f>
        <v>0.5</v>
      </c>
      <c r="DJ102">
        <f>known_asd_reg_exp!DJ102/known_asd_reg_exp!$F102</f>
        <v>0.5</v>
      </c>
      <c r="DK102">
        <f>known_asd_reg_exp!DK102/known_asd_reg_exp!$F102</f>
        <v>0.5</v>
      </c>
      <c r="DL102">
        <f>known_asd_reg_exp!DL102/known_asd_reg_exp!$F102</f>
        <v>0.5</v>
      </c>
      <c r="DM102">
        <f>known_asd_reg_exp!DM102/known_asd_reg_exp!$F102</f>
        <v>0.5</v>
      </c>
      <c r="DN102">
        <f>known_asd_reg_exp!DN102/known_asd_reg_exp!$F102</f>
        <v>0.5</v>
      </c>
      <c r="DO102">
        <f>known_asd_reg_exp!DO102/known_asd_reg_exp!$F102</f>
        <v>0.5</v>
      </c>
      <c r="DP102">
        <f>known_asd_reg_exp!DP102/known_asd_reg_exp!$F102</f>
        <v>0.5</v>
      </c>
      <c r="DQ102">
        <f>known_asd_reg_exp!DQ102/known_asd_reg_exp!$F102</f>
        <v>0.5</v>
      </c>
      <c r="DR102">
        <f>known_asd_reg_exp!DR102/known_asd_reg_exp!$F102</f>
        <v>0.5</v>
      </c>
      <c r="DS102">
        <f>known_asd_reg_exp!DS102/known_asd_reg_exp!$F102</f>
        <v>0.5</v>
      </c>
      <c r="DT102">
        <f>known_asd_reg_exp!DT102/known_asd_reg_exp!$F102</f>
        <v>0.5</v>
      </c>
      <c r="DU102">
        <f>known_asd_reg_exp!DU102/known_asd_reg_exp!$F102</f>
        <v>0.5</v>
      </c>
      <c r="DV102">
        <f>known_asd_reg_exp!DV102/known_asd_reg_exp!$F102</f>
        <v>0.5</v>
      </c>
      <c r="DW102">
        <f>known_asd_reg_exp!DW102/known_asd_reg_exp!$F102</f>
        <v>0.5</v>
      </c>
      <c r="DX102">
        <f>known_asd_reg_exp!DX102/known_asd_reg_exp!$F102</f>
        <v>0.5</v>
      </c>
      <c r="DY102">
        <f>known_asd_reg_exp!DY102/known_asd_reg_exp!$F102</f>
        <v>0.5</v>
      </c>
      <c r="DZ102">
        <f>known_asd_reg_exp!DZ102/known_asd_reg_exp!$F102</f>
        <v>0.5</v>
      </c>
      <c r="EA102">
        <f>known_asd_reg_exp!EA102/known_asd_reg_exp!$F102</f>
        <v>0.5</v>
      </c>
      <c r="EB102">
        <f>known_asd_reg_exp!EB102/known_asd_reg_exp!$F102</f>
        <v>0.5</v>
      </c>
      <c r="EC102">
        <f>known_asd_reg_exp!EC102/known_asd_reg_exp!$F102</f>
        <v>0.5</v>
      </c>
      <c r="ED102">
        <f>known_asd_reg_exp!ED102/known_asd_reg_exp!$F102</f>
        <v>0.5</v>
      </c>
      <c r="EE102">
        <f>known_asd_reg_exp!EE102/known_asd_reg_exp!$F102</f>
        <v>0.5</v>
      </c>
      <c r="EF102">
        <f>known_asd_reg_exp!EF102/known_asd_reg_exp!$F102</f>
        <v>0.5</v>
      </c>
      <c r="EG102">
        <f>known_asd_reg_exp!EG102/known_asd_reg_exp!$F102</f>
        <v>0.5</v>
      </c>
      <c r="EH102">
        <f>known_asd_reg_exp!EH102/known_asd_reg_exp!$F102</f>
        <v>0.5</v>
      </c>
      <c r="EI102">
        <f>known_asd_reg_exp!EI102/known_asd_reg_exp!$F102</f>
        <v>0.5</v>
      </c>
      <c r="EJ102">
        <f>known_asd_reg_exp!EJ102/known_asd_reg_exp!$F102</f>
        <v>0.5</v>
      </c>
      <c r="EK102">
        <f>known_asd_reg_exp!EK102/known_asd_reg_exp!$F102</f>
        <v>0.5</v>
      </c>
      <c r="EL102">
        <f>known_asd_reg_exp!EL102/known_asd_reg_exp!$F102</f>
        <v>0.5</v>
      </c>
      <c r="EM102">
        <f>known_asd_reg_exp!EM102/known_asd_reg_exp!$F102</f>
        <v>0.5</v>
      </c>
      <c r="EN102">
        <f>known_asd_reg_exp!EN102/known_asd_reg_exp!$F102</f>
        <v>0.5</v>
      </c>
      <c r="EO102">
        <f>known_asd_reg_exp!EO102/known_asd_reg_exp!$F102</f>
        <v>0.5</v>
      </c>
      <c r="EP102">
        <f>known_asd_reg_exp!EP102/known_asd_reg_exp!$F102</f>
        <v>0.5</v>
      </c>
      <c r="EQ102">
        <f>known_asd_reg_exp!EQ102/known_asd_reg_exp!$F102</f>
        <v>0.5</v>
      </c>
      <c r="ER102">
        <f>known_asd_reg_exp!ER102/known_asd_reg_exp!$F102</f>
        <v>0.5</v>
      </c>
      <c r="ES102">
        <f>known_asd_reg_exp!ES102/known_asd_reg_exp!$F102</f>
        <v>0.5</v>
      </c>
      <c r="ET102">
        <f>known_asd_reg_exp!ET102/known_asd_reg_exp!$F102</f>
        <v>0.5</v>
      </c>
      <c r="EU102">
        <f>known_asd_reg_exp!EU102/known_asd_reg_exp!$F102</f>
        <v>0.5</v>
      </c>
      <c r="EV102">
        <f>known_asd_reg_exp!EV102/known_asd_reg_exp!$F102</f>
        <v>0.5</v>
      </c>
      <c r="EW102">
        <f>known_asd_reg_exp!EW102/known_asd_reg_exp!$F102</f>
        <v>0.5</v>
      </c>
      <c r="EX102">
        <f>known_asd_reg_exp!EX102/known_asd_reg_exp!$F102</f>
        <v>0.5</v>
      </c>
      <c r="EY102">
        <f>known_asd_reg_exp!EY102/known_asd_reg_exp!$F102</f>
        <v>0.5</v>
      </c>
      <c r="EZ102">
        <f>known_asd_reg_exp!EZ102/known_asd_reg_exp!$F102</f>
        <v>0.5</v>
      </c>
      <c r="FA102">
        <f>known_asd_reg_exp!FA102/known_asd_reg_exp!$F102</f>
        <v>0.5</v>
      </c>
      <c r="FB102">
        <f>known_asd_reg_exp!FB102/known_asd_reg_exp!$F102</f>
        <v>0.5</v>
      </c>
      <c r="FC102">
        <f>known_asd_reg_exp!FC102/known_asd_reg_exp!$F102</f>
        <v>0.5</v>
      </c>
      <c r="FD102">
        <f>known_asd_reg_exp!FD102/known_asd_reg_exp!$F102</f>
        <v>0.5</v>
      </c>
      <c r="FE102">
        <f>known_asd_reg_exp!FE102/known_asd_reg_exp!$F102</f>
        <v>0.5</v>
      </c>
      <c r="FF102">
        <f>known_asd_reg_exp!FF102/known_asd_reg_exp!$F102</f>
        <v>0.5</v>
      </c>
      <c r="FG102">
        <f>known_asd_reg_exp!FG102/known_asd_reg_exp!$F102</f>
        <v>0.5</v>
      </c>
      <c r="FH102">
        <f>known_asd_reg_exp!FH102/known_asd_reg_exp!$F102</f>
        <v>0.5</v>
      </c>
      <c r="FI102">
        <f>known_asd_reg_exp!FI102/known_asd_reg_exp!$F102</f>
        <v>0.5</v>
      </c>
      <c r="FJ102">
        <f>known_asd_reg_exp!FJ102/known_asd_reg_exp!$F102</f>
        <v>0.5</v>
      </c>
      <c r="FK102">
        <f>known_asd_reg_exp!FK102/known_asd_reg_exp!$F102</f>
        <v>0.5</v>
      </c>
      <c r="FL102">
        <f>known_asd_reg_exp!FL102/known_asd_reg_exp!$F102</f>
        <v>0.5</v>
      </c>
      <c r="FM102">
        <f>known_asd_reg_exp!FM102/known_asd_reg_exp!$F102</f>
        <v>0.5</v>
      </c>
      <c r="FN102">
        <f>known_asd_reg_exp!FN102/known_asd_reg_exp!$F102</f>
        <v>0.5</v>
      </c>
      <c r="FO102">
        <f>known_asd_reg_exp!FO102/known_asd_reg_exp!$F102</f>
        <v>0.5</v>
      </c>
      <c r="FP102">
        <f>known_asd_reg_exp!FP102/known_asd_reg_exp!$F102</f>
        <v>0.5</v>
      </c>
      <c r="FQ102">
        <f>known_asd_reg_exp!FQ102/known_asd_reg_exp!$F102</f>
        <v>0.5</v>
      </c>
      <c r="FR102">
        <f>known_asd_reg_exp!FR102/known_asd_reg_exp!$F102</f>
        <v>0.5</v>
      </c>
      <c r="FS102">
        <f>known_asd_reg_exp!FS102/known_asd_reg_exp!$F102</f>
        <v>0.5</v>
      </c>
      <c r="FT102">
        <f>known_asd_reg_exp!FT102/known_asd_reg_exp!$F102</f>
        <v>0.5</v>
      </c>
      <c r="FU102">
        <f>known_asd_reg_exp!FU102/known_asd_reg_exp!$F102</f>
        <v>0.5</v>
      </c>
      <c r="FV102">
        <f>known_asd_reg_exp!FV102/known_asd_reg_exp!$F102</f>
        <v>0.5</v>
      </c>
      <c r="FW102">
        <f>known_asd_reg_exp!FW102/known_asd_reg_exp!$F102</f>
        <v>0.5</v>
      </c>
      <c r="FX102">
        <f>known_asd_reg_exp!FX102/known_asd_reg_exp!$F102</f>
        <v>0.5</v>
      </c>
      <c r="FY102">
        <f>known_asd_reg_exp!FY102/known_asd_reg_exp!$F102</f>
        <v>0.5</v>
      </c>
      <c r="FZ102">
        <f>known_asd_reg_exp!FZ102/known_asd_reg_exp!$F102</f>
        <v>0.5</v>
      </c>
      <c r="GA102">
        <f>known_asd_reg_exp!GA102/known_asd_reg_exp!$F102</f>
        <v>0.5</v>
      </c>
      <c r="GB102">
        <f>known_asd_reg_exp!GB102/known_asd_reg_exp!$F102</f>
        <v>0.5</v>
      </c>
      <c r="GC102">
        <f>known_asd_reg_exp!GC102/known_asd_reg_exp!$F102</f>
        <v>0.5</v>
      </c>
      <c r="GD102">
        <f>known_asd_reg_exp!GD102/known_asd_reg_exp!$F102</f>
        <v>0.5</v>
      </c>
      <c r="GE102">
        <f>known_asd_reg_exp!GE102/known_asd_reg_exp!$F102</f>
        <v>0.5</v>
      </c>
      <c r="GF102">
        <f>known_asd_reg_exp!GF102/known_asd_reg_exp!$F102</f>
        <v>0.5</v>
      </c>
      <c r="GG102">
        <f>known_asd_reg_exp!GG102/known_asd_reg_exp!$F102</f>
        <v>0.5</v>
      </c>
      <c r="GH102">
        <f>known_asd_reg_exp!GH102/known_asd_reg_exp!$F102</f>
        <v>0.5</v>
      </c>
      <c r="GI102">
        <f>known_asd_reg_exp!GI102/known_asd_reg_exp!$F102</f>
        <v>0.5</v>
      </c>
      <c r="GJ102">
        <f>known_asd_reg_exp!GJ102/known_asd_reg_exp!$F102</f>
        <v>0.5</v>
      </c>
      <c r="GK102">
        <f>known_asd_reg_exp!GK102/known_asd_reg_exp!$F102</f>
        <v>0.5</v>
      </c>
      <c r="GL102">
        <f>known_asd_reg_exp!GL102/known_asd_reg_exp!$F102</f>
        <v>0.5</v>
      </c>
      <c r="GM102">
        <f>known_asd_reg_exp!GM102/known_asd_reg_exp!$F102</f>
        <v>0.5</v>
      </c>
      <c r="GN102">
        <f>known_asd_reg_exp!GN102/known_asd_reg_exp!$F102</f>
        <v>0.5</v>
      </c>
      <c r="GO102">
        <f>known_asd_reg_exp!GO102/known_asd_reg_exp!$F102</f>
        <v>0.5</v>
      </c>
      <c r="GP102">
        <f>known_asd_reg_exp!GP102/known_asd_reg_exp!$F102</f>
        <v>0.5</v>
      </c>
      <c r="GQ102">
        <f>known_asd_reg_exp!GQ102/known_asd_reg_exp!$F102</f>
        <v>0.5</v>
      </c>
      <c r="GR102">
        <f>known_asd_reg_exp!GR102/known_asd_reg_exp!$F102</f>
        <v>0.5</v>
      </c>
      <c r="GS102">
        <f>known_asd_reg_exp!GS102/known_asd_reg_exp!$F102</f>
        <v>0.5</v>
      </c>
      <c r="GT102">
        <f>known_asd_reg_exp!GT102/known_asd_reg_exp!$F102</f>
        <v>0.5</v>
      </c>
      <c r="GU102">
        <f>known_asd_reg_exp!GU102/known_asd_reg_exp!$F102</f>
        <v>0.5</v>
      </c>
      <c r="GV102">
        <f>known_asd_reg_exp!GV102/known_asd_reg_exp!$F102</f>
        <v>0.5</v>
      </c>
      <c r="GW102">
        <f>known_asd_reg_exp!GW102/known_asd_reg_exp!$F102</f>
        <v>0.5</v>
      </c>
      <c r="GX102">
        <f>known_asd_reg_exp!GX102/known_asd_reg_exp!$F102</f>
        <v>0.5</v>
      </c>
      <c r="GY102">
        <f>known_asd_reg_exp!GY102/known_asd_reg_exp!$F102</f>
        <v>0.5</v>
      </c>
      <c r="GZ102">
        <f>known_asd_reg_exp!GZ102/known_asd_reg_exp!$F102</f>
        <v>0.5</v>
      </c>
      <c r="HA102">
        <f>known_asd_reg_exp!HA102/known_asd_reg_exp!$F102</f>
        <v>0.5</v>
      </c>
      <c r="HB102">
        <f>known_asd_reg_exp!HB102/known_asd_reg_exp!$F102</f>
        <v>0.5</v>
      </c>
      <c r="HC102">
        <f>known_asd_reg_exp!HC102/known_asd_reg_exp!$F102</f>
        <v>0.5</v>
      </c>
      <c r="HD102">
        <f>known_asd_reg_exp!HD102/known_asd_reg_exp!$F102</f>
        <v>0.5</v>
      </c>
      <c r="HE102">
        <f>known_asd_reg_exp!HE102/known_asd_reg_exp!$F102</f>
        <v>0.5</v>
      </c>
      <c r="HF102">
        <f>known_asd_reg_exp!HF102/known_asd_reg_exp!$F102</f>
        <v>0.5</v>
      </c>
      <c r="HG102">
        <f>known_asd_reg_exp!HG102/known_asd_reg_exp!$F102</f>
        <v>0.5</v>
      </c>
      <c r="HH102">
        <f>known_asd_reg_exp!HH102/known_asd_reg_exp!$F102</f>
        <v>0.5</v>
      </c>
      <c r="HI102">
        <f>known_asd_reg_exp!HI102/known_asd_reg_exp!$F102</f>
        <v>0.5</v>
      </c>
      <c r="HJ102">
        <f>known_asd_reg_exp!HJ102/known_asd_reg_exp!$F102</f>
        <v>0.5</v>
      </c>
      <c r="HK102">
        <f>known_asd_reg_exp!HK102/known_asd_reg_exp!$F102</f>
        <v>0.5</v>
      </c>
      <c r="HL102">
        <f>known_asd_reg_exp!HL102/known_asd_reg_exp!$F102</f>
        <v>0.5</v>
      </c>
      <c r="HM102">
        <f>known_asd_reg_exp!HM102/known_asd_reg_exp!$F102</f>
        <v>0.5</v>
      </c>
      <c r="HN102">
        <f>known_asd_reg_exp!HN102/known_asd_reg_exp!$F102</f>
        <v>0.5</v>
      </c>
      <c r="HO102">
        <f>known_asd_reg_exp!HO102/known_asd_reg_exp!$F102</f>
        <v>0.5</v>
      </c>
      <c r="HP102">
        <f>known_asd_reg_exp!HP102/known_asd_reg_exp!$F102</f>
        <v>0.5</v>
      </c>
      <c r="HQ102">
        <f>known_asd_reg_exp!HQ102/known_asd_reg_exp!$F102</f>
        <v>0.5</v>
      </c>
      <c r="HR102">
        <f>known_asd_reg_exp!HR102/known_asd_reg_exp!$F102</f>
        <v>0.5</v>
      </c>
      <c r="HS102">
        <f>known_asd_reg_exp!HS102/known_asd_reg_exp!$F102</f>
        <v>0.5</v>
      </c>
      <c r="HT102">
        <f>known_asd_reg_exp!HT102/known_asd_reg_exp!$F102</f>
        <v>0.5</v>
      </c>
      <c r="HU102">
        <f>known_asd_reg_exp!HU102/known_asd_reg_exp!$F102</f>
        <v>0.5</v>
      </c>
      <c r="HV102">
        <f>known_asd_reg_exp!HV102/known_asd_reg_exp!$F102</f>
        <v>0.5</v>
      </c>
      <c r="HW102">
        <f>known_asd_reg_exp!HW102/known_asd_reg_exp!$F102</f>
        <v>0.5</v>
      </c>
      <c r="HX102">
        <f>known_asd_reg_exp!HX102/known_asd_reg_exp!$F102</f>
        <v>0.5</v>
      </c>
      <c r="HY102">
        <f>known_asd_reg_exp!HY102/known_asd_reg_exp!$F102</f>
        <v>0.5</v>
      </c>
      <c r="HZ102">
        <f>known_asd_reg_exp!HZ102/known_asd_reg_exp!$F102</f>
        <v>0.5</v>
      </c>
      <c r="IA102">
        <f>known_asd_reg_exp!IA102/known_asd_reg_exp!$F102</f>
        <v>0.5</v>
      </c>
      <c r="IB102">
        <f>known_asd_reg_exp!IB102/known_asd_reg_exp!$F102</f>
        <v>0.5</v>
      </c>
      <c r="IC102">
        <f>known_asd_reg_exp!IC102/known_asd_reg_exp!$F102</f>
        <v>0.5</v>
      </c>
      <c r="ID102">
        <f>known_asd_reg_exp!ID102/known_asd_reg_exp!$F102</f>
        <v>0.5</v>
      </c>
      <c r="IE102">
        <f>known_asd_reg_exp!IE102/known_asd_reg_exp!$F102</f>
        <v>0.5</v>
      </c>
      <c r="IF102">
        <f>known_asd_reg_exp!IF102/known_asd_reg_exp!$F102</f>
        <v>0.5</v>
      </c>
      <c r="IG102">
        <f>known_asd_reg_exp!IG102/known_asd_reg_exp!$F102</f>
        <v>0.5</v>
      </c>
      <c r="IH102">
        <f>known_asd_reg_exp!IH102/known_asd_reg_exp!$F102</f>
        <v>0.5</v>
      </c>
      <c r="II102">
        <f>known_asd_reg_exp!II102/known_asd_reg_exp!$F102</f>
        <v>0.5</v>
      </c>
      <c r="IJ102">
        <f>known_asd_reg_exp!IJ102/known_asd_reg_exp!$F102</f>
        <v>0.5</v>
      </c>
      <c r="IK102">
        <f>known_asd_reg_exp!IK102/known_asd_reg_exp!$F102</f>
        <v>0.5</v>
      </c>
      <c r="IL102">
        <f>known_asd_reg_exp!IL102/known_asd_reg_exp!$F102</f>
        <v>0.5</v>
      </c>
      <c r="IM102">
        <f>known_asd_reg_exp!IM102/known_asd_reg_exp!$F102</f>
        <v>0.5</v>
      </c>
      <c r="IN102">
        <f>known_asd_reg_exp!IN102/known_asd_reg_exp!$F102</f>
        <v>0.5</v>
      </c>
      <c r="IO102">
        <f>known_asd_reg_exp!IO102/known_asd_reg_exp!$F102</f>
        <v>0.5</v>
      </c>
      <c r="IP102">
        <f>known_asd_reg_exp!IP102/known_asd_reg_exp!$F102</f>
        <v>0.5</v>
      </c>
      <c r="IQ102">
        <f>known_asd_reg_exp!IQ102/known_asd_reg_exp!$F102</f>
        <v>0.5</v>
      </c>
      <c r="IR102">
        <f>known_asd_reg_exp!IR102/known_asd_reg_exp!$F102</f>
        <v>0.5</v>
      </c>
      <c r="IS102">
        <f>known_asd_reg_exp!IS102/known_asd_reg_exp!$F102</f>
        <v>0.5</v>
      </c>
      <c r="IT102">
        <f>known_asd_reg_exp!IT102/known_asd_reg_exp!$F102</f>
        <v>0.5</v>
      </c>
      <c r="IU102">
        <f>known_asd_reg_exp!IU102/known_asd_reg_exp!$F102</f>
        <v>0.5</v>
      </c>
      <c r="IV102">
        <f>known_asd_reg_exp!IV102/known_asd_reg_exp!$F102</f>
        <v>0.5</v>
      </c>
      <c r="IW102">
        <f>known_asd_reg_exp!IW102/known_asd_reg_exp!$F102</f>
        <v>0.5</v>
      </c>
      <c r="IX102">
        <f>known_asd_reg_exp!IX102/known_asd_reg_exp!$F102</f>
        <v>0.5</v>
      </c>
      <c r="IY102">
        <f>known_asd_reg_exp!IY102/known_asd_reg_exp!$F102</f>
        <v>0.5</v>
      </c>
      <c r="IZ102">
        <f>known_asd_reg_exp!IZ102/known_asd_reg_exp!$F102</f>
        <v>0.5</v>
      </c>
      <c r="JA102">
        <f>known_asd_reg_exp!JA102/known_asd_reg_exp!$F102</f>
        <v>0.5</v>
      </c>
      <c r="JB102">
        <f>known_asd_reg_exp!JB102/known_asd_reg_exp!$F102</f>
        <v>0.5</v>
      </c>
      <c r="JC102">
        <f>known_asd_reg_exp!JC102/known_asd_reg_exp!$F102</f>
        <v>0.5</v>
      </c>
      <c r="JD102">
        <f>known_asd_reg_exp!JD102/known_asd_reg_exp!$F102</f>
        <v>0.5</v>
      </c>
      <c r="JE102">
        <f>known_asd_reg_exp!JE102/known_asd_reg_exp!$F102</f>
        <v>0.5</v>
      </c>
      <c r="JF102">
        <f>known_asd_reg_exp!JF102/known_asd_reg_exp!$F102</f>
        <v>0.5</v>
      </c>
      <c r="JG102">
        <f>known_asd_reg_exp!JG102/known_asd_reg_exp!$F102</f>
        <v>0.5</v>
      </c>
      <c r="JH102">
        <f>known_asd_reg_exp!JH102/known_asd_reg_exp!$F102</f>
        <v>0.5</v>
      </c>
      <c r="JI102">
        <f>known_asd_reg_exp!JI102/known_asd_reg_exp!$F102</f>
        <v>0.5</v>
      </c>
      <c r="JJ102">
        <f>known_asd_reg_exp!JJ102/known_asd_reg_exp!$F102</f>
        <v>0.5</v>
      </c>
      <c r="JK102">
        <f>known_asd_reg_exp!JK102/known_asd_reg_exp!$F102</f>
        <v>0.5</v>
      </c>
      <c r="JL102">
        <f>known_asd_reg_exp!JL102/known_asd_reg_exp!$F102</f>
        <v>0.5</v>
      </c>
      <c r="JM102">
        <f>known_asd_reg_exp!JM102/known_asd_reg_exp!$F102</f>
        <v>0.5</v>
      </c>
      <c r="JN102">
        <f>known_asd_reg_exp!JN102/known_asd_reg_exp!$F102</f>
        <v>0.5</v>
      </c>
      <c r="JO102">
        <f>known_asd_reg_exp!JO102/known_asd_reg_exp!$F102</f>
        <v>0.5</v>
      </c>
      <c r="JP102">
        <f>known_asd_reg_exp!JP102/known_asd_reg_exp!$F102</f>
        <v>0.5</v>
      </c>
      <c r="JQ102">
        <f>known_asd_reg_exp!JQ102/known_asd_reg_exp!$F102</f>
        <v>0.5</v>
      </c>
      <c r="JR102">
        <f>known_asd_reg_exp!JR102/known_asd_reg_exp!$F102</f>
        <v>0.5</v>
      </c>
      <c r="JS102">
        <f>known_asd_reg_exp!JS102/known_asd_reg_exp!$F102</f>
        <v>0.5</v>
      </c>
      <c r="JT102">
        <f>known_asd_reg_exp!JT102/known_asd_reg_exp!$F102</f>
        <v>0.5</v>
      </c>
      <c r="JU102">
        <f>known_asd_reg_exp!JU102/known_asd_reg_exp!$F102</f>
        <v>0.5</v>
      </c>
      <c r="JV102">
        <f>known_asd_reg_exp!JV102/known_asd_reg_exp!$F102</f>
        <v>0.5</v>
      </c>
      <c r="JW102">
        <f>known_asd_reg_exp!JW102/known_asd_reg_exp!$F102</f>
        <v>0.5</v>
      </c>
      <c r="JX102">
        <f>known_asd_reg_exp!JX102/known_asd_reg_exp!$F102</f>
        <v>0.5</v>
      </c>
      <c r="JY102">
        <f>known_asd_reg_exp!JY102/known_asd_reg_exp!$F102</f>
        <v>0.5</v>
      </c>
      <c r="JZ102">
        <f>known_asd_reg_exp!JZ102/known_asd_reg_exp!$F102</f>
        <v>0.5</v>
      </c>
      <c r="KA102">
        <f>known_asd_reg_exp!KA102/known_asd_reg_exp!$F102</f>
        <v>0.5</v>
      </c>
      <c r="KB102">
        <f>known_asd_reg_exp!KB102/known_asd_reg_exp!$F102</f>
        <v>0.5</v>
      </c>
      <c r="KC102">
        <f>known_asd_reg_exp!KC102/known_asd_reg_exp!$F102</f>
        <v>0.5</v>
      </c>
      <c r="KD102">
        <f>known_asd_reg_exp!KD102/known_asd_reg_exp!$F102</f>
        <v>0.5</v>
      </c>
      <c r="KE102">
        <f>known_asd_reg_exp!KE102/known_asd_reg_exp!$F102</f>
        <v>0.5</v>
      </c>
      <c r="KF102">
        <f>known_asd_reg_exp!KF102/known_asd_reg_exp!$F102</f>
        <v>0.5</v>
      </c>
      <c r="KG102">
        <f>known_asd_reg_exp!KG102/known_asd_reg_exp!$F102</f>
        <v>0.5</v>
      </c>
      <c r="KH102">
        <f>known_asd_reg_exp!KH102/known_asd_reg_exp!$F102</f>
        <v>0.5</v>
      </c>
      <c r="KI102">
        <f>known_asd_reg_exp!KI102/known_asd_reg_exp!$F102</f>
        <v>0.5</v>
      </c>
      <c r="KJ102">
        <f>known_asd_reg_exp!KJ102/known_asd_reg_exp!$F102</f>
        <v>0.5</v>
      </c>
      <c r="KK102">
        <f>known_asd_reg_exp!KK102/known_asd_reg_exp!$F102</f>
        <v>0.5</v>
      </c>
      <c r="KL102">
        <f>known_asd_reg_exp!KL102/known_asd_reg_exp!$F102</f>
        <v>0.5</v>
      </c>
      <c r="KM102">
        <f>known_asd_reg_exp!KM102/known_asd_reg_exp!$F102</f>
        <v>0.5</v>
      </c>
      <c r="KN102">
        <f>known_asd_reg_exp!KN102/known_asd_reg_exp!$F102</f>
        <v>0.5</v>
      </c>
      <c r="KO102">
        <f>known_asd_reg_exp!KO102/known_asd_reg_exp!$F102</f>
        <v>0.5</v>
      </c>
      <c r="KP102">
        <f>known_asd_reg_exp!KP102/known_asd_reg_exp!$F102</f>
        <v>0.5</v>
      </c>
      <c r="KQ102">
        <f>known_asd_reg_exp!KQ102/known_asd_reg_exp!$F102</f>
        <v>0.5</v>
      </c>
      <c r="KR102">
        <f>known_asd_reg_exp!KR102/known_asd_reg_exp!$F102</f>
        <v>0.5</v>
      </c>
      <c r="KS102">
        <f>known_asd_reg_exp!KS102/known_asd_reg_exp!$F102</f>
        <v>0.5</v>
      </c>
      <c r="KT102">
        <f>known_asd_reg_exp!KT102/known_asd_reg_exp!$F102</f>
        <v>0.5</v>
      </c>
      <c r="KU102">
        <f>known_asd_reg_exp!KU102/known_asd_reg_exp!$F102</f>
        <v>0.5</v>
      </c>
      <c r="KV102">
        <f>known_asd_reg_exp!KV102/known_asd_reg_exp!$F102</f>
        <v>0.5</v>
      </c>
      <c r="KW102">
        <f>known_asd_reg_exp!KW102/known_asd_reg_exp!$F102</f>
        <v>0.5</v>
      </c>
      <c r="KX102">
        <f>known_asd_reg_exp!KX102/known_asd_reg_exp!$F102</f>
        <v>0.5</v>
      </c>
      <c r="KY102">
        <f>known_asd_reg_exp!KY102/known_asd_reg_exp!$F102</f>
        <v>0.5</v>
      </c>
      <c r="KZ102">
        <f>known_asd_reg_exp!KZ102/known_asd_reg_exp!$F102</f>
        <v>0.5</v>
      </c>
      <c r="LA102">
        <f>known_asd_reg_exp!LA102/known_asd_reg_exp!$F102</f>
        <v>0.5</v>
      </c>
      <c r="LB102">
        <f>known_asd_reg_exp!LB102/known_asd_reg_exp!$F102</f>
        <v>0.5</v>
      </c>
      <c r="LC102">
        <f>known_asd_reg_exp!LC102/known_asd_reg_exp!$F102</f>
        <v>0.5</v>
      </c>
      <c r="LD102">
        <f>known_asd_reg_exp!LD102/known_asd_reg_exp!$F102</f>
        <v>0.5</v>
      </c>
      <c r="LE102">
        <f>known_asd_reg_exp!LE102/known_asd_reg_exp!$F102</f>
        <v>0.5</v>
      </c>
      <c r="LF102">
        <f>known_asd_reg_exp!LF102/known_asd_reg_exp!$F102</f>
        <v>0.5</v>
      </c>
      <c r="LG102">
        <f>known_asd_reg_exp!LG102/known_asd_reg_exp!$F102</f>
        <v>0.5</v>
      </c>
      <c r="LH102">
        <f>known_asd_reg_exp!LH102/known_asd_reg_exp!$F102</f>
        <v>0.5</v>
      </c>
      <c r="LI102">
        <f>known_asd_reg_exp!LI102/known_asd_reg_exp!$F102</f>
        <v>0.5</v>
      </c>
      <c r="LJ102">
        <f>known_asd_reg_exp!LJ102/known_asd_reg_exp!$F102</f>
        <v>0.5</v>
      </c>
      <c r="LK102">
        <f>known_asd_reg_exp!LK102/known_asd_reg_exp!$F102</f>
        <v>0.5</v>
      </c>
      <c r="LL102">
        <f>known_asd_reg_exp!LL102/known_asd_reg_exp!$F102</f>
        <v>0.5</v>
      </c>
      <c r="LM102">
        <f>known_asd_reg_exp!LM102/known_asd_reg_exp!$F102</f>
        <v>0.5</v>
      </c>
      <c r="LN102">
        <f>known_asd_reg_exp!LN102/known_asd_reg_exp!$F102</f>
        <v>0.5</v>
      </c>
      <c r="LO102">
        <f>known_asd_reg_exp!LO102/known_asd_reg_exp!$F102</f>
        <v>0.5</v>
      </c>
      <c r="LP102">
        <f>known_asd_reg_exp!LP102/known_asd_reg_exp!$F102</f>
        <v>0.5</v>
      </c>
      <c r="LQ102">
        <f>known_asd_reg_exp!LQ102/known_asd_reg_exp!$F102</f>
        <v>0.5</v>
      </c>
      <c r="LR102">
        <f>known_asd_reg_exp!LR102/known_asd_reg_exp!$F102</f>
        <v>0.5</v>
      </c>
      <c r="LS102">
        <f>known_asd_reg_exp!LS102/known_asd_reg_exp!$F102</f>
        <v>0.5</v>
      </c>
      <c r="LT102">
        <f>known_asd_reg_exp!LT102/known_asd_reg_exp!$F102</f>
        <v>0.5</v>
      </c>
      <c r="LU102">
        <f>known_asd_reg_exp!LU102/known_asd_reg_exp!$F102</f>
        <v>0.5</v>
      </c>
      <c r="LV102">
        <f>known_asd_reg_exp!LV102/known_asd_reg_exp!$F102</f>
        <v>0.5</v>
      </c>
      <c r="LW102">
        <f>known_asd_reg_exp!LW102/known_asd_reg_exp!$F102</f>
        <v>0.5</v>
      </c>
      <c r="LX102">
        <f>known_asd_reg_exp!LX102/known_asd_reg_exp!$F102</f>
        <v>0.5</v>
      </c>
      <c r="LY102">
        <f>known_asd_reg_exp!LY102/known_asd_reg_exp!$F102</f>
        <v>0.5</v>
      </c>
      <c r="LZ102">
        <f>known_asd_reg_exp!LZ102/known_asd_reg_exp!$F102</f>
        <v>0.5</v>
      </c>
      <c r="MA102">
        <f>known_asd_reg_exp!MA102/known_asd_reg_exp!$F102</f>
        <v>0.5</v>
      </c>
      <c r="MB102">
        <f>known_asd_reg_exp!MB102/known_asd_reg_exp!$F102</f>
        <v>0.5</v>
      </c>
      <c r="MC102">
        <f>known_asd_reg_exp!MC102/known_asd_reg_exp!$F102</f>
        <v>0.5</v>
      </c>
      <c r="MD102">
        <f>known_asd_reg_exp!MD102/known_asd_reg_exp!$F102</f>
        <v>0.5</v>
      </c>
      <c r="ME102">
        <f>known_asd_reg_exp!ME102/known_asd_reg_exp!$F102</f>
        <v>0.5</v>
      </c>
      <c r="MF102">
        <f>known_asd_reg_exp!MF102/known_asd_reg_exp!$F102</f>
        <v>0.5</v>
      </c>
      <c r="MG102">
        <f>known_asd_reg_exp!MG102/known_asd_reg_exp!$F102</f>
        <v>0.5</v>
      </c>
      <c r="MH102">
        <f>known_asd_reg_exp!MH102/known_asd_reg_exp!$F102</f>
        <v>0.5</v>
      </c>
      <c r="MI102">
        <f>known_asd_reg_exp!MI102/known_asd_reg_exp!$F102</f>
        <v>0.5</v>
      </c>
      <c r="MJ102">
        <f>known_asd_reg_exp!MJ102/known_asd_reg_exp!$F102</f>
        <v>0.5</v>
      </c>
      <c r="MK102">
        <f>known_asd_reg_exp!MK102/known_asd_reg_exp!$F102</f>
        <v>0.5</v>
      </c>
      <c r="ML102">
        <f>known_asd_reg_exp!ML102/known_asd_reg_exp!$F102</f>
        <v>0.5</v>
      </c>
      <c r="MM102">
        <f>known_asd_reg_exp!MM102/known_asd_reg_exp!$F102</f>
        <v>0.5</v>
      </c>
      <c r="MN102">
        <f>known_asd_reg_exp!MN102/known_asd_reg_exp!$F102</f>
        <v>0.5</v>
      </c>
      <c r="MO102">
        <f>known_asd_reg_exp!MO102/known_asd_reg_exp!$F102</f>
        <v>0.5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9</v>
      </c>
      <c r="G103">
        <f>known_asd_reg_exp!G103/known_asd_reg_exp!$F103</f>
        <v>0.33333333333333331</v>
      </c>
      <c r="H103">
        <f>known_asd_reg_exp!H103/known_asd_reg_exp!$F103</f>
        <v>0.22222222222222221</v>
      </c>
      <c r="I103">
        <f>known_asd_reg_exp!I103/known_asd_reg_exp!$F103</f>
        <v>0.22222222222222221</v>
      </c>
      <c r="J103">
        <f>known_asd_reg_exp!J103/known_asd_reg_exp!$F103</f>
        <v>0.22222222222222221</v>
      </c>
      <c r="K103">
        <f>known_asd_reg_exp!K103/known_asd_reg_exp!$F103</f>
        <v>0.22222222222222221</v>
      </c>
      <c r="L103">
        <f>known_asd_reg_exp!L103/known_asd_reg_exp!$F103</f>
        <v>0.22222222222222221</v>
      </c>
      <c r="M103">
        <f>known_asd_reg_exp!M103/known_asd_reg_exp!$F103</f>
        <v>0.22222222222222221</v>
      </c>
      <c r="N103">
        <f>known_asd_reg_exp!N103/known_asd_reg_exp!$F103</f>
        <v>0</v>
      </c>
      <c r="O103">
        <f>known_asd_reg_exp!O103/known_asd_reg_exp!$F103</f>
        <v>0.33333333333333331</v>
      </c>
      <c r="P103">
        <f>known_asd_reg_exp!P103/known_asd_reg_exp!$F103</f>
        <v>0.33333333333333331</v>
      </c>
      <c r="Q103">
        <f>known_asd_reg_exp!Q103/known_asd_reg_exp!$F103</f>
        <v>0.33333333333333331</v>
      </c>
      <c r="R103">
        <f>known_asd_reg_exp!R103/known_asd_reg_exp!$F103</f>
        <v>0.33333333333333331</v>
      </c>
      <c r="S103">
        <f>known_asd_reg_exp!S103/known_asd_reg_exp!$F103</f>
        <v>0.33333333333333331</v>
      </c>
      <c r="T103">
        <f>known_asd_reg_exp!T103/known_asd_reg_exp!$F103</f>
        <v>0.33333333333333331</v>
      </c>
      <c r="U103">
        <f>known_asd_reg_exp!U103/known_asd_reg_exp!$F103</f>
        <v>0.33333333333333331</v>
      </c>
      <c r="V103">
        <f>known_asd_reg_exp!V103/known_asd_reg_exp!$F103</f>
        <v>0.33333333333333331</v>
      </c>
      <c r="W103">
        <f>known_asd_reg_exp!W103/known_asd_reg_exp!$F103</f>
        <v>0.44444444444444442</v>
      </c>
      <c r="X103">
        <f>known_asd_reg_exp!X103/known_asd_reg_exp!$F103</f>
        <v>0.33333333333333331</v>
      </c>
      <c r="Y103">
        <f>known_asd_reg_exp!Y103/known_asd_reg_exp!$F103</f>
        <v>0.33333333333333331</v>
      </c>
      <c r="Z103">
        <f>known_asd_reg_exp!Z103/known_asd_reg_exp!$F103</f>
        <v>0.33333333333333331</v>
      </c>
      <c r="AA103">
        <f>known_asd_reg_exp!AA103/known_asd_reg_exp!$F103</f>
        <v>0.33333333333333331</v>
      </c>
      <c r="AB103">
        <f>known_asd_reg_exp!AB103/known_asd_reg_exp!$F103</f>
        <v>0.33333333333333331</v>
      </c>
      <c r="AC103">
        <f>known_asd_reg_exp!AC103/known_asd_reg_exp!$F103</f>
        <v>0.33333333333333331</v>
      </c>
      <c r="AD103">
        <f>known_asd_reg_exp!AD103/known_asd_reg_exp!$F103</f>
        <v>0.33333333333333331</v>
      </c>
      <c r="AE103">
        <f>known_asd_reg_exp!AE103/known_asd_reg_exp!$F103</f>
        <v>0.33333333333333331</v>
      </c>
      <c r="AF103">
        <f>known_asd_reg_exp!AF103/known_asd_reg_exp!$F103</f>
        <v>0.33333333333333331</v>
      </c>
      <c r="AG103">
        <f>known_asd_reg_exp!AG103/known_asd_reg_exp!$F103</f>
        <v>0.33333333333333331</v>
      </c>
      <c r="AH103">
        <f>known_asd_reg_exp!AH103/known_asd_reg_exp!$F103</f>
        <v>0.33333333333333331</v>
      </c>
      <c r="AI103">
        <f>known_asd_reg_exp!AI103/known_asd_reg_exp!$F103</f>
        <v>0.33333333333333331</v>
      </c>
      <c r="AJ103">
        <f>known_asd_reg_exp!AJ103/known_asd_reg_exp!$F103</f>
        <v>0.33333333333333331</v>
      </c>
      <c r="AK103">
        <f>known_asd_reg_exp!AK103/known_asd_reg_exp!$F103</f>
        <v>0.33333333333333331</v>
      </c>
      <c r="AL103">
        <f>known_asd_reg_exp!AL103/known_asd_reg_exp!$F103</f>
        <v>0.33333333333333331</v>
      </c>
      <c r="AM103">
        <f>known_asd_reg_exp!AM103/known_asd_reg_exp!$F103</f>
        <v>0.33333333333333331</v>
      </c>
      <c r="AN103">
        <f>known_asd_reg_exp!AN103/known_asd_reg_exp!$F103</f>
        <v>0.33333333333333331</v>
      </c>
      <c r="AO103">
        <f>known_asd_reg_exp!AO103/known_asd_reg_exp!$F103</f>
        <v>0.33333333333333331</v>
      </c>
      <c r="AP103">
        <f>known_asd_reg_exp!AP103/known_asd_reg_exp!$F103</f>
        <v>0.33333333333333331</v>
      </c>
      <c r="AQ103">
        <f>known_asd_reg_exp!AQ103/known_asd_reg_exp!$F103</f>
        <v>0.22222222222222221</v>
      </c>
      <c r="AR103">
        <f>known_asd_reg_exp!AR103/known_asd_reg_exp!$F103</f>
        <v>0.22222222222222221</v>
      </c>
      <c r="AS103">
        <f>known_asd_reg_exp!AS103/known_asd_reg_exp!$F103</f>
        <v>0.1111111111111111</v>
      </c>
      <c r="AT103">
        <f>known_asd_reg_exp!AT103/known_asd_reg_exp!$F103</f>
        <v>0.22222222222222221</v>
      </c>
      <c r="AU103">
        <f>known_asd_reg_exp!AU103/known_asd_reg_exp!$F103</f>
        <v>0.1111111111111111</v>
      </c>
      <c r="AV103">
        <f>known_asd_reg_exp!AV103/known_asd_reg_exp!$F103</f>
        <v>0</v>
      </c>
      <c r="AW103">
        <f>known_asd_reg_exp!AW103/known_asd_reg_exp!$F103</f>
        <v>0.22222222222222221</v>
      </c>
      <c r="AX103">
        <f>known_asd_reg_exp!AX103/known_asd_reg_exp!$F103</f>
        <v>0.1111111111111111</v>
      </c>
      <c r="AY103">
        <f>known_asd_reg_exp!AY103/known_asd_reg_exp!$F103</f>
        <v>0.1111111111111111</v>
      </c>
      <c r="AZ103">
        <f>known_asd_reg_exp!AZ103/known_asd_reg_exp!$F103</f>
        <v>0.22222222222222221</v>
      </c>
      <c r="BA103">
        <f>known_asd_reg_exp!BA103/known_asd_reg_exp!$F103</f>
        <v>0.1111111111111111</v>
      </c>
      <c r="BB103">
        <f>known_asd_reg_exp!BB103/known_asd_reg_exp!$F103</f>
        <v>0.1111111111111111</v>
      </c>
      <c r="BC103">
        <f>known_asd_reg_exp!BC103/known_asd_reg_exp!$F103</f>
        <v>0.1111111111111111</v>
      </c>
      <c r="BD103">
        <f>known_asd_reg_exp!BD103/known_asd_reg_exp!$F103</f>
        <v>0</v>
      </c>
      <c r="BE103">
        <f>known_asd_reg_exp!BE103/known_asd_reg_exp!$F103</f>
        <v>0.33333333333333331</v>
      </c>
      <c r="BF103">
        <f>known_asd_reg_exp!BF103/known_asd_reg_exp!$F103</f>
        <v>0.1111111111111111</v>
      </c>
      <c r="BG103">
        <f>known_asd_reg_exp!BG103/known_asd_reg_exp!$F103</f>
        <v>0.1111111111111111</v>
      </c>
      <c r="BH103">
        <f>known_asd_reg_exp!BH103/known_asd_reg_exp!$F103</f>
        <v>0.22222222222222221</v>
      </c>
      <c r="BI103">
        <f>known_asd_reg_exp!BI103/known_asd_reg_exp!$F103</f>
        <v>0.22222222222222221</v>
      </c>
      <c r="BJ103">
        <f>known_asd_reg_exp!BJ103/known_asd_reg_exp!$F103</f>
        <v>0.1111111111111111</v>
      </c>
      <c r="BK103">
        <f>known_asd_reg_exp!BK103/known_asd_reg_exp!$F103</f>
        <v>0.22222222222222221</v>
      </c>
      <c r="BL103">
        <f>known_asd_reg_exp!BL103/known_asd_reg_exp!$F103</f>
        <v>0.22222222222222221</v>
      </c>
      <c r="BM103">
        <f>known_asd_reg_exp!BM103/known_asd_reg_exp!$F103</f>
        <v>0.1111111111111111</v>
      </c>
      <c r="BN103">
        <f>known_asd_reg_exp!BN103/known_asd_reg_exp!$F103</f>
        <v>0.22222222222222221</v>
      </c>
      <c r="BO103">
        <f>known_asd_reg_exp!BO103/known_asd_reg_exp!$F103</f>
        <v>0.22222222222222221</v>
      </c>
      <c r="BP103">
        <f>known_asd_reg_exp!BP103/known_asd_reg_exp!$F103</f>
        <v>0.22222222222222221</v>
      </c>
      <c r="BQ103">
        <f>known_asd_reg_exp!BQ103/known_asd_reg_exp!$F103</f>
        <v>0.33333333333333331</v>
      </c>
      <c r="BR103">
        <f>known_asd_reg_exp!BR103/known_asd_reg_exp!$F103</f>
        <v>0.33333333333333331</v>
      </c>
      <c r="BS103">
        <f>known_asd_reg_exp!BS103/known_asd_reg_exp!$F103</f>
        <v>0.1111111111111111</v>
      </c>
      <c r="BT103">
        <f>known_asd_reg_exp!BT103/known_asd_reg_exp!$F103</f>
        <v>0</v>
      </c>
      <c r="BU103">
        <f>known_asd_reg_exp!BU103/known_asd_reg_exp!$F103</f>
        <v>0.22222222222222221</v>
      </c>
      <c r="BV103">
        <f>known_asd_reg_exp!BV103/known_asd_reg_exp!$F103</f>
        <v>0.22222222222222221</v>
      </c>
      <c r="BW103">
        <f>known_asd_reg_exp!BW103/known_asd_reg_exp!$F103</f>
        <v>0.22222222222222221</v>
      </c>
      <c r="BX103">
        <f>known_asd_reg_exp!BX103/known_asd_reg_exp!$F103</f>
        <v>0.1111111111111111</v>
      </c>
      <c r="BY103">
        <f>known_asd_reg_exp!BY103/known_asd_reg_exp!$F103</f>
        <v>0.22222222222222221</v>
      </c>
      <c r="BZ103">
        <f>known_asd_reg_exp!BZ103/known_asd_reg_exp!$F103</f>
        <v>0.1111111111111111</v>
      </c>
      <c r="CA103">
        <f>known_asd_reg_exp!CA103/known_asd_reg_exp!$F103</f>
        <v>0.1111111111111111</v>
      </c>
      <c r="CB103">
        <f>known_asd_reg_exp!CB103/known_asd_reg_exp!$F103</f>
        <v>0</v>
      </c>
      <c r="CC103">
        <f>known_asd_reg_exp!CC103/known_asd_reg_exp!$F103</f>
        <v>0.1111111111111111</v>
      </c>
      <c r="CD103">
        <f>known_asd_reg_exp!CD103/known_asd_reg_exp!$F103</f>
        <v>0.22222222222222221</v>
      </c>
      <c r="CE103">
        <f>known_asd_reg_exp!CE103/known_asd_reg_exp!$F103</f>
        <v>0</v>
      </c>
      <c r="CF103">
        <f>known_asd_reg_exp!CF103/known_asd_reg_exp!$F103</f>
        <v>0</v>
      </c>
      <c r="CG103">
        <f>known_asd_reg_exp!CG103/known_asd_reg_exp!$F103</f>
        <v>0.1111111111111111</v>
      </c>
      <c r="CH103">
        <f>known_asd_reg_exp!CH103/known_asd_reg_exp!$F103</f>
        <v>0.22222222222222221</v>
      </c>
      <c r="CI103">
        <f>known_asd_reg_exp!CI103/known_asd_reg_exp!$F103</f>
        <v>0.22222222222222221</v>
      </c>
      <c r="CJ103">
        <f>known_asd_reg_exp!CJ103/known_asd_reg_exp!$F103</f>
        <v>0.22222222222222221</v>
      </c>
      <c r="CK103">
        <f>known_asd_reg_exp!CK103/known_asd_reg_exp!$F103</f>
        <v>0.22222222222222221</v>
      </c>
      <c r="CL103">
        <f>known_asd_reg_exp!CL103/known_asd_reg_exp!$F103</f>
        <v>0.1111111111111111</v>
      </c>
      <c r="CM103">
        <f>known_asd_reg_exp!CM103/known_asd_reg_exp!$F103</f>
        <v>0.1111111111111111</v>
      </c>
      <c r="CN103">
        <f>known_asd_reg_exp!CN103/known_asd_reg_exp!$F103</f>
        <v>0.1111111111111111</v>
      </c>
      <c r="CO103">
        <f>known_asd_reg_exp!CO103/known_asd_reg_exp!$F103</f>
        <v>0.22222222222222221</v>
      </c>
      <c r="CP103">
        <f>known_asd_reg_exp!CP103/known_asd_reg_exp!$F103</f>
        <v>0.33333333333333331</v>
      </c>
      <c r="CQ103">
        <f>known_asd_reg_exp!CQ103/known_asd_reg_exp!$F103</f>
        <v>0.1111111111111111</v>
      </c>
      <c r="CR103">
        <f>known_asd_reg_exp!CR103/known_asd_reg_exp!$F103</f>
        <v>0</v>
      </c>
      <c r="CS103">
        <f>known_asd_reg_exp!CS103/known_asd_reg_exp!$F103</f>
        <v>0.22222222222222221</v>
      </c>
      <c r="CT103">
        <f>known_asd_reg_exp!CT103/known_asd_reg_exp!$F103</f>
        <v>0.22222222222222221</v>
      </c>
      <c r="CU103">
        <f>known_asd_reg_exp!CU103/known_asd_reg_exp!$F103</f>
        <v>0.33333333333333331</v>
      </c>
      <c r="CV103">
        <f>known_asd_reg_exp!CV103/known_asd_reg_exp!$F103</f>
        <v>0.22222222222222221</v>
      </c>
      <c r="CW103">
        <f>known_asd_reg_exp!CW103/known_asd_reg_exp!$F103</f>
        <v>0.1111111111111111</v>
      </c>
      <c r="CX103">
        <f>known_asd_reg_exp!CX103/known_asd_reg_exp!$F103</f>
        <v>0</v>
      </c>
      <c r="CY103">
        <f>known_asd_reg_exp!CY103/known_asd_reg_exp!$F103</f>
        <v>0.1111111111111111</v>
      </c>
      <c r="CZ103">
        <f>known_asd_reg_exp!CZ103/known_asd_reg_exp!$F103</f>
        <v>0.22222222222222221</v>
      </c>
      <c r="DA103">
        <f>known_asd_reg_exp!DA103/known_asd_reg_exp!$F103</f>
        <v>0.22222222222222221</v>
      </c>
      <c r="DB103">
        <f>known_asd_reg_exp!DB103/known_asd_reg_exp!$F103</f>
        <v>0.1111111111111111</v>
      </c>
      <c r="DC103">
        <f>known_asd_reg_exp!DC103/known_asd_reg_exp!$F103</f>
        <v>0.1111111111111111</v>
      </c>
      <c r="DD103">
        <f>known_asd_reg_exp!DD103/known_asd_reg_exp!$F103</f>
        <v>0.22222222222222221</v>
      </c>
      <c r="DE103">
        <f>known_asd_reg_exp!DE103/known_asd_reg_exp!$F103</f>
        <v>0.22222222222222221</v>
      </c>
      <c r="DF103">
        <f>known_asd_reg_exp!DF103/known_asd_reg_exp!$F103</f>
        <v>0.22222222222222221</v>
      </c>
      <c r="DG103">
        <f>known_asd_reg_exp!DG103/known_asd_reg_exp!$F103</f>
        <v>0.22222222222222221</v>
      </c>
      <c r="DH103">
        <f>known_asd_reg_exp!DH103/known_asd_reg_exp!$F103</f>
        <v>0.33333333333333331</v>
      </c>
      <c r="DI103">
        <f>known_asd_reg_exp!DI103/known_asd_reg_exp!$F103</f>
        <v>0.22222222222222221</v>
      </c>
      <c r="DJ103">
        <f>known_asd_reg_exp!DJ103/known_asd_reg_exp!$F103</f>
        <v>0.22222222222222221</v>
      </c>
      <c r="DK103">
        <f>known_asd_reg_exp!DK103/known_asd_reg_exp!$F103</f>
        <v>0.22222222222222221</v>
      </c>
      <c r="DL103">
        <f>known_asd_reg_exp!DL103/known_asd_reg_exp!$F103</f>
        <v>0.1111111111111111</v>
      </c>
      <c r="DM103">
        <f>known_asd_reg_exp!DM103/known_asd_reg_exp!$F103</f>
        <v>0.22222222222222221</v>
      </c>
      <c r="DN103">
        <f>known_asd_reg_exp!DN103/known_asd_reg_exp!$F103</f>
        <v>0.22222222222222221</v>
      </c>
      <c r="DO103">
        <f>known_asd_reg_exp!DO103/known_asd_reg_exp!$F103</f>
        <v>0.22222222222222221</v>
      </c>
      <c r="DP103">
        <f>known_asd_reg_exp!DP103/known_asd_reg_exp!$F103</f>
        <v>0.22222222222222221</v>
      </c>
      <c r="DQ103">
        <f>known_asd_reg_exp!DQ103/known_asd_reg_exp!$F103</f>
        <v>0.22222222222222221</v>
      </c>
      <c r="DR103">
        <f>known_asd_reg_exp!DR103/known_asd_reg_exp!$F103</f>
        <v>0.22222222222222221</v>
      </c>
      <c r="DS103">
        <f>known_asd_reg_exp!DS103/known_asd_reg_exp!$F103</f>
        <v>0.1111111111111111</v>
      </c>
      <c r="DT103">
        <f>known_asd_reg_exp!DT103/known_asd_reg_exp!$F103</f>
        <v>0.1111111111111111</v>
      </c>
      <c r="DU103">
        <f>known_asd_reg_exp!DU103/known_asd_reg_exp!$F103</f>
        <v>0.22222222222222221</v>
      </c>
      <c r="DV103">
        <f>known_asd_reg_exp!DV103/known_asd_reg_exp!$F103</f>
        <v>0.1111111111111111</v>
      </c>
      <c r="DW103">
        <f>known_asd_reg_exp!DW103/known_asd_reg_exp!$F103</f>
        <v>0.1111111111111111</v>
      </c>
      <c r="DX103">
        <f>known_asd_reg_exp!DX103/known_asd_reg_exp!$F103</f>
        <v>0.1111111111111111</v>
      </c>
      <c r="DY103">
        <f>known_asd_reg_exp!DY103/known_asd_reg_exp!$F103</f>
        <v>0.1111111111111111</v>
      </c>
      <c r="DZ103">
        <f>known_asd_reg_exp!DZ103/known_asd_reg_exp!$F103</f>
        <v>0.1111111111111111</v>
      </c>
      <c r="EA103">
        <f>known_asd_reg_exp!EA103/known_asd_reg_exp!$F103</f>
        <v>0.1111111111111111</v>
      </c>
      <c r="EB103">
        <f>known_asd_reg_exp!EB103/known_asd_reg_exp!$F103</f>
        <v>0.22222222222222221</v>
      </c>
      <c r="EC103">
        <f>known_asd_reg_exp!EC103/known_asd_reg_exp!$F103</f>
        <v>0.1111111111111111</v>
      </c>
      <c r="ED103">
        <f>known_asd_reg_exp!ED103/known_asd_reg_exp!$F103</f>
        <v>0.22222222222222221</v>
      </c>
      <c r="EE103">
        <f>known_asd_reg_exp!EE103/known_asd_reg_exp!$F103</f>
        <v>0.1111111111111111</v>
      </c>
      <c r="EF103">
        <f>known_asd_reg_exp!EF103/known_asd_reg_exp!$F103</f>
        <v>0.1111111111111111</v>
      </c>
      <c r="EG103">
        <f>known_asd_reg_exp!EG103/known_asd_reg_exp!$F103</f>
        <v>0.22222222222222221</v>
      </c>
      <c r="EH103">
        <f>known_asd_reg_exp!EH103/known_asd_reg_exp!$F103</f>
        <v>0.1111111111111111</v>
      </c>
      <c r="EI103">
        <f>known_asd_reg_exp!EI103/known_asd_reg_exp!$F103</f>
        <v>0.1111111111111111</v>
      </c>
      <c r="EJ103">
        <f>known_asd_reg_exp!EJ103/known_asd_reg_exp!$F103</f>
        <v>0</v>
      </c>
      <c r="EK103">
        <f>known_asd_reg_exp!EK103/known_asd_reg_exp!$F103</f>
        <v>0.22222222222222221</v>
      </c>
      <c r="EL103">
        <f>known_asd_reg_exp!EL103/known_asd_reg_exp!$F103</f>
        <v>0.1111111111111111</v>
      </c>
      <c r="EM103">
        <f>known_asd_reg_exp!EM103/known_asd_reg_exp!$F103</f>
        <v>0.1111111111111111</v>
      </c>
      <c r="EN103">
        <f>known_asd_reg_exp!EN103/known_asd_reg_exp!$F103</f>
        <v>0</v>
      </c>
      <c r="EO103">
        <f>known_asd_reg_exp!EO103/known_asd_reg_exp!$F103</f>
        <v>0.1111111111111111</v>
      </c>
      <c r="EP103">
        <f>known_asd_reg_exp!EP103/known_asd_reg_exp!$F103</f>
        <v>0.1111111111111111</v>
      </c>
      <c r="EQ103">
        <f>known_asd_reg_exp!EQ103/known_asd_reg_exp!$F103</f>
        <v>0.22222222222222221</v>
      </c>
      <c r="ER103">
        <f>known_asd_reg_exp!ER103/known_asd_reg_exp!$F103</f>
        <v>0</v>
      </c>
      <c r="ES103">
        <f>known_asd_reg_exp!ES103/known_asd_reg_exp!$F103</f>
        <v>0</v>
      </c>
      <c r="ET103">
        <f>known_asd_reg_exp!ET103/known_asd_reg_exp!$F103</f>
        <v>0.1111111111111111</v>
      </c>
      <c r="EU103">
        <f>known_asd_reg_exp!EU103/known_asd_reg_exp!$F103</f>
        <v>0</v>
      </c>
      <c r="EV103">
        <f>known_asd_reg_exp!EV103/known_asd_reg_exp!$F103</f>
        <v>0.1111111111111111</v>
      </c>
      <c r="EW103">
        <f>known_asd_reg_exp!EW103/known_asd_reg_exp!$F103</f>
        <v>0</v>
      </c>
      <c r="EX103">
        <f>known_asd_reg_exp!EX103/known_asd_reg_exp!$F103</f>
        <v>0.1111111111111111</v>
      </c>
      <c r="EY103">
        <f>known_asd_reg_exp!EY103/known_asd_reg_exp!$F103</f>
        <v>0.1111111111111111</v>
      </c>
      <c r="EZ103">
        <f>known_asd_reg_exp!EZ103/known_asd_reg_exp!$F103</f>
        <v>0.1111111111111111</v>
      </c>
      <c r="FA103">
        <f>known_asd_reg_exp!FA103/known_asd_reg_exp!$F103</f>
        <v>0.1111111111111111</v>
      </c>
      <c r="FB103">
        <f>known_asd_reg_exp!FB103/known_asd_reg_exp!$F103</f>
        <v>0.1111111111111111</v>
      </c>
      <c r="FC103">
        <f>known_asd_reg_exp!FC103/known_asd_reg_exp!$F103</f>
        <v>0.1111111111111111</v>
      </c>
      <c r="FD103">
        <f>known_asd_reg_exp!FD103/known_asd_reg_exp!$F103</f>
        <v>0.22222222222222221</v>
      </c>
      <c r="FE103">
        <f>known_asd_reg_exp!FE103/known_asd_reg_exp!$F103</f>
        <v>0.1111111111111111</v>
      </c>
      <c r="FF103">
        <f>known_asd_reg_exp!FF103/known_asd_reg_exp!$F103</f>
        <v>0.1111111111111111</v>
      </c>
      <c r="FG103">
        <f>known_asd_reg_exp!FG103/known_asd_reg_exp!$F103</f>
        <v>0.22222222222222221</v>
      </c>
      <c r="FH103">
        <f>known_asd_reg_exp!FH103/known_asd_reg_exp!$F103</f>
        <v>0.1111111111111111</v>
      </c>
      <c r="FI103">
        <f>known_asd_reg_exp!FI103/known_asd_reg_exp!$F103</f>
        <v>0.22222222222222221</v>
      </c>
      <c r="FJ103">
        <f>known_asd_reg_exp!FJ103/known_asd_reg_exp!$F103</f>
        <v>0</v>
      </c>
      <c r="FK103">
        <f>known_asd_reg_exp!FK103/known_asd_reg_exp!$F103</f>
        <v>0.1111111111111111</v>
      </c>
      <c r="FL103">
        <f>known_asd_reg_exp!FL103/known_asd_reg_exp!$F103</f>
        <v>0.1111111111111111</v>
      </c>
      <c r="FM103">
        <f>known_asd_reg_exp!FM103/known_asd_reg_exp!$F103</f>
        <v>0.1111111111111111</v>
      </c>
      <c r="FN103">
        <f>known_asd_reg_exp!FN103/known_asd_reg_exp!$F103</f>
        <v>0.1111111111111111</v>
      </c>
      <c r="FO103">
        <f>known_asd_reg_exp!FO103/known_asd_reg_exp!$F103</f>
        <v>0.1111111111111111</v>
      </c>
      <c r="FP103">
        <f>known_asd_reg_exp!FP103/known_asd_reg_exp!$F103</f>
        <v>0</v>
      </c>
      <c r="FQ103">
        <f>known_asd_reg_exp!FQ103/known_asd_reg_exp!$F103</f>
        <v>0</v>
      </c>
      <c r="FR103">
        <f>known_asd_reg_exp!FR103/known_asd_reg_exp!$F103</f>
        <v>0.22222222222222221</v>
      </c>
      <c r="FS103">
        <f>known_asd_reg_exp!FS103/known_asd_reg_exp!$F103</f>
        <v>0.22222222222222221</v>
      </c>
      <c r="FT103">
        <f>known_asd_reg_exp!FT103/known_asd_reg_exp!$F103</f>
        <v>0.22222222222222221</v>
      </c>
      <c r="FU103">
        <f>known_asd_reg_exp!FU103/known_asd_reg_exp!$F103</f>
        <v>0.22222222222222221</v>
      </c>
      <c r="FV103">
        <f>known_asd_reg_exp!FV103/known_asd_reg_exp!$F103</f>
        <v>0</v>
      </c>
      <c r="FW103">
        <f>known_asd_reg_exp!FW103/known_asd_reg_exp!$F103</f>
        <v>0</v>
      </c>
      <c r="FX103">
        <f>known_asd_reg_exp!FX103/known_asd_reg_exp!$F103</f>
        <v>0.1111111111111111</v>
      </c>
      <c r="FY103">
        <f>known_asd_reg_exp!FY103/known_asd_reg_exp!$F103</f>
        <v>0</v>
      </c>
      <c r="FZ103">
        <f>known_asd_reg_exp!FZ103/known_asd_reg_exp!$F103</f>
        <v>0.1111111111111111</v>
      </c>
      <c r="GA103">
        <f>known_asd_reg_exp!GA103/known_asd_reg_exp!$F103</f>
        <v>0</v>
      </c>
      <c r="GB103">
        <f>known_asd_reg_exp!GB103/known_asd_reg_exp!$F103</f>
        <v>0</v>
      </c>
      <c r="GC103">
        <f>known_asd_reg_exp!GC103/known_asd_reg_exp!$F103</f>
        <v>0.1111111111111111</v>
      </c>
      <c r="GD103">
        <f>known_asd_reg_exp!GD103/known_asd_reg_exp!$F103</f>
        <v>0</v>
      </c>
      <c r="GE103">
        <f>known_asd_reg_exp!GE103/known_asd_reg_exp!$F103</f>
        <v>0</v>
      </c>
      <c r="GF103">
        <f>known_asd_reg_exp!GF103/known_asd_reg_exp!$F103</f>
        <v>0.1111111111111111</v>
      </c>
      <c r="GG103">
        <f>known_asd_reg_exp!GG103/known_asd_reg_exp!$F103</f>
        <v>0</v>
      </c>
      <c r="GH103">
        <f>known_asd_reg_exp!GH103/known_asd_reg_exp!$F103</f>
        <v>0</v>
      </c>
      <c r="GI103">
        <f>known_asd_reg_exp!GI103/known_asd_reg_exp!$F103</f>
        <v>0.1111111111111111</v>
      </c>
      <c r="GJ103">
        <f>known_asd_reg_exp!GJ103/known_asd_reg_exp!$F103</f>
        <v>0.33333333333333331</v>
      </c>
      <c r="GK103">
        <f>known_asd_reg_exp!GK103/known_asd_reg_exp!$F103</f>
        <v>0.22222222222222221</v>
      </c>
      <c r="GL103">
        <f>known_asd_reg_exp!GL103/known_asd_reg_exp!$F103</f>
        <v>0.1111111111111111</v>
      </c>
      <c r="GM103">
        <f>known_asd_reg_exp!GM103/known_asd_reg_exp!$F103</f>
        <v>0.22222222222222221</v>
      </c>
      <c r="GN103">
        <f>known_asd_reg_exp!GN103/known_asd_reg_exp!$F103</f>
        <v>0.22222222222222221</v>
      </c>
      <c r="GO103">
        <f>known_asd_reg_exp!GO103/known_asd_reg_exp!$F103</f>
        <v>0.1111111111111111</v>
      </c>
      <c r="GP103">
        <f>known_asd_reg_exp!GP103/known_asd_reg_exp!$F103</f>
        <v>0.22222222222222221</v>
      </c>
      <c r="GQ103">
        <f>known_asd_reg_exp!GQ103/known_asd_reg_exp!$F103</f>
        <v>0.33333333333333331</v>
      </c>
      <c r="GR103">
        <f>known_asd_reg_exp!GR103/known_asd_reg_exp!$F103</f>
        <v>0</v>
      </c>
      <c r="GS103">
        <f>known_asd_reg_exp!GS103/known_asd_reg_exp!$F103</f>
        <v>0.1111111111111111</v>
      </c>
      <c r="GT103">
        <f>known_asd_reg_exp!GT103/known_asd_reg_exp!$F103</f>
        <v>0.1111111111111111</v>
      </c>
      <c r="GU103">
        <f>known_asd_reg_exp!GU103/known_asd_reg_exp!$F103</f>
        <v>0</v>
      </c>
      <c r="GV103">
        <f>known_asd_reg_exp!GV103/known_asd_reg_exp!$F103</f>
        <v>0.22222222222222221</v>
      </c>
      <c r="GW103">
        <f>known_asd_reg_exp!GW103/known_asd_reg_exp!$F103</f>
        <v>0</v>
      </c>
      <c r="GX103">
        <f>known_asd_reg_exp!GX103/known_asd_reg_exp!$F103</f>
        <v>0</v>
      </c>
      <c r="GY103">
        <f>known_asd_reg_exp!GY103/known_asd_reg_exp!$F103</f>
        <v>0</v>
      </c>
      <c r="GZ103">
        <f>known_asd_reg_exp!GZ103/known_asd_reg_exp!$F103</f>
        <v>0.1111111111111111</v>
      </c>
      <c r="HA103">
        <f>known_asd_reg_exp!HA103/known_asd_reg_exp!$F103</f>
        <v>0.33333333333333331</v>
      </c>
      <c r="HB103">
        <f>known_asd_reg_exp!HB103/known_asd_reg_exp!$F103</f>
        <v>0.1111111111111111</v>
      </c>
      <c r="HC103">
        <f>known_asd_reg_exp!HC103/known_asd_reg_exp!$F103</f>
        <v>0.1111111111111111</v>
      </c>
      <c r="HD103">
        <f>known_asd_reg_exp!HD103/known_asd_reg_exp!$F103</f>
        <v>0.22222222222222221</v>
      </c>
      <c r="HE103">
        <f>known_asd_reg_exp!HE103/known_asd_reg_exp!$F103</f>
        <v>0.1111111111111111</v>
      </c>
      <c r="HF103">
        <f>known_asd_reg_exp!HF103/known_asd_reg_exp!$F103</f>
        <v>0.33333333333333331</v>
      </c>
      <c r="HG103">
        <f>known_asd_reg_exp!HG103/known_asd_reg_exp!$F103</f>
        <v>0.33333333333333331</v>
      </c>
      <c r="HH103">
        <f>known_asd_reg_exp!HH103/known_asd_reg_exp!$F103</f>
        <v>0.1111111111111111</v>
      </c>
      <c r="HI103">
        <f>known_asd_reg_exp!HI103/known_asd_reg_exp!$F103</f>
        <v>0.33333333333333331</v>
      </c>
      <c r="HJ103">
        <f>known_asd_reg_exp!HJ103/known_asd_reg_exp!$F103</f>
        <v>0.33333333333333331</v>
      </c>
      <c r="HK103">
        <f>known_asd_reg_exp!HK103/known_asd_reg_exp!$F103</f>
        <v>0.22222222222222221</v>
      </c>
      <c r="HL103">
        <f>known_asd_reg_exp!HL103/known_asd_reg_exp!$F103</f>
        <v>0.22222222222222221</v>
      </c>
      <c r="HM103">
        <f>known_asd_reg_exp!HM103/known_asd_reg_exp!$F103</f>
        <v>0.22222222222222221</v>
      </c>
      <c r="HN103">
        <f>known_asd_reg_exp!HN103/known_asd_reg_exp!$F103</f>
        <v>0.1111111111111111</v>
      </c>
      <c r="HO103">
        <f>known_asd_reg_exp!HO103/known_asd_reg_exp!$F103</f>
        <v>0.33333333333333331</v>
      </c>
      <c r="HP103">
        <f>known_asd_reg_exp!HP103/known_asd_reg_exp!$F103</f>
        <v>0.33333333333333331</v>
      </c>
      <c r="HQ103">
        <f>known_asd_reg_exp!HQ103/known_asd_reg_exp!$F103</f>
        <v>0.22222222222222221</v>
      </c>
      <c r="HR103">
        <f>known_asd_reg_exp!HR103/known_asd_reg_exp!$F103</f>
        <v>0.1111111111111111</v>
      </c>
      <c r="HS103">
        <f>known_asd_reg_exp!HS103/known_asd_reg_exp!$F103</f>
        <v>0.33333333333333331</v>
      </c>
      <c r="HT103">
        <f>known_asd_reg_exp!HT103/known_asd_reg_exp!$F103</f>
        <v>0.1111111111111111</v>
      </c>
      <c r="HU103">
        <f>known_asd_reg_exp!HU103/known_asd_reg_exp!$F103</f>
        <v>0.1111111111111111</v>
      </c>
      <c r="HV103">
        <f>known_asd_reg_exp!HV103/known_asd_reg_exp!$F103</f>
        <v>0.33333333333333331</v>
      </c>
      <c r="HW103">
        <f>known_asd_reg_exp!HW103/known_asd_reg_exp!$F103</f>
        <v>0</v>
      </c>
      <c r="HX103">
        <f>known_asd_reg_exp!HX103/known_asd_reg_exp!$F103</f>
        <v>0.22222222222222221</v>
      </c>
      <c r="HY103">
        <f>known_asd_reg_exp!HY103/known_asd_reg_exp!$F103</f>
        <v>0.33333333333333331</v>
      </c>
      <c r="HZ103">
        <f>known_asd_reg_exp!HZ103/known_asd_reg_exp!$F103</f>
        <v>0.1111111111111111</v>
      </c>
      <c r="IA103">
        <f>known_asd_reg_exp!IA103/known_asd_reg_exp!$F103</f>
        <v>0.33333333333333331</v>
      </c>
      <c r="IB103">
        <f>known_asd_reg_exp!IB103/known_asd_reg_exp!$F103</f>
        <v>0.33333333333333331</v>
      </c>
      <c r="IC103">
        <f>known_asd_reg_exp!IC103/known_asd_reg_exp!$F103</f>
        <v>0.22222222222222221</v>
      </c>
      <c r="ID103">
        <f>known_asd_reg_exp!ID103/known_asd_reg_exp!$F103</f>
        <v>0.33333333333333331</v>
      </c>
      <c r="IE103">
        <f>known_asd_reg_exp!IE103/known_asd_reg_exp!$F103</f>
        <v>0.33333333333333331</v>
      </c>
      <c r="IF103">
        <f>known_asd_reg_exp!IF103/known_asd_reg_exp!$F103</f>
        <v>0.33333333333333331</v>
      </c>
      <c r="IG103">
        <f>known_asd_reg_exp!IG103/known_asd_reg_exp!$F103</f>
        <v>0.1111111111111111</v>
      </c>
      <c r="IH103">
        <f>known_asd_reg_exp!IH103/known_asd_reg_exp!$F103</f>
        <v>0.33333333333333331</v>
      </c>
      <c r="II103">
        <f>known_asd_reg_exp!II103/known_asd_reg_exp!$F103</f>
        <v>0.22222222222222221</v>
      </c>
      <c r="IJ103">
        <f>known_asd_reg_exp!IJ103/known_asd_reg_exp!$F103</f>
        <v>0.22222222222222221</v>
      </c>
      <c r="IK103">
        <f>known_asd_reg_exp!IK103/known_asd_reg_exp!$F103</f>
        <v>0.22222222222222221</v>
      </c>
      <c r="IL103">
        <f>known_asd_reg_exp!IL103/known_asd_reg_exp!$F103</f>
        <v>0.33333333333333331</v>
      </c>
      <c r="IM103">
        <f>known_asd_reg_exp!IM103/known_asd_reg_exp!$F103</f>
        <v>0.33333333333333331</v>
      </c>
      <c r="IN103">
        <f>known_asd_reg_exp!IN103/known_asd_reg_exp!$F103</f>
        <v>0.33333333333333331</v>
      </c>
      <c r="IO103">
        <f>known_asd_reg_exp!IO103/known_asd_reg_exp!$F103</f>
        <v>0.1111111111111111</v>
      </c>
      <c r="IP103">
        <f>known_asd_reg_exp!IP103/known_asd_reg_exp!$F103</f>
        <v>0.33333333333333331</v>
      </c>
      <c r="IQ103">
        <f>known_asd_reg_exp!IQ103/known_asd_reg_exp!$F103</f>
        <v>0.22222222222222221</v>
      </c>
      <c r="IR103">
        <f>known_asd_reg_exp!IR103/known_asd_reg_exp!$F103</f>
        <v>0.33333333333333331</v>
      </c>
      <c r="IS103">
        <f>known_asd_reg_exp!IS103/known_asd_reg_exp!$F103</f>
        <v>0.33333333333333331</v>
      </c>
      <c r="IT103">
        <f>known_asd_reg_exp!IT103/known_asd_reg_exp!$F103</f>
        <v>0.1111111111111111</v>
      </c>
      <c r="IU103">
        <f>known_asd_reg_exp!IU103/known_asd_reg_exp!$F103</f>
        <v>0.33333333333333331</v>
      </c>
      <c r="IV103">
        <f>known_asd_reg_exp!IV103/known_asd_reg_exp!$F103</f>
        <v>0.1111111111111111</v>
      </c>
      <c r="IW103">
        <f>known_asd_reg_exp!IW103/known_asd_reg_exp!$F103</f>
        <v>0</v>
      </c>
      <c r="IX103">
        <f>known_asd_reg_exp!IX103/known_asd_reg_exp!$F103</f>
        <v>0.33333333333333331</v>
      </c>
      <c r="IY103">
        <f>known_asd_reg_exp!IY103/known_asd_reg_exp!$F103</f>
        <v>0</v>
      </c>
      <c r="IZ103">
        <f>known_asd_reg_exp!IZ103/known_asd_reg_exp!$F103</f>
        <v>0.1111111111111111</v>
      </c>
      <c r="JA103">
        <f>known_asd_reg_exp!JA103/known_asd_reg_exp!$F103</f>
        <v>0.33333333333333331</v>
      </c>
      <c r="JB103">
        <f>known_asd_reg_exp!JB103/known_asd_reg_exp!$F103</f>
        <v>0.22222222222222221</v>
      </c>
      <c r="JC103">
        <f>known_asd_reg_exp!JC103/known_asd_reg_exp!$F103</f>
        <v>0.22222222222222221</v>
      </c>
      <c r="JD103">
        <f>known_asd_reg_exp!JD103/known_asd_reg_exp!$F103</f>
        <v>0.22222222222222221</v>
      </c>
      <c r="JE103">
        <f>known_asd_reg_exp!JE103/known_asd_reg_exp!$F103</f>
        <v>0.1111111111111111</v>
      </c>
      <c r="JF103">
        <f>known_asd_reg_exp!JF103/known_asd_reg_exp!$F103</f>
        <v>0.22222222222222221</v>
      </c>
      <c r="JG103">
        <f>known_asd_reg_exp!JG103/known_asd_reg_exp!$F103</f>
        <v>0.22222222222222221</v>
      </c>
      <c r="JH103">
        <f>known_asd_reg_exp!JH103/known_asd_reg_exp!$F103</f>
        <v>0.33333333333333331</v>
      </c>
      <c r="JI103">
        <f>known_asd_reg_exp!JI103/known_asd_reg_exp!$F103</f>
        <v>0.33333333333333331</v>
      </c>
      <c r="JJ103">
        <f>known_asd_reg_exp!JJ103/known_asd_reg_exp!$F103</f>
        <v>0.33333333333333331</v>
      </c>
      <c r="JK103">
        <f>known_asd_reg_exp!JK103/known_asd_reg_exp!$F103</f>
        <v>0.33333333333333331</v>
      </c>
      <c r="JL103">
        <f>known_asd_reg_exp!JL103/known_asd_reg_exp!$F103</f>
        <v>0.1111111111111111</v>
      </c>
      <c r="JM103">
        <f>known_asd_reg_exp!JM103/known_asd_reg_exp!$F103</f>
        <v>0.1111111111111111</v>
      </c>
      <c r="JN103">
        <f>known_asd_reg_exp!JN103/known_asd_reg_exp!$F103</f>
        <v>0</v>
      </c>
      <c r="JO103">
        <f>known_asd_reg_exp!JO103/known_asd_reg_exp!$F103</f>
        <v>0.66666666666666663</v>
      </c>
      <c r="JP103">
        <f>known_asd_reg_exp!JP103/known_asd_reg_exp!$F103</f>
        <v>0.33333333333333331</v>
      </c>
      <c r="JQ103">
        <f>known_asd_reg_exp!JQ103/known_asd_reg_exp!$F103</f>
        <v>0.22222222222222221</v>
      </c>
      <c r="JR103">
        <f>known_asd_reg_exp!JR103/known_asd_reg_exp!$F103</f>
        <v>0.1111111111111111</v>
      </c>
      <c r="JS103">
        <f>known_asd_reg_exp!JS103/known_asd_reg_exp!$F103</f>
        <v>0.1111111111111111</v>
      </c>
      <c r="JT103">
        <f>known_asd_reg_exp!JT103/known_asd_reg_exp!$F103</f>
        <v>0.33333333333333331</v>
      </c>
      <c r="JU103">
        <f>known_asd_reg_exp!JU103/known_asd_reg_exp!$F103</f>
        <v>0.33333333333333331</v>
      </c>
      <c r="JV103">
        <f>known_asd_reg_exp!JV103/known_asd_reg_exp!$F103</f>
        <v>0.22222222222222221</v>
      </c>
      <c r="JW103">
        <f>known_asd_reg_exp!JW103/known_asd_reg_exp!$F103</f>
        <v>0.33333333333333331</v>
      </c>
      <c r="JX103">
        <f>known_asd_reg_exp!JX103/known_asd_reg_exp!$F103</f>
        <v>0.22222222222222221</v>
      </c>
      <c r="JY103">
        <f>known_asd_reg_exp!JY103/known_asd_reg_exp!$F103</f>
        <v>0.33333333333333331</v>
      </c>
      <c r="JZ103">
        <f>known_asd_reg_exp!JZ103/known_asd_reg_exp!$F103</f>
        <v>0.22222222222222221</v>
      </c>
      <c r="KA103">
        <f>known_asd_reg_exp!KA103/known_asd_reg_exp!$F103</f>
        <v>0.33333333333333331</v>
      </c>
      <c r="KB103">
        <f>known_asd_reg_exp!KB103/known_asd_reg_exp!$F103</f>
        <v>0</v>
      </c>
      <c r="KC103">
        <f>known_asd_reg_exp!KC103/known_asd_reg_exp!$F103</f>
        <v>0.22222222222222221</v>
      </c>
      <c r="KD103">
        <f>known_asd_reg_exp!KD103/known_asd_reg_exp!$F103</f>
        <v>0</v>
      </c>
      <c r="KE103">
        <f>known_asd_reg_exp!KE103/known_asd_reg_exp!$F103</f>
        <v>0.33333333333333331</v>
      </c>
      <c r="KF103">
        <f>known_asd_reg_exp!KF103/known_asd_reg_exp!$F103</f>
        <v>0.33333333333333331</v>
      </c>
      <c r="KG103">
        <f>known_asd_reg_exp!KG103/known_asd_reg_exp!$F103</f>
        <v>0.1111111111111111</v>
      </c>
      <c r="KH103">
        <f>known_asd_reg_exp!KH103/known_asd_reg_exp!$F103</f>
        <v>0.33333333333333331</v>
      </c>
      <c r="KI103">
        <f>known_asd_reg_exp!KI103/known_asd_reg_exp!$F103</f>
        <v>0.33333333333333331</v>
      </c>
      <c r="KJ103">
        <f>known_asd_reg_exp!KJ103/known_asd_reg_exp!$F103</f>
        <v>0.22222222222222221</v>
      </c>
      <c r="KK103">
        <f>known_asd_reg_exp!KK103/known_asd_reg_exp!$F103</f>
        <v>0.33333333333333331</v>
      </c>
      <c r="KL103">
        <f>known_asd_reg_exp!KL103/known_asd_reg_exp!$F103</f>
        <v>0.22222222222222221</v>
      </c>
      <c r="KM103">
        <f>known_asd_reg_exp!KM103/known_asd_reg_exp!$F103</f>
        <v>0.1111111111111111</v>
      </c>
      <c r="KN103">
        <f>known_asd_reg_exp!KN103/known_asd_reg_exp!$F103</f>
        <v>0.22222222222222221</v>
      </c>
      <c r="KO103">
        <f>known_asd_reg_exp!KO103/known_asd_reg_exp!$F103</f>
        <v>0.22222222222222221</v>
      </c>
      <c r="KP103">
        <f>known_asd_reg_exp!KP103/known_asd_reg_exp!$F103</f>
        <v>0.22222222222222221</v>
      </c>
      <c r="KQ103">
        <f>known_asd_reg_exp!KQ103/known_asd_reg_exp!$F103</f>
        <v>0.33333333333333331</v>
      </c>
      <c r="KR103">
        <f>known_asd_reg_exp!KR103/known_asd_reg_exp!$F103</f>
        <v>0.22222222222222221</v>
      </c>
      <c r="KS103">
        <f>known_asd_reg_exp!KS103/known_asd_reg_exp!$F103</f>
        <v>0.33333333333333331</v>
      </c>
      <c r="KT103">
        <f>known_asd_reg_exp!KT103/known_asd_reg_exp!$F103</f>
        <v>0.1111111111111111</v>
      </c>
      <c r="KU103">
        <f>known_asd_reg_exp!KU103/known_asd_reg_exp!$F103</f>
        <v>0.1111111111111111</v>
      </c>
      <c r="KV103">
        <f>known_asd_reg_exp!KV103/known_asd_reg_exp!$F103</f>
        <v>0.33333333333333331</v>
      </c>
      <c r="KW103">
        <f>known_asd_reg_exp!KW103/known_asd_reg_exp!$F103</f>
        <v>0.33333333333333331</v>
      </c>
      <c r="KX103">
        <f>known_asd_reg_exp!KX103/known_asd_reg_exp!$F103</f>
        <v>0.33333333333333331</v>
      </c>
      <c r="KY103">
        <f>known_asd_reg_exp!KY103/known_asd_reg_exp!$F103</f>
        <v>0.1111111111111111</v>
      </c>
      <c r="KZ103">
        <f>known_asd_reg_exp!KZ103/known_asd_reg_exp!$F103</f>
        <v>0</v>
      </c>
      <c r="LA103">
        <f>known_asd_reg_exp!LA103/known_asd_reg_exp!$F103</f>
        <v>0.1111111111111111</v>
      </c>
      <c r="LB103">
        <f>known_asd_reg_exp!LB103/known_asd_reg_exp!$F103</f>
        <v>0.22222222222222221</v>
      </c>
      <c r="LC103">
        <f>known_asd_reg_exp!LC103/known_asd_reg_exp!$F103</f>
        <v>0.1111111111111111</v>
      </c>
      <c r="LD103">
        <f>known_asd_reg_exp!LD103/known_asd_reg_exp!$F103</f>
        <v>0.33333333333333331</v>
      </c>
      <c r="LE103">
        <f>known_asd_reg_exp!LE103/known_asd_reg_exp!$F103</f>
        <v>0.33333333333333331</v>
      </c>
      <c r="LF103">
        <f>known_asd_reg_exp!LF103/known_asd_reg_exp!$F103</f>
        <v>0.33333333333333331</v>
      </c>
      <c r="LG103">
        <f>known_asd_reg_exp!LG103/known_asd_reg_exp!$F103</f>
        <v>0.22222222222222221</v>
      </c>
      <c r="LH103">
        <f>known_asd_reg_exp!LH103/known_asd_reg_exp!$F103</f>
        <v>0.33333333333333331</v>
      </c>
      <c r="LI103">
        <f>known_asd_reg_exp!LI103/known_asd_reg_exp!$F103</f>
        <v>0.33333333333333331</v>
      </c>
      <c r="LJ103">
        <f>known_asd_reg_exp!LJ103/known_asd_reg_exp!$F103</f>
        <v>0.22222222222222221</v>
      </c>
      <c r="LK103">
        <f>known_asd_reg_exp!LK103/known_asd_reg_exp!$F103</f>
        <v>0</v>
      </c>
      <c r="LL103">
        <f>known_asd_reg_exp!LL103/known_asd_reg_exp!$F103</f>
        <v>0.1111111111111111</v>
      </c>
      <c r="LM103">
        <f>known_asd_reg_exp!LM103/known_asd_reg_exp!$F103</f>
        <v>0.1111111111111111</v>
      </c>
      <c r="LN103">
        <f>known_asd_reg_exp!LN103/known_asd_reg_exp!$F103</f>
        <v>0.33333333333333331</v>
      </c>
      <c r="LO103">
        <f>known_asd_reg_exp!LO103/known_asd_reg_exp!$F103</f>
        <v>0.33333333333333331</v>
      </c>
      <c r="LP103">
        <f>known_asd_reg_exp!LP103/known_asd_reg_exp!$F103</f>
        <v>0.33333333333333331</v>
      </c>
      <c r="LQ103">
        <f>known_asd_reg_exp!LQ103/known_asd_reg_exp!$F103</f>
        <v>0.33333333333333331</v>
      </c>
      <c r="LR103">
        <f>known_asd_reg_exp!LR103/known_asd_reg_exp!$F103</f>
        <v>0.22222222222222221</v>
      </c>
      <c r="LS103">
        <f>known_asd_reg_exp!LS103/known_asd_reg_exp!$F103</f>
        <v>0.33333333333333331</v>
      </c>
      <c r="LT103">
        <f>known_asd_reg_exp!LT103/known_asd_reg_exp!$F103</f>
        <v>0</v>
      </c>
      <c r="LU103">
        <f>known_asd_reg_exp!LU103/known_asd_reg_exp!$F103</f>
        <v>0.33333333333333331</v>
      </c>
      <c r="LV103">
        <f>known_asd_reg_exp!LV103/known_asd_reg_exp!$F103</f>
        <v>0.33333333333333331</v>
      </c>
      <c r="LW103">
        <f>known_asd_reg_exp!LW103/known_asd_reg_exp!$F103</f>
        <v>0.1111111111111111</v>
      </c>
      <c r="LX103">
        <f>known_asd_reg_exp!LX103/known_asd_reg_exp!$F103</f>
        <v>0.22222222222222221</v>
      </c>
      <c r="LY103">
        <f>known_asd_reg_exp!LY103/known_asd_reg_exp!$F103</f>
        <v>0.33333333333333331</v>
      </c>
      <c r="LZ103">
        <f>known_asd_reg_exp!LZ103/known_asd_reg_exp!$F103</f>
        <v>0.22222222222222221</v>
      </c>
      <c r="MA103">
        <f>known_asd_reg_exp!MA103/known_asd_reg_exp!$F103</f>
        <v>0.22222222222222221</v>
      </c>
      <c r="MB103">
        <f>known_asd_reg_exp!MB103/known_asd_reg_exp!$F103</f>
        <v>0.1111111111111111</v>
      </c>
      <c r="MC103">
        <f>known_asd_reg_exp!MC103/known_asd_reg_exp!$F103</f>
        <v>0.1111111111111111</v>
      </c>
      <c r="MD103">
        <f>known_asd_reg_exp!MD103/known_asd_reg_exp!$F103</f>
        <v>0</v>
      </c>
      <c r="ME103">
        <f>known_asd_reg_exp!ME103/known_asd_reg_exp!$F103</f>
        <v>0.22222222222222221</v>
      </c>
      <c r="MF103">
        <f>known_asd_reg_exp!MF103/known_asd_reg_exp!$F103</f>
        <v>0.22222222222222221</v>
      </c>
      <c r="MG103">
        <f>known_asd_reg_exp!MG103/known_asd_reg_exp!$F103</f>
        <v>0.1111111111111111</v>
      </c>
      <c r="MH103">
        <f>known_asd_reg_exp!MH103/known_asd_reg_exp!$F103</f>
        <v>0.22222222222222221</v>
      </c>
      <c r="MI103">
        <f>known_asd_reg_exp!MI103/known_asd_reg_exp!$F103</f>
        <v>0.33333333333333331</v>
      </c>
      <c r="MJ103">
        <f>known_asd_reg_exp!MJ103/known_asd_reg_exp!$F103</f>
        <v>0.33333333333333331</v>
      </c>
      <c r="MK103">
        <f>known_asd_reg_exp!MK103/known_asd_reg_exp!$F103</f>
        <v>0.1111111111111111</v>
      </c>
      <c r="ML103">
        <f>known_asd_reg_exp!ML103/known_asd_reg_exp!$F103</f>
        <v>0.22222222222222221</v>
      </c>
      <c r="MM103">
        <f>known_asd_reg_exp!MM103/known_asd_reg_exp!$F103</f>
        <v>0.22222222222222221</v>
      </c>
      <c r="MN103">
        <f>known_asd_reg_exp!MN103/known_asd_reg_exp!$F103</f>
        <v>0</v>
      </c>
      <c r="MO103">
        <f>known_asd_reg_exp!MO103/known_asd_reg_exp!$F103</f>
        <v>0.22222222222222221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f>known_asd_reg_exp!G104/known_asd_reg_exp!$F104</f>
        <v>1</v>
      </c>
      <c r="H104">
        <f>known_asd_reg_exp!H104/known_asd_reg_exp!$F104</f>
        <v>1</v>
      </c>
      <c r="I104">
        <f>known_asd_reg_exp!I104/known_asd_reg_exp!$F104</f>
        <v>1</v>
      </c>
      <c r="J104">
        <f>known_asd_reg_exp!J104/known_asd_reg_exp!$F104</f>
        <v>1</v>
      </c>
      <c r="K104">
        <f>known_asd_reg_exp!K104/known_asd_reg_exp!$F104</f>
        <v>1</v>
      </c>
      <c r="L104">
        <f>known_asd_reg_exp!L104/known_asd_reg_exp!$F104</f>
        <v>1</v>
      </c>
      <c r="M104">
        <f>known_asd_reg_exp!M104/known_asd_reg_exp!$F104</f>
        <v>1</v>
      </c>
      <c r="N104">
        <f>known_asd_reg_exp!N104/known_asd_reg_exp!$F104</f>
        <v>1</v>
      </c>
      <c r="O104">
        <f>known_asd_reg_exp!O104/known_asd_reg_exp!$F104</f>
        <v>1</v>
      </c>
      <c r="P104">
        <f>known_asd_reg_exp!P104/known_asd_reg_exp!$F104</f>
        <v>1</v>
      </c>
      <c r="Q104">
        <f>known_asd_reg_exp!Q104/known_asd_reg_exp!$F104</f>
        <v>1</v>
      </c>
      <c r="R104">
        <f>known_asd_reg_exp!R104/known_asd_reg_exp!$F104</f>
        <v>1</v>
      </c>
      <c r="S104">
        <f>known_asd_reg_exp!S104/known_asd_reg_exp!$F104</f>
        <v>1</v>
      </c>
      <c r="T104">
        <f>known_asd_reg_exp!T104/known_asd_reg_exp!$F104</f>
        <v>1</v>
      </c>
      <c r="U104">
        <f>known_asd_reg_exp!U104/known_asd_reg_exp!$F104</f>
        <v>1</v>
      </c>
      <c r="V104">
        <f>known_asd_reg_exp!V104/known_asd_reg_exp!$F104</f>
        <v>1</v>
      </c>
      <c r="W104">
        <f>known_asd_reg_exp!W104/known_asd_reg_exp!$F104</f>
        <v>1</v>
      </c>
      <c r="X104">
        <f>known_asd_reg_exp!X104/known_asd_reg_exp!$F104</f>
        <v>1</v>
      </c>
      <c r="Y104">
        <f>known_asd_reg_exp!Y104/known_asd_reg_exp!$F104</f>
        <v>1</v>
      </c>
      <c r="Z104">
        <f>known_asd_reg_exp!Z104/known_asd_reg_exp!$F104</f>
        <v>1</v>
      </c>
      <c r="AA104">
        <f>known_asd_reg_exp!AA104/known_asd_reg_exp!$F104</f>
        <v>1</v>
      </c>
      <c r="AB104">
        <f>known_asd_reg_exp!AB104/known_asd_reg_exp!$F104</f>
        <v>1</v>
      </c>
      <c r="AC104">
        <f>known_asd_reg_exp!AC104/known_asd_reg_exp!$F104</f>
        <v>1</v>
      </c>
      <c r="AD104">
        <f>known_asd_reg_exp!AD104/known_asd_reg_exp!$F104</f>
        <v>1</v>
      </c>
      <c r="AE104">
        <f>known_asd_reg_exp!AE104/known_asd_reg_exp!$F104</f>
        <v>1</v>
      </c>
      <c r="AF104">
        <f>known_asd_reg_exp!AF104/known_asd_reg_exp!$F104</f>
        <v>1</v>
      </c>
      <c r="AG104">
        <f>known_asd_reg_exp!AG104/known_asd_reg_exp!$F104</f>
        <v>1</v>
      </c>
      <c r="AH104">
        <f>known_asd_reg_exp!AH104/known_asd_reg_exp!$F104</f>
        <v>1</v>
      </c>
      <c r="AI104">
        <f>known_asd_reg_exp!AI104/known_asd_reg_exp!$F104</f>
        <v>1</v>
      </c>
      <c r="AJ104">
        <f>known_asd_reg_exp!AJ104/known_asd_reg_exp!$F104</f>
        <v>1</v>
      </c>
      <c r="AK104">
        <f>known_asd_reg_exp!AK104/known_asd_reg_exp!$F104</f>
        <v>1</v>
      </c>
      <c r="AL104">
        <f>known_asd_reg_exp!AL104/known_asd_reg_exp!$F104</f>
        <v>1</v>
      </c>
      <c r="AM104">
        <f>known_asd_reg_exp!AM104/known_asd_reg_exp!$F104</f>
        <v>1</v>
      </c>
      <c r="AN104">
        <f>known_asd_reg_exp!AN104/known_asd_reg_exp!$F104</f>
        <v>1</v>
      </c>
      <c r="AO104">
        <f>known_asd_reg_exp!AO104/known_asd_reg_exp!$F104</f>
        <v>1</v>
      </c>
      <c r="AP104">
        <f>known_asd_reg_exp!AP104/known_asd_reg_exp!$F104</f>
        <v>1</v>
      </c>
      <c r="AQ104">
        <f>known_asd_reg_exp!AQ104/known_asd_reg_exp!$F104</f>
        <v>1</v>
      </c>
      <c r="AR104">
        <f>known_asd_reg_exp!AR104/known_asd_reg_exp!$F104</f>
        <v>1</v>
      </c>
      <c r="AS104">
        <f>known_asd_reg_exp!AS104/known_asd_reg_exp!$F104</f>
        <v>1</v>
      </c>
      <c r="AT104">
        <f>known_asd_reg_exp!AT104/known_asd_reg_exp!$F104</f>
        <v>1</v>
      </c>
      <c r="AU104">
        <f>known_asd_reg_exp!AU104/known_asd_reg_exp!$F104</f>
        <v>1</v>
      </c>
      <c r="AV104">
        <f>known_asd_reg_exp!AV104/known_asd_reg_exp!$F104</f>
        <v>1</v>
      </c>
      <c r="AW104">
        <f>known_asd_reg_exp!AW104/known_asd_reg_exp!$F104</f>
        <v>1</v>
      </c>
      <c r="AX104">
        <f>known_asd_reg_exp!AX104/known_asd_reg_exp!$F104</f>
        <v>1</v>
      </c>
      <c r="AY104">
        <f>known_asd_reg_exp!AY104/known_asd_reg_exp!$F104</f>
        <v>1</v>
      </c>
      <c r="AZ104">
        <f>known_asd_reg_exp!AZ104/known_asd_reg_exp!$F104</f>
        <v>1</v>
      </c>
      <c r="BA104">
        <f>known_asd_reg_exp!BA104/known_asd_reg_exp!$F104</f>
        <v>1</v>
      </c>
      <c r="BB104">
        <f>known_asd_reg_exp!BB104/known_asd_reg_exp!$F104</f>
        <v>1</v>
      </c>
      <c r="BC104">
        <f>known_asd_reg_exp!BC104/known_asd_reg_exp!$F104</f>
        <v>1</v>
      </c>
      <c r="BD104">
        <f>known_asd_reg_exp!BD104/known_asd_reg_exp!$F104</f>
        <v>1</v>
      </c>
      <c r="BE104">
        <f>known_asd_reg_exp!BE104/known_asd_reg_exp!$F104</f>
        <v>1</v>
      </c>
      <c r="BF104">
        <f>known_asd_reg_exp!BF104/known_asd_reg_exp!$F104</f>
        <v>1</v>
      </c>
      <c r="BG104">
        <f>known_asd_reg_exp!BG104/known_asd_reg_exp!$F104</f>
        <v>1</v>
      </c>
      <c r="BH104">
        <f>known_asd_reg_exp!BH104/known_asd_reg_exp!$F104</f>
        <v>1</v>
      </c>
      <c r="BI104">
        <f>known_asd_reg_exp!BI104/known_asd_reg_exp!$F104</f>
        <v>1</v>
      </c>
      <c r="BJ104">
        <f>known_asd_reg_exp!BJ104/known_asd_reg_exp!$F104</f>
        <v>1</v>
      </c>
      <c r="BK104">
        <f>known_asd_reg_exp!BK104/known_asd_reg_exp!$F104</f>
        <v>1</v>
      </c>
      <c r="BL104">
        <f>known_asd_reg_exp!BL104/known_asd_reg_exp!$F104</f>
        <v>1</v>
      </c>
      <c r="BM104">
        <f>known_asd_reg_exp!BM104/known_asd_reg_exp!$F104</f>
        <v>1</v>
      </c>
      <c r="BN104">
        <f>known_asd_reg_exp!BN104/known_asd_reg_exp!$F104</f>
        <v>1</v>
      </c>
      <c r="BO104">
        <f>known_asd_reg_exp!BO104/known_asd_reg_exp!$F104</f>
        <v>1</v>
      </c>
      <c r="BP104">
        <f>known_asd_reg_exp!BP104/known_asd_reg_exp!$F104</f>
        <v>1</v>
      </c>
      <c r="BQ104">
        <f>known_asd_reg_exp!BQ104/known_asd_reg_exp!$F104</f>
        <v>1</v>
      </c>
      <c r="BR104">
        <f>known_asd_reg_exp!BR104/known_asd_reg_exp!$F104</f>
        <v>1</v>
      </c>
      <c r="BS104">
        <f>known_asd_reg_exp!BS104/known_asd_reg_exp!$F104</f>
        <v>1</v>
      </c>
      <c r="BT104">
        <f>known_asd_reg_exp!BT104/known_asd_reg_exp!$F104</f>
        <v>1</v>
      </c>
      <c r="BU104">
        <f>known_asd_reg_exp!BU104/known_asd_reg_exp!$F104</f>
        <v>1</v>
      </c>
      <c r="BV104">
        <f>known_asd_reg_exp!BV104/known_asd_reg_exp!$F104</f>
        <v>1</v>
      </c>
      <c r="BW104">
        <f>known_asd_reg_exp!BW104/known_asd_reg_exp!$F104</f>
        <v>1</v>
      </c>
      <c r="BX104">
        <f>known_asd_reg_exp!BX104/known_asd_reg_exp!$F104</f>
        <v>1</v>
      </c>
      <c r="BY104">
        <f>known_asd_reg_exp!BY104/known_asd_reg_exp!$F104</f>
        <v>1</v>
      </c>
      <c r="BZ104">
        <f>known_asd_reg_exp!BZ104/known_asd_reg_exp!$F104</f>
        <v>1</v>
      </c>
      <c r="CA104">
        <f>known_asd_reg_exp!CA104/known_asd_reg_exp!$F104</f>
        <v>1</v>
      </c>
      <c r="CB104">
        <f>known_asd_reg_exp!CB104/known_asd_reg_exp!$F104</f>
        <v>1</v>
      </c>
      <c r="CC104">
        <f>known_asd_reg_exp!CC104/known_asd_reg_exp!$F104</f>
        <v>1</v>
      </c>
      <c r="CD104">
        <f>known_asd_reg_exp!CD104/known_asd_reg_exp!$F104</f>
        <v>1</v>
      </c>
      <c r="CE104">
        <f>known_asd_reg_exp!CE104/known_asd_reg_exp!$F104</f>
        <v>1</v>
      </c>
      <c r="CF104">
        <f>known_asd_reg_exp!CF104/known_asd_reg_exp!$F104</f>
        <v>1</v>
      </c>
      <c r="CG104">
        <f>known_asd_reg_exp!CG104/known_asd_reg_exp!$F104</f>
        <v>1</v>
      </c>
      <c r="CH104">
        <f>known_asd_reg_exp!CH104/known_asd_reg_exp!$F104</f>
        <v>1</v>
      </c>
      <c r="CI104">
        <f>known_asd_reg_exp!CI104/known_asd_reg_exp!$F104</f>
        <v>1</v>
      </c>
      <c r="CJ104">
        <f>known_asd_reg_exp!CJ104/known_asd_reg_exp!$F104</f>
        <v>1</v>
      </c>
      <c r="CK104">
        <f>known_asd_reg_exp!CK104/known_asd_reg_exp!$F104</f>
        <v>1</v>
      </c>
      <c r="CL104">
        <f>known_asd_reg_exp!CL104/known_asd_reg_exp!$F104</f>
        <v>1</v>
      </c>
      <c r="CM104">
        <f>known_asd_reg_exp!CM104/known_asd_reg_exp!$F104</f>
        <v>1</v>
      </c>
      <c r="CN104">
        <f>known_asd_reg_exp!CN104/known_asd_reg_exp!$F104</f>
        <v>1</v>
      </c>
      <c r="CO104">
        <f>known_asd_reg_exp!CO104/known_asd_reg_exp!$F104</f>
        <v>1</v>
      </c>
      <c r="CP104">
        <f>known_asd_reg_exp!CP104/known_asd_reg_exp!$F104</f>
        <v>1</v>
      </c>
      <c r="CQ104">
        <f>known_asd_reg_exp!CQ104/known_asd_reg_exp!$F104</f>
        <v>1</v>
      </c>
      <c r="CR104">
        <f>known_asd_reg_exp!CR104/known_asd_reg_exp!$F104</f>
        <v>1</v>
      </c>
      <c r="CS104">
        <f>known_asd_reg_exp!CS104/known_asd_reg_exp!$F104</f>
        <v>1</v>
      </c>
      <c r="CT104">
        <f>known_asd_reg_exp!CT104/known_asd_reg_exp!$F104</f>
        <v>1</v>
      </c>
      <c r="CU104">
        <f>known_asd_reg_exp!CU104/known_asd_reg_exp!$F104</f>
        <v>1</v>
      </c>
      <c r="CV104">
        <f>known_asd_reg_exp!CV104/known_asd_reg_exp!$F104</f>
        <v>1</v>
      </c>
      <c r="CW104">
        <f>known_asd_reg_exp!CW104/known_asd_reg_exp!$F104</f>
        <v>1</v>
      </c>
      <c r="CX104">
        <f>known_asd_reg_exp!CX104/known_asd_reg_exp!$F104</f>
        <v>1</v>
      </c>
      <c r="CY104">
        <f>known_asd_reg_exp!CY104/known_asd_reg_exp!$F104</f>
        <v>1</v>
      </c>
      <c r="CZ104">
        <f>known_asd_reg_exp!CZ104/known_asd_reg_exp!$F104</f>
        <v>1</v>
      </c>
      <c r="DA104">
        <f>known_asd_reg_exp!DA104/known_asd_reg_exp!$F104</f>
        <v>1</v>
      </c>
      <c r="DB104">
        <f>known_asd_reg_exp!DB104/known_asd_reg_exp!$F104</f>
        <v>1</v>
      </c>
      <c r="DC104">
        <f>known_asd_reg_exp!DC104/known_asd_reg_exp!$F104</f>
        <v>1</v>
      </c>
      <c r="DD104">
        <f>known_asd_reg_exp!DD104/known_asd_reg_exp!$F104</f>
        <v>1</v>
      </c>
      <c r="DE104">
        <f>known_asd_reg_exp!DE104/known_asd_reg_exp!$F104</f>
        <v>1</v>
      </c>
      <c r="DF104">
        <f>known_asd_reg_exp!DF104/known_asd_reg_exp!$F104</f>
        <v>1</v>
      </c>
      <c r="DG104">
        <f>known_asd_reg_exp!DG104/known_asd_reg_exp!$F104</f>
        <v>1</v>
      </c>
      <c r="DH104">
        <f>known_asd_reg_exp!DH104/known_asd_reg_exp!$F104</f>
        <v>1</v>
      </c>
      <c r="DI104">
        <f>known_asd_reg_exp!DI104/known_asd_reg_exp!$F104</f>
        <v>1</v>
      </c>
      <c r="DJ104">
        <f>known_asd_reg_exp!DJ104/known_asd_reg_exp!$F104</f>
        <v>1</v>
      </c>
      <c r="DK104">
        <f>known_asd_reg_exp!DK104/known_asd_reg_exp!$F104</f>
        <v>1</v>
      </c>
      <c r="DL104">
        <f>known_asd_reg_exp!DL104/known_asd_reg_exp!$F104</f>
        <v>1</v>
      </c>
      <c r="DM104">
        <f>known_asd_reg_exp!DM104/known_asd_reg_exp!$F104</f>
        <v>1</v>
      </c>
      <c r="DN104">
        <f>known_asd_reg_exp!DN104/known_asd_reg_exp!$F104</f>
        <v>1</v>
      </c>
      <c r="DO104">
        <f>known_asd_reg_exp!DO104/known_asd_reg_exp!$F104</f>
        <v>1</v>
      </c>
      <c r="DP104">
        <f>known_asd_reg_exp!DP104/known_asd_reg_exp!$F104</f>
        <v>1</v>
      </c>
      <c r="DQ104">
        <f>known_asd_reg_exp!DQ104/known_asd_reg_exp!$F104</f>
        <v>1</v>
      </c>
      <c r="DR104">
        <f>known_asd_reg_exp!DR104/known_asd_reg_exp!$F104</f>
        <v>1</v>
      </c>
      <c r="DS104">
        <f>known_asd_reg_exp!DS104/known_asd_reg_exp!$F104</f>
        <v>1</v>
      </c>
      <c r="DT104">
        <f>known_asd_reg_exp!DT104/known_asd_reg_exp!$F104</f>
        <v>1</v>
      </c>
      <c r="DU104">
        <f>known_asd_reg_exp!DU104/known_asd_reg_exp!$F104</f>
        <v>1</v>
      </c>
      <c r="DV104">
        <f>known_asd_reg_exp!DV104/known_asd_reg_exp!$F104</f>
        <v>1</v>
      </c>
      <c r="DW104">
        <f>known_asd_reg_exp!DW104/known_asd_reg_exp!$F104</f>
        <v>1</v>
      </c>
      <c r="DX104">
        <f>known_asd_reg_exp!DX104/known_asd_reg_exp!$F104</f>
        <v>1</v>
      </c>
      <c r="DY104">
        <f>known_asd_reg_exp!DY104/known_asd_reg_exp!$F104</f>
        <v>1</v>
      </c>
      <c r="DZ104">
        <f>known_asd_reg_exp!DZ104/known_asd_reg_exp!$F104</f>
        <v>1</v>
      </c>
      <c r="EA104">
        <f>known_asd_reg_exp!EA104/known_asd_reg_exp!$F104</f>
        <v>1</v>
      </c>
      <c r="EB104">
        <f>known_asd_reg_exp!EB104/known_asd_reg_exp!$F104</f>
        <v>1</v>
      </c>
      <c r="EC104">
        <f>known_asd_reg_exp!EC104/known_asd_reg_exp!$F104</f>
        <v>1</v>
      </c>
      <c r="ED104">
        <f>known_asd_reg_exp!ED104/known_asd_reg_exp!$F104</f>
        <v>1</v>
      </c>
      <c r="EE104">
        <f>known_asd_reg_exp!EE104/known_asd_reg_exp!$F104</f>
        <v>1</v>
      </c>
      <c r="EF104">
        <f>known_asd_reg_exp!EF104/known_asd_reg_exp!$F104</f>
        <v>1</v>
      </c>
      <c r="EG104">
        <f>known_asd_reg_exp!EG104/known_asd_reg_exp!$F104</f>
        <v>1</v>
      </c>
      <c r="EH104">
        <f>known_asd_reg_exp!EH104/known_asd_reg_exp!$F104</f>
        <v>1</v>
      </c>
      <c r="EI104">
        <f>known_asd_reg_exp!EI104/known_asd_reg_exp!$F104</f>
        <v>1</v>
      </c>
      <c r="EJ104">
        <f>known_asd_reg_exp!EJ104/known_asd_reg_exp!$F104</f>
        <v>1</v>
      </c>
      <c r="EK104">
        <f>known_asd_reg_exp!EK104/known_asd_reg_exp!$F104</f>
        <v>1</v>
      </c>
      <c r="EL104">
        <f>known_asd_reg_exp!EL104/known_asd_reg_exp!$F104</f>
        <v>1</v>
      </c>
      <c r="EM104">
        <f>known_asd_reg_exp!EM104/known_asd_reg_exp!$F104</f>
        <v>1</v>
      </c>
      <c r="EN104">
        <f>known_asd_reg_exp!EN104/known_asd_reg_exp!$F104</f>
        <v>1</v>
      </c>
      <c r="EO104">
        <f>known_asd_reg_exp!EO104/known_asd_reg_exp!$F104</f>
        <v>1</v>
      </c>
      <c r="EP104">
        <f>known_asd_reg_exp!EP104/known_asd_reg_exp!$F104</f>
        <v>1</v>
      </c>
      <c r="EQ104">
        <f>known_asd_reg_exp!EQ104/known_asd_reg_exp!$F104</f>
        <v>1</v>
      </c>
      <c r="ER104">
        <f>known_asd_reg_exp!ER104/known_asd_reg_exp!$F104</f>
        <v>1</v>
      </c>
      <c r="ES104">
        <f>known_asd_reg_exp!ES104/known_asd_reg_exp!$F104</f>
        <v>1</v>
      </c>
      <c r="ET104">
        <f>known_asd_reg_exp!ET104/known_asd_reg_exp!$F104</f>
        <v>1</v>
      </c>
      <c r="EU104">
        <f>known_asd_reg_exp!EU104/known_asd_reg_exp!$F104</f>
        <v>1</v>
      </c>
      <c r="EV104">
        <f>known_asd_reg_exp!EV104/known_asd_reg_exp!$F104</f>
        <v>1</v>
      </c>
      <c r="EW104">
        <f>known_asd_reg_exp!EW104/known_asd_reg_exp!$F104</f>
        <v>1</v>
      </c>
      <c r="EX104">
        <f>known_asd_reg_exp!EX104/known_asd_reg_exp!$F104</f>
        <v>1</v>
      </c>
      <c r="EY104">
        <f>known_asd_reg_exp!EY104/known_asd_reg_exp!$F104</f>
        <v>1</v>
      </c>
      <c r="EZ104">
        <f>known_asd_reg_exp!EZ104/known_asd_reg_exp!$F104</f>
        <v>1</v>
      </c>
      <c r="FA104">
        <f>known_asd_reg_exp!FA104/known_asd_reg_exp!$F104</f>
        <v>1</v>
      </c>
      <c r="FB104">
        <f>known_asd_reg_exp!FB104/known_asd_reg_exp!$F104</f>
        <v>1</v>
      </c>
      <c r="FC104">
        <f>known_asd_reg_exp!FC104/known_asd_reg_exp!$F104</f>
        <v>1</v>
      </c>
      <c r="FD104">
        <f>known_asd_reg_exp!FD104/known_asd_reg_exp!$F104</f>
        <v>1</v>
      </c>
      <c r="FE104">
        <f>known_asd_reg_exp!FE104/known_asd_reg_exp!$F104</f>
        <v>1</v>
      </c>
      <c r="FF104">
        <f>known_asd_reg_exp!FF104/known_asd_reg_exp!$F104</f>
        <v>1</v>
      </c>
      <c r="FG104">
        <f>known_asd_reg_exp!FG104/known_asd_reg_exp!$F104</f>
        <v>1</v>
      </c>
      <c r="FH104">
        <f>known_asd_reg_exp!FH104/known_asd_reg_exp!$F104</f>
        <v>1</v>
      </c>
      <c r="FI104">
        <f>known_asd_reg_exp!FI104/known_asd_reg_exp!$F104</f>
        <v>1</v>
      </c>
      <c r="FJ104">
        <f>known_asd_reg_exp!FJ104/known_asd_reg_exp!$F104</f>
        <v>1</v>
      </c>
      <c r="FK104">
        <f>known_asd_reg_exp!FK104/known_asd_reg_exp!$F104</f>
        <v>1</v>
      </c>
      <c r="FL104">
        <f>known_asd_reg_exp!FL104/known_asd_reg_exp!$F104</f>
        <v>0</v>
      </c>
      <c r="FM104">
        <f>known_asd_reg_exp!FM104/known_asd_reg_exp!$F104</f>
        <v>1</v>
      </c>
      <c r="FN104">
        <f>known_asd_reg_exp!FN104/known_asd_reg_exp!$F104</f>
        <v>1</v>
      </c>
      <c r="FO104">
        <f>known_asd_reg_exp!FO104/known_asd_reg_exp!$F104</f>
        <v>1</v>
      </c>
      <c r="FP104">
        <f>known_asd_reg_exp!FP104/known_asd_reg_exp!$F104</f>
        <v>1</v>
      </c>
      <c r="FQ104">
        <f>known_asd_reg_exp!FQ104/known_asd_reg_exp!$F104</f>
        <v>1</v>
      </c>
      <c r="FR104">
        <f>known_asd_reg_exp!FR104/known_asd_reg_exp!$F104</f>
        <v>1</v>
      </c>
      <c r="FS104">
        <f>known_asd_reg_exp!FS104/known_asd_reg_exp!$F104</f>
        <v>1</v>
      </c>
      <c r="FT104">
        <f>known_asd_reg_exp!FT104/known_asd_reg_exp!$F104</f>
        <v>1</v>
      </c>
      <c r="FU104">
        <f>known_asd_reg_exp!FU104/known_asd_reg_exp!$F104</f>
        <v>1</v>
      </c>
      <c r="FV104">
        <f>known_asd_reg_exp!FV104/known_asd_reg_exp!$F104</f>
        <v>1</v>
      </c>
      <c r="FW104">
        <f>known_asd_reg_exp!FW104/known_asd_reg_exp!$F104</f>
        <v>1</v>
      </c>
      <c r="FX104">
        <f>known_asd_reg_exp!FX104/known_asd_reg_exp!$F104</f>
        <v>1</v>
      </c>
      <c r="FY104">
        <f>known_asd_reg_exp!FY104/known_asd_reg_exp!$F104</f>
        <v>1</v>
      </c>
      <c r="FZ104">
        <f>known_asd_reg_exp!FZ104/known_asd_reg_exp!$F104</f>
        <v>1</v>
      </c>
      <c r="GA104">
        <f>known_asd_reg_exp!GA104/known_asd_reg_exp!$F104</f>
        <v>1</v>
      </c>
      <c r="GB104">
        <f>known_asd_reg_exp!GB104/known_asd_reg_exp!$F104</f>
        <v>1</v>
      </c>
      <c r="GC104">
        <f>known_asd_reg_exp!GC104/known_asd_reg_exp!$F104</f>
        <v>1</v>
      </c>
      <c r="GD104">
        <f>known_asd_reg_exp!GD104/known_asd_reg_exp!$F104</f>
        <v>1</v>
      </c>
      <c r="GE104">
        <f>known_asd_reg_exp!GE104/known_asd_reg_exp!$F104</f>
        <v>1</v>
      </c>
      <c r="GF104">
        <f>known_asd_reg_exp!GF104/known_asd_reg_exp!$F104</f>
        <v>1</v>
      </c>
      <c r="GG104">
        <f>known_asd_reg_exp!GG104/known_asd_reg_exp!$F104</f>
        <v>1</v>
      </c>
      <c r="GH104">
        <f>known_asd_reg_exp!GH104/known_asd_reg_exp!$F104</f>
        <v>1</v>
      </c>
      <c r="GI104">
        <f>known_asd_reg_exp!GI104/known_asd_reg_exp!$F104</f>
        <v>1</v>
      </c>
      <c r="GJ104">
        <f>known_asd_reg_exp!GJ104/known_asd_reg_exp!$F104</f>
        <v>1</v>
      </c>
      <c r="GK104">
        <f>known_asd_reg_exp!GK104/known_asd_reg_exp!$F104</f>
        <v>1</v>
      </c>
      <c r="GL104">
        <f>known_asd_reg_exp!GL104/known_asd_reg_exp!$F104</f>
        <v>1</v>
      </c>
      <c r="GM104">
        <f>known_asd_reg_exp!GM104/known_asd_reg_exp!$F104</f>
        <v>1</v>
      </c>
      <c r="GN104">
        <f>known_asd_reg_exp!GN104/known_asd_reg_exp!$F104</f>
        <v>1</v>
      </c>
      <c r="GO104">
        <f>known_asd_reg_exp!GO104/known_asd_reg_exp!$F104</f>
        <v>1</v>
      </c>
      <c r="GP104">
        <f>known_asd_reg_exp!GP104/known_asd_reg_exp!$F104</f>
        <v>1</v>
      </c>
      <c r="GQ104">
        <f>known_asd_reg_exp!GQ104/known_asd_reg_exp!$F104</f>
        <v>1</v>
      </c>
      <c r="GR104">
        <f>known_asd_reg_exp!GR104/known_asd_reg_exp!$F104</f>
        <v>1</v>
      </c>
      <c r="GS104">
        <f>known_asd_reg_exp!GS104/known_asd_reg_exp!$F104</f>
        <v>1</v>
      </c>
      <c r="GT104">
        <f>known_asd_reg_exp!GT104/known_asd_reg_exp!$F104</f>
        <v>1</v>
      </c>
      <c r="GU104">
        <f>known_asd_reg_exp!GU104/known_asd_reg_exp!$F104</f>
        <v>1</v>
      </c>
      <c r="GV104">
        <f>known_asd_reg_exp!GV104/known_asd_reg_exp!$F104</f>
        <v>1</v>
      </c>
      <c r="GW104">
        <f>known_asd_reg_exp!GW104/known_asd_reg_exp!$F104</f>
        <v>1</v>
      </c>
      <c r="GX104">
        <f>known_asd_reg_exp!GX104/known_asd_reg_exp!$F104</f>
        <v>1</v>
      </c>
      <c r="GY104">
        <f>known_asd_reg_exp!GY104/known_asd_reg_exp!$F104</f>
        <v>1</v>
      </c>
      <c r="GZ104">
        <f>known_asd_reg_exp!GZ104/known_asd_reg_exp!$F104</f>
        <v>1</v>
      </c>
      <c r="HA104">
        <f>known_asd_reg_exp!HA104/known_asd_reg_exp!$F104</f>
        <v>1</v>
      </c>
      <c r="HB104">
        <f>known_asd_reg_exp!HB104/known_asd_reg_exp!$F104</f>
        <v>1</v>
      </c>
      <c r="HC104">
        <f>known_asd_reg_exp!HC104/known_asd_reg_exp!$F104</f>
        <v>1</v>
      </c>
      <c r="HD104">
        <f>known_asd_reg_exp!HD104/known_asd_reg_exp!$F104</f>
        <v>1</v>
      </c>
      <c r="HE104">
        <f>known_asd_reg_exp!HE104/known_asd_reg_exp!$F104</f>
        <v>1</v>
      </c>
      <c r="HF104">
        <f>known_asd_reg_exp!HF104/known_asd_reg_exp!$F104</f>
        <v>1</v>
      </c>
      <c r="HG104">
        <f>known_asd_reg_exp!HG104/known_asd_reg_exp!$F104</f>
        <v>1</v>
      </c>
      <c r="HH104">
        <f>known_asd_reg_exp!HH104/known_asd_reg_exp!$F104</f>
        <v>1</v>
      </c>
      <c r="HI104">
        <f>known_asd_reg_exp!HI104/known_asd_reg_exp!$F104</f>
        <v>1</v>
      </c>
      <c r="HJ104">
        <f>known_asd_reg_exp!HJ104/known_asd_reg_exp!$F104</f>
        <v>1</v>
      </c>
      <c r="HK104">
        <f>known_asd_reg_exp!HK104/known_asd_reg_exp!$F104</f>
        <v>1</v>
      </c>
      <c r="HL104">
        <f>known_asd_reg_exp!HL104/known_asd_reg_exp!$F104</f>
        <v>1</v>
      </c>
      <c r="HM104">
        <f>known_asd_reg_exp!HM104/known_asd_reg_exp!$F104</f>
        <v>1</v>
      </c>
      <c r="HN104">
        <f>known_asd_reg_exp!HN104/known_asd_reg_exp!$F104</f>
        <v>1</v>
      </c>
      <c r="HO104">
        <f>known_asd_reg_exp!HO104/known_asd_reg_exp!$F104</f>
        <v>1</v>
      </c>
      <c r="HP104">
        <f>known_asd_reg_exp!HP104/known_asd_reg_exp!$F104</f>
        <v>1</v>
      </c>
      <c r="HQ104">
        <f>known_asd_reg_exp!HQ104/known_asd_reg_exp!$F104</f>
        <v>1</v>
      </c>
      <c r="HR104">
        <f>known_asd_reg_exp!HR104/known_asd_reg_exp!$F104</f>
        <v>1</v>
      </c>
      <c r="HS104">
        <f>known_asd_reg_exp!HS104/known_asd_reg_exp!$F104</f>
        <v>1</v>
      </c>
      <c r="HT104">
        <f>known_asd_reg_exp!HT104/known_asd_reg_exp!$F104</f>
        <v>1</v>
      </c>
      <c r="HU104">
        <f>known_asd_reg_exp!HU104/known_asd_reg_exp!$F104</f>
        <v>1</v>
      </c>
      <c r="HV104">
        <f>known_asd_reg_exp!HV104/known_asd_reg_exp!$F104</f>
        <v>1</v>
      </c>
      <c r="HW104">
        <f>known_asd_reg_exp!HW104/known_asd_reg_exp!$F104</f>
        <v>1</v>
      </c>
      <c r="HX104">
        <f>known_asd_reg_exp!HX104/known_asd_reg_exp!$F104</f>
        <v>1</v>
      </c>
      <c r="HY104">
        <f>known_asd_reg_exp!HY104/known_asd_reg_exp!$F104</f>
        <v>1</v>
      </c>
      <c r="HZ104">
        <f>known_asd_reg_exp!HZ104/known_asd_reg_exp!$F104</f>
        <v>1</v>
      </c>
      <c r="IA104">
        <f>known_asd_reg_exp!IA104/known_asd_reg_exp!$F104</f>
        <v>1</v>
      </c>
      <c r="IB104">
        <f>known_asd_reg_exp!IB104/known_asd_reg_exp!$F104</f>
        <v>1</v>
      </c>
      <c r="IC104">
        <f>known_asd_reg_exp!IC104/known_asd_reg_exp!$F104</f>
        <v>1</v>
      </c>
      <c r="ID104">
        <f>known_asd_reg_exp!ID104/known_asd_reg_exp!$F104</f>
        <v>1</v>
      </c>
      <c r="IE104">
        <f>known_asd_reg_exp!IE104/known_asd_reg_exp!$F104</f>
        <v>1</v>
      </c>
      <c r="IF104">
        <f>known_asd_reg_exp!IF104/known_asd_reg_exp!$F104</f>
        <v>1</v>
      </c>
      <c r="IG104">
        <f>known_asd_reg_exp!IG104/known_asd_reg_exp!$F104</f>
        <v>1</v>
      </c>
      <c r="IH104">
        <f>known_asd_reg_exp!IH104/known_asd_reg_exp!$F104</f>
        <v>1</v>
      </c>
      <c r="II104">
        <f>known_asd_reg_exp!II104/known_asd_reg_exp!$F104</f>
        <v>1</v>
      </c>
      <c r="IJ104">
        <f>known_asd_reg_exp!IJ104/known_asd_reg_exp!$F104</f>
        <v>1</v>
      </c>
      <c r="IK104">
        <f>known_asd_reg_exp!IK104/known_asd_reg_exp!$F104</f>
        <v>1</v>
      </c>
      <c r="IL104">
        <f>known_asd_reg_exp!IL104/known_asd_reg_exp!$F104</f>
        <v>1</v>
      </c>
      <c r="IM104">
        <f>known_asd_reg_exp!IM104/known_asd_reg_exp!$F104</f>
        <v>1</v>
      </c>
      <c r="IN104">
        <f>known_asd_reg_exp!IN104/known_asd_reg_exp!$F104</f>
        <v>1</v>
      </c>
      <c r="IO104">
        <f>known_asd_reg_exp!IO104/known_asd_reg_exp!$F104</f>
        <v>1</v>
      </c>
      <c r="IP104">
        <f>known_asd_reg_exp!IP104/known_asd_reg_exp!$F104</f>
        <v>1</v>
      </c>
      <c r="IQ104">
        <f>known_asd_reg_exp!IQ104/known_asd_reg_exp!$F104</f>
        <v>1</v>
      </c>
      <c r="IR104">
        <f>known_asd_reg_exp!IR104/known_asd_reg_exp!$F104</f>
        <v>1</v>
      </c>
      <c r="IS104">
        <f>known_asd_reg_exp!IS104/known_asd_reg_exp!$F104</f>
        <v>1</v>
      </c>
      <c r="IT104">
        <f>known_asd_reg_exp!IT104/known_asd_reg_exp!$F104</f>
        <v>1</v>
      </c>
      <c r="IU104">
        <f>known_asd_reg_exp!IU104/known_asd_reg_exp!$F104</f>
        <v>1</v>
      </c>
      <c r="IV104">
        <f>known_asd_reg_exp!IV104/known_asd_reg_exp!$F104</f>
        <v>1</v>
      </c>
      <c r="IW104">
        <f>known_asd_reg_exp!IW104/known_asd_reg_exp!$F104</f>
        <v>1</v>
      </c>
      <c r="IX104">
        <f>known_asd_reg_exp!IX104/known_asd_reg_exp!$F104</f>
        <v>1</v>
      </c>
      <c r="IY104">
        <f>known_asd_reg_exp!IY104/known_asd_reg_exp!$F104</f>
        <v>1</v>
      </c>
      <c r="IZ104">
        <f>known_asd_reg_exp!IZ104/known_asd_reg_exp!$F104</f>
        <v>1</v>
      </c>
      <c r="JA104">
        <f>known_asd_reg_exp!JA104/known_asd_reg_exp!$F104</f>
        <v>1</v>
      </c>
      <c r="JB104">
        <f>known_asd_reg_exp!JB104/known_asd_reg_exp!$F104</f>
        <v>1</v>
      </c>
      <c r="JC104">
        <f>known_asd_reg_exp!JC104/known_asd_reg_exp!$F104</f>
        <v>1</v>
      </c>
      <c r="JD104">
        <f>known_asd_reg_exp!JD104/known_asd_reg_exp!$F104</f>
        <v>1</v>
      </c>
      <c r="JE104">
        <f>known_asd_reg_exp!JE104/known_asd_reg_exp!$F104</f>
        <v>1</v>
      </c>
      <c r="JF104">
        <f>known_asd_reg_exp!JF104/known_asd_reg_exp!$F104</f>
        <v>1</v>
      </c>
      <c r="JG104">
        <f>known_asd_reg_exp!JG104/known_asd_reg_exp!$F104</f>
        <v>1</v>
      </c>
      <c r="JH104">
        <f>known_asd_reg_exp!JH104/known_asd_reg_exp!$F104</f>
        <v>1</v>
      </c>
      <c r="JI104">
        <f>known_asd_reg_exp!JI104/known_asd_reg_exp!$F104</f>
        <v>1</v>
      </c>
      <c r="JJ104">
        <f>known_asd_reg_exp!JJ104/known_asd_reg_exp!$F104</f>
        <v>1</v>
      </c>
      <c r="JK104">
        <f>known_asd_reg_exp!JK104/known_asd_reg_exp!$F104</f>
        <v>1</v>
      </c>
      <c r="JL104">
        <f>known_asd_reg_exp!JL104/known_asd_reg_exp!$F104</f>
        <v>1</v>
      </c>
      <c r="JM104">
        <f>known_asd_reg_exp!JM104/known_asd_reg_exp!$F104</f>
        <v>1</v>
      </c>
      <c r="JN104">
        <f>known_asd_reg_exp!JN104/known_asd_reg_exp!$F104</f>
        <v>1</v>
      </c>
      <c r="JO104">
        <f>known_asd_reg_exp!JO104/known_asd_reg_exp!$F104</f>
        <v>1</v>
      </c>
      <c r="JP104">
        <f>known_asd_reg_exp!JP104/known_asd_reg_exp!$F104</f>
        <v>1</v>
      </c>
      <c r="JQ104">
        <f>known_asd_reg_exp!JQ104/known_asd_reg_exp!$F104</f>
        <v>1</v>
      </c>
      <c r="JR104">
        <f>known_asd_reg_exp!JR104/known_asd_reg_exp!$F104</f>
        <v>1</v>
      </c>
      <c r="JS104">
        <f>known_asd_reg_exp!JS104/known_asd_reg_exp!$F104</f>
        <v>1</v>
      </c>
      <c r="JT104">
        <f>known_asd_reg_exp!JT104/known_asd_reg_exp!$F104</f>
        <v>1</v>
      </c>
      <c r="JU104">
        <f>known_asd_reg_exp!JU104/known_asd_reg_exp!$F104</f>
        <v>1</v>
      </c>
      <c r="JV104">
        <f>known_asd_reg_exp!JV104/known_asd_reg_exp!$F104</f>
        <v>1</v>
      </c>
      <c r="JW104">
        <f>known_asd_reg_exp!JW104/known_asd_reg_exp!$F104</f>
        <v>1</v>
      </c>
      <c r="JX104">
        <f>known_asd_reg_exp!JX104/known_asd_reg_exp!$F104</f>
        <v>1</v>
      </c>
      <c r="JY104">
        <f>known_asd_reg_exp!JY104/known_asd_reg_exp!$F104</f>
        <v>1</v>
      </c>
      <c r="JZ104">
        <f>known_asd_reg_exp!JZ104/known_asd_reg_exp!$F104</f>
        <v>1</v>
      </c>
      <c r="KA104">
        <f>known_asd_reg_exp!KA104/known_asd_reg_exp!$F104</f>
        <v>1</v>
      </c>
      <c r="KB104">
        <f>known_asd_reg_exp!KB104/known_asd_reg_exp!$F104</f>
        <v>1</v>
      </c>
      <c r="KC104">
        <f>known_asd_reg_exp!KC104/known_asd_reg_exp!$F104</f>
        <v>1</v>
      </c>
      <c r="KD104">
        <f>known_asd_reg_exp!KD104/known_asd_reg_exp!$F104</f>
        <v>1</v>
      </c>
      <c r="KE104">
        <f>known_asd_reg_exp!KE104/known_asd_reg_exp!$F104</f>
        <v>1</v>
      </c>
      <c r="KF104">
        <f>known_asd_reg_exp!KF104/known_asd_reg_exp!$F104</f>
        <v>1</v>
      </c>
      <c r="KG104">
        <f>known_asd_reg_exp!KG104/known_asd_reg_exp!$F104</f>
        <v>1</v>
      </c>
      <c r="KH104">
        <f>known_asd_reg_exp!KH104/known_asd_reg_exp!$F104</f>
        <v>1</v>
      </c>
      <c r="KI104">
        <f>known_asd_reg_exp!KI104/known_asd_reg_exp!$F104</f>
        <v>1</v>
      </c>
      <c r="KJ104">
        <f>known_asd_reg_exp!KJ104/known_asd_reg_exp!$F104</f>
        <v>1</v>
      </c>
      <c r="KK104">
        <f>known_asd_reg_exp!KK104/known_asd_reg_exp!$F104</f>
        <v>1</v>
      </c>
      <c r="KL104">
        <f>known_asd_reg_exp!KL104/known_asd_reg_exp!$F104</f>
        <v>1</v>
      </c>
      <c r="KM104">
        <f>known_asd_reg_exp!KM104/known_asd_reg_exp!$F104</f>
        <v>1</v>
      </c>
      <c r="KN104">
        <f>known_asd_reg_exp!KN104/known_asd_reg_exp!$F104</f>
        <v>1</v>
      </c>
      <c r="KO104">
        <f>known_asd_reg_exp!KO104/known_asd_reg_exp!$F104</f>
        <v>1</v>
      </c>
      <c r="KP104">
        <f>known_asd_reg_exp!KP104/known_asd_reg_exp!$F104</f>
        <v>1</v>
      </c>
      <c r="KQ104">
        <f>known_asd_reg_exp!KQ104/known_asd_reg_exp!$F104</f>
        <v>1</v>
      </c>
      <c r="KR104">
        <f>known_asd_reg_exp!KR104/known_asd_reg_exp!$F104</f>
        <v>1</v>
      </c>
      <c r="KS104">
        <f>known_asd_reg_exp!KS104/known_asd_reg_exp!$F104</f>
        <v>1</v>
      </c>
      <c r="KT104">
        <f>known_asd_reg_exp!KT104/known_asd_reg_exp!$F104</f>
        <v>1</v>
      </c>
      <c r="KU104">
        <f>known_asd_reg_exp!KU104/known_asd_reg_exp!$F104</f>
        <v>1</v>
      </c>
      <c r="KV104">
        <f>known_asd_reg_exp!KV104/known_asd_reg_exp!$F104</f>
        <v>1</v>
      </c>
      <c r="KW104">
        <f>known_asd_reg_exp!KW104/known_asd_reg_exp!$F104</f>
        <v>1</v>
      </c>
      <c r="KX104">
        <f>known_asd_reg_exp!KX104/known_asd_reg_exp!$F104</f>
        <v>1</v>
      </c>
      <c r="KY104">
        <f>known_asd_reg_exp!KY104/known_asd_reg_exp!$F104</f>
        <v>1</v>
      </c>
      <c r="KZ104">
        <f>known_asd_reg_exp!KZ104/known_asd_reg_exp!$F104</f>
        <v>1</v>
      </c>
      <c r="LA104">
        <f>known_asd_reg_exp!LA104/known_asd_reg_exp!$F104</f>
        <v>1</v>
      </c>
      <c r="LB104">
        <f>known_asd_reg_exp!LB104/known_asd_reg_exp!$F104</f>
        <v>1</v>
      </c>
      <c r="LC104">
        <f>known_asd_reg_exp!LC104/known_asd_reg_exp!$F104</f>
        <v>1</v>
      </c>
      <c r="LD104">
        <f>known_asd_reg_exp!LD104/known_asd_reg_exp!$F104</f>
        <v>1</v>
      </c>
      <c r="LE104">
        <f>known_asd_reg_exp!LE104/known_asd_reg_exp!$F104</f>
        <v>1</v>
      </c>
      <c r="LF104">
        <f>known_asd_reg_exp!LF104/known_asd_reg_exp!$F104</f>
        <v>1</v>
      </c>
      <c r="LG104">
        <f>known_asd_reg_exp!LG104/known_asd_reg_exp!$F104</f>
        <v>1</v>
      </c>
      <c r="LH104">
        <f>known_asd_reg_exp!LH104/known_asd_reg_exp!$F104</f>
        <v>1</v>
      </c>
      <c r="LI104">
        <f>known_asd_reg_exp!LI104/known_asd_reg_exp!$F104</f>
        <v>1</v>
      </c>
      <c r="LJ104">
        <f>known_asd_reg_exp!LJ104/known_asd_reg_exp!$F104</f>
        <v>1</v>
      </c>
      <c r="LK104">
        <f>known_asd_reg_exp!LK104/known_asd_reg_exp!$F104</f>
        <v>1</v>
      </c>
      <c r="LL104">
        <f>known_asd_reg_exp!LL104/known_asd_reg_exp!$F104</f>
        <v>1</v>
      </c>
      <c r="LM104">
        <f>known_asd_reg_exp!LM104/known_asd_reg_exp!$F104</f>
        <v>1</v>
      </c>
      <c r="LN104">
        <f>known_asd_reg_exp!LN104/known_asd_reg_exp!$F104</f>
        <v>1</v>
      </c>
      <c r="LO104">
        <f>known_asd_reg_exp!LO104/known_asd_reg_exp!$F104</f>
        <v>1</v>
      </c>
      <c r="LP104">
        <f>known_asd_reg_exp!LP104/known_asd_reg_exp!$F104</f>
        <v>1</v>
      </c>
      <c r="LQ104">
        <f>known_asd_reg_exp!LQ104/known_asd_reg_exp!$F104</f>
        <v>1</v>
      </c>
      <c r="LR104">
        <f>known_asd_reg_exp!LR104/known_asd_reg_exp!$F104</f>
        <v>1</v>
      </c>
      <c r="LS104">
        <f>known_asd_reg_exp!LS104/known_asd_reg_exp!$F104</f>
        <v>1</v>
      </c>
      <c r="LT104">
        <f>known_asd_reg_exp!LT104/known_asd_reg_exp!$F104</f>
        <v>1</v>
      </c>
      <c r="LU104">
        <f>known_asd_reg_exp!LU104/known_asd_reg_exp!$F104</f>
        <v>1</v>
      </c>
      <c r="LV104">
        <f>known_asd_reg_exp!LV104/known_asd_reg_exp!$F104</f>
        <v>1</v>
      </c>
      <c r="LW104">
        <f>known_asd_reg_exp!LW104/known_asd_reg_exp!$F104</f>
        <v>1</v>
      </c>
      <c r="LX104">
        <f>known_asd_reg_exp!LX104/known_asd_reg_exp!$F104</f>
        <v>1</v>
      </c>
      <c r="LY104">
        <f>known_asd_reg_exp!LY104/known_asd_reg_exp!$F104</f>
        <v>1</v>
      </c>
      <c r="LZ104">
        <f>known_asd_reg_exp!LZ104/known_asd_reg_exp!$F104</f>
        <v>1</v>
      </c>
      <c r="MA104">
        <f>known_asd_reg_exp!MA104/known_asd_reg_exp!$F104</f>
        <v>1</v>
      </c>
      <c r="MB104">
        <f>known_asd_reg_exp!MB104/known_asd_reg_exp!$F104</f>
        <v>1</v>
      </c>
      <c r="MC104">
        <f>known_asd_reg_exp!MC104/known_asd_reg_exp!$F104</f>
        <v>1</v>
      </c>
      <c r="MD104">
        <f>known_asd_reg_exp!MD104/known_asd_reg_exp!$F104</f>
        <v>1</v>
      </c>
      <c r="ME104">
        <f>known_asd_reg_exp!ME104/known_asd_reg_exp!$F104</f>
        <v>1</v>
      </c>
      <c r="MF104">
        <f>known_asd_reg_exp!MF104/known_asd_reg_exp!$F104</f>
        <v>1</v>
      </c>
      <c r="MG104">
        <f>known_asd_reg_exp!MG104/known_asd_reg_exp!$F104</f>
        <v>1</v>
      </c>
      <c r="MH104">
        <f>known_asd_reg_exp!MH104/known_asd_reg_exp!$F104</f>
        <v>1</v>
      </c>
      <c r="MI104">
        <f>known_asd_reg_exp!MI104/known_asd_reg_exp!$F104</f>
        <v>1</v>
      </c>
      <c r="MJ104">
        <f>known_asd_reg_exp!MJ104/known_asd_reg_exp!$F104</f>
        <v>1</v>
      </c>
      <c r="MK104">
        <f>known_asd_reg_exp!MK104/known_asd_reg_exp!$F104</f>
        <v>1</v>
      </c>
      <c r="ML104">
        <f>known_asd_reg_exp!ML104/known_asd_reg_exp!$F104</f>
        <v>1</v>
      </c>
      <c r="MM104">
        <f>known_asd_reg_exp!MM104/known_asd_reg_exp!$F104</f>
        <v>1</v>
      </c>
      <c r="MN104">
        <f>known_asd_reg_exp!MN104/known_asd_reg_exp!$F104</f>
        <v>1</v>
      </c>
      <c r="MO104">
        <f>known_asd_reg_exp!MO104/known_asd_reg_exp!$F104</f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32</v>
      </c>
      <c r="G105">
        <f>known_asd_reg_exp!G105/known_asd_reg_exp!$F105</f>
        <v>0.25</v>
      </c>
      <c r="H105">
        <f>known_asd_reg_exp!H105/known_asd_reg_exp!$F105</f>
        <v>0.1875</v>
      </c>
      <c r="I105">
        <f>known_asd_reg_exp!I105/known_asd_reg_exp!$F105</f>
        <v>0.1875</v>
      </c>
      <c r="J105">
        <f>known_asd_reg_exp!J105/known_asd_reg_exp!$F105</f>
        <v>0.15625</v>
      </c>
      <c r="K105">
        <f>known_asd_reg_exp!K105/known_asd_reg_exp!$F105</f>
        <v>0.1875</v>
      </c>
      <c r="L105">
        <f>known_asd_reg_exp!L105/known_asd_reg_exp!$F105</f>
        <v>0.15625</v>
      </c>
      <c r="M105">
        <f>known_asd_reg_exp!M105/known_asd_reg_exp!$F105</f>
        <v>0.15625</v>
      </c>
      <c r="N105">
        <f>known_asd_reg_exp!N105/known_asd_reg_exp!$F105</f>
        <v>0.15625</v>
      </c>
      <c r="O105">
        <f>known_asd_reg_exp!O105/known_asd_reg_exp!$F105</f>
        <v>0.28125</v>
      </c>
      <c r="P105">
        <f>known_asd_reg_exp!P105/known_asd_reg_exp!$F105</f>
        <v>0.28125</v>
      </c>
      <c r="Q105">
        <f>known_asd_reg_exp!Q105/known_asd_reg_exp!$F105</f>
        <v>0.25</v>
      </c>
      <c r="R105">
        <f>known_asd_reg_exp!R105/known_asd_reg_exp!$F105</f>
        <v>0.25</v>
      </c>
      <c r="S105">
        <f>known_asd_reg_exp!S105/known_asd_reg_exp!$F105</f>
        <v>0.25</v>
      </c>
      <c r="T105">
        <f>known_asd_reg_exp!T105/known_asd_reg_exp!$F105</f>
        <v>0.21875</v>
      </c>
      <c r="U105">
        <f>known_asd_reg_exp!U105/known_asd_reg_exp!$F105</f>
        <v>0.21875</v>
      </c>
      <c r="V105">
        <f>known_asd_reg_exp!V105/known_asd_reg_exp!$F105</f>
        <v>0.21875</v>
      </c>
      <c r="W105">
        <f>known_asd_reg_exp!W105/known_asd_reg_exp!$F105</f>
        <v>0.21875</v>
      </c>
      <c r="X105">
        <f>known_asd_reg_exp!X105/known_asd_reg_exp!$F105</f>
        <v>0.21875</v>
      </c>
      <c r="Y105">
        <f>known_asd_reg_exp!Y105/known_asd_reg_exp!$F105</f>
        <v>0.25</v>
      </c>
      <c r="Z105">
        <f>known_asd_reg_exp!Z105/known_asd_reg_exp!$F105</f>
        <v>0.21875</v>
      </c>
      <c r="AA105">
        <f>known_asd_reg_exp!AA105/known_asd_reg_exp!$F105</f>
        <v>0.25</v>
      </c>
      <c r="AB105">
        <f>known_asd_reg_exp!AB105/known_asd_reg_exp!$F105</f>
        <v>0.25</v>
      </c>
      <c r="AC105">
        <f>known_asd_reg_exp!AC105/known_asd_reg_exp!$F105</f>
        <v>0.25</v>
      </c>
      <c r="AD105">
        <f>known_asd_reg_exp!AD105/known_asd_reg_exp!$F105</f>
        <v>0.1875</v>
      </c>
      <c r="AE105">
        <f>known_asd_reg_exp!AE105/known_asd_reg_exp!$F105</f>
        <v>0.25</v>
      </c>
      <c r="AF105">
        <f>known_asd_reg_exp!AF105/known_asd_reg_exp!$F105</f>
        <v>0.25</v>
      </c>
      <c r="AG105">
        <f>known_asd_reg_exp!AG105/known_asd_reg_exp!$F105</f>
        <v>0.25</v>
      </c>
      <c r="AH105">
        <f>known_asd_reg_exp!AH105/known_asd_reg_exp!$F105</f>
        <v>0.21875</v>
      </c>
      <c r="AI105">
        <f>known_asd_reg_exp!AI105/known_asd_reg_exp!$F105</f>
        <v>0.25</v>
      </c>
      <c r="AJ105">
        <f>known_asd_reg_exp!AJ105/known_asd_reg_exp!$F105</f>
        <v>0.15625</v>
      </c>
      <c r="AK105">
        <f>known_asd_reg_exp!AK105/known_asd_reg_exp!$F105</f>
        <v>0.25</v>
      </c>
      <c r="AL105">
        <f>known_asd_reg_exp!AL105/known_asd_reg_exp!$F105</f>
        <v>0.21875</v>
      </c>
      <c r="AM105">
        <f>known_asd_reg_exp!AM105/known_asd_reg_exp!$F105</f>
        <v>0.1875</v>
      </c>
      <c r="AN105">
        <f>known_asd_reg_exp!AN105/known_asd_reg_exp!$F105</f>
        <v>0.21875</v>
      </c>
      <c r="AO105">
        <f>known_asd_reg_exp!AO105/known_asd_reg_exp!$F105</f>
        <v>0.25</v>
      </c>
      <c r="AP105">
        <f>known_asd_reg_exp!AP105/known_asd_reg_exp!$F105</f>
        <v>0.25</v>
      </c>
      <c r="AQ105">
        <f>known_asd_reg_exp!AQ105/known_asd_reg_exp!$F105</f>
        <v>0.1875</v>
      </c>
      <c r="AR105">
        <f>known_asd_reg_exp!AR105/known_asd_reg_exp!$F105</f>
        <v>0.1875</v>
      </c>
      <c r="AS105">
        <f>known_asd_reg_exp!AS105/known_asd_reg_exp!$F105</f>
        <v>0.15625</v>
      </c>
      <c r="AT105">
        <f>known_asd_reg_exp!AT105/known_asd_reg_exp!$F105</f>
        <v>0.21875</v>
      </c>
      <c r="AU105">
        <f>known_asd_reg_exp!AU105/known_asd_reg_exp!$F105</f>
        <v>0.125</v>
      </c>
      <c r="AV105">
        <f>known_asd_reg_exp!AV105/known_asd_reg_exp!$F105</f>
        <v>0.15625</v>
      </c>
      <c r="AW105">
        <f>known_asd_reg_exp!AW105/known_asd_reg_exp!$F105</f>
        <v>0.15625</v>
      </c>
      <c r="AX105">
        <f>known_asd_reg_exp!AX105/known_asd_reg_exp!$F105</f>
        <v>0.125</v>
      </c>
      <c r="AY105">
        <f>known_asd_reg_exp!AY105/known_asd_reg_exp!$F105</f>
        <v>0.15625</v>
      </c>
      <c r="AZ105">
        <f>known_asd_reg_exp!AZ105/known_asd_reg_exp!$F105</f>
        <v>0.1875</v>
      </c>
      <c r="BA105">
        <f>known_asd_reg_exp!BA105/known_asd_reg_exp!$F105</f>
        <v>0.15625</v>
      </c>
      <c r="BB105">
        <f>known_asd_reg_exp!BB105/known_asd_reg_exp!$F105</f>
        <v>0.15625</v>
      </c>
      <c r="BC105">
        <f>known_asd_reg_exp!BC105/known_asd_reg_exp!$F105</f>
        <v>0.15625</v>
      </c>
      <c r="BD105">
        <f>known_asd_reg_exp!BD105/known_asd_reg_exp!$F105</f>
        <v>0.125</v>
      </c>
      <c r="BE105">
        <f>known_asd_reg_exp!BE105/known_asd_reg_exp!$F105</f>
        <v>9.375E-2</v>
      </c>
      <c r="BF105">
        <f>known_asd_reg_exp!BF105/known_asd_reg_exp!$F105</f>
        <v>0.125</v>
      </c>
      <c r="BG105">
        <f>known_asd_reg_exp!BG105/known_asd_reg_exp!$F105</f>
        <v>0.15625</v>
      </c>
      <c r="BH105">
        <f>known_asd_reg_exp!BH105/known_asd_reg_exp!$F105</f>
        <v>0.21875</v>
      </c>
      <c r="BI105">
        <f>known_asd_reg_exp!BI105/known_asd_reg_exp!$F105</f>
        <v>0.15625</v>
      </c>
      <c r="BJ105">
        <f>known_asd_reg_exp!BJ105/known_asd_reg_exp!$F105</f>
        <v>0.15625</v>
      </c>
      <c r="BK105">
        <f>known_asd_reg_exp!BK105/known_asd_reg_exp!$F105</f>
        <v>0.125</v>
      </c>
      <c r="BL105">
        <f>known_asd_reg_exp!BL105/known_asd_reg_exp!$F105</f>
        <v>0.15625</v>
      </c>
      <c r="BM105">
        <f>known_asd_reg_exp!BM105/known_asd_reg_exp!$F105</f>
        <v>0.125</v>
      </c>
      <c r="BN105">
        <f>known_asd_reg_exp!BN105/known_asd_reg_exp!$F105</f>
        <v>0.125</v>
      </c>
      <c r="BO105">
        <f>known_asd_reg_exp!BO105/known_asd_reg_exp!$F105</f>
        <v>0.15625</v>
      </c>
      <c r="BP105">
        <f>known_asd_reg_exp!BP105/known_asd_reg_exp!$F105</f>
        <v>0.15625</v>
      </c>
      <c r="BQ105">
        <f>known_asd_reg_exp!BQ105/known_asd_reg_exp!$F105</f>
        <v>0.15625</v>
      </c>
      <c r="BR105">
        <f>known_asd_reg_exp!BR105/known_asd_reg_exp!$F105</f>
        <v>0.15625</v>
      </c>
      <c r="BS105">
        <f>known_asd_reg_exp!BS105/known_asd_reg_exp!$F105</f>
        <v>0.15625</v>
      </c>
      <c r="BT105">
        <f>known_asd_reg_exp!BT105/known_asd_reg_exp!$F105</f>
        <v>0.15625</v>
      </c>
      <c r="BU105">
        <f>known_asd_reg_exp!BU105/known_asd_reg_exp!$F105</f>
        <v>0.15625</v>
      </c>
      <c r="BV105">
        <f>known_asd_reg_exp!BV105/known_asd_reg_exp!$F105</f>
        <v>0.125</v>
      </c>
      <c r="BW105">
        <f>known_asd_reg_exp!BW105/known_asd_reg_exp!$F105</f>
        <v>0.15625</v>
      </c>
      <c r="BX105">
        <f>known_asd_reg_exp!BX105/known_asd_reg_exp!$F105</f>
        <v>0.15625</v>
      </c>
      <c r="BY105">
        <f>known_asd_reg_exp!BY105/known_asd_reg_exp!$F105</f>
        <v>9.375E-2</v>
      </c>
      <c r="BZ105">
        <f>known_asd_reg_exp!BZ105/known_asd_reg_exp!$F105</f>
        <v>9.375E-2</v>
      </c>
      <c r="CA105">
        <f>known_asd_reg_exp!CA105/known_asd_reg_exp!$F105</f>
        <v>0.125</v>
      </c>
      <c r="CB105">
        <f>known_asd_reg_exp!CB105/known_asd_reg_exp!$F105</f>
        <v>0.125</v>
      </c>
      <c r="CC105">
        <f>known_asd_reg_exp!CC105/known_asd_reg_exp!$F105</f>
        <v>0.15625</v>
      </c>
      <c r="CD105">
        <f>known_asd_reg_exp!CD105/known_asd_reg_exp!$F105</f>
        <v>0.15625</v>
      </c>
      <c r="CE105">
        <f>known_asd_reg_exp!CE105/known_asd_reg_exp!$F105</f>
        <v>0.125</v>
      </c>
      <c r="CF105">
        <f>known_asd_reg_exp!CF105/known_asd_reg_exp!$F105</f>
        <v>0.125</v>
      </c>
      <c r="CG105">
        <f>known_asd_reg_exp!CG105/known_asd_reg_exp!$F105</f>
        <v>0.15625</v>
      </c>
      <c r="CH105">
        <f>known_asd_reg_exp!CH105/known_asd_reg_exp!$F105</f>
        <v>0.15625</v>
      </c>
      <c r="CI105">
        <f>known_asd_reg_exp!CI105/known_asd_reg_exp!$F105</f>
        <v>0.125</v>
      </c>
      <c r="CJ105">
        <f>known_asd_reg_exp!CJ105/known_asd_reg_exp!$F105</f>
        <v>0.15625</v>
      </c>
      <c r="CK105">
        <f>known_asd_reg_exp!CK105/known_asd_reg_exp!$F105</f>
        <v>0.15625</v>
      </c>
      <c r="CL105">
        <f>known_asd_reg_exp!CL105/known_asd_reg_exp!$F105</f>
        <v>0.15625</v>
      </c>
      <c r="CM105">
        <f>known_asd_reg_exp!CM105/known_asd_reg_exp!$F105</f>
        <v>0.15625</v>
      </c>
      <c r="CN105">
        <f>known_asd_reg_exp!CN105/known_asd_reg_exp!$F105</f>
        <v>0.1875</v>
      </c>
      <c r="CO105">
        <f>known_asd_reg_exp!CO105/known_asd_reg_exp!$F105</f>
        <v>0.1875</v>
      </c>
      <c r="CP105">
        <f>known_asd_reg_exp!CP105/known_asd_reg_exp!$F105</f>
        <v>0.1875</v>
      </c>
      <c r="CQ105">
        <f>known_asd_reg_exp!CQ105/known_asd_reg_exp!$F105</f>
        <v>0.15625</v>
      </c>
      <c r="CR105">
        <f>known_asd_reg_exp!CR105/known_asd_reg_exp!$F105</f>
        <v>0.15625</v>
      </c>
      <c r="CS105">
        <f>known_asd_reg_exp!CS105/known_asd_reg_exp!$F105</f>
        <v>9.375E-2</v>
      </c>
      <c r="CT105">
        <f>known_asd_reg_exp!CT105/known_asd_reg_exp!$F105</f>
        <v>0.15625</v>
      </c>
      <c r="CU105">
        <f>known_asd_reg_exp!CU105/known_asd_reg_exp!$F105</f>
        <v>0.15625</v>
      </c>
      <c r="CV105">
        <f>known_asd_reg_exp!CV105/known_asd_reg_exp!$F105</f>
        <v>0.125</v>
      </c>
      <c r="CW105">
        <f>known_asd_reg_exp!CW105/known_asd_reg_exp!$F105</f>
        <v>0.15625</v>
      </c>
      <c r="CX105">
        <f>known_asd_reg_exp!CX105/known_asd_reg_exp!$F105</f>
        <v>0.125</v>
      </c>
      <c r="CY105">
        <f>known_asd_reg_exp!CY105/known_asd_reg_exp!$F105</f>
        <v>0.125</v>
      </c>
      <c r="CZ105">
        <f>known_asd_reg_exp!CZ105/known_asd_reg_exp!$F105</f>
        <v>0.15625</v>
      </c>
      <c r="DA105">
        <f>known_asd_reg_exp!DA105/known_asd_reg_exp!$F105</f>
        <v>0.15625</v>
      </c>
      <c r="DB105">
        <f>known_asd_reg_exp!DB105/known_asd_reg_exp!$F105</f>
        <v>0.15625</v>
      </c>
      <c r="DC105">
        <f>known_asd_reg_exp!DC105/known_asd_reg_exp!$F105</f>
        <v>0.15625</v>
      </c>
      <c r="DD105">
        <f>known_asd_reg_exp!DD105/known_asd_reg_exp!$F105</f>
        <v>0.125</v>
      </c>
      <c r="DE105">
        <f>known_asd_reg_exp!DE105/known_asd_reg_exp!$F105</f>
        <v>0.125</v>
      </c>
      <c r="DF105">
        <f>known_asd_reg_exp!DF105/known_asd_reg_exp!$F105</f>
        <v>9.375E-2</v>
      </c>
      <c r="DG105">
        <f>known_asd_reg_exp!DG105/known_asd_reg_exp!$F105</f>
        <v>0.125</v>
      </c>
      <c r="DH105">
        <f>known_asd_reg_exp!DH105/known_asd_reg_exp!$F105</f>
        <v>9.375E-2</v>
      </c>
      <c r="DI105">
        <f>known_asd_reg_exp!DI105/known_asd_reg_exp!$F105</f>
        <v>9.375E-2</v>
      </c>
      <c r="DJ105">
        <f>known_asd_reg_exp!DJ105/known_asd_reg_exp!$F105</f>
        <v>0.125</v>
      </c>
      <c r="DK105">
        <f>known_asd_reg_exp!DK105/known_asd_reg_exp!$F105</f>
        <v>0.125</v>
      </c>
      <c r="DL105">
        <f>known_asd_reg_exp!DL105/known_asd_reg_exp!$F105</f>
        <v>0.15625</v>
      </c>
      <c r="DM105">
        <f>known_asd_reg_exp!DM105/known_asd_reg_exp!$F105</f>
        <v>0.15625</v>
      </c>
      <c r="DN105">
        <f>known_asd_reg_exp!DN105/known_asd_reg_exp!$F105</f>
        <v>9.375E-2</v>
      </c>
      <c r="DO105">
        <f>known_asd_reg_exp!DO105/known_asd_reg_exp!$F105</f>
        <v>9.375E-2</v>
      </c>
      <c r="DP105">
        <f>known_asd_reg_exp!DP105/known_asd_reg_exp!$F105</f>
        <v>0.1875</v>
      </c>
      <c r="DQ105">
        <f>known_asd_reg_exp!DQ105/known_asd_reg_exp!$F105</f>
        <v>0.15625</v>
      </c>
      <c r="DR105">
        <f>known_asd_reg_exp!DR105/known_asd_reg_exp!$F105</f>
        <v>0.15625</v>
      </c>
      <c r="DS105">
        <f>known_asd_reg_exp!DS105/known_asd_reg_exp!$F105</f>
        <v>0.15625</v>
      </c>
      <c r="DT105">
        <f>known_asd_reg_exp!DT105/known_asd_reg_exp!$F105</f>
        <v>0.15625</v>
      </c>
      <c r="DU105">
        <f>known_asd_reg_exp!DU105/known_asd_reg_exp!$F105</f>
        <v>0.15625</v>
      </c>
      <c r="DV105">
        <f>known_asd_reg_exp!DV105/known_asd_reg_exp!$F105</f>
        <v>0.15625</v>
      </c>
      <c r="DW105">
        <f>known_asd_reg_exp!DW105/known_asd_reg_exp!$F105</f>
        <v>0.15625</v>
      </c>
      <c r="DX105">
        <f>known_asd_reg_exp!DX105/known_asd_reg_exp!$F105</f>
        <v>0.15625</v>
      </c>
      <c r="DY105">
        <f>known_asd_reg_exp!DY105/known_asd_reg_exp!$F105</f>
        <v>0.15625</v>
      </c>
      <c r="DZ105">
        <f>known_asd_reg_exp!DZ105/known_asd_reg_exp!$F105</f>
        <v>0.125</v>
      </c>
      <c r="EA105">
        <f>known_asd_reg_exp!EA105/known_asd_reg_exp!$F105</f>
        <v>0.125</v>
      </c>
      <c r="EB105">
        <f>known_asd_reg_exp!EB105/known_asd_reg_exp!$F105</f>
        <v>0.15625</v>
      </c>
      <c r="EC105">
        <f>known_asd_reg_exp!EC105/known_asd_reg_exp!$F105</f>
        <v>0.125</v>
      </c>
      <c r="ED105">
        <f>known_asd_reg_exp!ED105/known_asd_reg_exp!$F105</f>
        <v>0.15625</v>
      </c>
      <c r="EE105">
        <f>known_asd_reg_exp!EE105/known_asd_reg_exp!$F105</f>
        <v>0.15625</v>
      </c>
      <c r="EF105">
        <f>known_asd_reg_exp!EF105/known_asd_reg_exp!$F105</f>
        <v>0.15625</v>
      </c>
      <c r="EG105">
        <f>known_asd_reg_exp!EG105/known_asd_reg_exp!$F105</f>
        <v>0.21875</v>
      </c>
      <c r="EH105">
        <f>known_asd_reg_exp!EH105/known_asd_reg_exp!$F105</f>
        <v>0.21875</v>
      </c>
      <c r="EI105">
        <f>known_asd_reg_exp!EI105/known_asd_reg_exp!$F105</f>
        <v>0.125</v>
      </c>
      <c r="EJ105">
        <f>known_asd_reg_exp!EJ105/known_asd_reg_exp!$F105</f>
        <v>0.125</v>
      </c>
      <c r="EK105">
        <f>known_asd_reg_exp!EK105/known_asd_reg_exp!$F105</f>
        <v>0.15625</v>
      </c>
      <c r="EL105">
        <f>known_asd_reg_exp!EL105/known_asd_reg_exp!$F105</f>
        <v>0.15625</v>
      </c>
      <c r="EM105">
        <f>known_asd_reg_exp!EM105/known_asd_reg_exp!$F105</f>
        <v>0.125</v>
      </c>
      <c r="EN105">
        <f>known_asd_reg_exp!EN105/known_asd_reg_exp!$F105</f>
        <v>0.15625</v>
      </c>
      <c r="EO105">
        <f>known_asd_reg_exp!EO105/known_asd_reg_exp!$F105</f>
        <v>0.15625</v>
      </c>
      <c r="EP105">
        <f>known_asd_reg_exp!EP105/known_asd_reg_exp!$F105</f>
        <v>0.15625</v>
      </c>
      <c r="EQ105">
        <f>known_asd_reg_exp!EQ105/known_asd_reg_exp!$F105</f>
        <v>0.125</v>
      </c>
      <c r="ER105">
        <f>known_asd_reg_exp!ER105/known_asd_reg_exp!$F105</f>
        <v>0.15625</v>
      </c>
      <c r="ES105">
        <f>known_asd_reg_exp!ES105/known_asd_reg_exp!$F105</f>
        <v>0.125</v>
      </c>
      <c r="ET105">
        <f>known_asd_reg_exp!ET105/known_asd_reg_exp!$F105</f>
        <v>0.125</v>
      </c>
      <c r="EU105">
        <f>known_asd_reg_exp!EU105/known_asd_reg_exp!$F105</f>
        <v>0.125</v>
      </c>
      <c r="EV105">
        <f>known_asd_reg_exp!EV105/known_asd_reg_exp!$F105</f>
        <v>0.15625</v>
      </c>
      <c r="EW105">
        <f>known_asd_reg_exp!EW105/known_asd_reg_exp!$F105</f>
        <v>0.125</v>
      </c>
      <c r="EX105">
        <f>known_asd_reg_exp!EX105/known_asd_reg_exp!$F105</f>
        <v>0.15625</v>
      </c>
      <c r="EY105">
        <f>known_asd_reg_exp!EY105/known_asd_reg_exp!$F105</f>
        <v>0.15625</v>
      </c>
      <c r="EZ105">
        <f>known_asd_reg_exp!EZ105/known_asd_reg_exp!$F105</f>
        <v>0.15625</v>
      </c>
      <c r="FA105">
        <f>known_asd_reg_exp!FA105/known_asd_reg_exp!$F105</f>
        <v>0.125</v>
      </c>
      <c r="FB105">
        <f>known_asd_reg_exp!FB105/known_asd_reg_exp!$F105</f>
        <v>0.125</v>
      </c>
      <c r="FC105">
        <f>known_asd_reg_exp!FC105/known_asd_reg_exp!$F105</f>
        <v>0.15625</v>
      </c>
      <c r="FD105">
        <f>known_asd_reg_exp!FD105/known_asd_reg_exp!$F105</f>
        <v>0.15625</v>
      </c>
      <c r="FE105">
        <f>known_asd_reg_exp!FE105/known_asd_reg_exp!$F105</f>
        <v>0.15625</v>
      </c>
      <c r="FF105">
        <f>known_asd_reg_exp!FF105/known_asd_reg_exp!$F105</f>
        <v>0.125</v>
      </c>
      <c r="FG105">
        <f>known_asd_reg_exp!FG105/known_asd_reg_exp!$F105</f>
        <v>0.15625</v>
      </c>
      <c r="FH105">
        <f>known_asd_reg_exp!FH105/known_asd_reg_exp!$F105</f>
        <v>0.15625</v>
      </c>
      <c r="FI105">
        <f>known_asd_reg_exp!FI105/known_asd_reg_exp!$F105</f>
        <v>0.125</v>
      </c>
      <c r="FJ105">
        <f>known_asd_reg_exp!FJ105/known_asd_reg_exp!$F105</f>
        <v>0.15625</v>
      </c>
      <c r="FK105">
        <f>known_asd_reg_exp!FK105/known_asd_reg_exp!$F105</f>
        <v>0.15625</v>
      </c>
      <c r="FL105">
        <f>known_asd_reg_exp!FL105/known_asd_reg_exp!$F105</f>
        <v>9.375E-2</v>
      </c>
      <c r="FM105">
        <f>known_asd_reg_exp!FM105/known_asd_reg_exp!$F105</f>
        <v>0.1875</v>
      </c>
      <c r="FN105">
        <f>known_asd_reg_exp!FN105/known_asd_reg_exp!$F105</f>
        <v>0.15625</v>
      </c>
      <c r="FO105">
        <f>known_asd_reg_exp!FO105/known_asd_reg_exp!$F105</f>
        <v>0.125</v>
      </c>
      <c r="FP105">
        <f>known_asd_reg_exp!FP105/known_asd_reg_exp!$F105</f>
        <v>0.15625</v>
      </c>
      <c r="FQ105">
        <f>known_asd_reg_exp!FQ105/known_asd_reg_exp!$F105</f>
        <v>0.125</v>
      </c>
      <c r="FR105">
        <f>known_asd_reg_exp!FR105/known_asd_reg_exp!$F105</f>
        <v>0.125</v>
      </c>
      <c r="FS105">
        <f>known_asd_reg_exp!FS105/known_asd_reg_exp!$F105</f>
        <v>0.125</v>
      </c>
      <c r="FT105">
        <f>known_asd_reg_exp!FT105/known_asd_reg_exp!$F105</f>
        <v>0.15625</v>
      </c>
      <c r="FU105">
        <f>known_asd_reg_exp!FU105/known_asd_reg_exp!$F105</f>
        <v>0.15625</v>
      </c>
      <c r="FV105">
        <f>known_asd_reg_exp!FV105/known_asd_reg_exp!$F105</f>
        <v>0.125</v>
      </c>
      <c r="FW105">
        <f>known_asd_reg_exp!FW105/known_asd_reg_exp!$F105</f>
        <v>0.15625</v>
      </c>
      <c r="FX105">
        <f>known_asd_reg_exp!FX105/known_asd_reg_exp!$F105</f>
        <v>0.125</v>
      </c>
      <c r="FY105">
        <f>known_asd_reg_exp!FY105/known_asd_reg_exp!$F105</f>
        <v>0.125</v>
      </c>
      <c r="FZ105">
        <f>known_asd_reg_exp!FZ105/known_asd_reg_exp!$F105</f>
        <v>0.15625</v>
      </c>
      <c r="GA105">
        <f>known_asd_reg_exp!GA105/known_asd_reg_exp!$F105</f>
        <v>9.375E-2</v>
      </c>
      <c r="GB105">
        <f>known_asd_reg_exp!GB105/known_asd_reg_exp!$F105</f>
        <v>0.125</v>
      </c>
      <c r="GC105">
        <f>known_asd_reg_exp!GC105/known_asd_reg_exp!$F105</f>
        <v>9.375E-2</v>
      </c>
      <c r="GD105">
        <f>known_asd_reg_exp!GD105/known_asd_reg_exp!$F105</f>
        <v>0.125</v>
      </c>
      <c r="GE105">
        <f>known_asd_reg_exp!GE105/known_asd_reg_exp!$F105</f>
        <v>0.125</v>
      </c>
      <c r="GF105">
        <f>known_asd_reg_exp!GF105/known_asd_reg_exp!$F105</f>
        <v>9.375E-2</v>
      </c>
      <c r="GG105">
        <f>known_asd_reg_exp!GG105/known_asd_reg_exp!$F105</f>
        <v>9.375E-2</v>
      </c>
      <c r="GH105">
        <f>known_asd_reg_exp!GH105/known_asd_reg_exp!$F105</f>
        <v>0.125</v>
      </c>
      <c r="GI105">
        <f>known_asd_reg_exp!GI105/known_asd_reg_exp!$F105</f>
        <v>0.21875</v>
      </c>
      <c r="GJ105">
        <f>known_asd_reg_exp!GJ105/known_asd_reg_exp!$F105</f>
        <v>0.125</v>
      </c>
      <c r="GK105">
        <f>known_asd_reg_exp!GK105/known_asd_reg_exp!$F105</f>
        <v>0.15625</v>
      </c>
      <c r="GL105">
        <f>known_asd_reg_exp!GL105/known_asd_reg_exp!$F105</f>
        <v>0.15625</v>
      </c>
      <c r="GM105">
        <f>known_asd_reg_exp!GM105/known_asd_reg_exp!$F105</f>
        <v>9.375E-2</v>
      </c>
      <c r="GN105">
        <f>known_asd_reg_exp!GN105/known_asd_reg_exp!$F105</f>
        <v>0.15625</v>
      </c>
      <c r="GO105">
        <f>known_asd_reg_exp!GO105/known_asd_reg_exp!$F105</f>
        <v>0.125</v>
      </c>
      <c r="GP105">
        <f>known_asd_reg_exp!GP105/known_asd_reg_exp!$F105</f>
        <v>0.15625</v>
      </c>
      <c r="GQ105">
        <f>known_asd_reg_exp!GQ105/known_asd_reg_exp!$F105</f>
        <v>0.125</v>
      </c>
      <c r="GR105">
        <f>known_asd_reg_exp!GR105/known_asd_reg_exp!$F105</f>
        <v>0.125</v>
      </c>
      <c r="GS105">
        <f>known_asd_reg_exp!GS105/known_asd_reg_exp!$F105</f>
        <v>0.15625</v>
      </c>
      <c r="GT105">
        <f>known_asd_reg_exp!GT105/known_asd_reg_exp!$F105</f>
        <v>0.15625</v>
      </c>
      <c r="GU105">
        <f>known_asd_reg_exp!GU105/known_asd_reg_exp!$F105</f>
        <v>0.125</v>
      </c>
      <c r="GV105">
        <f>known_asd_reg_exp!GV105/known_asd_reg_exp!$F105</f>
        <v>0.15625</v>
      </c>
      <c r="GW105">
        <f>known_asd_reg_exp!GW105/known_asd_reg_exp!$F105</f>
        <v>0.125</v>
      </c>
      <c r="GX105">
        <f>known_asd_reg_exp!GX105/known_asd_reg_exp!$F105</f>
        <v>0.125</v>
      </c>
      <c r="GY105">
        <f>known_asd_reg_exp!GY105/known_asd_reg_exp!$F105</f>
        <v>0.125</v>
      </c>
      <c r="GZ105">
        <f>known_asd_reg_exp!GZ105/known_asd_reg_exp!$F105</f>
        <v>0.125</v>
      </c>
      <c r="HA105">
        <f>known_asd_reg_exp!HA105/known_asd_reg_exp!$F105</f>
        <v>0.15625</v>
      </c>
      <c r="HB105">
        <f>known_asd_reg_exp!HB105/known_asd_reg_exp!$F105</f>
        <v>0.15625</v>
      </c>
      <c r="HC105">
        <f>known_asd_reg_exp!HC105/known_asd_reg_exp!$F105</f>
        <v>0.15625</v>
      </c>
      <c r="HD105">
        <f>known_asd_reg_exp!HD105/known_asd_reg_exp!$F105</f>
        <v>0.125</v>
      </c>
      <c r="HE105">
        <f>known_asd_reg_exp!HE105/known_asd_reg_exp!$F105</f>
        <v>0.125</v>
      </c>
      <c r="HF105">
        <f>known_asd_reg_exp!HF105/known_asd_reg_exp!$F105</f>
        <v>0.1875</v>
      </c>
      <c r="HG105">
        <f>known_asd_reg_exp!HG105/known_asd_reg_exp!$F105</f>
        <v>0.1875</v>
      </c>
      <c r="HH105">
        <f>known_asd_reg_exp!HH105/known_asd_reg_exp!$F105</f>
        <v>0.1875</v>
      </c>
      <c r="HI105">
        <f>known_asd_reg_exp!HI105/known_asd_reg_exp!$F105</f>
        <v>0.15625</v>
      </c>
      <c r="HJ105">
        <f>known_asd_reg_exp!HJ105/known_asd_reg_exp!$F105</f>
        <v>0.15625</v>
      </c>
      <c r="HK105">
        <f>known_asd_reg_exp!HK105/known_asd_reg_exp!$F105</f>
        <v>0.15625</v>
      </c>
      <c r="HL105">
        <f>known_asd_reg_exp!HL105/known_asd_reg_exp!$F105</f>
        <v>0.15625</v>
      </c>
      <c r="HM105">
        <f>known_asd_reg_exp!HM105/known_asd_reg_exp!$F105</f>
        <v>9.375E-2</v>
      </c>
      <c r="HN105">
        <f>known_asd_reg_exp!HN105/known_asd_reg_exp!$F105</f>
        <v>0.15625</v>
      </c>
      <c r="HO105">
        <f>known_asd_reg_exp!HO105/known_asd_reg_exp!$F105</f>
        <v>0.125</v>
      </c>
      <c r="HP105">
        <f>known_asd_reg_exp!HP105/known_asd_reg_exp!$F105</f>
        <v>0.1875</v>
      </c>
      <c r="HQ105">
        <f>known_asd_reg_exp!HQ105/known_asd_reg_exp!$F105</f>
        <v>0.15625</v>
      </c>
      <c r="HR105">
        <f>known_asd_reg_exp!HR105/known_asd_reg_exp!$F105</f>
        <v>0.125</v>
      </c>
      <c r="HS105">
        <f>known_asd_reg_exp!HS105/known_asd_reg_exp!$F105</f>
        <v>0.28125</v>
      </c>
      <c r="HT105">
        <f>known_asd_reg_exp!HT105/known_asd_reg_exp!$F105</f>
        <v>0.15625</v>
      </c>
      <c r="HU105">
        <f>known_asd_reg_exp!HU105/known_asd_reg_exp!$F105</f>
        <v>0.15625</v>
      </c>
      <c r="HV105">
        <f>known_asd_reg_exp!HV105/known_asd_reg_exp!$F105</f>
        <v>0.125</v>
      </c>
      <c r="HW105">
        <f>known_asd_reg_exp!HW105/known_asd_reg_exp!$F105</f>
        <v>0.15625</v>
      </c>
      <c r="HX105">
        <f>known_asd_reg_exp!HX105/known_asd_reg_exp!$F105</f>
        <v>0.15625</v>
      </c>
      <c r="HY105">
        <f>known_asd_reg_exp!HY105/known_asd_reg_exp!$F105</f>
        <v>0.1875</v>
      </c>
      <c r="HZ105">
        <f>known_asd_reg_exp!HZ105/known_asd_reg_exp!$F105</f>
        <v>0.15625</v>
      </c>
      <c r="IA105">
        <f>known_asd_reg_exp!IA105/known_asd_reg_exp!$F105</f>
        <v>0.15625</v>
      </c>
      <c r="IB105">
        <f>known_asd_reg_exp!IB105/known_asd_reg_exp!$F105</f>
        <v>0.15625</v>
      </c>
      <c r="IC105">
        <f>known_asd_reg_exp!IC105/known_asd_reg_exp!$F105</f>
        <v>0.15625</v>
      </c>
      <c r="ID105">
        <f>known_asd_reg_exp!ID105/known_asd_reg_exp!$F105</f>
        <v>0.1875</v>
      </c>
      <c r="IE105">
        <f>known_asd_reg_exp!IE105/known_asd_reg_exp!$F105</f>
        <v>0.25</v>
      </c>
      <c r="IF105">
        <f>known_asd_reg_exp!IF105/known_asd_reg_exp!$F105</f>
        <v>0.21875</v>
      </c>
      <c r="IG105">
        <f>known_asd_reg_exp!IG105/known_asd_reg_exp!$F105</f>
        <v>0.15625</v>
      </c>
      <c r="IH105">
        <f>known_asd_reg_exp!IH105/known_asd_reg_exp!$F105</f>
        <v>0.15625</v>
      </c>
      <c r="II105">
        <f>known_asd_reg_exp!II105/known_asd_reg_exp!$F105</f>
        <v>0.15625</v>
      </c>
      <c r="IJ105">
        <f>known_asd_reg_exp!IJ105/known_asd_reg_exp!$F105</f>
        <v>0.15625</v>
      </c>
      <c r="IK105">
        <f>known_asd_reg_exp!IK105/known_asd_reg_exp!$F105</f>
        <v>0.15625</v>
      </c>
      <c r="IL105">
        <f>known_asd_reg_exp!IL105/known_asd_reg_exp!$F105</f>
        <v>0.125</v>
      </c>
      <c r="IM105">
        <f>known_asd_reg_exp!IM105/known_asd_reg_exp!$F105</f>
        <v>0.1875</v>
      </c>
      <c r="IN105">
        <f>known_asd_reg_exp!IN105/known_asd_reg_exp!$F105</f>
        <v>0.15625</v>
      </c>
      <c r="IO105">
        <f>known_asd_reg_exp!IO105/known_asd_reg_exp!$F105</f>
        <v>0.15625</v>
      </c>
      <c r="IP105">
        <f>known_asd_reg_exp!IP105/known_asd_reg_exp!$F105</f>
        <v>0.15625</v>
      </c>
      <c r="IQ105">
        <f>known_asd_reg_exp!IQ105/known_asd_reg_exp!$F105</f>
        <v>0.125</v>
      </c>
      <c r="IR105">
        <f>known_asd_reg_exp!IR105/known_asd_reg_exp!$F105</f>
        <v>0.15625</v>
      </c>
      <c r="IS105">
        <f>known_asd_reg_exp!IS105/known_asd_reg_exp!$F105</f>
        <v>0.15625</v>
      </c>
      <c r="IT105">
        <f>known_asd_reg_exp!IT105/known_asd_reg_exp!$F105</f>
        <v>0.15625</v>
      </c>
      <c r="IU105">
        <f>known_asd_reg_exp!IU105/known_asd_reg_exp!$F105</f>
        <v>0.125</v>
      </c>
      <c r="IV105">
        <f>known_asd_reg_exp!IV105/known_asd_reg_exp!$F105</f>
        <v>0.15625</v>
      </c>
      <c r="IW105">
        <f>known_asd_reg_exp!IW105/known_asd_reg_exp!$F105</f>
        <v>0.15625</v>
      </c>
      <c r="IX105">
        <f>known_asd_reg_exp!IX105/known_asd_reg_exp!$F105</f>
        <v>0.15625</v>
      </c>
      <c r="IY105">
        <f>known_asd_reg_exp!IY105/known_asd_reg_exp!$F105</f>
        <v>0.15625</v>
      </c>
      <c r="IZ105">
        <f>known_asd_reg_exp!IZ105/known_asd_reg_exp!$F105</f>
        <v>0.15625</v>
      </c>
      <c r="JA105">
        <f>known_asd_reg_exp!JA105/known_asd_reg_exp!$F105</f>
        <v>0.1875</v>
      </c>
      <c r="JB105">
        <f>known_asd_reg_exp!JB105/known_asd_reg_exp!$F105</f>
        <v>0.15625</v>
      </c>
      <c r="JC105">
        <f>known_asd_reg_exp!JC105/known_asd_reg_exp!$F105</f>
        <v>0.15625</v>
      </c>
      <c r="JD105">
        <f>known_asd_reg_exp!JD105/known_asd_reg_exp!$F105</f>
        <v>0.15625</v>
      </c>
      <c r="JE105">
        <f>known_asd_reg_exp!JE105/known_asd_reg_exp!$F105</f>
        <v>0.125</v>
      </c>
      <c r="JF105">
        <f>known_asd_reg_exp!JF105/known_asd_reg_exp!$F105</f>
        <v>0.15625</v>
      </c>
      <c r="JG105">
        <f>known_asd_reg_exp!JG105/known_asd_reg_exp!$F105</f>
        <v>0.125</v>
      </c>
      <c r="JH105">
        <f>known_asd_reg_exp!JH105/known_asd_reg_exp!$F105</f>
        <v>0.21875</v>
      </c>
      <c r="JI105">
        <f>known_asd_reg_exp!JI105/known_asd_reg_exp!$F105</f>
        <v>0.21875</v>
      </c>
      <c r="JJ105">
        <f>known_asd_reg_exp!JJ105/known_asd_reg_exp!$F105</f>
        <v>0.21875</v>
      </c>
      <c r="JK105">
        <f>known_asd_reg_exp!JK105/known_asd_reg_exp!$F105</f>
        <v>0.1875</v>
      </c>
      <c r="JL105">
        <f>known_asd_reg_exp!JL105/known_asd_reg_exp!$F105</f>
        <v>0.15625</v>
      </c>
      <c r="JM105">
        <f>known_asd_reg_exp!JM105/known_asd_reg_exp!$F105</f>
        <v>0.21875</v>
      </c>
      <c r="JN105">
        <f>known_asd_reg_exp!JN105/known_asd_reg_exp!$F105</f>
        <v>0.15625</v>
      </c>
      <c r="JO105">
        <f>known_asd_reg_exp!JO105/known_asd_reg_exp!$F105</f>
        <v>0.25</v>
      </c>
      <c r="JP105">
        <f>known_asd_reg_exp!JP105/known_asd_reg_exp!$F105</f>
        <v>0.1875</v>
      </c>
      <c r="JQ105">
        <f>known_asd_reg_exp!JQ105/known_asd_reg_exp!$F105</f>
        <v>0.15625</v>
      </c>
      <c r="JR105">
        <f>known_asd_reg_exp!JR105/known_asd_reg_exp!$F105</f>
        <v>0.15625</v>
      </c>
      <c r="JS105">
        <f>known_asd_reg_exp!JS105/known_asd_reg_exp!$F105</f>
        <v>0.15625</v>
      </c>
      <c r="JT105">
        <f>known_asd_reg_exp!JT105/known_asd_reg_exp!$F105</f>
        <v>0.125</v>
      </c>
      <c r="JU105">
        <f>known_asd_reg_exp!JU105/known_asd_reg_exp!$F105</f>
        <v>0.125</v>
      </c>
      <c r="JV105">
        <f>known_asd_reg_exp!JV105/known_asd_reg_exp!$F105</f>
        <v>0.15625</v>
      </c>
      <c r="JW105">
        <f>known_asd_reg_exp!JW105/known_asd_reg_exp!$F105</f>
        <v>0.15625</v>
      </c>
      <c r="JX105">
        <f>known_asd_reg_exp!JX105/known_asd_reg_exp!$F105</f>
        <v>0.15625</v>
      </c>
      <c r="JY105">
        <f>known_asd_reg_exp!JY105/known_asd_reg_exp!$F105</f>
        <v>0.15625</v>
      </c>
      <c r="JZ105">
        <f>known_asd_reg_exp!JZ105/known_asd_reg_exp!$F105</f>
        <v>0.125</v>
      </c>
      <c r="KA105">
        <f>known_asd_reg_exp!KA105/known_asd_reg_exp!$F105</f>
        <v>0.125</v>
      </c>
      <c r="KB105">
        <f>known_asd_reg_exp!KB105/known_asd_reg_exp!$F105</f>
        <v>0.125</v>
      </c>
      <c r="KC105">
        <f>known_asd_reg_exp!KC105/known_asd_reg_exp!$F105</f>
        <v>9.375E-2</v>
      </c>
      <c r="KD105">
        <f>known_asd_reg_exp!KD105/known_asd_reg_exp!$F105</f>
        <v>0.125</v>
      </c>
      <c r="KE105">
        <f>known_asd_reg_exp!KE105/known_asd_reg_exp!$F105</f>
        <v>0.15625</v>
      </c>
      <c r="KF105">
        <f>known_asd_reg_exp!KF105/known_asd_reg_exp!$F105</f>
        <v>0.1875</v>
      </c>
      <c r="KG105">
        <f>known_asd_reg_exp!KG105/known_asd_reg_exp!$F105</f>
        <v>0.15625</v>
      </c>
      <c r="KH105">
        <f>known_asd_reg_exp!KH105/known_asd_reg_exp!$F105</f>
        <v>0.15625</v>
      </c>
      <c r="KI105">
        <f>known_asd_reg_exp!KI105/known_asd_reg_exp!$F105</f>
        <v>0.15625</v>
      </c>
      <c r="KJ105">
        <f>known_asd_reg_exp!KJ105/known_asd_reg_exp!$F105</f>
        <v>0.15625</v>
      </c>
      <c r="KK105">
        <f>known_asd_reg_exp!KK105/known_asd_reg_exp!$F105</f>
        <v>0.1875</v>
      </c>
      <c r="KL105">
        <f>known_asd_reg_exp!KL105/known_asd_reg_exp!$F105</f>
        <v>0.15625</v>
      </c>
      <c r="KM105">
        <f>known_asd_reg_exp!KM105/known_asd_reg_exp!$F105</f>
        <v>0.15625</v>
      </c>
      <c r="KN105">
        <f>known_asd_reg_exp!KN105/known_asd_reg_exp!$F105</f>
        <v>9.375E-2</v>
      </c>
      <c r="KO105">
        <f>known_asd_reg_exp!KO105/known_asd_reg_exp!$F105</f>
        <v>0.125</v>
      </c>
      <c r="KP105">
        <f>known_asd_reg_exp!KP105/known_asd_reg_exp!$F105</f>
        <v>0.15625</v>
      </c>
      <c r="KQ105">
        <f>known_asd_reg_exp!KQ105/known_asd_reg_exp!$F105</f>
        <v>0.15625</v>
      </c>
      <c r="KR105">
        <f>known_asd_reg_exp!KR105/known_asd_reg_exp!$F105</f>
        <v>0.15625</v>
      </c>
      <c r="KS105">
        <f>known_asd_reg_exp!KS105/known_asd_reg_exp!$F105</f>
        <v>0.25</v>
      </c>
      <c r="KT105">
        <f>known_asd_reg_exp!KT105/known_asd_reg_exp!$F105</f>
        <v>0.21875</v>
      </c>
      <c r="KU105">
        <f>known_asd_reg_exp!KU105/known_asd_reg_exp!$F105</f>
        <v>0.15625</v>
      </c>
      <c r="KV105">
        <f>known_asd_reg_exp!KV105/known_asd_reg_exp!$F105</f>
        <v>0.25</v>
      </c>
      <c r="KW105">
        <f>known_asd_reg_exp!KW105/known_asd_reg_exp!$F105</f>
        <v>0.25</v>
      </c>
      <c r="KX105">
        <f>known_asd_reg_exp!KX105/known_asd_reg_exp!$F105</f>
        <v>0.25</v>
      </c>
      <c r="KY105">
        <f>known_asd_reg_exp!KY105/known_asd_reg_exp!$F105</f>
        <v>0.15625</v>
      </c>
      <c r="KZ105">
        <f>known_asd_reg_exp!KZ105/known_asd_reg_exp!$F105</f>
        <v>0.125</v>
      </c>
      <c r="LA105">
        <f>known_asd_reg_exp!LA105/known_asd_reg_exp!$F105</f>
        <v>0.125</v>
      </c>
      <c r="LB105">
        <f>known_asd_reg_exp!LB105/known_asd_reg_exp!$F105</f>
        <v>0.15625</v>
      </c>
      <c r="LC105">
        <f>known_asd_reg_exp!LC105/known_asd_reg_exp!$F105</f>
        <v>0.125</v>
      </c>
      <c r="LD105">
        <f>known_asd_reg_exp!LD105/known_asd_reg_exp!$F105</f>
        <v>0.15625</v>
      </c>
      <c r="LE105">
        <f>known_asd_reg_exp!LE105/known_asd_reg_exp!$F105</f>
        <v>0.1875</v>
      </c>
      <c r="LF105">
        <f>known_asd_reg_exp!LF105/known_asd_reg_exp!$F105</f>
        <v>0.1875</v>
      </c>
      <c r="LG105">
        <f>known_asd_reg_exp!LG105/known_asd_reg_exp!$F105</f>
        <v>0.15625</v>
      </c>
      <c r="LH105">
        <f>known_asd_reg_exp!LH105/known_asd_reg_exp!$F105</f>
        <v>0.125</v>
      </c>
      <c r="LI105">
        <f>known_asd_reg_exp!LI105/known_asd_reg_exp!$F105</f>
        <v>0.15625</v>
      </c>
      <c r="LJ105">
        <f>known_asd_reg_exp!LJ105/known_asd_reg_exp!$F105</f>
        <v>0.15625</v>
      </c>
      <c r="LK105">
        <f>known_asd_reg_exp!LK105/known_asd_reg_exp!$F105</f>
        <v>0.125</v>
      </c>
      <c r="LL105">
        <f>known_asd_reg_exp!LL105/known_asd_reg_exp!$F105</f>
        <v>0.15625</v>
      </c>
      <c r="LM105">
        <f>known_asd_reg_exp!LM105/known_asd_reg_exp!$F105</f>
        <v>0.15625</v>
      </c>
      <c r="LN105">
        <f>known_asd_reg_exp!LN105/known_asd_reg_exp!$F105</f>
        <v>0.15625</v>
      </c>
      <c r="LO105">
        <f>known_asd_reg_exp!LO105/known_asd_reg_exp!$F105</f>
        <v>0.15625</v>
      </c>
      <c r="LP105">
        <f>known_asd_reg_exp!LP105/known_asd_reg_exp!$F105</f>
        <v>0.15625</v>
      </c>
      <c r="LQ105">
        <f>known_asd_reg_exp!LQ105/known_asd_reg_exp!$F105</f>
        <v>0.15625</v>
      </c>
      <c r="LR105">
        <f>known_asd_reg_exp!LR105/known_asd_reg_exp!$F105</f>
        <v>0.15625</v>
      </c>
      <c r="LS105">
        <f>known_asd_reg_exp!LS105/known_asd_reg_exp!$F105</f>
        <v>0.15625</v>
      </c>
      <c r="LT105">
        <f>known_asd_reg_exp!LT105/known_asd_reg_exp!$F105</f>
        <v>0.125</v>
      </c>
      <c r="LU105">
        <f>known_asd_reg_exp!LU105/known_asd_reg_exp!$F105</f>
        <v>0.15625</v>
      </c>
      <c r="LV105">
        <f>known_asd_reg_exp!LV105/known_asd_reg_exp!$F105</f>
        <v>0.15625</v>
      </c>
      <c r="LW105">
        <f>known_asd_reg_exp!LW105/known_asd_reg_exp!$F105</f>
        <v>0.15625</v>
      </c>
      <c r="LX105">
        <f>known_asd_reg_exp!LX105/known_asd_reg_exp!$F105</f>
        <v>0.15625</v>
      </c>
      <c r="LY105">
        <f>known_asd_reg_exp!LY105/known_asd_reg_exp!$F105</f>
        <v>0.15625</v>
      </c>
      <c r="LZ105">
        <f>known_asd_reg_exp!LZ105/known_asd_reg_exp!$F105</f>
        <v>0.15625</v>
      </c>
      <c r="MA105">
        <f>known_asd_reg_exp!MA105/known_asd_reg_exp!$F105</f>
        <v>0.15625</v>
      </c>
      <c r="MB105">
        <f>known_asd_reg_exp!MB105/known_asd_reg_exp!$F105</f>
        <v>0.15625</v>
      </c>
      <c r="MC105">
        <f>known_asd_reg_exp!MC105/known_asd_reg_exp!$F105</f>
        <v>0.15625</v>
      </c>
      <c r="MD105">
        <f>known_asd_reg_exp!MD105/known_asd_reg_exp!$F105</f>
        <v>0.125</v>
      </c>
      <c r="ME105">
        <f>known_asd_reg_exp!ME105/known_asd_reg_exp!$F105</f>
        <v>0.15625</v>
      </c>
      <c r="MF105">
        <f>known_asd_reg_exp!MF105/known_asd_reg_exp!$F105</f>
        <v>0.15625</v>
      </c>
      <c r="MG105">
        <f>known_asd_reg_exp!MG105/known_asd_reg_exp!$F105</f>
        <v>0.125</v>
      </c>
      <c r="MH105">
        <f>known_asd_reg_exp!MH105/known_asd_reg_exp!$F105</f>
        <v>0.15625</v>
      </c>
      <c r="MI105">
        <f>known_asd_reg_exp!MI105/known_asd_reg_exp!$F105</f>
        <v>0.15625</v>
      </c>
      <c r="MJ105">
        <f>known_asd_reg_exp!MJ105/known_asd_reg_exp!$F105</f>
        <v>0.15625</v>
      </c>
      <c r="MK105">
        <f>known_asd_reg_exp!MK105/known_asd_reg_exp!$F105</f>
        <v>0.15625</v>
      </c>
      <c r="ML105">
        <f>known_asd_reg_exp!ML105/known_asd_reg_exp!$F105</f>
        <v>0.15625</v>
      </c>
      <c r="MM105">
        <f>known_asd_reg_exp!MM105/known_asd_reg_exp!$F105</f>
        <v>0.21875</v>
      </c>
      <c r="MN105">
        <f>known_asd_reg_exp!MN105/known_asd_reg_exp!$F105</f>
        <v>0.125</v>
      </c>
      <c r="MO105">
        <f>known_asd_reg_exp!MO105/known_asd_reg_exp!$F105</f>
        <v>0.125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11</v>
      </c>
      <c r="G106">
        <f>known_asd_reg_exp!G106/known_asd_reg_exp!$F106</f>
        <v>0.45454545454545453</v>
      </c>
      <c r="H106">
        <f>known_asd_reg_exp!H106/known_asd_reg_exp!$F106</f>
        <v>0.27272727272727271</v>
      </c>
      <c r="I106">
        <f>known_asd_reg_exp!I106/known_asd_reg_exp!$F106</f>
        <v>0.27272727272727271</v>
      </c>
      <c r="J106">
        <f>known_asd_reg_exp!J106/known_asd_reg_exp!$F106</f>
        <v>0.27272727272727271</v>
      </c>
      <c r="K106">
        <f>known_asd_reg_exp!K106/known_asd_reg_exp!$F106</f>
        <v>0.27272727272727271</v>
      </c>
      <c r="L106">
        <f>known_asd_reg_exp!L106/known_asd_reg_exp!$F106</f>
        <v>0.27272727272727271</v>
      </c>
      <c r="M106">
        <f>known_asd_reg_exp!M106/known_asd_reg_exp!$F106</f>
        <v>0.27272727272727271</v>
      </c>
      <c r="N106">
        <f>known_asd_reg_exp!N106/known_asd_reg_exp!$F106</f>
        <v>0.27272727272727271</v>
      </c>
      <c r="O106">
        <f>known_asd_reg_exp!O106/known_asd_reg_exp!$F106</f>
        <v>0.45454545454545453</v>
      </c>
      <c r="P106">
        <f>known_asd_reg_exp!P106/known_asd_reg_exp!$F106</f>
        <v>0.45454545454545453</v>
      </c>
      <c r="Q106">
        <f>known_asd_reg_exp!Q106/known_asd_reg_exp!$F106</f>
        <v>0.45454545454545453</v>
      </c>
      <c r="R106">
        <f>known_asd_reg_exp!R106/known_asd_reg_exp!$F106</f>
        <v>0.45454545454545453</v>
      </c>
      <c r="S106">
        <f>known_asd_reg_exp!S106/known_asd_reg_exp!$F106</f>
        <v>0.45454545454545453</v>
      </c>
      <c r="T106">
        <f>known_asd_reg_exp!T106/known_asd_reg_exp!$F106</f>
        <v>0.36363636363636365</v>
      </c>
      <c r="U106">
        <f>known_asd_reg_exp!U106/known_asd_reg_exp!$F106</f>
        <v>0.36363636363636365</v>
      </c>
      <c r="V106">
        <f>known_asd_reg_exp!V106/known_asd_reg_exp!$F106</f>
        <v>0.36363636363636365</v>
      </c>
      <c r="W106">
        <f>known_asd_reg_exp!W106/known_asd_reg_exp!$F106</f>
        <v>0.36363636363636365</v>
      </c>
      <c r="X106">
        <f>known_asd_reg_exp!X106/known_asd_reg_exp!$F106</f>
        <v>0.36363636363636365</v>
      </c>
      <c r="Y106">
        <f>known_asd_reg_exp!Y106/known_asd_reg_exp!$F106</f>
        <v>0.36363636363636365</v>
      </c>
      <c r="Z106">
        <f>known_asd_reg_exp!Z106/known_asd_reg_exp!$F106</f>
        <v>0.27272727272727271</v>
      </c>
      <c r="AA106">
        <f>known_asd_reg_exp!AA106/known_asd_reg_exp!$F106</f>
        <v>0.45454545454545453</v>
      </c>
      <c r="AB106">
        <f>known_asd_reg_exp!AB106/known_asd_reg_exp!$F106</f>
        <v>0.36363636363636365</v>
      </c>
      <c r="AC106">
        <f>known_asd_reg_exp!AC106/known_asd_reg_exp!$F106</f>
        <v>0.36363636363636365</v>
      </c>
      <c r="AD106">
        <f>known_asd_reg_exp!AD106/known_asd_reg_exp!$F106</f>
        <v>0.36363636363636365</v>
      </c>
      <c r="AE106">
        <f>known_asd_reg_exp!AE106/known_asd_reg_exp!$F106</f>
        <v>0.36363636363636365</v>
      </c>
      <c r="AF106">
        <f>known_asd_reg_exp!AF106/known_asd_reg_exp!$F106</f>
        <v>0.36363636363636365</v>
      </c>
      <c r="AG106">
        <f>known_asd_reg_exp!AG106/known_asd_reg_exp!$F106</f>
        <v>0.36363636363636365</v>
      </c>
      <c r="AH106">
        <f>known_asd_reg_exp!AH106/known_asd_reg_exp!$F106</f>
        <v>0.36363636363636365</v>
      </c>
      <c r="AI106">
        <f>known_asd_reg_exp!AI106/known_asd_reg_exp!$F106</f>
        <v>0.27272727272727271</v>
      </c>
      <c r="AJ106">
        <f>known_asd_reg_exp!AJ106/known_asd_reg_exp!$F106</f>
        <v>0.27272727272727271</v>
      </c>
      <c r="AK106">
        <f>known_asd_reg_exp!AK106/known_asd_reg_exp!$F106</f>
        <v>0.36363636363636365</v>
      </c>
      <c r="AL106">
        <f>known_asd_reg_exp!AL106/known_asd_reg_exp!$F106</f>
        <v>0.36363636363636365</v>
      </c>
      <c r="AM106">
        <f>known_asd_reg_exp!AM106/known_asd_reg_exp!$F106</f>
        <v>0.36363636363636365</v>
      </c>
      <c r="AN106">
        <f>known_asd_reg_exp!AN106/known_asd_reg_exp!$F106</f>
        <v>0.36363636363636365</v>
      </c>
      <c r="AO106">
        <f>known_asd_reg_exp!AO106/known_asd_reg_exp!$F106</f>
        <v>0.45454545454545453</v>
      </c>
      <c r="AP106">
        <f>known_asd_reg_exp!AP106/known_asd_reg_exp!$F106</f>
        <v>0.36363636363636365</v>
      </c>
      <c r="AQ106">
        <f>known_asd_reg_exp!AQ106/known_asd_reg_exp!$F106</f>
        <v>0.27272727272727271</v>
      </c>
      <c r="AR106">
        <f>known_asd_reg_exp!AR106/known_asd_reg_exp!$F106</f>
        <v>0.27272727272727271</v>
      </c>
      <c r="AS106">
        <f>known_asd_reg_exp!AS106/known_asd_reg_exp!$F106</f>
        <v>0.27272727272727271</v>
      </c>
      <c r="AT106">
        <f>known_asd_reg_exp!AT106/known_asd_reg_exp!$F106</f>
        <v>0.18181818181818182</v>
      </c>
      <c r="AU106">
        <f>known_asd_reg_exp!AU106/known_asd_reg_exp!$F106</f>
        <v>0.18181818181818182</v>
      </c>
      <c r="AV106">
        <f>known_asd_reg_exp!AV106/known_asd_reg_exp!$F106</f>
        <v>0.27272727272727271</v>
      </c>
      <c r="AW106">
        <f>known_asd_reg_exp!AW106/known_asd_reg_exp!$F106</f>
        <v>0.27272727272727271</v>
      </c>
      <c r="AX106">
        <f>known_asd_reg_exp!AX106/known_asd_reg_exp!$F106</f>
        <v>0.27272727272727271</v>
      </c>
      <c r="AY106">
        <f>known_asd_reg_exp!AY106/known_asd_reg_exp!$F106</f>
        <v>0.27272727272727271</v>
      </c>
      <c r="AZ106">
        <f>known_asd_reg_exp!AZ106/known_asd_reg_exp!$F106</f>
        <v>0.27272727272727271</v>
      </c>
      <c r="BA106">
        <f>known_asd_reg_exp!BA106/known_asd_reg_exp!$F106</f>
        <v>0.27272727272727271</v>
      </c>
      <c r="BB106">
        <f>known_asd_reg_exp!BB106/known_asd_reg_exp!$F106</f>
        <v>0.27272727272727271</v>
      </c>
      <c r="BC106">
        <f>known_asd_reg_exp!BC106/known_asd_reg_exp!$F106</f>
        <v>0.27272727272727271</v>
      </c>
      <c r="BD106">
        <f>known_asd_reg_exp!BD106/known_asd_reg_exp!$F106</f>
        <v>0.27272727272727271</v>
      </c>
      <c r="BE106">
        <f>known_asd_reg_exp!BE106/known_asd_reg_exp!$F106</f>
        <v>0.27272727272727271</v>
      </c>
      <c r="BF106">
        <f>known_asd_reg_exp!BF106/known_asd_reg_exp!$F106</f>
        <v>0.18181818181818182</v>
      </c>
      <c r="BG106">
        <f>known_asd_reg_exp!BG106/known_asd_reg_exp!$F106</f>
        <v>0.27272727272727271</v>
      </c>
      <c r="BH106">
        <f>known_asd_reg_exp!BH106/known_asd_reg_exp!$F106</f>
        <v>0.27272727272727271</v>
      </c>
      <c r="BI106">
        <f>known_asd_reg_exp!BI106/known_asd_reg_exp!$F106</f>
        <v>0.27272727272727271</v>
      </c>
      <c r="BJ106">
        <f>known_asd_reg_exp!BJ106/known_asd_reg_exp!$F106</f>
        <v>0.27272727272727271</v>
      </c>
      <c r="BK106">
        <f>known_asd_reg_exp!BK106/known_asd_reg_exp!$F106</f>
        <v>0.18181818181818182</v>
      </c>
      <c r="BL106">
        <f>known_asd_reg_exp!BL106/known_asd_reg_exp!$F106</f>
        <v>0.18181818181818182</v>
      </c>
      <c r="BM106">
        <f>known_asd_reg_exp!BM106/known_asd_reg_exp!$F106</f>
        <v>0.27272727272727271</v>
      </c>
      <c r="BN106">
        <f>known_asd_reg_exp!BN106/known_asd_reg_exp!$F106</f>
        <v>0.18181818181818182</v>
      </c>
      <c r="BO106">
        <f>known_asd_reg_exp!BO106/known_asd_reg_exp!$F106</f>
        <v>0.27272727272727271</v>
      </c>
      <c r="BP106">
        <f>known_asd_reg_exp!BP106/known_asd_reg_exp!$F106</f>
        <v>0.18181818181818182</v>
      </c>
      <c r="BQ106">
        <f>known_asd_reg_exp!BQ106/known_asd_reg_exp!$F106</f>
        <v>0.27272727272727271</v>
      </c>
      <c r="BR106">
        <f>known_asd_reg_exp!BR106/known_asd_reg_exp!$F106</f>
        <v>0.27272727272727271</v>
      </c>
      <c r="BS106">
        <f>known_asd_reg_exp!BS106/known_asd_reg_exp!$F106</f>
        <v>0.18181818181818182</v>
      </c>
      <c r="BT106">
        <f>known_asd_reg_exp!BT106/known_asd_reg_exp!$F106</f>
        <v>0.27272727272727271</v>
      </c>
      <c r="BU106">
        <f>known_asd_reg_exp!BU106/known_asd_reg_exp!$F106</f>
        <v>0.27272727272727271</v>
      </c>
      <c r="BV106">
        <f>known_asd_reg_exp!BV106/known_asd_reg_exp!$F106</f>
        <v>0.18181818181818182</v>
      </c>
      <c r="BW106">
        <f>known_asd_reg_exp!BW106/known_asd_reg_exp!$F106</f>
        <v>0.27272727272727271</v>
      </c>
      <c r="BX106">
        <f>known_asd_reg_exp!BX106/known_asd_reg_exp!$F106</f>
        <v>0.27272727272727271</v>
      </c>
      <c r="BY106">
        <f>known_asd_reg_exp!BY106/known_asd_reg_exp!$F106</f>
        <v>0.27272727272727271</v>
      </c>
      <c r="BZ106">
        <f>known_asd_reg_exp!BZ106/known_asd_reg_exp!$F106</f>
        <v>0.27272727272727271</v>
      </c>
      <c r="CA106">
        <f>known_asd_reg_exp!CA106/known_asd_reg_exp!$F106</f>
        <v>0.18181818181818182</v>
      </c>
      <c r="CB106">
        <f>known_asd_reg_exp!CB106/known_asd_reg_exp!$F106</f>
        <v>0.27272727272727271</v>
      </c>
      <c r="CC106">
        <f>known_asd_reg_exp!CC106/known_asd_reg_exp!$F106</f>
        <v>0.27272727272727271</v>
      </c>
      <c r="CD106">
        <f>known_asd_reg_exp!CD106/known_asd_reg_exp!$F106</f>
        <v>0.18181818181818182</v>
      </c>
      <c r="CE106">
        <f>known_asd_reg_exp!CE106/known_asd_reg_exp!$F106</f>
        <v>0.27272727272727271</v>
      </c>
      <c r="CF106">
        <f>known_asd_reg_exp!CF106/known_asd_reg_exp!$F106</f>
        <v>0.27272727272727271</v>
      </c>
      <c r="CG106">
        <f>known_asd_reg_exp!CG106/known_asd_reg_exp!$F106</f>
        <v>0.27272727272727271</v>
      </c>
      <c r="CH106">
        <f>known_asd_reg_exp!CH106/known_asd_reg_exp!$F106</f>
        <v>0.18181818181818182</v>
      </c>
      <c r="CI106">
        <f>known_asd_reg_exp!CI106/known_asd_reg_exp!$F106</f>
        <v>0.27272727272727271</v>
      </c>
      <c r="CJ106">
        <f>known_asd_reg_exp!CJ106/known_asd_reg_exp!$F106</f>
        <v>0.27272727272727271</v>
      </c>
      <c r="CK106">
        <f>known_asd_reg_exp!CK106/known_asd_reg_exp!$F106</f>
        <v>0.18181818181818182</v>
      </c>
      <c r="CL106">
        <f>known_asd_reg_exp!CL106/known_asd_reg_exp!$F106</f>
        <v>0.27272727272727271</v>
      </c>
      <c r="CM106">
        <f>known_asd_reg_exp!CM106/known_asd_reg_exp!$F106</f>
        <v>0.27272727272727271</v>
      </c>
      <c r="CN106">
        <f>known_asd_reg_exp!CN106/known_asd_reg_exp!$F106</f>
        <v>0.27272727272727271</v>
      </c>
      <c r="CO106">
        <f>known_asd_reg_exp!CO106/known_asd_reg_exp!$F106</f>
        <v>0.27272727272727271</v>
      </c>
      <c r="CP106">
        <f>known_asd_reg_exp!CP106/known_asd_reg_exp!$F106</f>
        <v>0.18181818181818182</v>
      </c>
      <c r="CQ106">
        <f>known_asd_reg_exp!CQ106/known_asd_reg_exp!$F106</f>
        <v>0.18181818181818182</v>
      </c>
      <c r="CR106">
        <f>known_asd_reg_exp!CR106/known_asd_reg_exp!$F106</f>
        <v>0.27272727272727271</v>
      </c>
      <c r="CS106">
        <f>known_asd_reg_exp!CS106/known_asd_reg_exp!$F106</f>
        <v>0.27272727272727271</v>
      </c>
      <c r="CT106">
        <f>known_asd_reg_exp!CT106/known_asd_reg_exp!$F106</f>
        <v>0.18181818181818182</v>
      </c>
      <c r="CU106">
        <f>known_asd_reg_exp!CU106/known_asd_reg_exp!$F106</f>
        <v>0.27272727272727271</v>
      </c>
      <c r="CV106">
        <f>known_asd_reg_exp!CV106/known_asd_reg_exp!$F106</f>
        <v>0.27272727272727271</v>
      </c>
      <c r="CW106">
        <f>known_asd_reg_exp!CW106/known_asd_reg_exp!$F106</f>
        <v>0.27272727272727271</v>
      </c>
      <c r="CX106">
        <f>known_asd_reg_exp!CX106/known_asd_reg_exp!$F106</f>
        <v>0.27272727272727271</v>
      </c>
      <c r="CY106">
        <f>known_asd_reg_exp!CY106/known_asd_reg_exp!$F106</f>
        <v>0.36363636363636365</v>
      </c>
      <c r="CZ106">
        <f>known_asd_reg_exp!CZ106/known_asd_reg_exp!$F106</f>
        <v>0.18181818181818182</v>
      </c>
      <c r="DA106">
        <f>known_asd_reg_exp!DA106/known_asd_reg_exp!$F106</f>
        <v>0.27272727272727271</v>
      </c>
      <c r="DB106">
        <f>known_asd_reg_exp!DB106/known_asd_reg_exp!$F106</f>
        <v>0.27272727272727271</v>
      </c>
      <c r="DC106">
        <f>known_asd_reg_exp!DC106/known_asd_reg_exp!$F106</f>
        <v>0.27272727272727271</v>
      </c>
      <c r="DD106">
        <f>known_asd_reg_exp!DD106/known_asd_reg_exp!$F106</f>
        <v>0.27272727272727271</v>
      </c>
      <c r="DE106">
        <f>known_asd_reg_exp!DE106/known_asd_reg_exp!$F106</f>
        <v>0.27272727272727271</v>
      </c>
      <c r="DF106">
        <f>known_asd_reg_exp!DF106/known_asd_reg_exp!$F106</f>
        <v>0.27272727272727271</v>
      </c>
      <c r="DG106">
        <f>known_asd_reg_exp!DG106/known_asd_reg_exp!$F106</f>
        <v>0.27272727272727271</v>
      </c>
      <c r="DH106">
        <f>known_asd_reg_exp!DH106/known_asd_reg_exp!$F106</f>
        <v>0.18181818181818182</v>
      </c>
      <c r="DI106">
        <f>known_asd_reg_exp!DI106/known_asd_reg_exp!$F106</f>
        <v>0.18181818181818182</v>
      </c>
      <c r="DJ106">
        <f>known_asd_reg_exp!DJ106/known_asd_reg_exp!$F106</f>
        <v>0.27272727272727271</v>
      </c>
      <c r="DK106">
        <f>known_asd_reg_exp!DK106/known_asd_reg_exp!$F106</f>
        <v>0.36363636363636365</v>
      </c>
      <c r="DL106">
        <f>known_asd_reg_exp!DL106/known_asd_reg_exp!$F106</f>
        <v>0.27272727272727271</v>
      </c>
      <c r="DM106">
        <f>known_asd_reg_exp!DM106/known_asd_reg_exp!$F106</f>
        <v>0.27272727272727271</v>
      </c>
      <c r="DN106">
        <f>known_asd_reg_exp!DN106/known_asd_reg_exp!$F106</f>
        <v>0.27272727272727271</v>
      </c>
      <c r="DO106">
        <f>known_asd_reg_exp!DO106/known_asd_reg_exp!$F106</f>
        <v>0.27272727272727271</v>
      </c>
      <c r="DP106">
        <f>known_asd_reg_exp!DP106/known_asd_reg_exp!$F106</f>
        <v>0.27272727272727271</v>
      </c>
      <c r="DQ106">
        <f>known_asd_reg_exp!DQ106/known_asd_reg_exp!$F106</f>
        <v>0.27272727272727271</v>
      </c>
      <c r="DR106">
        <f>known_asd_reg_exp!DR106/known_asd_reg_exp!$F106</f>
        <v>0.27272727272727271</v>
      </c>
      <c r="DS106">
        <f>known_asd_reg_exp!DS106/known_asd_reg_exp!$F106</f>
        <v>0.27272727272727271</v>
      </c>
      <c r="DT106">
        <f>known_asd_reg_exp!DT106/known_asd_reg_exp!$F106</f>
        <v>0.27272727272727271</v>
      </c>
      <c r="DU106">
        <f>known_asd_reg_exp!DU106/known_asd_reg_exp!$F106</f>
        <v>0.27272727272727271</v>
      </c>
      <c r="DV106">
        <f>known_asd_reg_exp!DV106/known_asd_reg_exp!$F106</f>
        <v>0.27272727272727271</v>
      </c>
      <c r="DW106">
        <f>known_asd_reg_exp!DW106/known_asd_reg_exp!$F106</f>
        <v>0.27272727272727271</v>
      </c>
      <c r="DX106">
        <f>known_asd_reg_exp!DX106/known_asd_reg_exp!$F106</f>
        <v>0.27272727272727271</v>
      </c>
      <c r="DY106">
        <f>known_asd_reg_exp!DY106/known_asd_reg_exp!$F106</f>
        <v>0.27272727272727271</v>
      </c>
      <c r="DZ106">
        <f>known_asd_reg_exp!DZ106/known_asd_reg_exp!$F106</f>
        <v>0.27272727272727271</v>
      </c>
      <c r="EA106">
        <f>known_asd_reg_exp!EA106/known_asd_reg_exp!$F106</f>
        <v>0.27272727272727271</v>
      </c>
      <c r="EB106">
        <f>known_asd_reg_exp!EB106/known_asd_reg_exp!$F106</f>
        <v>0.27272727272727271</v>
      </c>
      <c r="EC106">
        <f>known_asd_reg_exp!EC106/known_asd_reg_exp!$F106</f>
        <v>0.27272727272727271</v>
      </c>
      <c r="ED106">
        <f>known_asd_reg_exp!ED106/known_asd_reg_exp!$F106</f>
        <v>0.27272727272727271</v>
      </c>
      <c r="EE106">
        <f>known_asd_reg_exp!EE106/known_asd_reg_exp!$F106</f>
        <v>0.27272727272727271</v>
      </c>
      <c r="EF106">
        <f>known_asd_reg_exp!EF106/known_asd_reg_exp!$F106</f>
        <v>0.27272727272727271</v>
      </c>
      <c r="EG106">
        <f>known_asd_reg_exp!EG106/known_asd_reg_exp!$F106</f>
        <v>0.27272727272727271</v>
      </c>
      <c r="EH106">
        <f>known_asd_reg_exp!EH106/known_asd_reg_exp!$F106</f>
        <v>0.27272727272727271</v>
      </c>
      <c r="EI106">
        <f>known_asd_reg_exp!EI106/known_asd_reg_exp!$F106</f>
        <v>0.27272727272727271</v>
      </c>
      <c r="EJ106">
        <f>known_asd_reg_exp!EJ106/known_asd_reg_exp!$F106</f>
        <v>0.27272727272727271</v>
      </c>
      <c r="EK106">
        <f>known_asd_reg_exp!EK106/known_asd_reg_exp!$F106</f>
        <v>0.18181818181818182</v>
      </c>
      <c r="EL106">
        <f>known_asd_reg_exp!EL106/known_asd_reg_exp!$F106</f>
        <v>0.18181818181818182</v>
      </c>
      <c r="EM106">
        <f>known_asd_reg_exp!EM106/known_asd_reg_exp!$F106</f>
        <v>0.18181818181818182</v>
      </c>
      <c r="EN106">
        <f>known_asd_reg_exp!EN106/known_asd_reg_exp!$F106</f>
        <v>0.27272727272727271</v>
      </c>
      <c r="EO106">
        <f>known_asd_reg_exp!EO106/known_asd_reg_exp!$F106</f>
        <v>0.27272727272727271</v>
      </c>
      <c r="EP106">
        <f>known_asd_reg_exp!EP106/known_asd_reg_exp!$F106</f>
        <v>0.27272727272727271</v>
      </c>
      <c r="EQ106">
        <f>known_asd_reg_exp!EQ106/known_asd_reg_exp!$F106</f>
        <v>0.27272727272727271</v>
      </c>
      <c r="ER106">
        <f>known_asd_reg_exp!ER106/known_asd_reg_exp!$F106</f>
        <v>0.27272727272727271</v>
      </c>
      <c r="ES106">
        <f>known_asd_reg_exp!ES106/known_asd_reg_exp!$F106</f>
        <v>0.27272727272727271</v>
      </c>
      <c r="ET106">
        <f>known_asd_reg_exp!ET106/known_asd_reg_exp!$F106</f>
        <v>0.18181818181818182</v>
      </c>
      <c r="EU106">
        <f>known_asd_reg_exp!EU106/known_asd_reg_exp!$F106</f>
        <v>0.27272727272727271</v>
      </c>
      <c r="EV106">
        <f>known_asd_reg_exp!EV106/known_asd_reg_exp!$F106</f>
        <v>0.27272727272727271</v>
      </c>
      <c r="EW106">
        <f>known_asd_reg_exp!EW106/known_asd_reg_exp!$F106</f>
        <v>0.27272727272727271</v>
      </c>
      <c r="EX106">
        <f>known_asd_reg_exp!EX106/known_asd_reg_exp!$F106</f>
        <v>0.27272727272727271</v>
      </c>
      <c r="EY106">
        <f>known_asd_reg_exp!EY106/known_asd_reg_exp!$F106</f>
        <v>0.27272727272727271</v>
      </c>
      <c r="EZ106">
        <f>known_asd_reg_exp!EZ106/known_asd_reg_exp!$F106</f>
        <v>0.27272727272727271</v>
      </c>
      <c r="FA106">
        <f>known_asd_reg_exp!FA106/known_asd_reg_exp!$F106</f>
        <v>0.27272727272727271</v>
      </c>
      <c r="FB106">
        <f>known_asd_reg_exp!FB106/known_asd_reg_exp!$F106</f>
        <v>0.27272727272727271</v>
      </c>
      <c r="FC106">
        <f>known_asd_reg_exp!FC106/known_asd_reg_exp!$F106</f>
        <v>0.27272727272727271</v>
      </c>
      <c r="FD106">
        <f>known_asd_reg_exp!FD106/known_asd_reg_exp!$F106</f>
        <v>0.27272727272727271</v>
      </c>
      <c r="FE106">
        <f>known_asd_reg_exp!FE106/known_asd_reg_exp!$F106</f>
        <v>0.18181818181818182</v>
      </c>
      <c r="FF106">
        <f>known_asd_reg_exp!FF106/known_asd_reg_exp!$F106</f>
        <v>0.27272727272727271</v>
      </c>
      <c r="FG106">
        <f>known_asd_reg_exp!FG106/known_asd_reg_exp!$F106</f>
        <v>0.18181818181818182</v>
      </c>
      <c r="FH106">
        <f>known_asd_reg_exp!FH106/known_asd_reg_exp!$F106</f>
        <v>0.18181818181818182</v>
      </c>
      <c r="FI106">
        <f>known_asd_reg_exp!FI106/known_asd_reg_exp!$F106</f>
        <v>0.27272727272727271</v>
      </c>
      <c r="FJ106">
        <f>known_asd_reg_exp!FJ106/known_asd_reg_exp!$F106</f>
        <v>0.27272727272727271</v>
      </c>
      <c r="FK106">
        <f>known_asd_reg_exp!FK106/known_asd_reg_exp!$F106</f>
        <v>0.27272727272727271</v>
      </c>
      <c r="FL106">
        <f>known_asd_reg_exp!FL106/known_asd_reg_exp!$F106</f>
        <v>0.18181818181818182</v>
      </c>
      <c r="FM106">
        <f>known_asd_reg_exp!FM106/known_asd_reg_exp!$F106</f>
        <v>0.27272727272727271</v>
      </c>
      <c r="FN106">
        <f>known_asd_reg_exp!FN106/known_asd_reg_exp!$F106</f>
        <v>0.18181818181818182</v>
      </c>
      <c r="FO106">
        <f>known_asd_reg_exp!FO106/known_asd_reg_exp!$F106</f>
        <v>0.27272727272727271</v>
      </c>
      <c r="FP106">
        <f>known_asd_reg_exp!FP106/known_asd_reg_exp!$F106</f>
        <v>0.27272727272727271</v>
      </c>
      <c r="FQ106">
        <f>known_asd_reg_exp!FQ106/known_asd_reg_exp!$F106</f>
        <v>0.27272727272727271</v>
      </c>
      <c r="FR106">
        <f>known_asd_reg_exp!FR106/known_asd_reg_exp!$F106</f>
        <v>0.18181818181818182</v>
      </c>
      <c r="FS106">
        <f>known_asd_reg_exp!FS106/known_asd_reg_exp!$F106</f>
        <v>0.18181818181818182</v>
      </c>
      <c r="FT106">
        <f>known_asd_reg_exp!FT106/known_asd_reg_exp!$F106</f>
        <v>0.18181818181818182</v>
      </c>
      <c r="FU106">
        <f>known_asd_reg_exp!FU106/known_asd_reg_exp!$F106</f>
        <v>0.18181818181818182</v>
      </c>
      <c r="FV106">
        <f>known_asd_reg_exp!FV106/known_asd_reg_exp!$F106</f>
        <v>0.27272727272727271</v>
      </c>
      <c r="FW106">
        <f>known_asd_reg_exp!FW106/known_asd_reg_exp!$F106</f>
        <v>0.27272727272727271</v>
      </c>
      <c r="FX106">
        <f>known_asd_reg_exp!FX106/known_asd_reg_exp!$F106</f>
        <v>0.27272727272727271</v>
      </c>
      <c r="FY106">
        <f>known_asd_reg_exp!FY106/known_asd_reg_exp!$F106</f>
        <v>0.27272727272727271</v>
      </c>
      <c r="FZ106">
        <f>known_asd_reg_exp!FZ106/known_asd_reg_exp!$F106</f>
        <v>0.18181818181818182</v>
      </c>
      <c r="GA106">
        <f>known_asd_reg_exp!GA106/known_asd_reg_exp!$F106</f>
        <v>0.27272727272727271</v>
      </c>
      <c r="GB106">
        <f>known_asd_reg_exp!GB106/known_asd_reg_exp!$F106</f>
        <v>0.27272727272727271</v>
      </c>
      <c r="GC106">
        <f>known_asd_reg_exp!GC106/known_asd_reg_exp!$F106</f>
        <v>0.27272727272727271</v>
      </c>
      <c r="GD106">
        <f>known_asd_reg_exp!GD106/known_asd_reg_exp!$F106</f>
        <v>0.36363636363636365</v>
      </c>
      <c r="GE106">
        <f>known_asd_reg_exp!GE106/known_asd_reg_exp!$F106</f>
        <v>0.27272727272727271</v>
      </c>
      <c r="GF106">
        <f>known_asd_reg_exp!GF106/known_asd_reg_exp!$F106</f>
        <v>0.18181818181818182</v>
      </c>
      <c r="GG106">
        <f>known_asd_reg_exp!GG106/known_asd_reg_exp!$F106</f>
        <v>0.18181818181818182</v>
      </c>
      <c r="GH106">
        <f>known_asd_reg_exp!GH106/known_asd_reg_exp!$F106</f>
        <v>0.18181818181818182</v>
      </c>
      <c r="GI106">
        <f>known_asd_reg_exp!GI106/known_asd_reg_exp!$F106</f>
        <v>0.27272727272727271</v>
      </c>
      <c r="GJ106">
        <f>known_asd_reg_exp!GJ106/known_asd_reg_exp!$F106</f>
        <v>0.18181818181818182</v>
      </c>
      <c r="GK106">
        <f>known_asd_reg_exp!GK106/known_asd_reg_exp!$F106</f>
        <v>0.18181818181818182</v>
      </c>
      <c r="GL106">
        <f>known_asd_reg_exp!GL106/known_asd_reg_exp!$F106</f>
        <v>0.27272727272727271</v>
      </c>
      <c r="GM106">
        <f>known_asd_reg_exp!GM106/known_asd_reg_exp!$F106</f>
        <v>0.27272727272727271</v>
      </c>
      <c r="GN106">
        <f>known_asd_reg_exp!GN106/known_asd_reg_exp!$F106</f>
        <v>0.27272727272727271</v>
      </c>
      <c r="GO106">
        <f>known_asd_reg_exp!GO106/known_asd_reg_exp!$F106</f>
        <v>0.27272727272727271</v>
      </c>
      <c r="GP106">
        <f>known_asd_reg_exp!GP106/known_asd_reg_exp!$F106</f>
        <v>0.18181818181818182</v>
      </c>
      <c r="GQ106">
        <f>known_asd_reg_exp!GQ106/known_asd_reg_exp!$F106</f>
        <v>0.27272727272727271</v>
      </c>
      <c r="GR106">
        <f>known_asd_reg_exp!GR106/known_asd_reg_exp!$F106</f>
        <v>0.27272727272727271</v>
      </c>
      <c r="GS106">
        <f>known_asd_reg_exp!GS106/known_asd_reg_exp!$F106</f>
        <v>0.18181818181818182</v>
      </c>
      <c r="GT106">
        <f>known_asd_reg_exp!GT106/known_asd_reg_exp!$F106</f>
        <v>0.27272727272727271</v>
      </c>
      <c r="GU106">
        <f>known_asd_reg_exp!GU106/known_asd_reg_exp!$F106</f>
        <v>0.27272727272727271</v>
      </c>
      <c r="GV106">
        <f>known_asd_reg_exp!GV106/known_asd_reg_exp!$F106</f>
        <v>0.18181818181818182</v>
      </c>
      <c r="GW106">
        <f>known_asd_reg_exp!GW106/known_asd_reg_exp!$F106</f>
        <v>0.27272727272727271</v>
      </c>
      <c r="GX106">
        <f>known_asd_reg_exp!GX106/known_asd_reg_exp!$F106</f>
        <v>0.27272727272727271</v>
      </c>
      <c r="GY106">
        <f>known_asd_reg_exp!GY106/known_asd_reg_exp!$F106</f>
        <v>0.27272727272727271</v>
      </c>
      <c r="GZ106">
        <f>known_asd_reg_exp!GZ106/known_asd_reg_exp!$F106</f>
        <v>0.27272727272727271</v>
      </c>
      <c r="HA106">
        <f>known_asd_reg_exp!HA106/known_asd_reg_exp!$F106</f>
        <v>0.36363636363636365</v>
      </c>
      <c r="HB106">
        <f>known_asd_reg_exp!HB106/known_asd_reg_exp!$F106</f>
        <v>0.27272727272727271</v>
      </c>
      <c r="HC106">
        <f>known_asd_reg_exp!HC106/known_asd_reg_exp!$F106</f>
        <v>0.27272727272727271</v>
      </c>
      <c r="HD106">
        <f>known_asd_reg_exp!HD106/known_asd_reg_exp!$F106</f>
        <v>0.27272727272727271</v>
      </c>
      <c r="HE106">
        <f>known_asd_reg_exp!HE106/known_asd_reg_exp!$F106</f>
        <v>0.27272727272727271</v>
      </c>
      <c r="HF106">
        <f>known_asd_reg_exp!HF106/known_asd_reg_exp!$F106</f>
        <v>0.27272727272727271</v>
      </c>
      <c r="HG106">
        <f>known_asd_reg_exp!HG106/known_asd_reg_exp!$F106</f>
        <v>0.36363636363636365</v>
      </c>
      <c r="HH106">
        <f>known_asd_reg_exp!HH106/known_asd_reg_exp!$F106</f>
        <v>0.27272727272727271</v>
      </c>
      <c r="HI106">
        <f>known_asd_reg_exp!HI106/known_asd_reg_exp!$F106</f>
        <v>0.18181818181818182</v>
      </c>
      <c r="HJ106">
        <f>known_asd_reg_exp!HJ106/known_asd_reg_exp!$F106</f>
        <v>0.27272727272727271</v>
      </c>
      <c r="HK106">
        <f>known_asd_reg_exp!HK106/known_asd_reg_exp!$F106</f>
        <v>0.27272727272727271</v>
      </c>
      <c r="HL106">
        <f>known_asd_reg_exp!HL106/known_asd_reg_exp!$F106</f>
        <v>0.27272727272727271</v>
      </c>
      <c r="HM106">
        <f>known_asd_reg_exp!HM106/known_asd_reg_exp!$F106</f>
        <v>0.27272727272727271</v>
      </c>
      <c r="HN106">
        <f>known_asd_reg_exp!HN106/known_asd_reg_exp!$F106</f>
        <v>0.27272727272727271</v>
      </c>
      <c r="HO106">
        <f>known_asd_reg_exp!HO106/known_asd_reg_exp!$F106</f>
        <v>0.18181818181818182</v>
      </c>
      <c r="HP106">
        <f>known_asd_reg_exp!HP106/known_asd_reg_exp!$F106</f>
        <v>0.27272727272727271</v>
      </c>
      <c r="HQ106">
        <f>known_asd_reg_exp!HQ106/known_asd_reg_exp!$F106</f>
        <v>0.27272727272727271</v>
      </c>
      <c r="HR106">
        <f>known_asd_reg_exp!HR106/known_asd_reg_exp!$F106</f>
        <v>0.27272727272727271</v>
      </c>
      <c r="HS106">
        <f>known_asd_reg_exp!HS106/known_asd_reg_exp!$F106</f>
        <v>0.45454545454545453</v>
      </c>
      <c r="HT106">
        <f>known_asd_reg_exp!HT106/known_asd_reg_exp!$F106</f>
        <v>0.27272727272727271</v>
      </c>
      <c r="HU106">
        <f>known_asd_reg_exp!HU106/known_asd_reg_exp!$F106</f>
        <v>0.27272727272727271</v>
      </c>
      <c r="HV106">
        <f>known_asd_reg_exp!HV106/known_asd_reg_exp!$F106</f>
        <v>0.18181818181818182</v>
      </c>
      <c r="HW106">
        <f>known_asd_reg_exp!HW106/known_asd_reg_exp!$F106</f>
        <v>0.27272727272727271</v>
      </c>
      <c r="HX106">
        <f>known_asd_reg_exp!HX106/known_asd_reg_exp!$F106</f>
        <v>0.27272727272727271</v>
      </c>
      <c r="HY106">
        <f>known_asd_reg_exp!HY106/known_asd_reg_exp!$F106</f>
        <v>0.27272727272727271</v>
      </c>
      <c r="HZ106">
        <f>known_asd_reg_exp!HZ106/known_asd_reg_exp!$F106</f>
        <v>0.27272727272727271</v>
      </c>
      <c r="IA106">
        <f>known_asd_reg_exp!IA106/known_asd_reg_exp!$F106</f>
        <v>0.27272727272727271</v>
      </c>
      <c r="IB106">
        <f>known_asd_reg_exp!IB106/known_asd_reg_exp!$F106</f>
        <v>0.27272727272727271</v>
      </c>
      <c r="IC106">
        <f>known_asd_reg_exp!IC106/known_asd_reg_exp!$F106</f>
        <v>0.18181818181818182</v>
      </c>
      <c r="ID106">
        <f>known_asd_reg_exp!ID106/known_asd_reg_exp!$F106</f>
        <v>0.27272727272727271</v>
      </c>
      <c r="IE106">
        <f>known_asd_reg_exp!IE106/known_asd_reg_exp!$F106</f>
        <v>0.45454545454545453</v>
      </c>
      <c r="IF106">
        <f>known_asd_reg_exp!IF106/known_asd_reg_exp!$F106</f>
        <v>0.27272727272727271</v>
      </c>
      <c r="IG106">
        <f>known_asd_reg_exp!IG106/known_asd_reg_exp!$F106</f>
        <v>0.27272727272727271</v>
      </c>
      <c r="IH106">
        <f>known_asd_reg_exp!IH106/known_asd_reg_exp!$F106</f>
        <v>0.27272727272727271</v>
      </c>
      <c r="II106">
        <f>known_asd_reg_exp!II106/known_asd_reg_exp!$F106</f>
        <v>0.27272727272727271</v>
      </c>
      <c r="IJ106">
        <f>known_asd_reg_exp!IJ106/known_asd_reg_exp!$F106</f>
        <v>0.27272727272727271</v>
      </c>
      <c r="IK106">
        <f>known_asd_reg_exp!IK106/known_asd_reg_exp!$F106</f>
        <v>0.27272727272727271</v>
      </c>
      <c r="IL106">
        <f>known_asd_reg_exp!IL106/known_asd_reg_exp!$F106</f>
        <v>0.27272727272727271</v>
      </c>
      <c r="IM106">
        <f>known_asd_reg_exp!IM106/known_asd_reg_exp!$F106</f>
        <v>0.27272727272727271</v>
      </c>
      <c r="IN106">
        <f>known_asd_reg_exp!IN106/known_asd_reg_exp!$F106</f>
        <v>0.27272727272727271</v>
      </c>
      <c r="IO106">
        <f>known_asd_reg_exp!IO106/known_asd_reg_exp!$F106</f>
        <v>0.27272727272727271</v>
      </c>
      <c r="IP106">
        <f>known_asd_reg_exp!IP106/known_asd_reg_exp!$F106</f>
        <v>0.18181818181818182</v>
      </c>
      <c r="IQ106">
        <f>known_asd_reg_exp!IQ106/known_asd_reg_exp!$F106</f>
        <v>0.18181818181818182</v>
      </c>
      <c r="IR106">
        <f>known_asd_reg_exp!IR106/known_asd_reg_exp!$F106</f>
        <v>0.18181818181818182</v>
      </c>
      <c r="IS106">
        <f>known_asd_reg_exp!IS106/known_asd_reg_exp!$F106</f>
        <v>0.27272727272727271</v>
      </c>
      <c r="IT106">
        <f>known_asd_reg_exp!IT106/known_asd_reg_exp!$F106</f>
        <v>0.27272727272727271</v>
      </c>
      <c r="IU106">
        <f>known_asd_reg_exp!IU106/known_asd_reg_exp!$F106</f>
        <v>0.27272727272727271</v>
      </c>
      <c r="IV106">
        <f>known_asd_reg_exp!IV106/known_asd_reg_exp!$F106</f>
        <v>0.27272727272727271</v>
      </c>
      <c r="IW106">
        <f>known_asd_reg_exp!IW106/known_asd_reg_exp!$F106</f>
        <v>0.27272727272727271</v>
      </c>
      <c r="IX106">
        <f>known_asd_reg_exp!IX106/known_asd_reg_exp!$F106</f>
        <v>0.18181818181818182</v>
      </c>
      <c r="IY106">
        <f>known_asd_reg_exp!IY106/known_asd_reg_exp!$F106</f>
        <v>0.27272727272727271</v>
      </c>
      <c r="IZ106">
        <f>known_asd_reg_exp!IZ106/known_asd_reg_exp!$F106</f>
        <v>0.27272727272727271</v>
      </c>
      <c r="JA106">
        <f>known_asd_reg_exp!JA106/known_asd_reg_exp!$F106</f>
        <v>0.27272727272727271</v>
      </c>
      <c r="JB106">
        <f>known_asd_reg_exp!JB106/known_asd_reg_exp!$F106</f>
        <v>0.27272727272727271</v>
      </c>
      <c r="JC106">
        <f>known_asd_reg_exp!JC106/known_asd_reg_exp!$F106</f>
        <v>0.27272727272727271</v>
      </c>
      <c r="JD106">
        <f>known_asd_reg_exp!JD106/known_asd_reg_exp!$F106</f>
        <v>0.27272727272727271</v>
      </c>
      <c r="JE106">
        <f>known_asd_reg_exp!JE106/known_asd_reg_exp!$F106</f>
        <v>0.27272727272727271</v>
      </c>
      <c r="JF106">
        <f>known_asd_reg_exp!JF106/known_asd_reg_exp!$F106</f>
        <v>0.27272727272727271</v>
      </c>
      <c r="JG106">
        <f>known_asd_reg_exp!JG106/known_asd_reg_exp!$F106</f>
        <v>0.27272727272727271</v>
      </c>
      <c r="JH106">
        <f>known_asd_reg_exp!JH106/known_asd_reg_exp!$F106</f>
        <v>0.36363636363636365</v>
      </c>
      <c r="JI106">
        <f>known_asd_reg_exp!JI106/known_asd_reg_exp!$F106</f>
        <v>0.45454545454545453</v>
      </c>
      <c r="JJ106">
        <f>known_asd_reg_exp!JJ106/known_asd_reg_exp!$F106</f>
        <v>0.36363636363636365</v>
      </c>
      <c r="JK106">
        <f>known_asd_reg_exp!JK106/known_asd_reg_exp!$F106</f>
        <v>0.18181818181818182</v>
      </c>
      <c r="JL106">
        <f>known_asd_reg_exp!JL106/known_asd_reg_exp!$F106</f>
        <v>0.27272727272727271</v>
      </c>
      <c r="JM106">
        <f>known_asd_reg_exp!JM106/known_asd_reg_exp!$F106</f>
        <v>0.27272727272727271</v>
      </c>
      <c r="JN106">
        <f>known_asd_reg_exp!JN106/known_asd_reg_exp!$F106</f>
        <v>0.27272727272727271</v>
      </c>
      <c r="JO106">
        <f>known_asd_reg_exp!JO106/known_asd_reg_exp!$F106</f>
        <v>0.27272727272727271</v>
      </c>
      <c r="JP106">
        <f>known_asd_reg_exp!JP106/known_asd_reg_exp!$F106</f>
        <v>0.27272727272727271</v>
      </c>
      <c r="JQ106">
        <f>known_asd_reg_exp!JQ106/known_asd_reg_exp!$F106</f>
        <v>0.27272727272727271</v>
      </c>
      <c r="JR106">
        <f>known_asd_reg_exp!JR106/known_asd_reg_exp!$F106</f>
        <v>0.27272727272727271</v>
      </c>
      <c r="JS106">
        <f>known_asd_reg_exp!JS106/known_asd_reg_exp!$F106</f>
        <v>0.27272727272727271</v>
      </c>
      <c r="JT106">
        <f>known_asd_reg_exp!JT106/known_asd_reg_exp!$F106</f>
        <v>0.27272727272727271</v>
      </c>
      <c r="JU106">
        <f>known_asd_reg_exp!JU106/known_asd_reg_exp!$F106</f>
        <v>0.18181818181818182</v>
      </c>
      <c r="JV106">
        <f>known_asd_reg_exp!JV106/known_asd_reg_exp!$F106</f>
        <v>0.27272727272727271</v>
      </c>
      <c r="JW106">
        <f>known_asd_reg_exp!JW106/known_asd_reg_exp!$F106</f>
        <v>0.27272727272727271</v>
      </c>
      <c r="JX106">
        <f>known_asd_reg_exp!JX106/known_asd_reg_exp!$F106</f>
        <v>0.27272727272727271</v>
      </c>
      <c r="JY106">
        <f>known_asd_reg_exp!JY106/known_asd_reg_exp!$F106</f>
        <v>0.36363636363636365</v>
      </c>
      <c r="JZ106">
        <f>known_asd_reg_exp!JZ106/known_asd_reg_exp!$F106</f>
        <v>0.27272727272727271</v>
      </c>
      <c r="KA106">
        <f>known_asd_reg_exp!KA106/known_asd_reg_exp!$F106</f>
        <v>0.18181818181818182</v>
      </c>
      <c r="KB106">
        <f>known_asd_reg_exp!KB106/known_asd_reg_exp!$F106</f>
        <v>0.27272727272727271</v>
      </c>
      <c r="KC106">
        <f>known_asd_reg_exp!KC106/known_asd_reg_exp!$F106</f>
        <v>0.27272727272727271</v>
      </c>
      <c r="KD106">
        <f>known_asd_reg_exp!KD106/known_asd_reg_exp!$F106</f>
        <v>0.27272727272727271</v>
      </c>
      <c r="KE106">
        <f>known_asd_reg_exp!KE106/known_asd_reg_exp!$F106</f>
        <v>0.27272727272727271</v>
      </c>
      <c r="KF106">
        <f>known_asd_reg_exp!KF106/known_asd_reg_exp!$F106</f>
        <v>0.27272727272727271</v>
      </c>
      <c r="KG106">
        <f>known_asd_reg_exp!KG106/known_asd_reg_exp!$F106</f>
        <v>0.27272727272727271</v>
      </c>
      <c r="KH106">
        <f>known_asd_reg_exp!KH106/known_asd_reg_exp!$F106</f>
        <v>0.27272727272727271</v>
      </c>
      <c r="KI106">
        <f>known_asd_reg_exp!KI106/known_asd_reg_exp!$F106</f>
        <v>0.27272727272727271</v>
      </c>
      <c r="KJ106">
        <f>known_asd_reg_exp!KJ106/known_asd_reg_exp!$F106</f>
        <v>0.27272727272727271</v>
      </c>
      <c r="KK106">
        <f>known_asd_reg_exp!KK106/known_asd_reg_exp!$F106</f>
        <v>0.27272727272727271</v>
      </c>
      <c r="KL106">
        <f>known_asd_reg_exp!KL106/known_asd_reg_exp!$F106</f>
        <v>0.18181818181818182</v>
      </c>
      <c r="KM106">
        <f>known_asd_reg_exp!KM106/known_asd_reg_exp!$F106</f>
        <v>0.27272727272727271</v>
      </c>
      <c r="KN106">
        <f>known_asd_reg_exp!KN106/known_asd_reg_exp!$F106</f>
        <v>0.27272727272727271</v>
      </c>
      <c r="KO106">
        <f>known_asd_reg_exp!KO106/known_asd_reg_exp!$F106</f>
        <v>0.27272727272727271</v>
      </c>
      <c r="KP106">
        <f>known_asd_reg_exp!KP106/known_asd_reg_exp!$F106</f>
        <v>0.27272727272727271</v>
      </c>
      <c r="KQ106">
        <f>known_asd_reg_exp!KQ106/known_asd_reg_exp!$F106</f>
        <v>0.27272727272727271</v>
      </c>
      <c r="KR106">
        <f>known_asd_reg_exp!KR106/known_asd_reg_exp!$F106</f>
        <v>0.27272727272727271</v>
      </c>
      <c r="KS106">
        <f>known_asd_reg_exp!KS106/known_asd_reg_exp!$F106</f>
        <v>0.36363636363636365</v>
      </c>
      <c r="KT106">
        <f>known_asd_reg_exp!KT106/known_asd_reg_exp!$F106</f>
        <v>0.27272727272727271</v>
      </c>
      <c r="KU106">
        <f>known_asd_reg_exp!KU106/known_asd_reg_exp!$F106</f>
        <v>0.27272727272727271</v>
      </c>
      <c r="KV106">
        <f>known_asd_reg_exp!KV106/known_asd_reg_exp!$F106</f>
        <v>0.27272727272727271</v>
      </c>
      <c r="KW106">
        <f>known_asd_reg_exp!KW106/known_asd_reg_exp!$F106</f>
        <v>0.27272727272727271</v>
      </c>
      <c r="KX106">
        <f>known_asd_reg_exp!KX106/known_asd_reg_exp!$F106</f>
        <v>0.45454545454545453</v>
      </c>
      <c r="KY106">
        <f>known_asd_reg_exp!KY106/known_asd_reg_exp!$F106</f>
        <v>0.27272727272727271</v>
      </c>
      <c r="KZ106">
        <f>known_asd_reg_exp!KZ106/known_asd_reg_exp!$F106</f>
        <v>0.27272727272727271</v>
      </c>
      <c r="LA106">
        <f>known_asd_reg_exp!LA106/known_asd_reg_exp!$F106</f>
        <v>0.27272727272727271</v>
      </c>
      <c r="LB106">
        <f>known_asd_reg_exp!LB106/known_asd_reg_exp!$F106</f>
        <v>0.27272727272727271</v>
      </c>
      <c r="LC106">
        <f>known_asd_reg_exp!LC106/known_asd_reg_exp!$F106</f>
        <v>0.27272727272727271</v>
      </c>
      <c r="LD106">
        <f>known_asd_reg_exp!LD106/known_asd_reg_exp!$F106</f>
        <v>0.27272727272727271</v>
      </c>
      <c r="LE106">
        <f>known_asd_reg_exp!LE106/known_asd_reg_exp!$F106</f>
        <v>0.27272727272727271</v>
      </c>
      <c r="LF106">
        <f>known_asd_reg_exp!LF106/known_asd_reg_exp!$F106</f>
        <v>0.27272727272727271</v>
      </c>
      <c r="LG106">
        <f>known_asd_reg_exp!LG106/known_asd_reg_exp!$F106</f>
        <v>0.27272727272727271</v>
      </c>
      <c r="LH106">
        <f>known_asd_reg_exp!LH106/known_asd_reg_exp!$F106</f>
        <v>0.18181818181818182</v>
      </c>
      <c r="LI106">
        <f>known_asd_reg_exp!LI106/known_asd_reg_exp!$F106</f>
        <v>0.18181818181818182</v>
      </c>
      <c r="LJ106">
        <f>known_asd_reg_exp!LJ106/known_asd_reg_exp!$F106</f>
        <v>0.18181818181818182</v>
      </c>
      <c r="LK106">
        <f>known_asd_reg_exp!LK106/known_asd_reg_exp!$F106</f>
        <v>0.27272727272727271</v>
      </c>
      <c r="LL106">
        <f>known_asd_reg_exp!LL106/known_asd_reg_exp!$F106</f>
        <v>0.27272727272727271</v>
      </c>
      <c r="LM106">
        <f>known_asd_reg_exp!LM106/known_asd_reg_exp!$F106</f>
        <v>0.27272727272727271</v>
      </c>
      <c r="LN106">
        <f>known_asd_reg_exp!LN106/known_asd_reg_exp!$F106</f>
        <v>0.27272727272727271</v>
      </c>
      <c r="LO106">
        <f>known_asd_reg_exp!LO106/known_asd_reg_exp!$F106</f>
        <v>0.27272727272727271</v>
      </c>
      <c r="LP106">
        <f>known_asd_reg_exp!LP106/known_asd_reg_exp!$F106</f>
        <v>0.27272727272727271</v>
      </c>
      <c r="LQ106">
        <f>known_asd_reg_exp!LQ106/known_asd_reg_exp!$F106</f>
        <v>0.27272727272727271</v>
      </c>
      <c r="LR106">
        <f>known_asd_reg_exp!LR106/known_asd_reg_exp!$F106</f>
        <v>0.27272727272727271</v>
      </c>
      <c r="LS106">
        <f>known_asd_reg_exp!LS106/known_asd_reg_exp!$F106</f>
        <v>0.27272727272727271</v>
      </c>
      <c r="LT106">
        <f>known_asd_reg_exp!LT106/known_asd_reg_exp!$F106</f>
        <v>0.18181818181818182</v>
      </c>
      <c r="LU106">
        <f>known_asd_reg_exp!LU106/known_asd_reg_exp!$F106</f>
        <v>0.27272727272727271</v>
      </c>
      <c r="LV106">
        <f>known_asd_reg_exp!LV106/known_asd_reg_exp!$F106</f>
        <v>0.27272727272727271</v>
      </c>
      <c r="LW106">
        <f>known_asd_reg_exp!LW106/known_asd_reg_exp!$F106</f>
        <v>0.18181818181818182</v>
      </c>
      <c r="LX106">
        <f>known_asd_reg_exp!LX106/known_asd_reg_exp!$F106</f>
        <v>0.27272727272727271</v>
      </c>
      <c r="LY106">
        <f>known_asd_reg_exp!LY106/known_asd_reg_exp!$F106</f>
        <v>0.36363636363636365</v>
      </c>
      <c r="LZ106">
        <f>known_asd_reg_exp!LZ106/known_asd_reg_exp!$F106</f>
        <v>0.27272727272727271</v>
      </c>
      <c r="MA106">
        <f>known_asd_reg_exp!MA106/known_asd_reg_exp!$F106</f>
        <v>0.27272727272727271</v>
      </c>
      <c r="MB106">
        <f>known_asd_reg_exp!MB106/known_asd_reg_exp!$F106</f>
        <v>0.27272727272727271</v>
      </c>
      <c r="MC106">
        <f>known_asd_reg_exp!MC106/known_asd_reg_exp!$F106</f>
        <v>0.27272727272727271</v>
      </c>
      <c r="MD106">
        <f>known_asd_reg_exp!MD106/known_asd_reg_exp!$F106</f>
        <v>0.27272727272727271</v>
      </c>
      <c r="ME106">
        <f>known_asd_reg_exp!ME106/known_asd_reg_exp!$F106</f>
        <v>0.27272727272727271</v>
      </c>
      <c r="MF106">
        <f>known_asd_reg_exp!MF106/known_asd_reg_exp!$F106</f>
        <v>0.27272727272727271</v>
      </c>
      <c r="MG106">
        <f>known_asd_reg_exp!MG106/known_asd_reg_exp!$F106</f>
        <v>0.27272727272727271</v>
      </c>
      <c r="MH106">
        <f>known_asd_reg_exp!MH106/known_asd_reg_exp!$F106</f>
        <v>0.27272727272727271</v>
      </c>
      <c r="MI106">
        <f>known_asd_reg_exp!MI106/known_asd_reg_exp!$F106</f>
        <v>0.27272727272727271</v>
      </c>
      <c r="MJ106">
        <f>known_asd_reg_exp!MJ106/known_asd_reg_exp!$F106</f>
        <v>0.36363636363636365</v>
      </c>
      <c r="MK106">
        <f>known_asd_reg_exp!MK106/known_asd_reg_exp!$F106</f>
        <v>0.27272727272727271</v>
      </c>
      <c r="ML106">
        <f>known_asd_reg_exp!ML106/known_asd_reg_exp!$F106</f>
        <v>0.36363636363636365</v>
      </c>
      <c r="MM106">
        <f>known_asd_reg_exp!MM106/known_asd_reg_exp!$F106</f>
        <v>0.36363636363636365</v>
      </c>
      <c r="MN106">
        <f>known_asd_reg_exp!MN106/known_asd_reg_exp!$F106</f>
        <v>0.18181818181818182</v>
      </c>
      <c r="MO106">
        <f>known_asd_reg_exp!MO106/known_asd_reg_exp!$F106</f>
        <v>0.36363636363636365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53</v>
      </c>
      <c r="G107">
        <f>known_asd_reg_exp!G107/known_asd_reg_exp!$F107</f>
        <v>0.45283018867924529</v>
      </c>
      <c r="H107">
        <f>known_asd_reg_exp!H107/known_asd_reg_exp!$F107</f>
        <v>0.32075471698113206</v>
      </c>
      <c r="I107">
        <f>known_asd_reg_exp!I107/known_asd_reg_exp!$F107</f>
        <v>0.32075471698113206</v>
      </c>
      <c r="J107">
        <f>known_asd_reg_exp!J107/known_asd_reg_exp!$F107</f>
        <v>0.30188679245283018</v>
      </c>
      <c r="K107">
        <f>known_asd_reg_exp!K107/known_asd_reg_exp!$F107</f>
        <v>0.32075471698113206</v>
      </c>
      <c r="L107">
        <f>known_asd_reg_exp!L107/known_asd_reg_exp!$F107</f>
        <v>0.33962264150943394</v>
      </c>
      <c r="M107">
        <f>known_asd_reg_exp!M107/known_asd_reg_exp!$F107</f>
        <v>0.35849056603773582</v>
      </c>
      <c r="N107">
        <f>known_asd_reg_exp!N107/known_asd_reg_exp!$F107</f>
        <v>0.30188679245283018</v>
      </c>
      <c r="O107">
        <f>known_asd_reg_exp!O107/known_asd_reg_exp!$F107</f>
        <v>0.45283018867924529</v>
      </c>
      <c r="P107">
        <f>known_asd_reg_exp!P107/known_asd_reg_exp!$F107</f>
        <v>0.45283018867924529</v>
      </c>
      <c r="Q107">
        <f>known_asd_reg_exp!Q107/known_asd_reg_exp!$F107</f>
        <v>0.45283018867924529</v>
      </c>
      <c r="R107">
        <f>known_asd_reg_exp!R107/known_asd_reg_exp!$F107</f>
        <v>0.45283018867924529</v>
      </c>
      <c r="S107">
        <f>known_asd_reg_exp!S107/known_asd_reg_exp!$F107</f>
        <v>0.45283018867924529</v>
      </c>
      <c r="T107">
        <f>known_asd_reg_exp!T107/known_asd_reg_exp!$F107</f>
        <v>0.45283018867924529</v>
      </c>
      <c r="U107">
        <f>known_asd_reg_exp!U107/known_asd_reg_exp!$F107</f>
        <v>0.45283018867924529</v>
      </c>
      <c r="V107">
        <f>known_asd_reg_exp!V107/known_asd_reg_exp!$F107</f>
        <v>0.45283018867924529</v>
      </c>
      <c r="W107">
        <f>known_asd_reg_exp!W107/known_asd_reg_exp!$F107</f>
        <v>0.45283018867924529</v>
      </c>
      <c r="X107">
        <f>known_asd_reg_exp!X107/known_asd_reg_exp!$F107</f>
        <v>0.47169811320754718</v>
      </c>
      <c r="Y107">
        <f>known_asd_reg_exp!Y107/known_asd_reg_exp!$F107</f>
        <v>0.45283018867924529</v>
      </c>
      <c r="Z107">
        <f>known_asd_reg_exp!Z107/known_asd_reg_exp!$F107</f>
        <v>0.45283018867924529</v>
      </c>
      <c r="AA107">
        <f>known_asd_reg_exp!AA107/known_asd_reg_exp!$F107</f>
        <v>0.49056603773584906</v>
      </c>
      <c r="AB107">
        <f>known_asd_reg_exp!AB107/known_asd_reg_exp!$F107</f>
        <v>0.47169811320754718</v>
      </c>
      <c r="AC107">
        <f>known_asd_reg_exp!AC107/known_asd_reg_exp!$F107</f>
        <v>0.45283018867924529</v>
      </c>
      <c r="AD107">
        <f>known_asd_reg_exp!AD107/known_asd_reg_exp!$F107</f>
        <v>0.45283018867924529</v>
      </c>
      <c r="AE107">
        <f>known_asd_reg_exp!AE107/known_asd_reg_exp!$F107</f>
        <v>0.45283018867924529</v>
      </c>
      <c r="AF107">
        <f>known_asd_reg_exp!AF107/known_asd_reg_exp!$F107</f>
        <v>0.45283018867924529</v>
      </c>
      <c r="AG107">
        <f>known_asd_reg_exp!AG107/known_asd_reg_exp!$F107</f>
        <v>0.43396226415094341</v>
      </c>
      <c r="AH107">
        <f>known_asd_reg_exp!AH107/known_asd_reg_exp!$F107</f>
        <v>0.47169811320754718</v>
      </c>
      <c r="AI107">
        <f>known_asd_reg_exp!AI107/known_asd_reg_exp!$F107</f>
        <v>0.43396226415094341</v>
      </c>
      <c r="AJ107">
        <f>known_asd_reg_exp!AJ107/known_asd_reg_exp!$F107</f>
        <v>0.43396226415094341</v>
      </c>
      <c r="AK107">
        <f>known_asd_reg_exp!AK107/known_asd_reg_exp!$F107</f>
        <v>0.43396226415094341</v>
      </c>
      <c r="AL107">
        <f>known_asd_reg_exp!AL107/known_asd_reg_exp!$F107</f>
        <v>0.45283018867924529</v>
      </c>
      <c r="AM107">
        <f>known_asd_reg_exp!AM107/known_asd_reg_exp!$F107</f>
        <v>0.47169811320754718</v>
      </c>
      <c r="AN107">
        <f>known_asd_reg_exp!AN107/known_asd_reg_exp!$F107</f>
        <v>0.45283018867924529</v>
      </c>
      <c r="AO107">
        <f>known_asd_reg_exp!AO107/known_asd_reg_exp!$F107</f>
        <v>0.45283018867924529</v>
      </c>
      <c r="AP107">
        <f>known_asd_reg_exp!AP107/known_asd_reg_exp!$F107</f>
        <v>0.45283018867924529</v>
      </c>
      <c r="AQ107">
        <f>known_asd_reg_exp!AQ107/known_asd_reg_exp!$F107</f>
        <v>0.35849056603773582</v>
      </c>
      <c r="AR107">
        <f>known_asd_reg_exp!AR107/known_asd_reg_exp!$F107</f>
        <v>0.37735849056603776</v>
      </c>
      <c r="AS107">
        <f>known_asd_reg_exp!AS107/known_asd_reg_exp!$F107</f>
        <v>0.28301886792452829</v>
      </c>
      <c r="AT107">
        <f>known_asd_reg_exp!AT107/known_asd_reg_exp!$F107</f>
        <v>0.35849056603773582</v>
      </c>
      <c r="AU107">
        <f>known_asd_reg_exp!AU107/known_asd_reg_exp!$F107</f>
        <v>0.28301886792452829</v>
      </c>
      <c r="AV107">
        <f>known_asd_reg_exp!AV107/known_asd_reg_exp!$F107</f>
        <v>0.30188679245283018</v>
      </c>
      <c r="AW107">
        <f>known_asd_reg_exp!AW107/known_asd_reg_exp!$F107</f>
        <v>0.32075471698113206</v>
      </c>
      <c r="AX107">
        <f>known_asd_reg_exp!AX107/known_asd_reg_exp!$F107</f>
        <v>0.30188679245283018</v>
      </c>
      <c r="AY107">
        <f>known_asd_reg_exp!AY107/known_asd_reg_exp!$F107</f>
        <v>0.35849056603773582</v>
      </c>
      <c r="AZ107">
        <f>known_asd_reg_exp!AZ107/known_asd_reg_exp!$F107</f>
        <v>0.28301886792452829</v>
      </c>
      <c r="BA107">
        <f>known_asd_reg_exp!BA107/known_asd_reg_exp!$F107</f>
        <v>0.32075471698113206</v>
      </c>
      <c r="BB107">
        <f>known_asd_reg_exp!BB107/known_asd_reg_exp!$F107</f>
        <v>0.33962264150943394</v>
      </c>
      <c r="BC107">
        <f>known_asd_reg_exp!BC107/known_asd_reg_exp!$F107</f>
        <v>0.30188679245283018</v>
      </c>
      <c r="BD107">
        <f>known_asd_reg_exp!BD107/known_asd_reg_exp!$F107</f>
        <v>0.30188679245283018</v>
      </c>
      <c r="BE107">
        <f>known_asd_reg_exp!BE107/known_asd_reg_exp!$F107</f>
        <v>0.33962264150943394</v>
      </c>
      <c r="BF107">
        <f>known_asd_reg_exp!BF107/known_asd_reg_exp!$F107</f>
        <v>0.37735849056603776</v>
      </c>
      <c r="BG107">
        <f>known_asd_reg_exp!BG107/known_asd_reg_exp!$F107</f>
        <v>0.33962264150943394</v>
      </c>
      <c r="BH107">
        <f>known_asd_reg_exp!BH107/known_asd_reg_exp!$F107</f>
        <v>0.35849056603773582</v>
      </c>
      <c r="BI107">
        <f>known_asd_reg_exp!BI107/known_asd_reg_exp!$F107</f>
        <v>0.37735849056603776</v>
      </c>
      <c r="BJ107">
        <f>known_asd_reg_exp!BJ107/known_asd_reg_exp!$F107</f>
        <v>0.30188679245283018</v>
      </c>
      <c r="BK107">
        <f>known_asd_reg_exp!BK107/known_asd_reg_exp!$F107</f>
        <v>0.32075471698113206</v>
      </c>
      <c r="BL107">
        <f>known_asd_reg_exp!BL107/known_asd_reg_exp!$F107</f>
        <v>0.32075471698113206</v>
      </c>
      <c r="BM107">
        <f>known_asd_reg_exp!BM107/known_asd_reg_exp!$F107</f>
        <v>0.35849056603773582</v>
      </c>
      <c r="BN107">
        <f>known_asd_reg_exp!BN107/known_asd_reg_exp!$F107</f>
        <v>0.35849056603773582</v>
      </c>
      <c r="BO107">
        <f>known_asd_reg_exp!BO107/known_asd_reg_exp!$F107</f>
        <v>0.35849056603773582</v>
      </c>
      <c r="BP107">
        <f>known_asd_reg_exp!BP107/known_asd_reg_exp!$F107</f>
        <v>0.30188679245283018</v>
      </c>
      <c r="BQ107">
        <f>known_asd_reg_exp!BQ107/known_asd_reg_exp!$F107</f>
        <v>0.33962264150943394</v>
      </c>
      <c r="BR107">
        <f>known_asd_reg_exp!BR107/known_asd_reg_exp!$F107</f>
        <v>0.32075471698113206</v>
      </c>
      <c r="BS107">
        <f>known_asd_reg_exp!BS107/known_asd_reg_exp!$F107</f>
        <v>0.35849056603773582</v>
      </c>
      <c r="BT107">
        <f>known_asd_reg_exp!BT107/known_asd_reg_exp!$F107</f>
        <v>0.30188679245283018</v>
      </c>
      <c r="BU107">
        <f>known_asd_reg_exp!BU107/known_asd_reg_exp!$F107</f>
        <v>0.33962264150943394</v>
      </c>
      <c r="BV107">
        <f>known_asd_reg_exp!BV107/known_asd_reg_exp!$F107</f>
        <v>0.30188679245283018</v>
      </c>
      <c r="BW107">
        <f>known_asd_reg_exp!BW107/known_asd_reg_exp!$F107</f>
        <v>0.37735849056603776</v>
      </c>
      <c r="BX107">
        <f>known_asd_reg_exp!BX107/known_asd_reg_exp!$F107</f>
        <v>0.33962264150943394</v>
      </c>
      <c r="BY107">
        <f>known_asd_reg_exp!BY107/known_asd_reg_exp!$F107</f>
        <v>0.28301886792452829</v>
      </c>
      <c r="BZ107">
        <f>known_asd_reg_exp!BZ107/known_asd_reg_exp!$F107</f>
        <v>0.24528301886792453</v>
      </c>
      <c r="CA107">
        <f>known_asd_reg_exp!CA107/known_asd_reg_exp!$F107</f>
        <v>0.30188679245283018</v>
      </c>
      <c r="CB107">
        <f>known_asd_reg_exp!CB107/known_asd_reg_exp!$F107</f>
        <v>0.26415094339622641</v>
      </c>
      <c r="CC107">
        <f>known_asd_reg_exp!CC107/known_asd_reg_exp!$F107</f>
        <v>0.28301886792452829</v>
      </c>
      <c r="CD107">
        <f>known_asd_reg_exp!CD107/known_asd_reg_exp!$F107</f>
        <v>0.30188679245283018</v>
      </c>
      <c r="CE107">
        <f>known_asd_reg_exp!CE107/known_asd_reg_exp!$F107</f>
        <v>0.33962264150943394</v>
      </c>
      <c r="CF107">
        <f>known_asd_reg_exp!CF107/known_asd_reg_exp!$F107</f>
        <v>0.30188679245283018</v>
      </c>
      <c r="CG107">
        <f>known_asd_reg_exp!CG107/known_asd_reg_exp!$F107</f>
        <v>0.30188679245283018</v>
      </c>
      <c r="CH107">
        <f>known_asd_reg_exp!CH107/known_asd_reg_exp!$F107</f>
        <v>0.32075471698113206</v>
      </c>
      <c r="CI107">
        <f>known_asd_reg_exp!CI107/known_asd_reg_exp!$F107</f>
        <v>0.30188679245283018</v>
      </c>
      <c r="CJ107">
        <f>known_asd_reg_exp!CJ107/known_asd_reg_exp!$F107</f>
        <v>0.32075471698113206</v>
      </c>
      <c r="CK107">
        <f>known_asd_reg_exp!CK107/known_asd_reg_exp!$F107</f>
        <v>0.30188679245283018</v>
      </c>
      <c r="CL107">
        <f>known_asd_reg_exp!CL107/known_asd_reg_exp!$F107</f>
        <v>0.28301886792452829</v>
      </c>
      <c r="CM107">
        <f>known_asd_reg_exp!CM107/known_asd_reg_exp!$F107</f>
        <v>0.30188679245283018</v>
      </c>
      <c r="CN107">
        <f>known_asd_reg_exp!CN107/known_asd_reg_exp!$F107</f>
        <v>0.39622641509433965</v>
      </c>
      <c r="CO107">
        <f>known_asd_reg_exp!CO107/known_asd_reg_exp!$F107</f>
        <v>0.32075471698113206</v>
      </c>
      <c r="CP107">
        <f>known_asd_reg_exp!CP107/known_asd_reg_exp!$F107</f>
        <v>0.26415094339622641</v>
      </c>
      <c r="CQ107">
        <f>known_asd_reg_exp!CQ107/known_asd_reg_exp!$F107</f>
        <v>0.32075471698113206</v>
      </c>
      <c r="CR107">
        <f>known_asd_reg_exp!CR107/known_asd_reg_exp!$F107</f>
        <v>0.28301886792452829</v>
      </c>
      <c r="CS107">
        <f>known_asd_reg_exp!CS107/known_asd_reg_exp!$F107</f>
        <v>0.30188679245283018</v>
      </c>
      <c r="CT107">
        <f>known_asd_reg_exp!CT107/known_asd_reg_exp!$F107</f>
        <v>0.30188679245283018</v>
      </c>
      <c r="CU107">
        <f>known_asd_reg_exp!CU107/known_asd_reg_exp!$F107</f>
        <v>0.32075471698113206</v>
      </c>
      <c r="CV107">
        <f>known_asd_reg_exp!CV107/known_asd_reg_exp!$F107</f>
        <v>0.28301886792452829</v>
      </c>
      <c r="CW107">
        <f>known_asd_reg_exp!CW107/known_asd_reg_exp!$F107</f>
        <v>0.35849056603773582</v>
      </c>
      <c r="CX107">
        <f>known_asd_reg_exp!CX107/known_asd_reg_exp!$F107</f>
        <v>0.28301886792452829</v>
      </c>
      <c r="CY107">
        <f>known_asd_reg_exp!CY107/known_asd_reg_exp!$F107</f>
        <v>0.35849056603773582</v>
      </c>
      <c r="CZ107">
        <f>known_asd_reg_exp!CZ107/known_asd_reg_exp!$F107</f>
        <v>0.24528301886792453</v>
      </c>
      <c r="DA107">
        <f>known_asd_reg_exp!DA107/known_asd_reg_exp!$F107</f>
        <v>0.35849056603773582</v>
      </c>
      <c r="DB107">
        <f>known_asd_reg_exp!DB107/known_asd_reg_exp!$F107</f>
        <v>0.30188679245283018</v>
      </c>
      <c r="DC107">
        <f>known_asd_reg_exp!DC107/known_asd_reg_exp!$F107</f>
        <v>0.28301886792452829</v>
      </c>
      <c r="DD107">
        <f>known_asd_reg_exp!DD107/known_asd_reg_exp!$F107</f>
        <v>0.33962264150943394</v>
      </c>
      <c r="DE107">
        <f>known_asd_reg_exp!DE107/known_asd_reg_exp!$F107</f>
        <v>0.33962264150943394</v>
      </c>
      <c r="DF107">
        <f>known_asd_reg_exp!DF107/known_asd_reg_exp!$F107</f>
        <v>0.33962264150943394</v>
      </c>
      <c r="DG107">
        <f>known_asd_reg_exp!DG107/known_asd_reg_exp!$F107</f>
        <v>0.33962264150943394</v>
      </c>
      <c r="DH107">
        <f>known_asd_reg_exp!DH107/known_asd_reg_exp!$F107</f>
        <v>0.35849056603773582</v>
      </c>
      <c r="DI107">
        <f>known_asd_reg_exp!DI107/known_asd_reg_exp!$F107</f>
        <v>0.28301886792452829</v>
      </c>
      <c r="DJ107">
        <f>known_asd_reg_exp!DJ107/known_asd_reg_exp!$F107</f>
        <v>0.30188679245283018</v>
      </c>
      <c r="DK107">
        <f>known_asd_reg_exp!DK107/known_asd_reg_exp!$F107</f>
        <v>0.30188679245283018</v>
      </c>
      <c r="DL107">
        <f>known_asd_reg_exp!DL107/known_asd_reg_exp!$F107</f>
        <v>0.28301886792452829</v>
      </c>
      <c r="DM107">
        <f>known_asd_reg_exp!DM107/known_asd_reg_exp!$F107</f>
        <v>0.30188679245283018</v>
      </c>
      <c r="DN107">
        <f>known_asd_reg_exp!DN107/known_asd_reg_exp!$F107</f>
        <v>0.30188679245283018</v>
      </c>
      <c r="DO107">
        <f>known_asd_reg_exp!DO107/known_asd_reg_exp!$F107</f>
        <v>0.28301886792452829</v>
      </c>
      <c r="DP107">
        <f>known_asd_reg_exp!DP107/known_asd_reg_exp!$F107</f>
        <v>0.30188679245283018</v>
      </c>
      <c r="DQ107">
        <f>known_asd_reg_exp!DQ107/known_asd_reg_exp!$F107</f>
        <v>0.32075471698113206</v>
      </c>
      <c r="DR107">
        <f>known_asd_reg_exp!DR107/known_asd_reg_exp!$F107</f>
        <v>0.26415094339622641</v>
      </c>
      <c r="DS107">
        <f>known_asd_reg_exp!DS107/known_asd_reg_exp!$F107</f>
        <v>0.33962264150943394</v>
      </c>
      <c r="DT107">
        <f>known_asd_reg_exp!DT107/known_asd_reg_exp!$F107</f>
        <v>0.35849056603773582</v>
      </c>
      <c r="DU107">
        <f>known_asd_reg_exp!DU107/known_asd_reg_exp!$F107</f>
        <v>0.35849056603773582</v>
      </c>
      <c r="DV107">
        <f>known_asd_reg_exp!DV107/known_asd_reg_exp!$F107</f>
        <v>0.32075471698113206</v>
      </c>
      <c r="DW107">
        <f>known_asd_reg_exp!DW107/known_asd_reg_exp!$F107</f>
        <v>0.32075471698113206</v>
      </c>
      <c r="DX107">
        <f>known_asd_reg_exp!DX107/known_asd_reg_exp!$F107</f>
        <v>0.33962264150943394</v>
      </c>
      <c r="DY107">
        <f>known_asd_reg_exp!DY107/known_asd_reg_exp!$F107</f>
        <v>0.30188679245283018</v>
      </c>
      <c r="DZ107">
        <f>known_asd_reg_exp!DZ107/known_asd_reg_exp!$F107</f>
        <v>0.30188679245283018</v>
      </c>
      <c r="EA107">
        <f>known_asd_reg_exp!EA107/known_asd_reg_exp!$F107</f>
        <v>0.30188679245283018</v>
      </c>
      <c r="EB107">
        <f>known_asd_reg_exp!EB107/known_asd_reg_exp!$F107</f>
        <v>0.28301886792452829</v>
      </c>
      <c r="EC107">
        <f>known_asd_reg_exp!EC107/known_asd_reg_exp!$F107</f>
        <v>0.33962264150943394</v>
      </c>
      <c r="ED107">
        <f>known_asd_reg_exp!ED107/known_asd_reg_exp!$F107</f>
        <v>0.28301886792452829</v>
      </c>
      <c r="EE107">
        <f>known_asd_reg_exp!EE107/known_asd_reg_exp!$F107</f>
        <v>0.35849056603773582</v>
      </c>
      <c r="EF107">
        <f>known_asd_reg_exp!EF107/known_asd_reg_exp!$F107</f>
        <v>0.33962264150943394</v>
      </c>
      <c r="EG107">
        <f>known_asd_reg_exp!EG107/known_asd_reg_exp!$F107</f>
        <v>0.37735849056603776</v>
      </c>
      <c r="EH107">
        <f>known_asd_reg_exp!EH107/known_asd_reg_exp!$F107</f>
        <v>0.33962264150943394</v>
      </c>
      <c r="EI107">
        <f>known_asd_reg_exp!EI107/known_asd_reg_exp!$F107</f>
        <v>0.30188679245283018</v>
      </c>
      <c r="EJ107">
        <f>known_asd_reg_exp!EJ107/known_asd_reg_exp!$F107</f>
        <v>0.24528301886792453</v>
      </c>
      <c r="EK107">
        <f>known_asd_reg_exp!EK107/known_asd_reg_exp!$F107</f>
        <v>0.32075471698113206</v>
      </c>
      <c r="EL107">
        <f>known_asd_reg_exp!EL107/known_asd_reg_exp!$F107</f>
        <v>0.30188679245283018</v>
      </c>
      <c r="EM107">
        <f>known_asd_reg_exp!EM107/known_asd_reg_exp!$F107</f>
        <v>0.30188679245283018</v>
      </c>
      <c r="EN107">
        <f>known_asd_reg_exp!EN107/known_asd_reg_exp!$F107</f>
        <v>0.30188679245283018</v>
      </c>
      <c r="EO107">
        <f>known_asd_reg_exp!EO107/known_asd_reg_exp!$F107</f>
        <v>0.28301886792452829</v>
      </c>
      <c r="EP107">
        <f>known_asd_reg_exp!EP107/known_asd_reg_exp!$F107</f>
        <v>0.26415094339622641</v>
      </c>
      <c r="EQ107">
        <f>known_asd_reg_exp!EQ107/known_asd_reg_exp!$F107</f>
        <v>0.33962264150943394</v>
      </c>
      <c r="ER107">
        <f>known_asd_reg_exp!ER107/known_asd_reg_exp!$F107</f>
        <v>0.30188679245283018</v>
      </c>
      <c r="ES107">
        <f>known_asd_reg_exp!ES107/known_asd_reg_exp!$F107</f>
        <v>0.32075471698113206</v>
      </c>
      <c r="ET107">
        <f>known_asd_reg_exp!ET107/known_asd_reg_exp!$F107</f>
        <v>0.30188679245283018</v>
      </c>
      <c r="EU107">
        <f>known_asd_reg_exp!EU107/known_asd_reg_exp!$F107</f>
        <v>0.28301886792452829</v>
      </c>
      <c r="EV107">
        <f>known_asd_reg_exp!EV107/known_asd_reg_exp!$F107</f>
        <v>0.30188679245283018</v>
      </c>
      <c r="EW107">
        <f>known_asd_reg_exp!EW107/known_asd_reg_exp!$F107</f>
        <v>0.28301886792452829</v>
      </c>
      <c r="EX107">
        <f>known_asd_reg_exp!EX107/known_asd_reg_exp!$F107</f>
        <v>0.32075471698113206</v>
      </c>
      <c r="EY107">
        <f>known_asd_reg_exp!EY107/known_asd_reg_exp!$F107</f>
        <v>0.37735849056603776</v>
      </c>
      <c r="EZ107">
        <f>known_asd_reg_exp!EZ107/known_asd_reg_exp!$F107</f>
        <v>0.32075471698113206</v>
      </c>
      <c r="FA107">
        <f>known_asd_reg_exp!FA107/known_asd_reg_exp!$F107</f>
        <v>0.32075471698113206</v>
      </c>
      <c r="FB107">
        <f>known_asd_reg_exp!FB107/known_asd_reg_exp!$F107</f>
        <v>0.32075471698113206</v>
      </c>
      <c r="FC107">
        <f>known_asd_reg_exp!FC107/known_asd_reg_exp!$F107</f>
        <v>0.28301886792452829</v>
      </c>
      <c r="FD107">
        <f>known_asd_reg_exp!FD107/known_asd_reg_exp!$F107</f>
        <v>0.30188679245283018</v>
      </c>
      <c r="FE107">
        <f>known_asd_reg_exp!FE107/known_asd_reg_exp!$F107</f>
        <v>0.30188679245283018</v>
      </c>
      <c r="FF107">
        <f>known_asd_reg_exp!FF107/known_asd_reg_exp!$F107</f>
        <v>0.30188679245283018</v>
      </c>
      <c r="FG107">
        <f>known_asd_reg_exp!FG107/known_asd_reg_exp!$F107</f>
        <v>0.32075471698113206</v>
      </c>
      <c r="FH107">
        <f>known_asd_reg_exp!FH107/known_asd_reg_exp!$F107</f>
        <v>0.28301886792452829</v>
      </c>
      <c r="FI107">
        <f>known_asd_reg_exp!FI107/known_asd_reg_exp!$F107</f>
        <v>0.32075471698113206</v>
      </c>
      <c r="FJ107">
        <f>known_asd_reg_exp!FJ107/known_asd_reg_exp!$F107</f>
        <v>0.32075471698113206</v>
      </c>
      <c r="FK107">
        <f>known_asd_reg_exp!FK107/known_asd_reg_exp!$F107</f>
        <v>0.26415094339622641</v>
      </c>
      <c r="FL107">
        <f>known_asd_reg_exp!FL107/known_asd_reg_exp!$F107</f>
        <v>0.35849056603773582</v>
      </c>
      <c r="FM107">
        <f>known_asd_reg_exp!FM107/known_asd_reg_exp!$F107</f>
        <v>0.32075471698113206</v>
      </c>
      <c r="FN107">
        <f>known_asd_reg_exp!FN107/known_asd_reg_exp!$F107</f>
        <v>0.30188679245283018</v>
      </c>
      <c r="FO107">
        <f>known_asd_reg_exp!FO107/known_asd_reg_exp!$F107</f>
        <v>0.32075471698113206</v>
      </c>
      <c r="FP107">
        <f>known_asd_reg_exp!FP107/known_asd_reg_exp!$F107</f>
        <v>0.33962264150943394</v>
      </c>
      <c r="FQ107">
        <f>known_asd_reg_exp!FQ107/known_asd_reg_exp!$F107</f>
        <v>0.26415094339622641</v>
      </c>
      <c r="FR107">
        <f>known_asd_reg_exp!FR107/known_asd_reg_exp!$F107</f>
        <v>0.30188679245283018</v>
      </c>
      <c r="FS107">
        <f>known_asd_reg_exp!FS107/known_asd_reg_exp!$F107</f>
        <v>0.28301886792452829</v>
      </c>
      <c r="FT107">
        <f>known_asd_reg_exp!FT107/known_asd_reg_exp!$F107</f>
        <v>0.32075471698113206</v>
      </c>
      <c r="FU107">
        <f>known_asd_reg_exp!FU107/known_asd_reg_exp!$F107</f>
        <v>0.30188679245283018</v>
      </c>
      <c r="FV107">
        <f>known_asd_reg_exp!FV107/known_asd_reg_exp!$F107</f>
        <v>0.32075471698113206</v>
      </c>
      <c r="FW107">
        <f>known_asd_reg_exp!FW107/known_asd_reg_exp!$F107</f>
        <v>0.35849056603773582</v>
      </c>
      <c r="FX107">
        <f>known_asd_reg_exp!FX107/known_asd_reg_exp!$F107</f>
        <v>0.30188679245283018</v>
      </c>
      <c r="FY107">
        <f>known_asd_reg_exp!FY107/known_asd_reg_exp!$F107</f>
        <v>0.32075471698113206</v>
      </c>
      <c r="FZ107">
        <f>known_asd_reg_exp!FZ107/known_asd_reg_exp!$F107</f>
        <v>0.30188679245283018</v>
      </c>
      <c r="GA107">
        <f>known_asd_reg_exp!GA107/known_asd_reg_exp!$F107</f>
        <v>0.30188679245283018</v>
      </c>
      <c r="GB107">
        <f>known_asd_reg_exp!GB107/known_asd_reg_exp!$F107</f>
        <v>0.30188679245283018</v>
      </c>
      <c r="GC107">
        <f>known_asd_reg_exp!GC107/known_asd_reg_exp!$F107</f>
        <v>0.30188679245283018</v>
      </c>
      <c r="GD107">
        <f>known_asd_reg_exp!GD107/known_asd_reg_exp!$F107</f>
        <v>0.30188679245283018</v>
      </c>
      <c r="GE107">
        <f>known_asd_reg_exp!GE107/known_asd_reg_exp!$F107</f>
        <v>0.30188679245283018</v>
      </c>
      <c r="GF107">
        <f>known_asd_reg_exp!GF107/known_asd_reg_exp!$F107</f>
        <v>0.30188679245283018</v>
      </c>
      <c r="GG107">
        <f>known_asd_reg_exp!GG107/known_asd_reg_exp!$F107</f>
        <v>0.26415094339622641</v>
      </c>
      <c r="GH107">
        <f>known_asd_reg_exp!GH107/known_asd_reg_exp!$F107</f>
        <v>0.26415094339622641</v>
      </c>
      <c r="GI107">
        <f>known_asd_reg_exp!GI107/known_asd_reg_exp!$F107</f>
        <v>0.35849056603773582</v>
      </c>
      <c r="GJ107">
        <f>known_asd_reg_exp!GJ107/known_asd_reg_exp!$F107</f>
        <v>0.30188679245283018</v>
      </c>
      <c r="GK107">
        <f>known_asd_reg_exp!GK107/known_asd_reg_exp!$F107</f>
        <v>0.33962264150943394</v>
      </c>
      <c r="GL107">
        <f>known_asd_reg_exp!GL107/known_asd_reg_exp!$F107</f>
        <v>0.33962264150943394</v>
      </c>
      <c r="GM107">
        <f>known_asd_reg_exp!GM107/known_asd_reg_exp!$F107</f>
        <v>0.30188679245283018</v>
      </c>
      <c r="GN107">
        <f>known_asd_reg_exp!GN107/known_asd_reg_exp!$F107</f>
        <v>0.30188679245283018</v>
      </c>
      <c r="GO107">
        <f>known_asd_reg_exp!GO107/known_asd_reg_exp!$F107</f>
        <v>0.24528301886792453</v>
      </c>
      <c r="GP107">
        <f>known_asd_reg_exp!GP107/known_asd_reg_exp!$F107</f>
        <v>0.30188679245283018</v>
      </c>
      <c r="GQ107">
        <f>known_asd_reg_exp!GQ107/known_asd_reg_exp!$F107</f>
        <v>0.32075471698113206</v>
      </c>
      <c r="GR107">
        <f>known_asd_reg_exp!GR107/known_asd_reg_exp!$F107</f>
        <v>0.28301886792452829</v>
      </c>
      <c r="GS107">
        <f>known_asd_reg_exp!GS107/known_asd_reg_exp!$F107</f>
        <v>0.30188679245283018</v>
      </c>
      <c r="GT107">
        <f>known_asd_reg_exp!GT107/known_asd_reg_exp!$F107</f>
        <v>0.35849056603773582</v>
      </c>
      <c r="GU107">
        <f>known_asd_reg_exp!GU107/known_asd_reg_exp!$F107</f>
        <v>0.32075471698113206</v>
      </c>
      <c r="GV107">
        <f>known_asd_reg_exp!GV107/known_asd_reg_exp!$F107</f>
        <v>0.30188679245283018</v>
      </c>
      <c r="GW107">
        <f>known_asd_reg_exp!GW107/known_asd_reg_exp!$F107</f>
        <v>0.32075471698113206</v>
      </c>
      <c r="GX107">
        <f>known_asd_reg_exp!GX107/known_asd_reg_exp!$F107</f>
        <v>0.35849056603773582</v>
      </c>
      <c r="GY107">
        <f>known_asd_reg_exp!GY107/known_asd_reg_exp!$F107</f>
        <v>0.32075471698113206</v>
      </c>
      <c r="GZ107">
        <f>known_asd_reg_exp!GZ107/known_asd_reg_exp!$F107</f>
        <v>0.32075471698113206</v>
      </c>
      <c r="HA107">
        <f>known_asd_reg_exp!HA107/known_asd_reg_exp!$F107</f>
        <v>0.45283018867924529</v>
      </c>
      <c r="HB107">
        <f>known_asd_reg_exp!HB107/known_asd_reg_exp!$F107</f>
        <v>0.33962264150943394</v>
      </c>
      <c r="HC107">
        <f>known_asd_reg_exp!HC107/known_asd_reg_exp!$F107</f>
        <v>0.32075471698113206</v>
      </c>
      <c r="HD107">
        <f>known_asd_reg_exp!HD107/known_asd_reg_exp!$F107</f>
        <v>0.35849056603773582</v>
      </c>
      <c r="HE107">
        <f>known_asd_reg_exp!HE107/known_asd_reg_exp!$F107</f>
        <v>0.33962264150943394</v>
      </c>
      <c r="HF107">
        <f>known_asd_reg_exp!HF107/known_asd_reg_exp!$F107</f>
        <v>0.35849056603773582</v>
      </c>
      <c r="HG107">
        <f>known_asd_reg_exp!HG107/known_asd_reg_exp!$F107</f>
        <v>0.43396226415094341</v>
      </c>
      <c r="HH107">
        <f>known_asd_reg_exp!HH107/known_asd_reg_exp!$F107</f>
        <v>0.35849056603773582</v>
      </c>
      <c r="HI107">
        <f>known_asd_reg_exp!HI107/known_asd_reg_exp!$F107</f>
        <v>0.39622641509433965</v>
      </c>
      <c r="HJ107">
        <f>known_asd_reg_exp!HJ107/known_asd_reg_exp!$F107</f>
        <v>0.33962264150943394</v>
      </c>
      <c r="HK107">
        <f>known_asd_reg_exp!HK107/known_asd_reg_exp!$F107</f>
        <v>0.33962264150943394</v>
      </c>
      <c r="HL107">
        <f>known_asd_reg_exp!HL107/known_asd_reg_exp!$F107</f>
        <v>0.33962264150943394</v>
      </c>
      <c r="HM107">
        <f>known_asd_reg_exp!HM107/known_asd_reg_exp!$F107</f>
        <v>0.32075471698113206</v>
      </c>
      <c r="HN107">
        <f>known_asd_reg_exp!HN107/known_asd_reg_exp!$F107</f>
        <v>0.30188679245283018</v>
      </c>
      <c r="HO107">
        <f>known_asd_reg_exp!HO107/known_asd_reg_exp!$F107</f>
        <v>0.32075471698113206</v>
      </c>
      <c r="HP107">
        <f>known_asd_reg_exp!HP107/known_asd_reg_exp!$F107</f>
        <v>0.37735849056603776</v>
      </c>
      <c r="HQ107">
        <f>known_asd_reg_exp!HQ107/known_asd_reg_exp!$F107</f>
        <v>0.33962264150943394</v>
      </c>
      <c r="HR107">
        <f>known_asd_reg_exp!HR107/known_asd_reg_exp!$F107</f>
        <v>0.33962264150943394</v>
      </c>
      <c r="HS107">
        <f>known_asd_reg_exp!HS107/known_asd_reg_exp!$F107</f>
        <v>0.41509433962264153</v>
      </c>
      <c r="HT107">
        <f>known_asd_reg_exp!HT107/known_asd_reg_exp!$F107</f>
        <v>0.33962264150943394</v>
      </c>
      <c r="HU107">
        <f>known_asd_reg_exp!HU107/known_asd_reg_exp!$F107</f>
        <v>0.32075471698113206</v>
      </c>
      <c r="HV107">
        <f>known_asd_reg_exp!HV107/known_asd_reg_exp!$F107</f>
        <v>0.39622641509433965</v>
      </c>
      <c r="HW107">
        <f>known_asd_reg_exp!HW107/known_asd_reg_exp!$F107</f>
        <v>0.32075471698113206</v>
      </c>
      <c r="HX107">
        <f>known_asd_reg_exp!HX107/known_asd_reg_exp!$F107</f>
        <v>0.32075471698113206</v>
      </c>
      <c r="HY107">
        <f>known_asd_reg_exp!HY107/known_asd_reg_exp!$F107</f>
        <v>0.37735849056603776</v>
      </c>
      <c r="HZ107">
        <f>known_asd_reg_exp!HZ107/known_asd_reg_exp!$F107</f>
        <v>0.32075471698113206</v>
      </c>
      <c r="IA107">
        <f>known_asd_reg_exp!IA107/known_asd_reg_exp!$F107</f>
        <v>0.37735849056603776</v>
      </c>
      <c r="IB107">
        <f>known_asd_reg_exp!IB107/known_asd_reg_exp!$F107</f>
        <v>0.35849056603773582</v>
      </c>
      <c r="IC107">
        <f>known_asd_reg_exp!IC107/known_asd_reg_exp!$F107</f>
        <v>0.28301886792452829</v>
      </c>
      <c r="ID107">
        <f>known_asd_reg_exp!ID107/known_asd_reg_exp!$F107</f>
        <v>0.37735849056603776</v>
      </c>
      <c r="IE107">
        <f>known_asd_reg_exp!IE107/known_asd_reg_exp!$F107</f>
        <v>0.39622641509433965</v>
      </c>
      <c r="IF107">
        <f>known_asd_reg_exp!IF107/known_asd_reg_exp!$F107</f>
        <v>0.35849056603773582</v>
      </c>
      <c r="IG107">
        <f>known_asd_reg_exp!IG107/known_asd_reg_exp!$F107</f>
        <v>0.32075471698113206</v>
      </c>
      <c r="IH107">
        <f>known_asd_reg_exp!IH107/known_asd_reg_exp!$F107</f>
        <v>0.37735849056603776</v>
      </c>
      <c r="II107">
        <f>known_asd_reg_exp!II107/known_asd_reg_exp!$F107</f>
        <v>0.37735849056603776</v>
      </c>
      <c r="IJ107">
        <f>known_asd_reg_exp!IJ107/known_asd_reg_exp!$F107</f>
        <v>0.33962264150943394</v>
      </c>
      <c r="IK107">
        <f>known_asd_reg_exp!IK107/known_asd_reg_exp!$F107</f>
        <v>0.35849056603773582</v>
      </c>
      <c r="IL107">
        <f>known_asd_reg_exp!IL107/known_asd_reg_exp!$F107</f>
        <v>0.33962264150943394</v>
      </c>
      <c r="IM107">
        <f>known_asd_reg_exp!IM107/known_asd_reg_exp!$F107</f>
        <v>0.41509433962264153</v>
      </c>
      <c r="IN107">
        <f>known_asd_reg_exp!IN107/known_asd_reg_exp!$F107</f>
        <v>0.30188679245283018</v>
      </c>
      <c r="IO107">
        <f>known_asd_reg_exp!IO107/known_asd_reg_exp!$F107</f>
        <v>0.30188679245283018</v>
      </c>
      <c r="IP107">
        <f>known_asd_reg_exp!IP107/known_asd_reg_exp!$F107</f>
        <v>0.39622641509433965</v>
      </c>
      <c r="IQ107">
        <f>known_asd_reg_exp!IQ107/known_asd_reg_exp!$F107</f>
        <v>0.30188679245283018</v>
      </c>
      <c r="IR107">
        <f>known_asd_reg_exp!IR107/known_asd_reg_exp!$F107</f>
        <v>0.30188679245283018</v>
      </c>
      <c r="IS107">
        <f>known_asd_reg_exp!IS107/known_asd_reg_exp!$F107</f>
        <v>0.35849056603773582</v>
      </c>
      <c r="IT107">
        <f>known_asd_reg_exp!IT107/known_asd_reg_exp!$F107</f>
        <v>0.32075471698113206</v>
      </c>
      <c r="IU107">
        <f>known_asd_reg_exp!IU107/known_asd_reg_exp!$F107</f>
        <v>0.39622641509433965</v>
      </c>
      <c r="IV107">
        <f>known_asd_reg_exp!IV107/known_asd_reg_exp!$F107</f>
        <v>0.32075471698113206</v>
      </c>
      <c r="IW107">
        <f>known_asd_reg_exp!IW107/known_asd_reg_exp!$F107</f>
        <v>0.30188679245283018</v>
      </c>
      <c r="IX107">
        <f>known_asd_reg_exp!IX107/known_asd_reg_exp!$F107</f>
        <v>0.39622641509433965</v>
      </c>
      <c r="IY107">
        <f>known_asd_reg_exp!IY107/known_asd_reg_exp!$F107</f>
        <v>0.32075471698113206</v>
      </c>
      <c r="IZ107">
        <f>known_asd_reg_exp!IZ107/known_asd_reg_exp!$F107</f>
        <v>0.32075471698113206</v>
      </c>
      <c r="JA107">
        <f>known_asd_reg_exp!JA107/known_asd_reg_exp!$F107</f>
        <v>0.35849056603773582</v>
      </c>
      <c r="JB107">
        <f>known_asd_reg_exp!JB107/known_asd_reg_exp!$F107</f>
        <v>0.28301886792452829</v>
      </c>
      <c r="JC107">
        <f>known_asd_reg_exp!JC107/known_asd_reg_exp!$F107</f>
        <v>0.37735849056603776</v>
      </c>
      <c r="JD107">
        <f>known_asd_reg_exp!JD107/known_asd_reg_exp!$F107</f>
        <v>0.30188679245283018</v>
      </c>
      <c r="JE107">
        <f>known_asd_reg_exp!JE107/known_asd_reg_exp!$F107</f>
        <v>0.26415094339622641</v>
      </c>
      <c r="JF107">
        <f>known_asd_reg_exp!JF107/known_asd_reg_exp!$F107</f>
        <v>0.33962264150943394</v>
      </c>
      <c r="JG107">
        <f>known_asd_reg_exp!JG107/known_asd_reg_exp!$F107</f>
        <v>0.33962264150943394</v>
      </c>
      <c r="JH107">
        <f>known_asd_reg_exp!JH107/known_asd_reg_exp!$F107</f>
        <v>0.43396226415094341</v>
      </c>
      <c r="JI107">
        <f>known_asd_reg_exp!JI107/known_asd_reg_exp!$F107</f>
        <v>0.47169811320754718</v>
      </c>
      <c r="JJ107">
        <f>known_asd_reg_exp!JJ107/known_asd_reg_exp!$F107</f>
        <v>0.45283018867924529</v>
      </c>
      <c r="JK107">
        <f>known_asd_reg_exp!JK107/known_asd_reg_exp!$F107</f>
        <v>0.43396226415094341</v>
      </c>
      <c r="JL107">
        <f>known_asd_reg_exp!JL107/known_asd_reg_exp!$F107</f>
        <v>0.32075471698113206</v>
      </c>
      <c r="JM107">
        <f>known_asd_reg_exp!JM107/known_asd_reg_exp!$F107</f>
        <v>0.30188679245283018</v>
      </c>
      <c r="JN107">
        <f>known_asd_reg_exp!JN107/known_asd_reg_exp!$F107</f>
        <v>0.28301886792452829</v>
      </c>
      <c r="JO107">
        <f>known_asd_reg_exp!JO107/known_asd_reg_exp!$F107</f>
        <v>0.45283018867924529</v>
      </c>
      <c r="JP107">
        <f>known_asd_reg_exp!JP107/known_asd_reg_exp!$F107</f>
        <v>0.30188679245283018</v>
      </c>
      <c r="JQ107">
        <f>known_asd_reg_exp!JQ107/known_asd_reg_exp!$F107</f>
        <v>0.32075471698113206</v>
      </c>
      <c r="JR107">
        <f>known_asd_reg_exp!JR107/known_asd_reg_exp!$F107</f>
        <v>0.32075471698113206</v>
      </c>
      <c r="JS107">
        <f>known_asd_reg_exp!JS107/known_asd_reg_exp!$F107</f>
        <v>0.32075471698113206</v>
      </c>
      <c r="JT107">
        <f>known_asd_reg_exp!JT107/known_asd_reg_exp!$F107</f>
        <v>0.39622641509433965</v>
      </c>
      <c r="JU107">
        <f>known_asd_reg_exp!JU107/known_asd_reg_exp!$F107</f>
        <v>0.37735849056603776</v>
      </c>
      <c r="JV107">
        <f>known_asd_reg_exp!JV107/known_asd_reg_exp!$F107</f>
        <v>0.32075471698113206</v>
      </c>
      <c r="JW107">
        <f>known_asd_reg_exp!JW107/known_asd_reg_exp!$F107</f>
        <v>0.33962264150943394</v>
      </c>
      <c r="JX107">
        <f>known_asd_reg_exp!JX107/known_asd_reg_exp!$F107</f>
        <v>0.32075471698113206</v>
      </c>
      <c r="JY107">
        <f>known_asd_reg_exp!JY107/known_asd_reg_exp!$F107</f>
        <v>0.39622641509433965</v>
      </c>
      <c r="JZ107">
        <f>known_asd_reg_exp!JZ107/known_asd_reg_exp!$F107</f>
        <v>0.35849056603773582</v>
      </c>
      <c r="KA107">
        <f>known_asd_reg_exp!KA107/known_asd_reg_exp!$F107</f>
        <v>0.39622641509433965</v>
      </c>
      <c r="KB107">
        <f>known_asd_reg_exp!KB107/known_asd_reg_exp!$F107</f>
        <v>0.30188679245283018</v>
      </c>
      <c r="KC107">
        <f>known_asd_reg_exp!KC107/known_asd_reg_exp!$F107</f>
        <v>0.33962264150943394</v>
      </c>
      <c r="KD107">
        <f>known_asd_reg_exp!KD107/known_asd_reg_exp!$F107</f>
        <v>0.24528301886792453</v>
      </c>
      <c r="KE107">
        <f>known_asd_reg_exp!KE107/known_asd_reg_exp!$F107</f>
        <v>0.35849056603773582</v>
      </c>
      <c r="KF107">
        <f>known_asd_reg_exp!KF107/known_asd_reg_exp!$F107</f>
        <v>0.37735849056603776</v>
      </c>
      <c r="KG107">
        <f>known_asd_reg_exp!KG107/known_asd_reg_exp!$F107</f>
        <v>0.32075471698113206</v>
      </c>
      <c r="KH107">
        <f>known_asd_reg_exp!KH107/known_asd_reg_exp!$F107</f>
        <v>0.33962264150943394</v>
      </c>
      <c r="KI107">
        <f>known_asd_reg_exp!KI107/known_asd_reg_exp!$F107</f>
        <v>0.35849056603773582</v>
      </c>
      <c r="KJ107">
        <f>known_asd_reg_exp!KJ107/known_asd_reg_exp!$F107</f>
        <v>0.33962264150943394</v>
      </c>
      <c r="KK107">
        <f>known_asd_reg_exp!KK107/known_asd_reg_exp!$F107</f>
        <v>0.37735849056603776</v>
      </c>
      <c r="KL107">
        <f>known_asd_reg_exp!KL107/known_asd_reg_exp!$F107</f>
        <v>0.32075471698113206</v>
      </c>
      <c r="KM107">
        <f>known_asd_reg_exp!KM107/known_asd_reg_exp!$F107</f>
        <v>0.32075471698113206</v>
      </c>
      <c r="KN107">
        <f>known_asd_reg_exp!KN107/known_asd_reg_exp!$F107</f>
        <v>0.33962264150943394</v>
      </c>
      <c r="KO107">
        <f>known_asd_reg_exp!KO107/known_asd_reg_exp!$F107</f>
        <v>0.33962264150943394</v>
      </c>
      <c r="KP107">
        <f>known_asd_reg_exp!KP107/known_asd_reg_exp!$F107</f>
        <v>0.32075471698113206</v>
      </c>
      <c r="KQ107">
        <f>known_asd_reg_exp!KQ107/known_asd_reg_exp!$F107</f>
        <v>0.35849056603773582</v>
      </c>
      <c r="KR107">
        <f>known_asd_reg_exp!KR107/known_asd_reg_exp!$F107</f>
        <v>0.35849056603773582</v>
      </c>
      <c r="KS107">
        <f>known_asd_reg_exp!KS107/known_asd_reg_exp!$F107</f>
        <v>0.50943396226415094</v>
      </c>
      <c r="KT107">
        <f>known_asd_reg_exp!KT107/known_asd_reg_exp!$F107</f>
        <v>0.37735849056603776</v>
      </c>
      <c r="KU107">
        <f>known_asd_reg_exp!KU107/known_asd_reg_exp!$F107</f>
        <v>0.32075471698113206</v>
      </c>
      <c r="KV107">
        <f>known_asd_reg_exp!KV107/known_asd_reg_exp!$F107</f>
        <v>0.43396226415094341</v>
      </c>
      <c r="KW107">
        <f>known_asd_reg_exp!KW107/known_asd_reg_exp!$F107</f>
        <v>0.35849056603773582</v>
      </c>
      <c r="KX107">
        <f>known_asd_reg_exp!KX107/known_asd_reg_exp!$F107</f>
        <v>0.43396226415094341</v>
      </c>
      <c r="KY107">
        <f>known_asd_reg_exp!KY107/known_asd_reg_exp!$F107</f>
        <v>0.33962264150943394</v>
      </c>
      <c r="KZ107">
        <f>known_asd_reg_exp!KZ107/known_asd_reg_exp!$F107</f>
        <v>0.30188679245283018</v>
      </c>
      <c r="LA107">
        <f>known_asd_reg_exp!LA107/known_asd_reg_exp!$F107</f>
        <v>0.32075471698113206</v>
      </c>
      <c r="LB107">
        <f>known_asd_reg_exp!LB107/known_asd_reg_exp!$F107</f>
        <v>0.33962264150943394</v>
      </c>
      <c r="LC107">
        <f>known_asd_reg_exp!LC107/known_asd_reg_exp!$F107</f>
        <v>0.32075471698113206</v>
      </c>
      <c r="LD107">
        <f>known_asd_reg_exp!LD107/known_asd_reg_exp!$F107</f>
        <v>0.35849056603773582</v>
      </c>
      <c r="LE107">
        <f>known_asd_reg_exp!LE107/known_asd_reg_exp!$F107</f>
        <v>0.35849056603773582</v>
      </c>
      <c r="LF107">
        <f>known_asd_reg_exp!LF107/known_asd_reg_exp!$F107</f>
        <v>0.37735849056603776</v>
      </c>
      <c r="LG107">
        <f>known_asd_reg_exp!LG107/known_asd_reg_exp!$F107</f>
        <v>0.28301886792452829</v>
      </c>
      <c r="LH107">
        <f>known_asd_reg_exp!LH107/known_asd_reg_exp!$F107</f>
        <v>0.33962264150943394</v>
      </c>
      <c r="LI107">
        <f>known_asd_reg_exp!LI107/known_asd_reg_exp!$F107</f>
        <v>0.32075471698113206</v>
      </c>
      <c r="LJ107">
        <f>known_asd_reg_exp!LJ107/known_asd_reg_exp!$F107</f>
        <v>0.28301886792452829</v>
      </c>
      <c r="LK107">
        <f>known_asd_reg_exp!LK107/known_asd_reg_exp!$F107</f>
        <v>0.32075471698113206</v>
      </c>
      <c r="LL107">
        <f>known_asd_reg_exp!LL107/known_asd_reg_exp!$F107</f>
        <v>0.32075471698113206</v>
      </c>
      <c r="LM107">
        <f>known_asd_reg_exp!LM107/known_asd_reg_exp!$F107</f>
        <v>0.30188679245283018</v>
      </c>
      <c r="LN107">
        <f>known_asd_reg_exp!LN107/known_asd_reg_exp!$F107</f>
        <v>0.35849056603773582</v>
      </c>
      <c r="LO107">
        <f>known_asd_reg_exp!LO107/known_asd_reg_exp!$F107</f>
        <v>0.35849056603773582</v>
      </c>
      <c r="LP107">
        <f>known_asd_reg_exp!LP107/known_asd_reg_exp!$F107</f>
        <v>0.32075471698113206</v>
      </c>
      <c r="LQ107">
        <f>known_asd_reg_exp!LQ107/known_asd_reg_exp!$F107</f>
        <v>0.33962264150943394</v>
      </c>
      <c r="LR107">
        <f>known_asd_reg_exp!LR107/known_asd_reg_exp!$F107</f>
        <v>0.32075471698113206</v>
      </c>
      <c r="LS107">
        <f>known_asd_reg_exp!LS107/known_asd_reg_exp!$F107</f>
        <v>0.33962264150943394</v>
      </c>
      <c r="LT107">
        <f>known_asd_reg_exp!LT107/known_asd_reg_exp!$F107</f>
        <v>0.28301886792452829</v>
      </c>
      <c r="LU107">
        <f>known_asd_reg_exp!LU107/known_asd_reg_exp!$F107</f>
        <v>0.39622641509433965</v>
      </c>
      <c r="LV107">
        <f>known_asd_reg_exp!LV107/known_asd_reg_exp!$F107</f>
        <v>0.35849056603773582</v>
      </c>
      <c r="LW107">
        <f>known_asd_reg_exp!LW107/known_asd_reg_exp!$F107</f>
        <v>0.30188679245283018</v>
      </c>
      <c r="LX107">
        <f>known_asd_reg_exp!LX107/known_asd_reg_exp!$F107</f>
        <v>0.32075471698113206</v>
      </c>
      <c r="LY107">
        <f>known_asd_reg_exp!LY107/known_asd_reg_exp!$F107</f>
        <v>0.41509433962264153</v>
      </c>
      <c r="LZ107">
        <f>known_asd_reg_exp!LZ107/known_asd_reg_exp!$F107</f>
        <v>0.35849056603773582</v>
      </c>
      <c r="MA107">
        <f>known_asd_reg_exp!MA107/known_asd_reg_exp!$F107</f>
        <v>0.32075471698113206</v>
      </c>
      <c r="MB107">
        <f>known_asd_reg_exp!MB107/known_asd_reg_exp!$F107</f>
        <v>0.33962264150943394</v>
      </c>
      <c r="MC107">
        <f>known_asd_reg_exp!MC107/known_asd_reg_exp!$F107</f>
        <v>0.32075471698113206</v>
      </c>
      <c r="MD107">
        <f>known_asd_reg_exp!MD107/known_asd_reg_exp!$F107</f>
        <v>0.30188679245283018</v>
      </c>
      <c r="ME107">
        <f>known_asd_reg_exp!ME107/known_asd_reg_exp!$F107</f>
        <v>0.33962264150943394</v>
      </c>
      <c r="MF107">
        <f>known_asd_reg_exp!MF107/known_asd_reg_exp!$F107</f>
        <v>0.30188679245283018</v>
      </c>
      <c r="MG107">
        <f>known_asd_reg_exp!MG107/known_asd_reg_exp!$F107</f>
        <v>0.33962264150943394</v>
      </c>
      <c r="MH107">
        <f>known_asd_reg_exp!MH107/known_asd_reg_exp!$F107</f>
        <v>0.32075471698113206</v>
      </c>
      <c r="MI107">
        <f>known_asd_reg_exp!MI107/known_asd_reg_exp!$F107</f>
        <v>0.35849056603773582</v>
      </c>
      <c r="MJ107">
        <f>known_asd_reg_exp!MJ107/known_asd_reg_exp!$F107</f>
        <v>0.47169811320754718</v>
      </c>
      <c r="MK107">
        <f>known_asd_reg_exp!MK107/known_asd_reg_exp!$F107</f>
        <v>0.30188679245283018</v>
      </c>
      <c r="ML107">
        <f>known_asd_reg_exp!ML107/known_asd_reg_exp!$F107</f>
        <v>0.39622641509433965</v>
      </c>
      <c r="MM107">
        <f>known_asd_reg_exp!MM107/known_asd_reg_exp!$F107</f>
        <v>0.39622641509433965</v>
      </c>
      <c r="MN107">
        <f>known_asd_reg_exp!MN107/known_asd_reg_exp!$F107</f>
        <v>0.26415094339622641</v>
      </c>
      <c r="MO107">
        <f>known_asd_reg_exp!MO107/known_asd_reg_exp!$F107</f>
        <v>0.37735849056603776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56</v>
      </c>
      <c r="G108">
        <f>known_asd_reg_exp!G108/known_asd_reg_exp!$F108</f>
        <v>0.48214285714285715</v>
      </c>
      <c r="H108">
        <f>known_asd_reg_exp!H108/known_asd_reg_exp!$F108</f>
        <v>0.48214285714285715</v>
      </c>
      <c r="I108">
        <f>known_asd_reg_exp!I108/known_asd_reg_exp!$F108</f>
        <v>0.5</v>
      </c>
      <c r="J108">
        <f>known_asd_reg_exp!J108/known_asd_reg_exp!$F108</f>
        <v>0.4642857142857143</v>
      </c>
      <c r="K108">
        <f>known_asd_reg_exp!K108/known_asd_reg_exp!$F108</f>
        <v>0.48214285714285715</v>
      </c>
      <c r="L108">
        <f>known_asd_reg_exp!L108/known_asd_reg_exp!$F108</f>
        <v>0.4642857142857143</v>
      </c>
      <c r="M108">
        <f>known_asd_reg_exp!M108/known_asd_reg_exp!$F108</f>
        <v>0.48214285714285715</v>
      </c>
      <c r="N108">
        <f>known_asd_reg_exp!N108/known_asd_reg_exp!$F108</f>
        <v>0.4107142857142857</v>
      </c>
      <c r="O108">
        <f>known_asd_reg_exp!O108/known_asd_reg_exp!$F108</f>
        <v>0.5</v>
      </c>
      <c r="P108">
        <f>known_asd_reg_exp!P108/known_asd_reg_exp!$F108</f>
        <v>0.5178571428571429</v>
      </c>
      <c r="Q108">
        <f>known_asd_reg_exp!Q108/known_asd_reg_exp!$F108</f>
        <v>0.5</v>
      </c>
      <c r="R108">
        <f>known_asd_reg_exp!R108/known_asd_reg_exp!$F108</f>
        <v>0.5</v>
      </c>
      <c r="S108">
        <f>known_asd_reg_exp!S108/known_asd_reg_exp!$F108</f>
        <v>0.48214285714285715</v>
      </c>
      <c r="T108">
        <f>known_asd_reg_exp!T108/known_asd_reg_exp!$F108</f>
        <v>0.5178571428571429</v>
      </c>
      <c r="U108">
        <f>known_asd_reg_exp!U108/known_asd_reg_exp!$F108</f>
        <v>0.5178571428571429</v>
      </c>
      <c r="V108">
        <f>known_asd_reg_exp!V108/known_asd_reg_exp!$F108</f>
        <v>0.48214285714285715</v>
      </c>
      <c r="W108">
        <f>known_asd_reg_exp!W108/known_asd_reg_exp!$F108</f>
        <v>0.5178571428571429</v>
      </c>
      <c r="X108">
        <f>known_asd_reg_exp!X108/known_asd_reg_exp!$F108</f>
        <v>0.48214285714285715</v>
      </c>
      <c r="Y108">
        <f>known_asd_reg_exp!Y108/known_asd_reg_exp!$F108</f>
        <v>0.48214285714285715</v>
      </c>
      <c r="Z108">
        <f>known_asd_reg_exp!Z108/known_asd_reg_exp!$F108</f>
        <v>0.5178571428571429</v>
      </c>
      <c r="AA108">
        <f>known_asd_reg_exp!AA108/known_asd_reg_exp!$F108</f>
        <v>0.48214285714285715</v>
      </c>
      <c r="AB108">
        <f>known_asd_reg_exp!AB108/known_asd_reg_exp!$F108</f>
        <v>0.48214285714285715</v>
      </c>
      <c r="AC108">
        <f>known_asd_reg_exp!AC108/known_asd_reg_exp!$F108</f>
        <v>0.48214285714285715</v>
      </c>
      <c r="AD108">
        <f>known_asd_reg_exp!AD108/known_asd_reg_exp!$F108</f>
        <v>0.4642857142857143</v>
      </c>
      <c r="AE108">
        <f>known_asd_reg_exp!AE108/known_asd_reg_exp!$F108</f>
        <v>0.48214285714285715</v>
      </c>
      <c r="AF108">
        <f>known_asd_reg_exp!AF108/known_asd_reg_exp!$F108</f>
        <v>0.48214285714285715</v>
      </c>
      <c r="AG108">
        <f>known_asd_reg_exp!AG108/known_asd_reg_exp!$F108</f>
        <v>0.48214285714285715</v>
      </c>
      <c r="AH108">
        <f>known_asd_reg_exp!AH108/known_asd_reg_exp!$F108</f>
        <v>0.5</v>
      </c>
      <c r="AI108">
        <f>known_asd_reg_exp!AI108/known_asd_reg_exp!$F108</f>
        <v>0.5</v>
      </c>
      <c r="AJ108">
        <f>known_asd_reg_exp!AJ108/known_asd_reg_exp!$F108</f>
        <v>0.5</v>
      </c>
      <c r="AK108">
        <f>known_asd_reg_exp!AK108/known_asd_reg_exp!$F108</f>
        <v>0.48214285714285715</v>
      </c>
      <c r="AL108">
        <f>known_asd_reg_exp!AL108/known_asd_reg_exp!$F108</f>
        <v>0.48214285714285715</v>
      </c>
      <c r="AM108">
        <f>known_asd_reg_exp!AM108/known_asd_reg_exp!$F108</f>
        <v>0.5</v>
      </c>
      <c r="AN108">
        <f>known_asd_reg_exp!AN108/known_asd_reg_exp!$F108</f>
        <v>0.5178571428571429</v>
      </c>
      <c r="AO108">
        <f>known_asd_reg_exp!AO108/known_asd_reg_exp!$F108</f>
        <v>0.48214285714285715</v>
      </c>
      <c r="AP108">
        <f>known_asd_reg_exp!AP108/known_asd_reg_exp!$F108</f>
        <v>0.48214285714285715</v>
      </c>
      <c r="AQ108">
        <f>known_asd_reg_exp!AQ108/known_asd_reg_exp!$F108</f>
        <v>0.44642857142857145</v>
      </c>
      <c r="AR108">
        <f>known_asd_reg_exp!AR108/known_asd_reg_exp!$F108</f>
        <v>0.4642857142857143</v>
      </c>
      <c r="AS108">
        <f>known_asd_reg_exp!AS108/known_asd_reg_exp!$F108</f>
        <v>0.4642857142857143</v>
      </c>
      <c r="AT108">
        <f>known_asd_reg_exp!AT108/known_asd_reg_exp!$F108</f>
        <v>0.4642857142857143</v>
      </c>
      <c r="AU108">
        <f>known_asd_reg_exp!AU108/known_asd_reg_exp!$F108</f>
        <v>0.4107142857142857</v>
      </c>
      <c r="AV108">
        <f>known_asd_reg_exp!AV108/known_asd_reg_exp!$F108</f>
        <v>0.4107142857142857</v>
      </c>
      <c r="AW108">
        <f>known_asd_reg_exp!AW108/known_asd_reg_exp!$F108</f>
        <v>0.4107142857142857</v>
      </c>
      <c r="AX108">
        <f>known_asd_reg_exp!AX108/known_asd_reg_exp!$F108</f>
        <v>0.39285714285714285</v>
      </c>
      <c r="AY108">
        <f>known_asd_reg_exp!AY108/known_asd_reg_exp!$F108</f>
        <v>0.39285714285714285</v>
      </c>
      <c r="AZ108">
        <f>known_asd_reg_exp!AZ108/known_asd_reg_exp!$F108</f>
        <v>0.42857142857142855</v>
      </c>
      <c r="BA108">
        <f>known_asd_reg_exp!BA108/known_asd_reg_exp!$F108</f>
        <v>0.39285714285714285</v>
      </c>
      <c r="BB108">
        <f>known_asd_reg_exp!BB108/known_asd_reg_exp!$F108</f>
        <v>0.39285714285714285</v>
      </c>
      <c r="BC108">
        <f>known_asd_reg_exp!BC108/known_asd_reg_exp!$F108</f>
        <v>0.4642857142857143</v>
      </c>
      <c r="BD108">
        <f>known_asd_reg_exp!BD108/known_asd_reg_exp!$F108</f>
        <v>0.375</v>
      </c>
      <c r="BE108">
        <f>known_asd_reg_exp!BE108/known_asd_reg_exp!$F108</f>
        <v>0.44642857142857145</v>
      </c>
      <c r="BF108">
        <f>known_asd_reg_exp!BF108/known_asd_reg_exp!$F108</f>
        <v>0.48214285714285715</v>
      </c>
      <c r="BG108">
        <f>known_asd_reg_exp!BG108/known_asd_reg_exp!$F108</f>
        <v>0.4107142857142857</v>
      </c>
      <c r="BH108">
        <f>known_asd_reg_exp!BH108/known_asd_reg_exp!$F108</f>
        <v>0.44642857142857145</v>
      </c>
      <c r="BI108">
        <f>known_asd_reg_exp!BI108/known_asd_reg_exp!$F108</f>
        <v>0.44642857142857145</v>
      </c>
      <c r="BJ108">
        <f>known_asd_reg_exp!BJ108/known_asd_reg_exp!$F108</f>
        <v>0.42857142857142855</v>
      </c>
      <c r="BK108">
        <f>known_asd_reg_exp!BK108/known_asd_reg_exp!$F108</f>
        <v>0.4642857142857143</v>
      </c>
      <c r="BL108">
        <f>known_asd_reg_exp!BL108/known_asd_reg_exp!$F108</f>
        <v>0.42857142857142855</v>
      </c>
      <c r="BM108">
        <f>known_asd_reg_exp!BM108/known_asd_reg_exp!$F108</f>
        <v>0.42857142857142855</v>
      </c>
      <c r="BN108">
        <f>known_asd_reg_exp!BN108/known_asd_reg_exp!$F108</f>
        <v>0.42857142857142855</v>
      </c>
      <c r="BO108">
        <f>known_asd_reg_exp!BO108/known_asd_reg_exp!$F108</f>
        <v>0.4642857142857143</v>
      </c>
      <c r="BP108">
        <f>known_asd_reg_exp!BP108/known_asd_reg_exp!$F108</f>
        <v>0.42857142857142855</v>
      </c>
      <c r="BQ108">
        <f>known_asd_reg_exp!BQ108/known_asd_reg_exp!$F108</f>
        <v>0.4107142857142857</v>
      </c>
      <c r="BR108">
        <f>known_asd_reg_exp!BR108/known_asd_reg_exp!$F108</f>
        <v>0.44642857142857145</v>
      </c>
      <c r="BS108">
        <f>known_asd_reg_exp!BS108/known_asd_reg_exp!$F108</f>
        <v>0.42857142857142855</v>
      </c>
      <c r="BT108">
        <f>known_asd_reg_exp!BT108/known_asd_reg_exp!$F108</f>
        <v>0.39285714285714285</v>
      </c>
      <c r="BU108">
        <f>known_asd_reg_exp!BU108/known_asd_reg_exp!$F108</f>
        <v>0.4107142857142857</v>
      </c>
      <c r="BV108">
        <f>known_asd_reg_exp!BV108/known_asd_reg_exp!$F108</f>
        <v>0.44642857142857145</v>
      </c>
      <c r="BW108">
        <f>known_asd_reg_exp!BW108/known_asd_reg_exp!$F108</f>
        <v>0.42857142857142855</v>
      </c>
      <c r="BX108">
        <f>known_asd_reg_exp!BX108/known_asd_reg_exp!$F108</f>
        <v>0.4107142857142857</v>
      </c>
      <c r="BY108">
        <f>known_asd_reg_exp!BY108/known_asd_reg_exp!$F108</f>
        <v>0.4642857142857143</v>
      </c>
      <c r="BZ108">
        <f>known_asd_reg_exp!BZ108/known_asd_reg_exp!$F108</f>
        <v>0.4642857142857143</v>
      </c>
      <c r="CA108">
        <f>known_asd_reg_exp!CA108/known_asd_reg_exp!$F108</f>
        <v>0.44642857142857145</v>
      </c>
      <c r="CB108">
        <f>known_asd_reg_exp!CB108/known_asd_reg_exp!$F108</f>
        <v>0.35714285714285715</v>
      </c>
      <c r="CC108">
        <f>known_asd_reg_exp!CC108/known_asd_reg_exp!$F108</f>
        <v>0.39285714285714285</v>
      </c>
      <c r="CD108">
        <f>known_asd_reg_exp!CD108/known_asd_reg_exp!$F108</f>
        <v>0.39285714285714285</v>
      </c>
      <c r="CE108">
        <f>known_asd_reg_exp!CE108/known_asd_reg_exp!$F108</f>
        <v>0.4107142857142857</v>
      </c>
      <c r="CF108">
        <f>known_asd_reg_exp!CF108/known_asd_reg_exp!$F108</f>
        <v>0.39285714285714285</v>
      </c>
      <c r="CG108">
        <f>known_asd_reg_exp!CG108/known_asd_reg_exp!$F108</f>
        <v>0.375</v>
      </c>
      <c r="CH108">
        <f>known_asd_reg_exp!CH108/known_asd_reg_exp!$F108</f>
        <v>0.42857142857142855</v>
      </c>
      <c r="CI108">
        <f>known_asd_reg_exp!CI108/known_asd_reg_exp!$F108</f>
        <v>0.48214285714285715</v>
      </c>
      <c r="CJ108">
        <f>known_asd_reg_exp!CJ108/known_asd_reg_exp!$F108</f>
        <v>0.44642857142857145</v>
      </c>
      <c r="CK108">
        <f>known_asd_reg_exp!CK108/known_asd_reg_exp!$F108</f>
        <v>0.42857142857142855</v>
      </c>
      <c r="CL108">
        <f>known_asd_reg_exp!CL108/known_asd_reg_exp!$F108</f>
        <v>0.42857142857142855</v>
      </c>
      <c r="CM108">
        <f>known_asd_reg_exp!CM108/known_asd_reg_exp!$F108</f>
        <v>0.42857142857142855</v>
      </c>
      <c r="CN108">
        <f>known_asd_reg_exp!CN108/known_asd_reg_exp!$F108</f>
        <v>0.42857142857142855</v>
      </c>
      <c r="CO108">
        <f>known_asd_reg_exp!CO108/known_asd_reg_exp!$F108</f>
        <v>0.48214285714285715</v>
      </c>
      <c r="CP108">
        <f>known_asd_reg_exp!CP108/known_asd_reg_exp!$F108</f>
        <v>0.42857142857142855</v>
      </c>
      <c r="CQ108">
        <f>known_asd_reg_exp!CQ108/known_asd_reg_exp!$F108</f>
        <v>0.42857142857142855</v>
      </c>
      <c r="CR108">
        <f>known_asd_reg_exp!CR108/known_asd_reg_exp!$F108</f>
        <v>0.3392857142857143</v>
      </c>
      <c r="CS108">
        <f>known_asd_reg_exp!CS108/known_asd_reg_exp!$F108</f>
        <v>0.4642857142857143</v>
      </c>
      <c r="CT108">
        <f>known_asd_reg_exp!CT108/known_asd_reg_exp!$F108</f>
        <v>0.42857142857142855</v>
      </c>
      <c r="CU108">
        <f>known_asd_reg_exp!CU108/known_asd_reg_exp!$F108</f>
        <v>0.39285714285714285</v>
      </c>
      <c r="CV108">
        <f>known_asd_reg_exp!CV108/known_asd_reg_exp!$F108</f>
        <v>0.44642857142857145</v>
      </c>
      <c r="CW108">
        <f>known_asd_reg_exp!CW108/known_asd_reg_exp!$F108</f>
        <v>0.4107142857142857</v>
      </c>
      <c r="CX108">
        <f>known_asd_reg_exp!CX108/known_asd_reg_exp!$F108</f>
        <v>0.39285714285714285</v>
      </c>
      <c r="CY108">
        <f>known_asd_reg_exp!CY108/known_asd_reg_exp!$F108</f>
        <v>0.39285714285714285</v>
      </c>
      <c r="CZ108">
        <f>known_asd_reg_exp!CZ108/known_asd_reg_exp!$F108</f>
        <v>0.375</v>
      </c>
      <c r="DA108">
        <f>known_asd_reg_exp!DA108/known_asd_reg_exp!$F108</f>
        <v>0.42857142857142855</v>
      </c>
      <c r="DB108">
        <f>known_asd_reg_exp!DB108/known_asd_reg_exp!$F108</f>
        <v>0.35714285714285715</v>
      </c>
      <c r="DC108">
        <f>known_asd_reg_exp!DC108/known_asd_reg_exp!$F108</f>
        <v>0.42857142857142855</v>
      </c>
      <c r="DD108">
        <f>known_asd_reg_exp!DD108/known_asd_reg_exp!$F108</f>
        <v>0.48214285714285715</v>
      </c>
      <c r="DE108">
        <f>known_asd_reg_exp!DE108/known_asd_reg_exp!$F108</f>
        <v>0.4642857142857143</v>
      </c>
      <c r="DF108">
        <f>known_asd_reg_exp!DF108/known_asd_reg_exp!$F108</f>
        <v>0.4642857142857143</v>
      </c>
      <c r="DG108">
        <f>known_asd_reg_exp!DG108/known_asd_reg_exp!$F108</f>
        <v>0.4642857142857143</v>
      </c>
      <c r="DH108">
        <f>known_asd_reg_exp!DH108/known_asd_reg_exp!$F108</f>
        <v>0.42857142857142855</v>
      </c>
      <c r="DI108">
        <f>known_asd_reg_exp!DI108/known_asd_reg_exp!$F108</f>
        <v>0.42857142857142855</v>
      </c>
      <c r="DJ108">
        <f>known_asd_reg_exp!DJ108/known_asd_reg_exp!$F108</f>
        <v>0.48214285714285715</v>
      </c>
      <c r="DK108">
        <f>known_asd_reg_exp!DK108/known_asd_reg_exp!$F108</f>
        <v>0.5</v>
      </c>
      <c r="DL108">
        <f>known_asd_reg_exp!DL108/known_asd_reg_exp!$F108</f>
        <v>0.48214285714285715</v>
      </c>
      <c r="DM108">
        <f>known_asd_reg_exp!DM108/known_asd_reg_exp!$F108</f>
        <v>0.4642857142857143</v>
      </c>
      <c r="DN108">
        <f>known_asd_reg_exp!DN108/known_asd_reg_exp!$F108</f>
        <v>0.48214285714285715</v>
      </c>
      <c r="DO108">
        <f>known_asd_reg_exp!DO108/known_asd_reg_exp!$F108</f>
        <v>0.3392857142857143</v>
      </c>
      <c r="DP108">
        <f>known_asd_reg_exp!DP108/known_asd_reg_exp!$F108</f>
        <v>0.5</v>
      </c>
      <c r="DQ108">
        <f>known_asd_reg_exp!DQ108/known_asd_reg_exp!$F108</f>
        <v>0.4642857142857143</v>
      </c>
      <c r="DR108">
        <f>known_asd_reg_exp!DR108/known_asd_reg_exp!$F108</f>
        <v>0.39285714285714285</v>
      </c>
      <c r="DS108">
        <f>known_asd_reg_exp!DS108/known_asd_reg_exp!$F108</f>
        <v>0.375</v>
      </c>
      <c r="DT108">
        <f>known_asd_reg_exp!DT108/known_asd_reg_exp!$F108</f>
        <v>0.4107142857142857</v>
      </c>
      <c r="DU108">
        <f>known_asd_reg_exp!DU108/known_asd_reg_exp!$F108</f>
        <v>0.4642857142857143</v>
      </c>
      <c r="DV108">
        <f>known_asd_reg_exp!DV108/known_asd_reg_exp!$F108</f>
        <v>0.44642857142857145</v>
      </c>
      <c r="DW108">
        <f>known_asd_reg_exp!DW108/known_asd_reg_exp!$F108</f>
        <v>0.48214285714285715</v>
      </c>
      <c r="DX108">
        <f>known_asd_reg_exp!DX108/known_asd_reg_exp!$F108</f>
        <v>0.39285714285714285</v>
      </c>
      <c r="DY108">
        <f>known_asd_reg_exp!DY108/known_asd_reg_exp!$F108</f>
        <v>0.4107142857142857</v>
      </c>
      <c r="DZ108">
        <f>known_asd_reg_exp!DZ108/known_asd_reg_exp!$F108</f>
        <v>0.375</v>
      </c>
      <c r="EA108">
        <f>known_asd_reg_exp!EA108/known_asd_reg_exp!$F108</f>
        <v>0.39285714285714285</v>
      </c>
      <c r="EB108">
        <f>known_asd_reg_exp!EB108/known_asd_reg_exp!$F108</f>
        <v>0.4107142857142857</v>
      </c>
      <c r="EC108">
        <f>known_asd_reg_exp!EC108/known_asd_reg_exp!$F108</f>
        <v>0.39285714285714285</v>
      </c>
      <c r="ED108">
        <f>known_asd_reg_exp!ED108/known_asd_reg_exp!$F108</f>
        <v>0.42857142857142855</v>
      </c>
      <c r="EE108">
        <f>known_asd_reg_exp!EE108/known_asd_reg_exp!$F108</f>
        <v>0.375</v>
      </c>
      <c r="EF108">
        <f>known_asd_reg_exp!EF108/known_asd_reg_exp!$F108</f>
        <v>0.4107142857142857</v>
      </c>
      <c r="EG108">
        <f>known_asd_reg_exp!EG108/known_asd_reg_exp!$F108</f>
        <v>0.44642857142857145</v>
      </c>
      <c r="EH108">
        <f>known_asd_reg_exp!EH108/known_asd_reg_exp!$F108</f>
        <v>0.42857142857142855</v>
      </c>
      <c r="EI108">
        <f>known_asd_reg_exp!EI108/known_asd_reg_exp!$F108</f>
        <v>0.39285714285714285</v>
      </c>
      <c r="EJ108">
        <f>known_asd_reg_exp!EJ108/known_asd_reg_exp!$F108</f>
        <v>0.3392857142857143</v>
      </c>
      <c r="EK108">
        <f>known_asd_reg_exp!EK108/known_asd_reg_exp!$F108</f>
        <v>0.39285714285714285</v>
      </c>
      <c r="EL108">
        <f>known_asd_reg_exp!EL108/known_asd_reg_exp!$F108</f>
        <v>0.42857142857142855</v>
      </c>
      <c r="EM108">
        <f>known_asd_reg_exp!EM108/known_asd_reg_exp!$F108</f>
        <v>0.39285714285714285</v>
      </c>
      <c r="EN108">
        <f>known_asd_reg_exp!EN108/known_asd_reg_exp!$F108</f>
        <v>0.35714285714285715</v>
      </c>
      <c r="EO108">
        <f>known_asd_reg_exp!EO108/known_asd_reg_exp!$F108</f>
        <v>0.4107142857142857</v>
      </c>
      <c r="EP108">
        <f>known_asd_reg_exp!EP108/known_asd_reg_exp!$F108</f>
        <v>0.44642857142857145</v>
      </c>
      <c r="EQ108">
        <f>known_asd_reg_exp!EQ108/known_asd_reg_exp!$F108</f>
        <v>0.42857142857142855</v>
      </c>
      <c r="ER108">
        <f>known_asd_reg_exp!ER108/known_asd_reg_exp!$F108</f>
        <v>0.4107142857142857</v>
      </c>
      <c r="ES108">
        <f>known_asd_reg_exp!ES108/known_asd_reg_exp!$F108</f>
        <v>0.39285714285714285</v>
      </c>
      <c r="ET108">
        <f>known_asd_reg_exp!ET108/known_asd_reg_exp!$F108</f>
        <v>0.4107142857142857</v>
      </c>
      <c r="EU108">
        <f>known_asd_reg_exp!EU108/known_asd_reg_exp!$F108</f>
        <v>0.375</v>
      </c>
      <c r="EV108">
        <f>known_asd_reg_exp!EV108/known_asd_reg_exp!$F108</f>
        <v>0.44642857142857145</v>
      </c>
      <c r="EW108">
        <f>known_asd_reg_exp!EW108/known_asd_reg_exp!$F108</f>
        <v>0.39285714285714285</v>
      </c>
      <c r="EX108">
        <f>known_asd_reg_exp!EX108/known_asd_reg_exp!$F108</f>
        <v>0.42857142857142855</v>
      </c>
      <c r="EY108">
        <f>known_asd_reg_exp!EY108/known_asd_reg_exp!$F108</f>
        <v>0.4107142857142857</v>
      </c>
      <c r="EZ108">
        <f>known_asd_reg_exp!EZ108/known_asd_reg_exp!$F108</f>
        <v>0.42857142857142855</v>
      </c>
      <c r="FA108">
        <f>known_asd_reg_exp!FA108/known_asd_reg_exp!$F108</f>
        <v>0.39285714285714285</v>
      </c>
      <c r="FB108">
        <f>known_asd_reg_exp!FB108/known_asd_reg_exp!$F108</f>
        <v>0.4107142857142857</v>
      </c>
      <c r="FC108">
        <f>known_asd_reg_exp!FC108/known_asd_reg_exp!$F108</f>
        <v>0.4107142857142857</v>
      </c>
      <c r="FD108">
        <f>known_asd_reg_exp!FD108/known_asd_reg_exp!$F108</f>
        <v>0.4107142857142857</v>
      </c>
      <c r="FE108">
        <f>known_asd_reg_exp!FE108/known_asd_reg_exp!$F108</f>
        <v>0.375</v>
      </c>
      <c r="FF108">
        <f>known_asd_reg_exp!FF108/known_asd_reg_exp!$F108</f>
        <v>0.4107142857142857</v>
      </c>
      <c r="FG108">
        <f>known_asd_reg_exp!FG108/known_asd_reg_exp!$F108</f>
        <v>0.4107142857142857</v>
      </c>
      <c r="FH108">
        <f>known_asd_reg_exp!FH108/known_asd_reg_exp!$F108</f>
        <v>0.375</v>
      </c>
      <c r="FI108">
        <f>known_asd_reg_exp!FI108/known_asd_reg_exp!$F108</f>
        <v>0.4107142857142857</v>
      </c>
      <c r="FJ108">
        <f>known_asd_reg_exp!FJ108/known_asd_reg_exp!$F108</f>
        <v>0.39285714285714285</v>
      </c>
      <c r="FK108">
        <f>known_asd_reg_exp!FK108/known_asd_reg_exp!$F108</f>
        <v>0.4107142857142857</v>
      </c>
      <c r="FL108">
        <f>known_asd_reg_exp!FL108/known_asd_reg_exp!$F108</f>
        <v>0.39285714285714285</v>
      </c>
      <c r="FM108">
        <f>known_asd_reg_exp!FM108/known_asd_reg_exp!$F108</f>
        <v>0.39285714285714285</v>
      </c>
      <c r="FN108">
        <f>known_asd_reg_exp!FN108/known_asd_reg_exp!$F108</f>
        <v>0.42857142857142855</v>
      </c>
      <c r="FO108">
        <f>known_asd_reg_exp!FO108/known_asd_reg_exp!$F108</f>
        <v>0.42857142857142855</v>
      </c>
      <c r="FP108">
        <f>known_asd_reg_exp!FP108/known_asd_reg_exp!$F108</f>
        <v>0.375</v>
      </c>
      <c r="FQ108">
        <f>known_asd_reg_exp!FQ108/known_asd_reg_exp!$F108</f>
        <v>0.39285714285714285</v>
      </c>
      <c r="FR108">
        <f>known_asd_reg_exp!FR108/known_asd_reg_exp!$F108</f>
        <v>0.4107142857142857</v>
      </c>
      <c r="FS108">
        <f>known_asd_reg_exp!FS108/known_asd_reg_exp!$F108</f>
        <v>0.39285714285714285</v>
      </c>
      <c r="FT108">
        <f>known_asd_reg_exp!FT108/known_asd_reg_exp!$F108</f>
        <v>0.39285714285714285</v>
      </c>
      <c r="FU108">
        <f>known_asd_reg_exp!FU108/known_asd_reg_exp!$F108</f>
        <v>0.4107142857142857</v>
      </c>
      <c r="FV108">
        <f>known_asd_reg_exp!FV108/known_asd_reg_exp!$F108</f>
        <v>0.39285714285714285</v>
      </c>
      <c r="FW108">
        <f>known_asd_reg_exp!FW108/known_asd_reg_exp!$F108</f>
        <v>0.42857142857142855</v>
      </c>
      <c r="FX108">
        <f>known_asd_reg_exp!FX108/known_asd_reg_exp!$F108</f>
        <v>0.4107142857142857</v>
      </c>
      <c r="FY108">
        <f>known_asd_reg_exp!FY108/known_asd_reg_exp!$F108</f>
        <v>0.375</v>
      </c>
      <c r="FZ108">
        <f>known_asd_reg_exp!FZ108/known_asd_reg_exp!$F108</f>
        <v>0.42857142857142855</v>
      </c>
      <c r="GA108">
        <f>known_asd_reg_exp!GA108/known_asd_reg_exp!$F108</f>
        <v>0.375</v>
      </c>
      <c r="GB108">
        <f>known_asd_reg_exp!GB108/known_asd_reg_exp!$F108</f>
        <v>0.375</v>
      </c>
      <c r="GC108">
        <f>known_asd_reg_exp!GC108/known_asd_reg_exp!$F108</f>
        <v>0.375</v>
      </c>
      <c r="GD108">
        <f>known_asd_reg_exp!GD108/known_asd_reg_exp!$F108</f>
        <v>0.39285714285714285</v>
      </c>
      <c r="GE108">
        <f>known_asd_reg_exp!GE108/known_asd_reg_exp!$F108</f>
        <v>0.375</v>
      </c>
      <c r="GF108">
        <f>known_asd_reg_exp!GF108/known_asd_reg_exp!$F108</f>
        <v>0.39285714285714285</v>
      </c>
      <c r="GG108">
        <f>known_asd_reg_exp!GG108/known_asd_reg_exp!$F108</f>
        <v>0.39285714285714285</v>
      </c>
      <c r="GH108">
        <f>known_asd_reg_exp!GH108/known_asd_reg_exp!$F108</f>
        <v>0.4107142857142857</v>
      </c>
      <c r="GI108">
        <f>known_asd_reg_exp!GI108/known_asd_reg_exp!$F108</f>
        <v>0.39285714285714285</v>
      </c>
      <c r="GJ108">
        <f>known_asd_reg_exp!GJ108/known_asd_reg_exp!$F108</f>
        <v>0.39285714285714285</v>
      </c>
      <c r="GK108">
        <f>known_asd_reg_exp!GK108/known_asd_reg_exp!$F108</f>
        <v>0.4107142857142857</v>
      </c>
      <c r="GL108">
        <f>known_asd_reg_exp!GL108/known_asd_reg_exp!$F108</f>
        <v>0.4642857142857143</v>
      </c>
      <c r="GM108">
        <f>known_asd_reg_exp!GM108/known_asd_reg_exp!$F108</f>
        <v>0.48214285714285715</v>
      </c>
      <c r="GN108">
        <f>known_asd_reg_exp!GN108/known_asd_reg_exp!$F108</f>
        <v>0.4107142857142857</v>
      </c>
      <c r="GO108">
        <f>known_asd_reg_exp!GO108/known_asd_reg_exp!$F108</f>
        <v>0.39285714285714285</v>
      </c>
      <c r="GP108">
        <f>known_asd_reg_exp!GP108/known_asd_reg_exp!$F108</f>
        <v>0.4107142857142857</v>
      </c>
      <c r="GQ108">
        <f>known_asd_reg_exp!GQ108/known_asd_reg_exp!$F108</f>
        <v>0.42857142857142855</v>
      </c>
      <c r="GR108">
        <f>known_asd_reg_exp!GR108/known_asd_reg_exp!$F108</f>
        <v>0.35714285714285715</v>
      </c>
      <c r="GS108">
        <f>known_asd_reg_exp!GS108/known_asd_reg_exp!$F108</f>
        <v>0.42857142857142855</v>
      </c>
      <c r="GT108">
        <f>known_asd_reg_exp!GT108/known_asd_reg_exp!$F108</f>
        <v>0.35714285714285715</v>
      </c>
      <c r="GU108">
        <f>known_asd_reg_exp!GU108/known_asd_reg_exp!$F108</f>
        <v>0.39285714285714285</v>
      </c>
      <c r="GV108">
        <f>known_asd_reg_exp!GV108/known_asd_reg_exp!$F108</f>
        <v>0.4107142857142857</v>
      </c>
      <c r="GW108">
        <f>known_asd_reg_exp!GW108/known_asd_reg_exp!$F108</f>
        <v>0.39285714285714285</v>
      </c>
      <c r="GX108">
        <f>known_asd_reg_exp!GX108/known_asd_reg_exp!$F108</f>
        <v>0.39285714285714285</v>
      </c>
      <c r="GY108">
        <f>known_asd_reg_exp!GY108/known_asd_reg_exp!$F108</f>
        <v>0.39285714285714285</v>
      </c>
      <c r="GZ108">
        <f>known_asd_reg_exp!GZ108/known_asd_reg_exp!$F108</f>
        <v>0.39285714285714285</v>
      </c>
      <c r="HA108">
        <f>known_asd_reg_exp!HA108/known_asd_reg_exp!$F108</f>
        <v>0.5</v>
      </c>
      <c r="HB108">
        <f>known_asd_reg_exp!HB108/known_asd_reg_exp!$F108</f>
        <v>0.39285714285714285</v>
      </c>
      <c r="HC108">
        <f>known_asd_reg_exp!HC108/known_asd_reg_exp!$F108</f>
        <v>0.4642857142857143</v>
      </c>
      <c r="HD108">
        <f>known_asd_reg_exp!HD108/known_asd_reg_exp!$F108</f>
        <v>0.4107142857142857</v>
      </c>
      <c r="HE108">
        <f>known_asd_reg_exp!HE108/known_asd_reg_exp!$F108</f>
        <v>0.42857142857142855</v>
      </c>
      <c r="HF108">
        <f>known_asd_reg_exp!HF108/known_asd_reg_exp!$F108</f>
        <v>0.48214285714285715</v>
      </c>
      <c r="HG108">
        <f>known_asd_reg_exp!HG108/known_asd_reg_exp!$F108</f>
        <v>0.5</v>
      </c>
      <c r="HH108">
        <f>known_asd_reg_exp!HH108/known_asd_reg_exp!$F108</f>
        <v>0.42857142857142855</v>
      </c>
      <c r="HI108">
        <f>known_asd_reg_exp!HI108/known_asd_reg_exp!$F108</f>
        <v>0.48214285714285715</v>
      </c>
      <c r="HJ108">
        <f>known_asd_reg_exp!HJ108/known_asd_reg_exp!$F108</f>
        <v>0.44642857142857145</v>
      </c>
      <c r="HK108">
        <f>known_asd_reg_exp!HK108/known_asd_reg_exp!$F108</f>
        <v>0.4107142857142857</v>
      </c>
      <c r="HL108">
        <f>known_asd_reg_exp!HL108/known_asd_reg_exp!$F108</f>
        <v>0.4107142857142857</v>
      </c>
      <c r="HM108">
        <f>known_asd_reg_exp!HM108/known_asd_reg_exp!$F108</f>
        <v>0.48214285714285715</v>
      </c>
      <c r="HN108">
        <f>known_asd_reg_exp!HN108/known_asd_reg_exp!$F108</f>
        <v>0.4107142857142857</v>
      </c>
      <c r="HO108">
        <f>known_asd_reg_exp!HO108/known_asd_reg_exp!$F108</f>
        <v>0.4642857142857143</v>
      </c>
      <c r="HP108">
        <f>known_asd_reg_exp!HP108/known_asd_reg_exp!$F108</f>
        <v>0.48214285714285715</v>
      </c>
      <c r="HQ108">
        <f>known_asd_reg_exp!HQ108/known_asd_reg_exp!$F108</f>
        <v>0.4107142857142857</v>
      </c>
      <c r="HR108">
        <f>known_asd_reg_exp!HR108/known_asd_reg_exp!$F108</f>
        <v>0.375</v>
      </c>
      <c r="HS108">
        <f>known_asd_reg_exp!HS108/known_asd_reg_exp!$F108</f>
        <v>0.5178571428571429</v>
      </c>
      <c r="HT108">
        <f>known_asd_reg_exp!HT108/known_asd_reg_exp!$F108</f>
        <v>0.39285714285714285</v>
      </c>
      <c r="HU108">
        <f>known_asd_reg_exp!HU108/known_asd_reg_exp!$F108</f>
        <v>0.39285714285714285</v>
      </c>
      <c r="HV108">
        <f>known_asd_reg_exp!HV108/known_asd_reg_exp!$F108</f>
        <v>0.48214285714285715</v>
      </c>
      <c r="HW108">
        <f>known_asd_reg_exp!HW108/known_asd_reg_exp!$F108</f>
        <v>0.39285714285714285</v>
      </c>
      <c r="HX108">
        <f>known_asd_reg_exp!HX108/known_asd_reg_exp!$F108</f>
        <v>0.4642857142857143</v>
      </c>
      <c r="HY108">
        <f>known_asd_reg_exp!HY108/known_asd_reg_exp!$F108</f>
        <v>0.5178571428571429</v>
      </c>
      <c r="HZ108">
        <f>known_asd_reg_exp!HZ108/known_asd_reg_exp!$F108</f>
        <v>0.4107142857142857</v>
      </c>
      <c r="IA108">
        <f>known_asd_reg_exp!IA108/known_asd_reg_exp!$F108</f>
        <v>0.4642857142857143</v>
      </c>
      <c r="IB108">
        <f>known_asd_reg_exp!IB108/known_asd_reg_exp!$F108</f>
        <v>0.44642857142857145</v>
      </c>
      <c r="IC108">
        <f>known_asd_reg_exp!IC108/known_asd_reg_exp!$F108</f>
        <v>0.42857142857142855</v>
      </c>
      <c r="ID108">
        <f>known_asd_reg_exp!ID108/known_asd_reg_exp!$F108</f>
        <v>0.48214285714285715</v>
      </c>
      <c r="IE108">
        <f>known_asd_reg_exp!IE108/known_asd_reg_exp!$F108</f>
        <v>0.5</v>
      </c>
      <c r="IF108">
        <f>known_asd_reg_exp!IF108/known_asd_reg_exp!$F108</f>
        <v>0.4642857142857143</v>
      </c>
      <c r="IG108">
        <f>known_asd_reg_exp!IG108/known_asd_reg_exp!$F108</f>
        <v>0.4107142857142857</v>
      </c>
      <c r="IH108">
        <f>known_asd_reg_exp!IH108/known_asd_reg_exp!$F108</f>
        <v>0.4642857142857143</v>
      </c>
      <c r="II108">
        <f>known_asd_reg_exp!II108/known_asd_reg_exp!$F108</f>
        <v>0.39285714285714285</v>
      </c>
      <c r="IJ108">
        <f>known_asd_reg_exp!IJ108/known_asd_reg_exp!$F108</f>
        <v>0.44642857142857145</v>
      </c>
      <c r="IK108">
        <f>known_asd_reg_exp!IK108/known_asd_reg_exp!$F108</f>
        <v>0.44642857142857145</v>
      </c>
      <c r="IL108">
        <f>known_asd_reg_exp!IL108/known_asd_reg_exp!$F108</f>
        <v>0.4642857142857143</v>
      </c>
      <c r="IM108">
        <f>known_asd_reg_exp!IM108/known_asd_reg_exp!$F108</f>
        <v>0.5</v>
      </c>
      <c r="IN108">
        <f>known_asd_reg_exp!IN108/known_asd_reg_exp!$F108</f>
        <v>0.42857142857142855</v>
      </c>
      <c r="IO108">
        <f>known_asd_reg_exp!IO108/known_asd_reg_exp!$F108</f>
        <v>0.42857142857142855</v>
      </c>
      <c r="IP108">
        <f>known_asd_reg_exp!IP108/known_asd_reg_exp!$F108</f>
        <v>0.4642857142857143</v>
      </c>
      <c r="IQ108">
        <f>known_asd_reg_exp!IQ108/known_asd_reg_exp!$F108</f>
        <v>0.4107142857142857</v>
      </c>
      <c r="IR108">
        <f>known_asd_reg_exp!IR108/known_asd_reg_exp!$F108</f>
        <v>0.42857142857142855</v>
      </c>
      <c r="IS108">
        <f>known_asd_reg_exp!IS108/known_asd_reg_exp!$F108</f>
        <v>0.44642857142857145</v>
      </c>
      <c r="IT108">
        <f>known_asd_reg_exp!IT108/known_asd_reg_exp!$F108</f>
        <v>0.48214285714285715</v>
      </c>
      <c r="IU108">
        <f>known_asd_reg_exp!IU108/known_asd_reg_exp!$F108</f>
        <v>0.48214285714285715</v>
      </c>
      <c r="IV108">
        <f>known_asd_reg_exp!IV108/known_asd_reg_exp!$F108</f>
        <v>0.48214285714285715</v>
      </c>
      <c r="IW108">
        <f>known_asd_reg_exp!IW108/known_asd_reg_exp!$F108</f>
        <v>0.39285714285714285</v>
      </c>
      <c r="IX108">
        <f>known_asd_reg_exp!IX108/known_asd_reg_exp!$F108</f>
        <v>0.4642857142857143</v>
      </c>
      <c r="IY108">
        <f>known_asd_reg_exp!IY108/known_asd_reg_exp!$F108</f>
        <v>0.39285714285714285</v>
      </c>
      <c r="IZ108">
        <f>known_asd_reg_exp!IZ108/known_asd_reg_exp!$F108</f>
        <v>0.42857142857142855</v>
      </c>
      <c r="JA108">
        <f>known_asd_reg_exp!JA108/known_asd_reg_exp!$F108</f>
        <v>0.48214285714285715</v>
      </c>
      <c r="JB108">
        <f>known_asd_reg_exp!JB108/known_asd_reg_exp!$F108</f>
        <v>0.42857142857142855</v>
      </c>
      <c r="JC108">
        <f>known_asd_reg_exp!JC108/known_asd_reg_exp!$F108</f>
        <v>0.44642857142857145</v>
      </c>
      <c r="JD108">
        <f>known_asd_reg_exp!JD108/known_asd_reg_exp!$F108</f>
        <v>0.42857142857142855</v>
      </c>
      <c r="JE108">
        <f>known_asd_reg_exp!JE108/known_asd_reg_exp!$F108</f>
        <v>0.35714285714285715</v>
      </c>
      <c r="JF108">
        <f>known_asd_reg_exp!JF108/known_asd_reg_exp!$F108</f>
        <v>0.4107142857142857</v>
      </c>
      <c r="JG108">
        <f>known_asd_reg_exp!JG108/known_asd_reg_exp!$F108</f>
        <v>0.5</v>
      </c>
      <c r="JH108">
        <f>known_asd_reg_exp!JH108/known_asd_reg_exp!$F108</f>
        <v>0.5</v>
      </c>
      <c r="JI108">
        <f>known_asd_reg_exp!JI108/known_asd_reg_exp!$F108</f>
        <v>0.48214285714285715</v>
      </c>
      <c r="JJ108">
        <f>known_asd_reg_exp!JJ108/known_asd_reg_exp!$F108</f>
        <v>0.5</v>
      </c>
      <c r="JK108">
        <f>known_asd_reg_exp!JK108/known_asd_reg_exp!$F108</f>
        <v>0.5</v>
      </c>
      <c r="JL108">
        <f>known_asd_reg_exp!JL108/known_asd_reg_exp!$F108</f>
        <v>0.4107142857142857</v>
      </c>
      <c r="JM108">
        <f>known_asd_reg_exp!JM108/known_asd_reg_exp!$F108</f>
        <v>0.42857142857142855</v>
      </c>
      <c r="JN108">
        <f>known_asd_reg_exp!JN108/known_asd_reg_exp!$F108</f>
        <v>0.39285714285714285</v>
      </c>
      <c r="JO108">
        <f>known_asd_reg_exp!JO108/known_asd_reg_exp!$F108</f>
        <v>0.5178571428571429</v>
      </c>
      <c r="JP108">
        <f>known_asd_reg_exp!JP108/known_asd_reg_exp!$F108</f>
        <v>0.5</v>
      </c>
      <c r="JQ108">
        <f>known_asd_reg_exp!JQ108/known_asd_reg_exp!$F108</f>
        <v>0.48214285714285715</v>
      </c>
      <c r="JR108">
        <f>known_asd_reg_exp!JR108/known_asd_reg_exp!$F108</f>
        <v>0.4107142857142857</v>
      </c>
      <c r="JS108">
        <f>known_asd_reg_exp!JS108/known_asd_reg_exp!$F108</f>
        <v>0.4107142857142857</v>
      </c>
      <c r="JT108">
        <f>known_asd_reg_exp!JT108/known_asd_reg_exp!$F108</f>
        <v>0.5</v>
      </c>
      <c r="JU108">
        <f>known_asd_reg_exp!JU108/known_asd_reg_exp!$F108</f>
        <v>0.4642857142857143</v>
      </c>
      <c r="JV108">
        <f>known_asd_reg_exp!JV108/known_asd_reg_exp!$F108</f>
        <v>0.4107142857142857</v>
      </c>
      <c r="JW108">
        <f>known_asd_reg_exp!JW108/known_asd_reg_exp!$F108</f>
        <v>0.5178571428571429</v>
      </c>
      <c r="JX108">
        <f>known_asd_reg_exp!JX108/known_asd_reg_exp!$F108</f>
        <v>0.44642857142857145</v>
      </c>
      <c r="JY108">
        <f>known_asd_reg_exp!JY108/known_asd_reg_exp!$F108</f>
        <v>0.5</v>
      </c>
      <c r="JZ108">
        <f>known_asd_reg_exp!JZ108/known_asd_reg_exp!$F108</f>
        <v>0.4107142857142857</v>
      </c>
      <c r="KA108">
        <f>known_asd_reg_exp!KA108/known_asd_reg_exp!$F108</f>
        <v>0.4642857142857143</v>
      </c>
      <c r="KB108">
        <f>known_asd_reg_exp!KB108/known_asd_reg_exp!$F108</f>
        <v>0.35714285714285715</v>
      </c>
      <c r="KC108">
        <f>known_asd_reg_exp!KC108/known_asd_reg_exp!$F108</f>
        <v>0.4642857142857143</v>
      </c>
      <c r="KD108">
        <f>known_asd_reg_exp!KD108/known_asd_reg_exp!$F108</f>
        <v>0.4107142857142857</v>
      </c>
      <c r="KE108">
        <f>known_asd_reg_exp!KE108/known_asd_reg_exp!$F108</f>
        <v>0.44642857142857145</v>
      </c>
      <c r="KF108">
        <f>known_asd_reg_exp!KF108/known_asd_reg_exp!$F108</f>
        <v>0.5</v>
      </c>
      <c r="KG108">
        <f>known_asd_reg_exp!KG108/known_asd_reg_exp!$F108</f>
        <v>0.4107142857142857</v>
      </c>
      <c r="KH108">
        <f>known_asd_reg_exp!KH108/known_asd_reg_exp!$F108</f>
        <v>0.48214285714285715</v>
      </c>
      <c r="KI108">
        <f>known_asd_reg_exp!KI108/known_asd_reg_exp!$F108</f>
        <v>0.44642857142857145</v>
      </c>
      <c r="KJ108">
        <f>known_asd_reg_exp!KJ108/known_asd_reg_exp!$F108</f>
        <v>0.42857142857142855</v>
      </c>
      <c r="KK108">
        <f>known_asd_reg_exp!KK108/known_asd_reg_exp!$F108</f>
        <v>0.5178571428571429</v>
      </c>
      <c r="KL108">
        <f>known_asd_reg_exp!KL108/known_asd_reg_exp!$F108</f>
        <v>0.5</v>
      </c>
      <c r="KM108">
        <f>known_asd_reg_exp!KM108/known_asd_reg_exp!$F108</f>
        <v>0.4107142857142857</v>
      </c>
      <c r="KN108">
        <f>known_asd_reg_exp!KN108/known_asd_reg_exp!$F108</f>
        <v>0.4642857142857143</v>
      </c>
      <c r="KO108">
        <f>known_asd_reg_exp!KO108/known_asd_reg_exp!$F108</f>
        <v>0.4642857142857143</v>
      </c>
      <c r="KP108">
        <f>known_asd_reg_exp!KP108/known_asd_reg_exp!$F108</f>
        <v>0.4107142857142857</v>
      </c>
      <c r="KQ108">
        <f>known_asd_reg_exp!KQ108/known_asd_reg_exp!$F108</f>
        <v>0.4642857142857143</v>
      </c>
      <c r="KR108">
        <f>known_asd_reg_exp!KR108/known_asd_reg_exp!$F108</f>
        <v>0.5178571428571429</v>
      </c>
      <c r="KS108">
        <f>known_asd_reg_exp!KS108/known_asd_reg_exp!$F108</f>
        <v>0.48214285714285715</v>
      </c>
      <c r="KT108">
        <f>known_asd_reg_exp!KT108/known_asd_reg_exp!$F108</f>
        <v>0.42857142857142855</v>
      </c>
      <c r="KU108">
        <f>known_asd_reg_exp!KU108/known_asd_reg_exp!$F108</f>
        <v>0.4642857142857143</v>
      </c>
      <c r="KV108">
        <f>known_asd_reg_exp!KV108/known_asd_reg_exp!$F108</f>
        <v>0.5</v>
      </c>
      <c r="KW108">
        <f>known_asd_reg_exp!KW108/known_asd_reg_exp!$F108</f>
        <v>0.4642857142857143</v>
      </c>
      <c r="KX108">
        <f>known_asd_reg_exp!KX108/known_asd_reg_exp!$F108</f>
        <v>0.5</v>
      </c>
      <c r="KY108">
        <f>known_asd_reg_exp!KY108/known_asd_reg_exp!$F108</f>
        <v>0.4107142857142857</v>
      </c>
      <c r="KZ108">
        <f>known_asd_reg_exp!KZ108/known_asd_reg_exp!$F108</f>
        <v>0.39285714285714285</v>
      </c>
      <c r="LA108">
        <f>known_asd_reg_exp!LA108/known_asd_reg_exp!$F108</f>
        <v>0.375</v>
      </c>
      <c r="LB108">
        <f>known_asd_reg_exp!LB108/known_asd_reg_exp!$F108</f>
        <v>0.4107142857142857</v>
      </c>
      <c r="LC108">
        <f>known_asd_reg_exp!LC108/known_asd_reg_exp!$F108</f>
        <v>0.4107142857142857</v>
      </c>
      <c r="LD108">
        <f>known_asd_reg_exp!LD108/known_asd_reg_exp!$F108</f>
        <v>0.44642857142857145</v>
      </c>
      <c r="LE108">
        <f>known_asd_reg_exp!LE108/known_asd_reg_exp!$F108</f>
        <v>0.4642857142857143</v>
      </c>
      <c r="LF108">
        <f>known_asd_reg_exp!LF108/known_asd_reg_exp!$F108</f>
        <v>0.48214285714285715</v>
      </c>
      <c r="LG108">
        <f>known_asd_reg_exp!LG108/known_asd_reg_exp!$F108</f>
        <v>0.4642857142857143</v>
      </c>
      <c r="LH108">
        <f>known_asd_reg_exp!LH108/known_asd_reg_exp!$F108</f>
        <v>0.4642857142857143</v>
      </c>
      <c r="LI108">
        <f>known_asd_reg_exp!LI108/known_asd_reg_exp!$F108</f>
        <v>0.5178571428571429</v>
      </c>
      <c r="LJ108">
        <f>known_asd_reg_exp!LJ108/known_asd_reg_exp!$F108</f>
        <v>0.42857142857142855</v>
      </c>
      <c r="LK108">
        <f>known_asd_reg_exp!LK108/known_asd_reg_exp!$F108</f>
        <v>0.39285714285714285</v>
      </c>
      <c r="LL108">
        <f>known_asd_reg_exp!LL108/known_asd_reg_exp!$F108</f>
        <v>0.4107142857142857</v>
      </c>
      <c r="LM108">
        <f>known_asd_reg_exp!LM108/known_asd_reg_exp!$F108</f>
        <v>0.42857142857142855</v>
      </c>
      <c r="LN108">
        <f>known_asd_reg_exp!LN108/known_asd_reg_exp!$F108</f>
        <v>0.4107142857142857</v>
      </c>
      <c r="LO108">
        <f>known_asd_reg_exp!LO108/known_asd_reg_exp!$F108</f>
        <v>0.4642857142857143</v>
      </c>
      <c r="LP108">
        <f>known_asd_reg_exp!LP108/known_asd_reg_exp!$F108</f>
        <v>0.4642857142857143</v>
      </c>
      <c r="LQ108">
        <f>known_asd_reg_exp!LQ108/known_asd_reg_exp!$F108</f>
        <v>0.4642857142857143</v>
      </c>
      <c r="LR108">
        <f>known_asd_reg_exp!LR108/known_asd_reg_exp!$F108</f>
        <v>0.4642857142857143</v>
      </c>
      <c r="LS108">
        <f>known_asd_reg_exp!LS108/known_asd_reg_exp!$F108</f>
        <v>0.44642857142857145</v>
      </c>
      <c r="LT108">
        <f>known_asd_reg_exp!LT108/known_asd_reg_exp!$F108</f>
        <v>0.39285714285714285</v>
      </c>
      <c r="LU108">
        <f>known_asd_reg_exp!LU108/known_asd_reg_exp!$F108</f>
        <v>0.48214285714285715</v>
      </c>
      <c r="LV108">
        <f>known_asd_reg_exp!LV108/known_asd_reg_exp!$F108</f>
        <v>0.4642857142857143</v>
      </c>
      <c r="LW108">
        <f>known_asd_reg_exp!LW108/known_asd_reg_exp!$F108</f>
        <v>0.42857142857142855</v>
      </c>
      <c r="LX108">
        <f>known_asd_reg_exp!LX108/known_asd_reg_exp!$F108</f>
        <v>0.39285714285714285</v>
      </c>
      <c r="LY108">
        <f>known_asd_reg_exp!LY108/known_asd_reg_exp!$F108</f>
        <v>0.5178571428571429</v>
      </c>
      <c r="LZ108">
        <f>known_asd_reg_exp!LZ108/known_asd_reg_exp!$F108</f>
        <v>0.48214285714285715</v>
      </c>
      <c r="MA108">
        <f>known_asd_reg_exp!MA108/known_asd_reg_exp!$F108</f>
        <v>0.44642857142857145</v>
      </c>
      <c r="MB108">
        <f>known_asd_reg_exp!MB108/known_asd_reg_exp!$F108</f>
        <v>0.4107142857142857</v>
      </c>
      <c r="MC108">
        <f>known_asd_reg_exp!MC108/known_asd_reg_exp!$F108</f>
        <v>0.4107142857142857</v>
      </c>
      <c r="MD108">
        <f>known_asd_reg_exp!MD108/known_asd_reg_exp!$F108</f>
        <v>0.4107142857142857</v>
      </c>
      <c r="ME108">
        <f>known_asd_reg_exp!ME108/known_asd_reg_exp!$F108</f>
        <v>0.48214285714285715</v>
      </c>
      <c r="MF108">
        <f>known_asd_reg_exp!MF108/known_asd_reg_exp!$F108</f>
        <v>0.4642857142857143</v>
      </c>
      <c r="MG108">
        <f>known_asd_reg_exp!MG108/known_asd_reg_exp!$F108</f>
        <v>0.39285714285714285</v>
      </c>
      <c r="MH108">
        <f>known_asd_reg_exp!MH108/known_asd_reg_exp!$F108</f>
        <v>0.5</v>
      </c>
      <c r="MI108">
        <f>known_asd_reg_exp!MI108/known_asd_reg_exp!$F108</f>
        <v>0.48214285714285715</v>
      </c>
      <c r="MJ108">
        <f>known_asd_reg_exp!MJ108/known_asd_reg_exp!$F108</f>
        <v>0.5</v>
      </c>
      <c r="MK108">
        <f>known_asd_reg_exp!MK108/known_asd_reg_exp!$F108</f>
        <v>0.4107142857142857</v>
      </c>
      <c r="ML108">
        <f>known_asd_reg_exp!ML108/known_asd_reg_exp!$F108</f>
        <v>0.4107142857142857</v>
      </c>
      <c r="MM108">
        <f>known_asd_reg_exp!MM108/known_asd_reg_exp!$F108</f>
        <v>0.5</v>
      </c>
      <c r="MN108">
        <f>known_asd_reg_exp!MN108/known_asd_reg_exp!$F108</f>
        <v>0.4107142857142857</v>
      </c>
      <c r="MO108">
        <f>known_asd_reg_exp!MO108/known_asd_reg_exp!$F108</f>
        <v>0.4107142857142857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4</v>
      </c>
      <c r="G109">
        <f>known_asd_reg_exp!G109/known_asd_reg_exp!$F109</f>
        <v>0.75</v>
      </c>
      <c r="H109">
        <f>known_asd_reg_exp!H109/known_asd_reg_exp!$F109</f>
        <v>0</v>
      </c>
      <c r="I109">
        <f>known_asd_reg_exp!I109/known_asd_reg_exp!$F109</f>
        <v>0</v>
      </c>
      <c r="J109">
        <f>known_asd_reg_exp!J109/known_asd_reg_exp!$F109</f>
        <v>0</v>
      </c>
      <c r="K109">
        <f>known_asd_reg_exp!K109/known_asd_reg_exp!$F109</f>
        <v>0</v>
      </c>
      <c r="L109">
        <f>known_asd_reg_exp!L109/known_asd_reg_exp!$F109</f>
        <v>0</v>
      </c>
      <c r="M109">
        <f>known_asd_reg_exp!M109/known_asd_reg_exp!$F109</f>
        <v>0</v>
      </c>
      <c r="N109">
        <f>known_asd_reg_exp!N109/known_asd_reg_exp!$F109</f>
        <v>0</v>
      </c>
      <c r="O109">
        <f>known_asd_reg_exp!O109/known_asd_reg_exp!$F109</f>
        <v>0.75</v>
      </c>
      <c r="P109">
        <f>known_asd_reg_exp!P109/known_asd_reg_exp!$F109</f>
        <v>0.75</v>
      </c>
      <c r="Q109">
        <f>known_asd_reg_exp!Q109/known_asd_reg_exp!$F109</f>
        <v>0.75</v>
      </c>
      <c r="R109">
        <f>known_asd_reg_exp!R109/known_asd_reg_exp!$F109</f>
        <v>0.75</v>
      </c>
      <c r="S109">
        <f>known_asd_reg_exp!S109/known_asd_reg_exp!$F109</f>
        <v>0.5</v>
      </c>
      <c r="T109">
        <f>known_asd_reg_exp!T109/known_asd_reg_exp!$F109</f>
        <v>0.75</v>
      </c>
      <c r="U109">
        <f>known_asd_reg_exp!U109/known_asd_reg_exp!$F109</f>
        <v>0.75</v>
      </c>
      <c r="V109">
        <f>known_asd_reg_exp!V109/known_asd_reg_exp!$F109</f>
        <v>0.75</v>
      </c>
      <c r="W109">
        <f>known_asd_reg_exp!W109/known_asd_reg_exp!$F109</f>
        <v>0.75</v>
      </c>
      <c r="X109">
        <f>known_asd_reg_exp!X109/known_asd_reg_exp!$F109</f>
        <v>0.75</v>
      </c>
      <c r="Y109">
        <f>known_asd_reg_exp!Y109/known_asd_reg_exp!$F109</f>
        <v>0.5</v>
      </c>
      <c r="Z109">
        <f>known_asd_reg_exp!Z109/known_asd_reg_exp!$F109</f>
        <v>0.75</v>
      </c>
      <c r="AA109">
        <f>known_asd_reg_exp!AA109/known_asd_reg_exp!$F109</f>
        <v>0.5</v>
      </c>
      <c r="AB109">
        <f>known_asd_reg_exp!AB109/known_asd_reg_exp!$F109</f>
        <v>0.75</v>
      </c>
      <c r="AC109">
        <f>known_asd_reg_exp!AC109/known_asd_reg_exp!$F109</f>
        <v>0.75</v>
      </c>
      <c r="AD109">
        <f>known_asd_reg_exp!AD109/known_asd_reg_exp!$F109</f>
        <v>0.75</v>
      </c>
      <c r="AE109">
        <f>known_asd_reg_exp!AE109/known_asd_reg_exp!$F109</f>
        <v>0.75</v>
      </c>
      <c r="AF109">
        <f>known_asd_reg_exp!AF109/known_asd_reg_exp!$F109</f>
        <v>0.25</v>
      </c>
      <c r="AG109">
        <f>known_asd_reg_exp!AG109/known_asd_reg_exp!$F109</f>
        <v>0.25</v>
      </c>
      <c r="AH109">
        <f>known_asd_reg_exp!AH109/known_asd_reg_exp!$F109</f>
        <v>0.75</v>
      </c>
      <c r="AI109">
        <f>known_asd_reg_exp!AI109/known_asd_reg_exp!$F109</f>
        <v>0.75</v>
      </c>
      <c r="AJ109">
        <f>known_asd_reg_exp!AJ109/known_asd_reg_exp!$F109</f>
        <v>0.75</v>
      </c>
      <c r="AK109">
        <f>known_asd_reg_exp!AK109/known_asd_reg_exp!$F109</f>
        <v>0.5</v>
      </c>
      <c r="AL109">
        <f>known_asd_reg_exp!AL109/known_asd_reg_exp!$F109</f>
        <v>0.75</v>
      </c>
      <c r="AM109">
        <f>known_asd_reg_exp!AM109/known_asd_reg_exp!$F109</f>
        <v>0.75</v>
      </c>
      <c r="AN109">
        <f>known_asd_reg_exp!AN109/known_asd_reg_exp!$F109</f>
        <v>0.75</v>
      </c>
      <c r="AO109">
        <f>known_asd_reg_exp!AO109/known_asd_reg_exp!$F109</f>
        <v>0.75</v>
      </c>
      <c r="AP109">
        <f>known_asd_reg_exp!AP109/known_asd_reg_exp!$F109</f>
        <v>0.75</v>
      </c>
      <c r="AQ109">
        <f>known_asd_reg_exp!AQ109/known_asd_reg_exp!$F109</f>
        <v>0</v>
      </c>
      <c r="AR109">
        <f>known_asd_reg_exp!AR109/known_asd_reg_exp!$F109</f>
        <v>0.5</v>
      </c>
      <c r="AS109">
        <f>known_asd_reg_exp!AS109/known_asd_reg_exp!$F109</f>
        <v>0</v>
      </c>
      <c r="AT109">
        <f>known_asd_reg_exp!AT109/known_asd_reg_exp!$F109</f>
        <v>0</v>
      </c>
      <c r="AU109">
        <f>known_asd_reg_exp!AU109/known_asd_reg_exp!$F109</f>
        <v>0</v>
      </c>
      <c r="AV109">
        <f>known_asd_reg_exp!AV109/known_asd_reg_exp!$F109</f>
        <v>0</v>
      </c>
      <c r="AW109">
        <f>known_asd_reg_exp!AW109/known_asd_reg_exp!$F109</f>
        <v>0</v>
      </c>
      <c r="AX109">
        <f>known_asd_reg_exp!AX109/known_asd_reg_exp!$F109</f>
        <v>0</v>
      </c>
      <c r="AY109">
        <f>known_asd_reg_exp!AY109/known_asd_reg_exp!$F109</f>
        <v>0</v>
      </c>
      <c r="AZ109">
        <f>known_asd_reg_exp!AZ109/known_asd_reg_exp!$F109</f>
        <v>0</v>
      </c>
      <c r="BA109">
        <f>known_asd_reg_exp!BA109/known_asd_reg_exp!$F109</f>
        <v>0</v>
      </c>
      <c r="BB109">
        <f>known_asd_reg_exp!BB109/known_asd_reg_exp!$F109</f>
        <v>0</v>
      </c>
      <c r="BC109">
        <f>known_asd_reg_exp!BC109/known_asd_reg_exp!$F109</f>
        <v>0.25</v>
      </c>
      <c r="BD109">
        <f>known_asd_reg_exp!BD109/known_asd_reg_exp!$F109</f>
        <v>0</v>
      </c>
      <c r="BE109">
        <f>known_asd_reg_exp!BE109/known_asd_reg_exp!$F109</f>
        <v>0</v>
      </c>
      <c r="BF109">
        <f>known_asd_reg_exp!BF109/known_asd_reg_exp!$F109</f>
        <v>0.5</v>
      </c>
      <c r="BG109">
        <f>known_asd_reg_exp!BG109/known_asd_reg_exp!$F109</f>
        <v>0</v>
      </c>
      <c r="BH109">
        <f>known_asd_reg_exp!BH109/known_asd_reg_exp!$F109</f>
        <v>0</v>
      </c>
      <c r="BI109">
        <f>known_asd_reg_exp!BI109/known_asd_reg_exp!$F109</f>
        <v>0</v>
      </c>
      <c r="BJ109">
        <f>known_asd_reg_exp!BJ109/known_asd_reg_exp!$F109</f>
        <v>0</v>
      </c>
      <c r="BK109">
        <f>known_asd_reg_exp!BK109/known_asd_reg_exp!$F109</f>
        <v>0.5</v>
      </c>
      <c r="BL109">
        <f>known_asd_reg_exp!BL109/known_asd_reg_exp!$F109</f>
        <v>0</v>
      </c>
      <c r="BM109">
        <f>known_asd_reg_exp!BM109/known_asd_reg_exp!$F109</f>
        <v>0</v>
      </c>
      <c r="BN109">
        <f>known_asd_reg_exp!BN109/known_asd_reg_exp!$F109</f>
        <v>0</v>
      </c>
      <c r="BO109">
        <f>known_asd_reg_exp!BO109/known_asd_reg_exp!$F109</f>
        <v>0</v>
      </c>
      <c r="BP109">
        <f>known_asd_reg_exp!BP109/known_asd_reg_exp!$F109</f>
        <v>0</v>
      </c>
      <c r="BQ109">
        <f>known_asd_reg_exp!BQ109/known_asd_reg_exp!$F109</f>
        <v>0</v>
      </c>
      <c r="BR109">
        <f>known_asd_reg_exp!BR109/known_asd_reg_exp!$F109</f>
        <v>0</v>
      </c>
      <c r="BS109">
        <f>known_asd_reg_exp!BS109/known_asd_reg_exp!$F109</f>
        <v>0.25</v>
      </c>
      <c r="BT109">
        <f>known_asd_reg_exp!BT109/known_asd_reg_exp!$F109</f>
        <v>0</v>
      </c>
      <c r="BU109">
        <f>known_asd_reg_exp!BU109/known_asd_reg_exp!$F109</f>
        <v>0</v>
      </c>
      <c r="BV109">
        <f>known_asd_reg_exp!BV109/known_asd_reg_exp!$F109</f>
        <v>0</v>
      </c>
      <c r="BW109">
        <f>known_asd_reg_exp!BW109/known_asd_reg_exp!$F109</f>
        <v>0</v>
      </c>
      <c r="BX109">
        <f>known_asd_reg_exp!BX109/known_asd_reg_exp!$F109</f>
        <v>0</v>
      </c>
      <c r="BY109">
        <f>known_asd_reg_exp!BY109/known_asd_reg_exp!$F109</f>
        <v>0</v>
      </c>
      <c r="BZ109">
        <f>known_asd_reg_exp!BZ109/known_asd_reg_exp!$F109</f>
        <v>0</v>
      </c>
      <c r="CA109">
        <f>known_asd_reg_exp!CA109/known_asd_reg_exp!$F109</f>
        <v>0</v>
      </c>
      <c r="CB109">
        <f>known_asd_reg_exp!CB109/known_asd_reg_exp!$F109</f>
        <v>0</v>
      </c>
      <c r="CC109">
        <f>known_asd_reg_exp!CC109/known_asd_reg_exp!$F109</f>
        <v>0.25</v>
      </c>
      <c r="CD109">
        <f>known_asd_reg_exp!CD109/known_asd_reg_exp!$F109</f>
        <v>0</v>
      </c>
      <c r="CE109">
        <f>known_asd_reg_exp!CE109/known_asd_reg_exp!$F109</f>
        <v>0.25</v>
      </c>
      <c r="CF109">
        <f>known_asd_reg_exp!CF109/known_asd_reg_exp!$F109</f>
        <v>0</v>
      </c>
      <c r="CG109">
        <f>known_asd_reg_exp!CG109/known_asd_reg_exp!$F109</f>
        <v>0</v>
      </c>
      <c r="CH109">
        <f>known_asd_reg_exp!CH109/known_asd_reg_exp!$F109</f>
        <v>0</v>
      </c>
      <c r="CI109">
        <f>known_asd_reg_exp!CI109/known_asd_reg_exp!$F109</f>
        <v>0</v>
      </c>
      <c r="CJ109">
        <f>known_asd_reg_exp!CJ109/known_asd_reg_exp!$F109</f>
        <v>0</v>
      </c>
      <c r="CK109">
        <f>known_asd_reg_exp!CK109/known_asd_reg_exp!$F109</f>
        <v>0</v>
      </c>
      <c r="CL109">
        <f>known_asd_reg_exp!CL109/known_asd_reg_exp!$F109</f>
        <v>0</v>
      </c>
      <c r="CM109">
        <f>known_asd_reg_exp!CM109/known_asd_reg_exp!$F109</f>
        <v>0</v>
      </c>
      <c r="CN109">
        <f>known_asd_reg_exp!CN109/known_asd_reg_exp!$F109</f>
        <v>0</v>
      </c>
      <c r="CO109">
        <f>known_asd_reg_exp!CO109/known_asd_reg_exp!$F109</f>
        <v>0</v>
      </c>
      <c r="CP109">
        <f>known_asd_reg_exp!CP109/known_asd_reg_exp!$F109</f>
        <v>0</v>
      </c>
      <c r="CQ109">
        <f>known_asd_reg_exp!CQ109/known_asd_reg_exp!$F109</f>
        <v>0</v>
      </c>
      <c r="CR109">
        <f>known_asd_reg_exp!CR109/known_asd_reg_exp!$F109</f>
        <v>0</v>
      </c>
      <c r="CS109">
        <f>known_asd_reg_exp!CS109/known_asd_reg_exp!$F109</f>
        <v>0</v>
      </c>
      <c r="CT109">
        <f>known_asd_reg_exp!CT109/known_asd_reg_exp!$F109</f>
        <v>0</v>
      </c>
      <c r="CU109">
        <f>known_asd_reg_exp!CU109/known_asd_reg_exp!$F109</f>
        <v>0</v>
      </c>
      <c r="CV109">
        <f>known_asd_reg_exp!CV109/known_asd_reg_exp!$F109</f>
        <v>0</v>
      </c>
      <c r="CW109">
        <f>known_asd_reg_exp!CW109/known_asd_reg_exp!$F109</f>
        <v>0</v>
      </c>
      <c r="CX109">
        <f>known_asd_reg_exp!CX109/known_asd_reg_exp!$F109</f>
        <v>0</v>
      </c>
      <c r="CY109">
        <f>known_asd_reg_exp!CY109/known_asd_reg_exp!$F109</f>
        <v>0</v>
      </c>
      <c r="CZ109">
        <f>known_asd_reg_exp!CZ109/known_asd_reg_exp!$F109</f>
        <v>0</v>
      </c>
      <c r="DA109">
        <f>known_asd_reg_exp!DA109/known_asd_reg_exp!$F109</f>
        <v>0</v>
      </c>
      <c r="DB109">
        <f>known_asd_reg_exp!DB109/known_asd_reg_exp!$F109</f>
        <v>0</v>
      </c>
      <c r="DC109">
        <f>known_asd_reg_exp!DC109/known_asd_reg_exp!$F109</f>
        <v>0</v>
      </c>
      <c r="DD109">
        <f>known_asd_reg_exp!DD109/known_asd_reg_exp!$F109</f>
        <v>0</v>
      </c>
      <c r="DE109">
        <f>known_asd_reg_exp!DE109/known_asd_reg_exp!$F109</f>
        <v>0</v>
      </c>
      <c r="DF109">
        <f>known_asd_reg_exp!DF109/known_asd_reg_exp!$F109</f>
        <v>0</v>
      </c>
      <c r="DG109">
        <f>known_asd_reg_exp!DG109/known_asd_reg_exp!$F109</f>
        <v>0</v>
      </c>
      <c r="DH109">
        <f>known_asd_reg_exp!DH109/known_asd_reg_exp!$F109</f>
        <v>0</v>
      </c>
      <c r="DI109">
        <f>known_asd_reg_exp!DI109/known_asd_reg_exp!$F109</f>
        <v>0.25</v>
      </c>
      <c r="DJ109">
        <f>known_asd_reg_exp!DJ109/known_asd_reg_exp!$F109</f>
        <v>0</v>
      </c>
      <c r="DK109">
        <f>known_asd_reg_exp!DK109/known_asd_reg_exp!$F109</f>
        <v>0</v>
      </c>
      <c r="DL109">
        <f>known_asd_reg_exp!DL109/known_asd_reg_exp!$F109</f>
        <v>0</v>
      </c>
      <c r="DM109">
        <f>known_asd_reg_exp!DM109/known_asd_reg_exp!$F109</f>
        <v>0</v>
      </c>
      <c r="DN109">
        <f>known_asd_reg_exp!DN109/known_asd_reg_exp!$F109</f>
        <v>0</v>
      </c>
      <c r="DO109">
        <f>known_asd_reg_exp!DO109/known_asd_reg_exp!$F109</f>
        <v>0</v>
      </c>
      <c r="DP109">
        <f>known_asd_reg_exp!DP109/known_asd_reg_exp!$F109</f>
        <v>0</v>
      </c>
      <c r="DQ109">
        <f>known_asd_reg_exp!DQ109/known_asd_reg_exp!$F109</f>
        <v>0</v>
      </c>
      <c r="DR109">
        <f>known_asd_reg_exp!DR109/known_asd_reg_exp!$F109</f>
        <v>0</v>
      </c>
      <c r="DS109">
        <f>known_asd_reg_exp!DS109/known_asd_reg_exp!$F109</f>
        <v>0</v>
      </c>
      <c r="DT109">
        <f>known_asd_reg_exp!DT109/known_asd_reg_exp!$F109</f>
        <v>0</v>
      </c>
      <c r="DU109">
        <f>known_asd_reg_exp!DU109/known_asd_reg_exp!$F109</f>
        <v>0</v>
      </c>
      <c r="DV109">
        <f>known_asd_reg_exp!DV109/known_asd_reg_exp!$F109</f>
        <v>0</v>
      </c>
      <c r="DW109">
        <f>known_asd_reg_exp!DW109/known_asd_reg_exp!$F109</f>
        <v>0</v>
      </c>
      <c r="DX109">
        <f>known_asd_reg_exp!DX109/known_asd_reg_exp!$F109</f>
        <v>0</v>
      </c>
      <c r="DY109">
        <f>known_asd_reg_exp!DY109/known_asd_reg_exp!$F109</f>
        <v>0.25</v>
      </c>
      <c r="DZ109">
        <f>known_asd_reg_exp!DZ109/known_asd_reg_exp!$F109</f>
        <v>0</v>
      </c>
      <c r="EA109">
        <f>known_asd_reg_exp!EA109/known_asd_reg_exp!$F109</f>
        <v>0</v>
      </c>
      <c r="EB109">
        <f>known_asd_reg_exp!EB109/known_asd_reg_exp!$F109</f>
        <v>0</v>
      </c>
      <c r="EC109">
        <f>known_asd_reg_exp!EC109/known_asd_reg_exp!$F109</f>
        <v>0</v>
      </c>
      <c r="ED109">
        <f>known_asd_reg_exp!ED109/known_asd_reg_exp!$F109</f>
        <v>0</v>
      </c>
      <c r="EE109">
        <f>known_asd_reg_exp!EE109/known_asd_reg_exp!$F109</f>
        <v>0</v>
      </c>
      <c r="EF109">
        <f>known_asd_reg_exp!EF109/known_asd_reg_exp!$F109</f>
        <v>0</v>
      </c>
      <c r="EG109">
        <f>known_asd_reg_exp!EG109/known_asd_reg_exp!$F109</f>
        <v>0</v>
      </c>
      <c r="EH109">
        <f>known_asd_reg_exp!EH109/known_asd_reg_exp!$F109</f>
        <v>0.5</v>
      </c>
      <c r="EI109">
        <f>known_asd_reg_exp!EI109/known_asd_reg_exp!$F109</f>
        <v>0.25</v>
      </c>
      <c r="EJ109">
        <f>known_asd_reg_exp!EJ109/known_asd_reg_exp!$F109</f>
        <v>0</v>
      </c>
      <c r="EK109">
        <f>known_asd_reg_exp!EK109/known_asd_reg_exp!$F109</f>
        <v>0.25</v>
      </c>
      <c r="EL109">
        <f>known_asd_reg_exp!EL109/known_asd_reg_exp!$F109</f>
        <v>0</v>
      </c>
      <c r="EM109">
        <f>known_asd_reg_exp!EM109/known_asd_reg_exp!$F109</f>
        <v>0</v>
      </c>
      <c r="EN109">
        <f>known_asd_reg_exp!EN109/known_asd_reg_exp!$F109</f>
        <v>0</v>
      </c>
      <c r="EO109">
        <f>known_asd_reg_exp!EO109/known_asd_reg_exp!$F109</f>
        <v>0</v>
      </c>
      <c r="EP109">
        <f>known_asd_reg_exp!EP109/known_asd_reg_exp!$F109</f>
        <v>0</v>
      </c>
      <c r="EQ109">
        <f>known_asd_reg_exp!EQ109/known_asd_reg_exp!$F109</f>
        <v>0</v>
      </c>
      <c r="ER109">
        <f>known_asd_reg_exp!ER109/known_asd_reg_exp!$F109</f>
        <v>0</v>
      </c>
      <c r="ES109">
        <f>known_asd_reg_exp!ES109/known_asd_reg_exp!$F109</f>
        <v>0</v>
      </c>
      <c r="ET109">
        <f>known_asd_reg_exp!ET109/known_asd_reg_exp!$F109</f>
        <v>0.25</v>
      </c>
      <c r="EU109">
        <f>known_asd_reg_exp!EU109/known_asd_reg_exp!$F109</f>
        <v>0</v>
      </c>
      <c r="EV109">
        <f>known_asd_reg_exp!EV109/known_asd_reg_exp!$F109</f>
        <v>0</v>
      </c>
      <c r="EW109">
        <f>known_asd_reg_exp!EW109/known_asd_reg_exp!$F109</f>
        <v>0</v>
      </c>
      <c r="EX109">
        <f>known_asd_reg_exp!EX109/known_asd_reg_exp!$F109</f>
        <v>0</v>
      </c>
      <c r="EY109">
        <f>known_asd_reg_exp!EY109/known_asd_reg_exp!$F109</f>
        <v>0</v>
      </c>
      <c r="EZ109">
        <f>known_asd_reg_exp!EZ109/known_asd_reg_exp!$F109</f>
        <v>0</v>
      </c>
      <c r="FA109">
        <f>known_asd_reg_exp!FA109/known_asd_reg_exp!$F109</f>
        <v>0</v>
      </c>
      <c r="FB109">
        <f>known_asd_reg_exp!FB109/known_asd_reg_exp!$F109</f>
        <v>0.25</v>
      </c>
      <c r="FC109">
        <f>known_asd_reg_exp!FC109/known_asd_reg_exp!$F109</f>
        <v>0.25</v>
      </c>
      <c r="FD109">
        <f>known_asd_reg_exp!FD109/known_asd_reg_exp!$F109</f>
        <v>0</v>
      </c>
      <c r="FE109">
        <f>known_asd_reg_exp!FE109/known_asd_reg_exp!$F109</f>
        <v>0</v>
      </c>
      <c r="FF109">
        <f>known_asd_reg_exp!FF109/known_asd_reg_exp!$F109</f>
        <v>0</v>
      </c>
      <c r="FG109">
        <f>known_asd_reg_exp!FG109/known_asd_reg_exp!$F109</f>
        <v>0</v>
      </c>
      <c r="FH109">
        <f>known_asd_reg_exp!FH109/known_asd_reg_exp!$F109</f>
        <v>0</v>
      </c>
      <c r="FI109">
        <f>known_asd_reg_exp!FI109/known_asd_reg_exp!$F109</f>
        <v>0</v>
      </c>
      <c r="FJ109">
        <f>known_asd_reg_exp!FJ109/known_asd_reg_exp!$F109</f>
        <v>0</v>
      </c>
      <c r="FK109">
        <f>known_asd_reg_exp!FK109/known_asd_reg_exp!$F109</f>
        <v>0</v>
      </c>
      <c r="FL109">
        <f>known_asd_reg_exp!FL109/known_asd_reg_exp!$F109</f>
        <v>0</v>
      </c>
      <c r="FM109">
        <f>known_asd_reg_exp!FM109/known_asd_reg_exp!$F109</f>
        <v>0</v>
      </c>
      <c r="FN109">
        <f>known_asd_reg_exp!FN109/known_asd_reg_exp!$F109</f>
        <v>0</v>
      </c>
      <c r="FO109">
        <f>known_asd_reg_exp!FO109/known_asd_reg_exp!$F109</f>
        <v>0</v>
      </c>
      <c r="FP109">
        <f>known_asd_reg_exp!FP109/known_asd_reg_exp!$F109</f>
        <v>0</v>
      </c>
      <c r="FQ109">
        <f>known_asd_reg_exp!FQ109/known_asd_reg_exp!$F109</f>
        <v>0.25</v>
      </c>
      <c r="FR109">
        <f>known_asd_reg_exp!FR109/known_asd_reg_exp!$F109</f>
        <v>0</v>
      </c>
      <c r="FS109">
        <f>known_asd_reg_exp!FS109/known_asd_reg_exp!$F109</f>
        <v>0</v>
      </c>
      <c r="FT109">
        <f>known_asd_reg_exp!FT109/known_asd_reg_exp!$F109</f>
        <v>0.5</v>
      </c>
      <c r="FU109">
        <f>known_asd_reg_exp!FU109/known_asd_reg_exp!$F109</f>
        <v>0.5</v>
      </c>
      <c r="FV109">
        <f>known_asd_reg_exp!FV109/known_asd_reg_exp!$F109</f>
        <v>0</v>
      </c>
      <c r="FW109">
        <f>known_asd_reg_exp!FW109/known_asd_reg_exp!$F109</f>
        <v>0</v>
      </c>
      <c r="FX109">
        <f>known_asd_reg_exp!FX109/known_asd_reg_exp!$F109</f>
        <v>0</v>
      </c>
      <c r="FY109">
        <f>known_asd_reg_exp!FY109/known_asd_reg_exp!$F109</f>
        <v>0</v>
      </c>
      <c r="FZ109">
        <f>known_asd_reg_exp!FZ109/known_asd_reg_exp!$F109</f>
        <v>0</v>
      </c>
      <c r="GA109">
        <f>known_asd_reg_exp!GA109/known_asd_reg_exp!$F109</f>
        <v>0</v>
      </c>
      <c r="GB109">
        <f>known_asd_reg_exp!GB109/known_asd_reg_exp!$F109</f>
        <v>0</v>
      </c>
      <c r="GC109">
        <f>known_asd_reg_exp!GC109/known_asd_reg_exp!$F109</f>
        <v>0.25</v>
      </c>
      <c r="GD109">
        <f>known_asd_reg_exp!GD109/known_asd_reg_exp!$F109</f>
        <v>0.25</v>
      </c>
      <c r="GE109">
        <f>known_asd_reg_exp!GE109/known_asd_reg_exp!$F109</f>
        <v>0</v>
      </c>
      <c r="GF109">
        <f>known_asd_reg_exp!GF109/known_asd_reg_exp!$F109</f>
        <v>0</v>
      </c>
      <c r="GG109">
        <f>known_asd_reg_exp!GG109/known_asd_reg_exp!$F109</f>
        <v>0</v>
      </c>
      <c r="GH109">
        <f>known_asd_reg_exp!GH109/known_asd_reg_exp!$F109</f>
        <v>0</v>
      </c>
      <c r="GI109">
        <f>known_asd_reg_exp!GI109/known_asd_reg_exp!$F109</f>
        <v>0</v>
      </c>
      <c r="GJ109">
        <f>known_asd_reg_exp!GJ109/known_asd_reg_exp!$F109</f>
        <v>0</v>
      </c>
      <c r="GK109">
        <f>known_asd_reg_exp!GK109/known_asd_reg_exp!$F109</f>
        <v>0.25</v>
      </c>
      <c r="GL109">
        <f>known_asd_reg_exp!GL109/known_asd_reg_exp!$F109</f>
        <v>0</v>
      </c>
      <c r="GM109">
        <f>known_asd_reg_exp!GM109/known_asd_reg_exp!$F109</f>
        <v>0</v>
      </c>
      <c r="GN109">
        <f>known_asd_reg_exp!GN109/known_asd_reg_exp!$F109</f>
        <v>0</v>
      </c>
      <c r="GO109">
        <f>known_asd_reg_exp!GO109/known_asd_reg_exp!$F109</f>
        <v>0</v>
      </c>
      <c r="GP109">
        <f>known_asd_reg_exp!GP109/known_asd_reg_exp!$F109</f>
        <v>0</v>
      </c>
      <c r="GQ109">
        <f>known_asd_reg_exp!GQ109/known_asd_reg_exp!$F109</f>
        <v>0.25</v>
      </c>
      <c r="GR109">
        <f>known_asd_reg_exp!GR109/known_asd_reg_exp!$F109</f>
        <v>0</v>
      </c>
      <c r="GS109">
        <f>known_asd_reg_exp!GS109/known_asd_reg_exp!$F109</f>
        <v>0</v>
      </c>
      <c r="GT109">
        <f>known_asd_reg_exp!GT109/known_asd_reg_exp!$F109</f>
        <v>0</v>
      </c>
      <c r="GU109">
        <f>known_asd_reg_exp!GU109/known_asd_reg_exp!$F109</f>
        <v>0</v>
      </c>
      <c r="GV109">
        <f>known_asd_reg_exp!GV109/known_asd_reg_exp!$F109</f>
        <v>0</v>
      </c>
      <c r="GW109">
        <f>known_asd_reg_exp!GW109/known_asd_reg_exp!$F109</f>
        <v>0</v>
      </c>
      <c r="GX109">
        <f>known_asd_reg_exp!GX109/known_asd_reg_exp!$F109</f>
        <v>0</v>
      </c>
      <c r="GY109">
        <f>known_asd_reg_exp!GY109/known_asd_reg_exp!$F109</f>
        <v>0</v>
      </c>
      <c r="GZ109">
        <f>known_asd_reg_exp!GZ109/known_asd_reg_exp!$F109</f>
        <v>0</v>
      </c>
      <c r="HA109">
        <f>known_asd_reg_exp!HA109/known_asd_reg_exp!$F109</f>
        <v>0.5</v>
      </c>
      <c r="HB109">
        <f>known_asd_reg_exp!HB109/known_asd_reg_exp!$F109</f>
        <v>0</v>
      </c>
      <c r="HC109">
        <f>known_asd_reg_exp!HC109/known_asd_reg_exp!$F109</f>
        <v>0</v>
      </c>
      <c r="HD109">
        <f>known_asd_reg_exp!HD109/known_asd_reg_exp!$F109</f>
        <v>0</v>
      </c>
      <c r="HE109">
        <f>known_asd_reg_exp!HE109/known_asd_reg_exp!$F109</f>
        <v>0.25</v>
      </c>
      <c r="HF109">
        <f>known_asd_reg_exp!HF109/known_asd_reg_exp!$F109</f>
        <v>0</v>
      </c>
      <c r="HG109">
        <f>known_asd_reg_exp!HG109/known_asd_reg_exp!$F109</f>
        <v>0</v>
      </c>
      <c r="HH109">
        <f>known_asd_reg_exp!HH109/known_asd_reg_exp!$F109</f>
        <v>0</v>
      </c>
      <c r="HI109">
        <f>known_asd_reg_exp!HI109/known_asd_reg_exp!$F109</f>
        <v>0.25</v>
      </c>
      <c r="HJ109">
        <f>known_asd_reg_exp!HJ109/known_asd_reg_exp!$F109</f>
        <v>0</v>
      </c>
      <c r="HK109">
        <f>known_asd_reg_exp!HK109/known_asd_reg_exp!$F109</f>
        <v>0</v>
      </c>
      <c r="HL109">
        <f>known_asd_reg_exp!HL109/known_asd_reg_exp!$F109</f>
        <v>0</v>
      </c>
      <c r="HM109">
        <f>known_asd_reg_exp!HM109/known_asd_reg_exp!$F109</f>
        <v>0</v>
      </c>
      <c r="HN109">
        <f>known_asd_reg_exp!HN109/known_asd_reg_exp!$F109</f>
        <v>0</v>
      </c>
      <c r="HO109">
        <f>known_asd_reg_exp!HO109/known_asd_reg_exp!$F109</f>
        <v>0.25</v>
      </c>
      <c r="HP109">
        <f>known_asd_reg_exp!HP109/known_asd_reg_exp!$F109</f>
        <v>0.25</v>
      </c>
      <c r="HQ109">
        <f>known_asd_reg_exp!HQ109/known_asd_reg_exp!$F109</f>
        <v>0</v>
      </c>
      <c r="HR109">
        <f>known_asd_reg_exp!HR109/known_asd_reg_exp!$F109</f>
        <v>0</v>
      </c>
      <c r="HS109">
        <f>known_asd_reg_exp!HS109/known_asd_reg_exp!$F109</f>
        <v>0</v>
      </c>
      <c r="HT109">
        <f>known_asd_reg_exp!HT109/known_asd_reg_exp!$F109</f>
        <v>0</v>
      </c>
      <c r="HU109">
        <f>known_asd_reg_exp!HU109/known_asd_reg_exp!$F109</f>
        <v>0</v>
      </c>
      <c r="HV109">
        <f>known_asd_reg_exp!HV109/known_asd_reg_exp!$F109</f>
        <v>0</v>
      </c>
      <c r="HW109">
        <f>known_asd_reg_exp!HW109/known_asd_reg_exp!$F109</f>
        <v>0</v>
      </c>
      <c r="HX109">
        <f>known_asd_reg_exp!HX109/known_asd_reg_exp!$F109</f>
        <v>0</v>
      </c>
      <c r="HY109">
        <f>known_asd_reg_exp!HY109/known_asd_reg_exp!$F109</f>
        <v>0</v>
      </c>
      <c r="HZ109">
        <f>known_asd_reg_exp!HZ109/known_asd_reg_exp!$F109</f>
        <v>0</v>
      </c>
      <c r="IA109">
        <f>known_asd_reg_exp!IA109/known_asd_reg_exp!$F109</f>
        <v>0</v>
      </c>
      <c r="IB109">
        <f>known_asd_reg_exp!IB109/known_asd_reg_exp!$F109</f>
        <v>0</v>
      </c>
      <c r="IC109">
        <f>known_asd_reg_exp!IC109/known_asd_reg_exp!$F109</f>
        <v>0</v>
      </c>
      <c r="ID109">
        <f>known_asd_reg_exp!ID109/known_asd_reg_exp!$F109</f>
        <v>0</v>
      </c>
      <c r="IE109">
        <f>known_asd_reg_exp!IE109/known_asd_reg_exp!$F109</f>
        <v>0</v>
      </c>
      <c r="IF109">
        <f>known_asd_reg_exp!IF109/known_asd_reg_exp!$F109</f>
        <v>0.5</v>
      </c>
      <c r="IG109">
        <f>known_asd_reg_exp!IG109/known_asd_reg_exp!$F109</f>
        <v>0.25</v>
      </c>
      <c r="IH109">
        <f>known_asd_reg_exp!IH109/known_asd_reg_exp!$F109</f>
        <v>0</v>
      </c>
      <c r="II109">
        <f>known_asd_reg_exp!II109/known_asd_reg_exp!$F109</f>
        <v>0</v>
      </c>
      <c r="IJ109">
        <f>known_asd_reg_exp!IJ109/known_asd_reg_exp!$F109</f>
        <v>0.5</v>
      </c>
      <c r="IK109">
        <f>known_asd_reg_exp!IK109/known_asd_reg_exp!$F109</f>
        <v>0</v>
      </c>
      <c r="IL109">
        <f>known_asd_reg_exp!IL109/known_asd_reg_exp!$F109</f>
        <v>0</v>
      </c>
      <c r="IM109">
        <f>known_asd_reg_exp!IM109/known_asd_reg_exp!$F109</f>
        <v>0.25</v>
      </c>
      <c r="IN109">
        <f>known_asd_reg_exp!IN109/known_asd_reg_exp!$F109</f>
        <v>0</v>
      </c>
      <c r="IO109">
        <f>known_asd_reg_exp!IO109/known_asd_reg_exp!$F109</f>
        <v>0</v>
      </c>
      <c r="IP109">
        <f>known_asd_reg_exp!IP109/known_asd_reg_exp!$F109</f>
        <v>0</v>
      </c>
      <c r="IQ109">
        <f>known_asd_reg_exp!IQ109/known_asd_reg_exp!$F109</f>
        <v>0</v>
      </c>
      <c r="IR109">
        <f>known_asd_reg_exp!IR109/known_asd_reg_exp!$F109</f>
        <v>0</v>
      </c>
      <c r="IS109">
        <f>known_asd_reg_exp!IS109/known_asd_reg_exp!$F109</f>
        <v>0</v>
      </c>
      <c r="IT109">
        <f>known_asd_reg_exp!IT109/known_asd_reg_exp!$F109</f>
        <v>0</v>
      </c>
      <c r="IU109">
        <f>known_asd_reg_exp!IU109/known_asd_reg_exp!$F109</f>
        <v>0</v>
      </c>
      <c r="IV109">
        <f>known_asd_reg_exp!IV109/known_asd_reg_exp!$F109</f>
        <v>0.25</v>
      </c>
      <c r="IW109">
        <f>known_asd_reg_exp!IW109/known_asd_reg_exp!$F109</f>
        <v>0</v>
      </c>
      <c r="IX109">
        <f>known_asd_reg_exp!IX109/known_asd_reg_exp!$F109</f>
        <v>0</v>
      </c>
      <c r="IY109">
        <f>known_asd_reg_exp!IY109/known_asd_reg_exp!$F109</f>
        <v>0</v>
      </c>
      <c r="IZ109">
        <f>known_asd_reg_exp!IZ109/known_asd_reg_exp!$F109</f>
        <v>0</v>
      </c>
      <c r="JA109">
        <f>known_asd_reg_exp!JA109/known_asd_reg_exp!$F109</f>
        <v>0.25</v>
      </c>
      <c r="JB109">
        <f>known_asd_reg_exp!JB109/known_asd_reg_exp!$F109</f>
        <v>0</v>
      </c>
      <c r="JC109">
        <f>known_asd_reg_exp!JC109/known_asd_reg_exp!$F109</f>
        <v>0</v>
      </c>
      <c r="JD109">
        <f>known_asd_reg_exp!JD109/known_asd_reg_exp!$F109</f>
        <v>0</v>
      </c>
      <c r="JE109">
        <f>known_asd_reg_exp!JE109/known_asd_reg_exp!$F109</f>
        <v>0</v>
      </c>
      <c r="JF109">
        <f>known_asd_reg_exp!JF109/known_asd_reg_exp!$F109</f>
        <v>0</v>
      </c>
      <c r="JG109">
        <f>known_asd_reg_exp!JG109/known_asd_reg_exp!$F109</f>
        <v>0</v>
      </c>
      <c r="JH109">
        <f>known_asd_reg_exp!JH109/known_asd_reg_exp!$F109</f>
        <v>0.75</v>
      </c>
      <c r="JI109">
        <f>known_asd_reg_exp!JI109/known_asd_reg_exp!$F109</f>
        <v>0.5</v>
      </c>
      <c r="JJ109">
        <f>known_asd_reg_exp!JJ109/known_asd_reg_exp!$F109</f>
        <v>0.75</v>
      </c>
      <c r="JK109">
        <f>known_asd_reg_exp!JK109/known_asd_reg_exp!$F109</f>
        <v>0.75</v>
      </c>
      <c r="JL109">
        <f>known_asd_reg_exp!JL109/known_asd_reg_exp!$F109</f>
        <v>0</v>
      </c>
      <c r="JM109">
        <f>known_asd_reg_exp!JM109/known_asd_reg_exp!$F109</f>
        <v>0.25</v>
      </c>
      <c r="JN109">
        <f>known_asd_reg_exp!JN109/known_asd_reg_exp!$F109</f>
        <v>0</v>
      </c>
      <c r="JO109">
        <f>known_asd_reg_exp!JO109/known_asd_reg_exp!$F109</f>
        <v>0.75</v>
      </c>
      <c r="JP109">
        <f>known_asd_reg_exp!JP109/known_asd_reg_exp!$F109</f>
        <v>0</v>
      </c>
      <c r="JQ109">
        <f>known_asd_reg_exp!JQ109/known_asd_reg_exp!$F109</f>
        <v>0</v>
      </c>
      <c r="JR109">
        <f>known_asd_reg_exp!JR109/known_asd_reg_exp!$F109</f>
        <v>0</v>
      </c>
      <c r="JS109">
        <f>known_asd_reg_exp!JS109/known_asd_reg_exp!$F109</f>
        <v>0</v>
      </c>
      <c r="JT109">
        <f>known_asd_reg_exp!JT109/known_asd_reg_exp!$F109</f>
        <v>0</v>
      </c>
      <c r="JU109">
        <f>known_asd_reg_exp!JU109/known_asd_reg_exp!$F109</f>
        <v>0</v>
      </c>
      <c r="JV109">
        <f>known_asd_reg_exp!JV109/known_asd_reg_exp!$F109</f>
        <v>0</v>
      </c>
      <c r="JW109">
        <f>known_asd_reg_exp!JW109/known_asd_reg_exp!$F109</f>
        <v>0</v>
      </c>
      <c r="JX109">
        <f>known_asd_reg_exp!JX109/known_asd_reg_exp!$F109</f>
        <v>0</v>
      </c>
      <c r="JY109">
        <f>known_asd_reg_exp!JY109/known_asd_reg_exp!$F109</f>
        <v>0.5</v>
      </c>
      <c r="JZ109">
        <f>known_asd_reg_exp!JZ109/known_asd_reg_exp!$F109</f>
        <v>0</v>
      </c>
      <c r="KA109">
        <f>known_asd_reg_exp!KA109/known_asd_reg_exp!$F109</f>
        <v>0</v>
      </c>
      <c r="KB109">
        <f>known_asd_reg_exp!KB109/known_asd_reg_exp!$F109</f>
        <v>0</v>
      </c>
      <c r="KC109">
        <f>known_asd_reg_exp!KC109/known_asd_reg_exp!$F109</f>
        <v>0</v>
      </c>
      <c r="KD109">
        <f>known_asd_reg_exp!KD109/known_asd_reg_exp!$F109</f>
        <v>0</v>
      </c>
      <c r="KE109">
        <f>known_asd_reg_exp!KE109/known_asd_reg_exp!$F109</f>
        <v>0</v>
      </c>
      <c r="KF109">
        <f>known_asd_reg_exp!KF109/known_asd_reg_exp!$F109</f>
        <v>0</v>
      </c>
      <c r="KG109">
        <f>known_asd_reg_exp!KG109/known_asd_reg_exp!$F109</f>
        <v>0</v>
      </c>
      <c r="KH109">
        <f>known_asd_reg_exp!KH109/known_asd_reg_exp!$F109</f>
        <v>0</v>
      </c>
      <c r="KI109">
        <f>known_asd_reg_exp!KI109/known_asd_reg_exp!$F109</f>
        <v>0</v>
      </c>
      <c r="KJ109">
        <f>known_asd_reg_exp!KJ109/known_asd_reg_exp!$F109</f>
        <v>0</v>
      </c>
      <c r="KK109">
        <f>known_asd_reg_exp!KK109/known_asd_reg_exp!$F109</f>
        <v>0</v>
      </c>
      <c r="KL109">
        <f>known_asd_reg_exp!KL109/known_asd_reg_exp!$F109</f>
        <v>0</v>
      </c>
      <c r="KM109">
        <f>known_asd_reg_exp!KM109/known_asd_reg_exp!$F109</f>
        <v>0</v>
      </c>
      <c r="KN109">
        <f>known_asd_reg_exp!KN109/known_asd_reg_exp!$F109</f>
        <v>0</v>
      </c>
      <c r="KO109">
        <f>known_asd_reg_exp!KO109/known_asd_reg_exp!$F109</f>
        <v>0</v>
      </c>
      <c r="KP109">
        <f>known_asd_reg_exp!KP109/known_asd_reg_exp!$F109</f>
        <v>0</v>
      </c>
      <c r="KQ109">
        <f>known_asd_reg_exp!KQ109/known_asd_reg_exp!$F109</f>
        <v>0</v>
      </c>
      <c r="KR109">
        <f>known_asd_reg_exp!KR109/known_asd_reg_exp!$F109</f>
        <v>0</v>
      </c>
      <c r="KS109">
        <f>known_asd_reg_exp!KS109/known_asd_reg_exp!$F109</f>
        <v>0.75</v>
      </c>
      <c r="KT109">
        <f>known_asd_reg_exp!KT109/known_asd_reg_exp!$F109</f>
        <v>0</v>
      </c>
      <c r="KU109">
        <f>known_asd_reg_exp!KU109/known_asd_reg_exp!$F109</f>
        <v>0</v>
      </c>
      <c r="KV109">
        <f>known_asd_reg_exp!KV109/known_asd_reg_exp!$F109</f>
        <v>0</v>
      </c>
      <c r="KW109">
        <f>known_asd_reg_exp!KW109/known_asd_reg_exp!$F109</f>
        <v>0.5</v>
      </c>
      <c r="KX109">
        <f>known_asd_reg_exp!KX109/known_asd_reg_exp!$F109</f>
        <v>0</v>
      </c>
      <c r="KY109">
        <f>known_asd_reg_exp!KY109/known_asd_reg_exp!$F109</f>
        <v>0</v>
      </c>
      <c r="KZ109">
        <f>known_asd_reg_exp!KZ109/known_asd_reg_exp!$F109</f>
        <v>0</v>
      </c>
      <c r="LA109">
        <f>known_asd_reg_exp!LA109/known_asd_reg_exp!$F109</f>
        <v>0</v>
      </c>
      <c r="LB109">
        <f>known_asd_reg_exp!LB109/known_asd_reg_exp!$F109</f>
        <v>0</v>
      </c>
      <c r="LC109">
        <f>known_asd_reg_exp!LC109/known_asd_reg_exp!$F109</f>
        <v>0</v>
      </c>
      <c r="LD109">
        <f>known_asd_reg_exp!LD109/known_asd_reg_exp!$F109</f>
        <v>0</v>
      </c>
      <c r="LE109">
        <f>known_asd_reg_exp!LE109/known_asd_reg_exp!$F109</f>
        <v>0.5</v>
      </c>
      <c r="LF109">
        <f>known_asd_reg_exp!LF109/known_asd_reg_exp!$F109</f>
        <v>0</v>
      </c>
      <c r="LG109">
        <f>known_asd_reg_exp!LG109/known_asd_reg_exp!$F109</f>
        <v>0</v>
      </c>
      <c r="LH109">
        <f>known_asd_reg_exp!LH109/known_asd_reg_exp!$F109</f>
        <v>0.25</v>
      </c>
      <c r="LI109">
        <f>known_asd_reg_exp!LI109/known_asd_reg_exp!$F109</f>
        <v>0</v>
      </c>
      <c r="LJ109">
        <f>known_asd_reg_exp!LJ109/known_asd_reg_exp!$F109</f>
        <v>0</v>
      </c>
      <c r="LK109">
        <f>known_asd_reg_exp!LK109/known_asd_reg_exp!$F109</f>
        <v>0</v>
      </c>
      <c r="LL109">
        <f>known_asd_reg_exp!LL109/known_asd_reg_exp!$F109</f>
        <v>0</v>
      </c>
      <c r="LM109">
        <f>known_asd_reg_exp!LM109/known_asd_reg_exp!$F109</f>
        <v>0</v>
      </c>
      <c r="LN109">
        <f>known_asd_reg_exp!LN109/known_asd_reg_exp!$F109</f>
        <v>0</v>
      </c>
      <c r="LO109">
        <f>known_asd_reg_exp!LO109/known_asd_reg_exp!$F109</f>
        <v>0</v>
      </c>
      <c r="LP109">
        <f>known_asd_reg_exp!LP109/known_asd_reg_exp!$F109</f>
        <v>0</v>
      </c>
      <c r="LQ109">
        <f>known_asd_reg_exp!LQ109/known_asd_reg_exp!$F109</f>
        <v>0</v>
      </c>
      <c r="LR109">
        <f>known_asd_reg_exp!LR109/known_asd_reg_exp!$F109</f>
        <v>0</v>
      </c>
      <c r="LS109">
        <f>known_asd_reg_exp!LS109/known_asd_reg_exp!$F109</f>
        <v>0</v>
      </c>
      <c r="LT109">
        <f>known_asd_reg_exp!LT109/known_asd_reg_exp!$F109</f>
        <v>0</v>
      </c>
      <c r="LU109">
        <f>known_asd_reg_exp!LU109/known_asd_reg_exp!$F109</f>
        <v>0.25</v>
      </c>
      <c r="LV109">
        <f>known_asd_reg_exp!LV109/known_asd_reg_exp!$F109</f>
        <v>0</v>
      </c>
      <c r="LW109">
        <f>known_asd_reg_exp!LW109/known_asd_reg_exp!$F109</f>
        <v>0</v>
      </c>
      <c r="LX109">
        <f>known_asd_reg_exp!LX109/known_asd_reg_exp!$F109</f>
        <v>0</v>
      </c>
      <c r="LY109">
        <f>known_asd_reg_exp!LY109/known_asd_reg_exp!$F109</f>
        <v>0</v>
      </c>
      <c r="LZ109">
        <f>known_asd_reg_exp!LZ109/known_asd_reg_exp!$F109</f>
        <v>0</v>
      </c>
      <c r="MA109">
        <f>known_asd_reg_exp!MA109/known_asd_reg_exp!$F109</f>
        <v>0</v>
      </c>
      <c r="MB109">
        <f>known_asd_reg_exp!MB109/known_asd_reg_exp!$F109</f>
        <v>0</v>
      </c>
      <c r="MC109">
        <f>known_asd_reg_exp!MC109/known_asd_reg_exp!$F109</f>
        <v>0</v>
      </c>
      <c r="MD109">
        <f>known_asd_reg_exp!MD109/known_asd_reg_exp!$F109</f>
        <v>0</v>
      </c>
      <c r="ME109">
        <f>known_asd_reg_exp!ME109/known_asd_reg_exp!$F109</f>
        <v>0</v>
      </c>
      <c r="MF109">
        <f>known_asd_reg_exp!MF109/known_asd_reg_exp!$F109</f>
        <v>0</v>
      </c>
      <c r="MG109">
        <f>known_asd_reg_exp!MG109/known_asd_reg_exp!$F109</f>
        <v>0</v>
      </c>
      <c r="MH109">
        <f>known_asd_reg_exp!MH109/known_asd_reg_exp!$F109</f>
        <v>0</v>
      </c>
      <c r="MI109">
        <f>known_asd_reg_exp!MI109/known_asd_reg_exp!$F109</f>
        <v>0</v>
      </c>
      <c r="MJ109">
        <f>known_asd_reg_exp!MJ109/known_asd_reg_exp!$F109</f>
        <v>0.5</v>
      </c>
      <c r="MK109">
        <f>known_asd_reg_exp!MK109/known_asd_reg_exp!$F109</f>
        <v>0</v>
      </c>
      <c r="ML109">
        <f>known_asd_reg_exp!ML109/known_asd_reg_exp!$F109</f>
        <v>0</v>
      </c>
      <c r="MM109">
        <f>known_asd_reg_exp!MM109/known_asd_reg_exp!$F109</f>
        <v>0</v>
      </c>
      <c r="MN109">
        <f>known_asd_reg_exp!MN109/known_asd_reg_exp!$F109</f>
        <v>0</v>
      </c>
      <c r="MO109">
        <f>known_asd_reg_exp!MO109/known_asd_reg_exp!$F109</f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3</v>
      </c>
      <c r="G110">
        <f>known_asd_reg_exp!G110/known_asd_reg_exp!$F110</f>
        <v>0.66666666666666663</v>
      </c>
      <c r="H110">
        <f>known_asd_reg_exp!H110/known_asd_reg_exp!$F110</f>
        <v>0.33333333333333331</v>
      </c>
      <c r="I110">
        <f>known_asd_reg_exp!I110/known_asd_reg_exp!$F110</f>
        <v>0.33333333333333331</v>
      </c>
      <c r="J110">
        <f>known_asd_reg_exp!J110/known_asd_reg_exp!$F110</f>
        <v>0</v>
      </c>
      <c r="K110">
        <f>known_asd_reg_exp!K110/known_asd_reg_exp!$F110</f>
        <v>0.33333333333333331</v>
      </c>
      <c r="L110">
        <f>known_asd_reg_exp!L110/known_asd_reg_exp!$F110</f>
        <v>0.33333333333333331</v>
      </c>
      <c r="M110">
        <f>known_asd_reg_exp!M110/known_asd_reg_exp!$F110</f>
        <v>0.33333333333333331</v>
      </c>
      <c r="N110">
        <f>known_asd_reg_exp!N110/known_asd_reg_exp!$F110</f>
        <v>0</v>
      </c>
      <c r="O110">
        <f>known_asd_reg_exp!O110/known_asd_reg_exp!$F110</f>
        <v>0.66666666666666663</v>
      </c>
      <c r="P110">
        <f>known_asd_reg_exp!P110/known_asd_reg_exp!$F110</f>
        <v>0.66666666666666663</v>
      </c>
      <c r="Q110">
        <f>known_asd_reg_exp!Q110/known_asd_reg_exp!$F110</f>
        <v>0.66666666666666663</v>
      </c>
      <c r="R110">
        <f>known_asd_reg_exp!R110/known_asd_reg_exp!$F110</f>
        <v>0.66666666666666663</v>
      </c>
      <c r="S110">
        <f>known_asd_reg_exp!S110/known_asd_reg_exp!$F110</f>
        <v>0.66666666666666663</v>
      </c>
      <c r="T110">
        <f>known_asd_reg_exp!T110/known_asd_reg_exp!$F110</f>
        <v>0.66666666666666663</v>
      </c>
      <c r="U110">
        <f>known_asd_reg_exp!U110/known_asd_reg_exp!$F110</f>
        <v>0.66666666666666663</v>
      </c>
      <c r="V110">
        <f>known_asd_reg_exp!V110/known_asd_reg_exp!$F110</f>
        <v>0.66666666666666663</v>
      </c>
      <c r="W110">
        <f>known_asd_reg_exp!W110/known_asd_reg_exp!$F110</f>
        <v>0.66666666666666663</v>
      </c>
      <c r="X110">
        <f>known_asd_reg_exp!X110/known_asd_reg_exp!$F110</f>
        <v>0.66666666666666663</v>
      </c>
      <c r="Y110">
        <f>known_asd_reg_exp!Y110/known_asd_reg_exp!$F110</f>
        <v>0.66666666666666663</v>
      </c>
      <c r="Z110">
        <f>known_asd_reg_exp!Z110/known_asd_reg_exp!$F110</f>
        <v>0.66666666666666663</v>
      </c>
      <c r="AA110">
        <f>known_asd_reg_exp!AA110/known_asd_reg_exp!$F110</f>
        <v>0.66666666666666663</v>
      </c>
      <c r="AB110">
        <f>known_asd_reg_exp!AB110/known_asd_reg_exp!$F110</f>
        <v>0.66666666666666663</v>
      </c>
      <c r="AC110">
        <f>known_asd_reg_exp!AC110/known_asd_reg_exp!$F110</f>
        <v>0.66666666666666663</v>
      </c>
      <c r="AD110">
        <f>known_asd_reg_exp!AD110/known_asd_reg_exp!$F110</f>
        <v>0.66666666666666663</v>
      </c>
      <c r="AE110">
        <f>known_asd_reg_exp!AE110/known_asd_reg_exp!$F110</f>
        <v>0.66666666666666663</v>
      </c>
      <c r="AF110">
        <f>known_asd_reg_exp!AF110/known_asd_reg_exp!$F110</f>
        <v>0.66666666666666663</v>
      </c>
      <c r="AG110">
        <f>known_asd_reg_exp!AG110/known_asd_reg_exp!$F110</f>
        <v>0.66666666666666663</v>
      </c>
      <c r="AH110">
        <f>known_asd_reg_exp!AH110/known_asd_reg_exp!$F110</f>
        <v>0.66666666666666663</v>
      </c>
      <c r="AI110">
        <f>known_asd_reg_exp!AI110/known_asd_reg_exp!$F110</f>
        <v>0.66666666666666663</v>
      </c>
      <c r="AJ110">
        <f>known_asd_reg_exp!AJ110/known_asd_reg_exp!$F110</f>
        <v>0.66666666666666663</v>
      </c>
      <c r="AK110">
        <f>known_asd_reg_exp!AK110/known_asd_reg_exp!$F110</f>
        <v>0.66666666666666663</v>
      </c>
      <c r="AL110">
        <f>known_asd_reg_exp!AL110/known_asd_reg_exp!$F110</f>
        <v>0.66666666666666663</v>
      </c>
      <c r="AM110">
        <f>known_asd_reg_exp!AM110/known_asd_reg_exp!$F110</f>
        <v>0.66666666666666663</v>
      </c>
      <c r="AN110">
        <f>known_asd_reg_exp!AN110/known_asd_reg_exp!$F110</f>
        <v>0.66666666666666663</v>
      </c>
      <c r="AO110">
        <f>known_asd_reg_exp!AO110/known_asd_reg_exp!$F110</f>
        <v>0.66666666666666663</v>
      </c>
      <c r="AP110">
        <f>known_asd_reg_exp!AP110/known_asd_reg_exp!$F110</f>
        <v>0.66666666666666663</v>
      </c>
      <c r="AQ110">
        <f>known_asd_reg_exp!AQ110/known_asd_reg_exp!$F110</f>
        <v>0</v>
      </c>
      <c r="AR110">
        <f>known_asd_reg_exp!AR110/known_asd_reg_exp!$F110</f>
        <v>0.33333333333333331</v>
      </c>
      <c r="AS110">
        <f>known_asd_reg_exp!AS110/known_asd_reg_exp!$F110</f>
        <v>0</v>
      </c>
      <c r="AT110">
        <f>known_asd_reg_exp!AT110/known_asd_reg_exp!$F110</f>
        <v>0.33333333333333331</v>
      </c>
      <c r="AU110">
        <f>known_asd_reg_exp!AU110/known_asd_reg_exp!$F110</f>
        <v>0</v>
      </c>
      <c r="AV110">
        <f>known_asd_reg_exp!AV110/known_asd_reg_exp!$F110</f>
        <v>0.33333333333333331</v>
      </c>
      <c r="AW110">
        <f>known_asd_reg_exp!AW110/known_asd_reg_exp!$F110</f>
        <v>0.33333333333333331</v>
      </c>
      <c r="AX110">
        <f>known_asd_reg_exp!AX110/known_asd_reg_exp!$F110</f>
        <v>0.33333333333333331</v>
      </c>
      <c r="AY110">
        <f>known_asd_reg_exp!AY110/known_asd_reg_exp!$F110</f>
        <v>0.33333333333333331</v>
      </c>
      <c r="AZ110">
        <f>known_asd_reg_exp!AZ110/known_asd_reg_exp!$F110</f>
        <v>0</v>
      </c>
      <c r="BA110">
        <f>known_asd_reg_exp!BA110/known_asd_reg_exp!$F110</f>
        <v>0.33333333333333331</v>
      </c>
      <c r="BB110">
        <f>known_asd_reg_exp!BB110/known_asd_reg_exp!$F110</f>
        <v>0.33333333333333331</v>
      </c>
      <c r="BC110">
        <f>known_asd_reg_exp!BC110/known_asd_reg_exp!$F110</f>
        <v>0.66666666666666663</v>
      </c>
      <c r="BD110">
        <f>known_asd_reg_exp!BD110/known_asd_reg_exp!$F110</f>
        <v>0</v>
      </c>
      <c r="BE110">
        <f>known_asd_reg_exp!BE110/known_asd_reg_exp!$F110</f>
        <v>0.66666666666666663</v>
      </c>
      <c r="BF110">
        <f>known_asd_reg_exp!BF110/known_asd_reg_exp!$F110</f>
        <v>0.33333333333333331</v>
      </c>
      <c r="BG110">
        <f>known_asd_reg_exp!BG110/known_asd_reg_exp!$F110</f>
        <v>0.33333333333333331</v>
      </c>
      <c r="BH110">
        <f>known_asd_reg_exp!BH110/known_asd_reg_exp!$F110</f>
        <v>0</v>
      </c>
      <c r="BI110">
        <f>known_asd_reg_exp!BI110/known_asd_reg_exp!$F110</f>
        <v>0</v>
      </c>
      <c r="BJ110">
        <f>known_asd_reg_exp!BJ110/known_asd_reg_exp!$F110</f>
        <v>0.33333333333333331</v>
      </c>
      <c r="BK110">
        <f>known_asd_reg_exp!BK110/known_asd_reg_exp!$F110</f>
        <v>0.33333333333333331</v>
      </c>
      <c r="BL110">
        <f>known_asd_reg_exp!BL110/known_asd_reg_exp!$F110</f>
        <v>0</v>
      </c>
      <c r="BM110">
        <f>known_asd_reg_exp!BM110/known_asd_reg_exp!$F110</f>
        <v>0</v>
      </c>
      <c r="BN110">
        <f>known_asd_reg_exp!BN110/known_asd_reg_exp!$F110</f>
        <v>0</v>
      </c>
      <c r="BO110">
        <f>known_asd_reg_exp!BO110/known_asd_reg_exp!$F110</f>
        <v>0.33333333333333331</v>
      </c>
      <c r="BP110">
        <f>known_asd_reg_exp!BP110/known_asd_reg_exp!$F110</f>
        <v>0.33333333333333331</v>
      </c>
      <c r="BQ110">
        <f>known_asd_reg_exp!BQ110/known_asd_reg_exp!$F110</f>
        <v>0.33333333333333331</v>
      </c>
      <c r="BR110">
        <f>known_asd_reg_exp!BR110/known_asd_reg_exp!$F110</f>
        <v>0</v>
      </c>
      <c r="BS110">
        <f>known_asd_reg_exp!BS110/known_asd_reg_exp!$F110</f>
        <v>0.33333333333333331</v>
      </c>
      <c r="BT110">
        <f>known_asd_reg_exp!BT110/known_asd_reg_exp!$F110</f>
        <v>0</v>
      </c>
      <c r="BU110">
        <f>known_asd_reg_exp!BU110/known_asd_reg_exp!$F110</f>
        <v>0.33333333333333331</v>
      </c>
      <c r="BV110">
        <f>known_asd_reg_exp!BV110/known_asd_reg_exp!$F110</f>
        <v>0.33333333333333331</v>
      </c>
      <c r="BW110">
        <f>known_asd_reg_exp!BW110/known_asd_reg_exp!$F110</f>
        <v>0</v>
      </c>
      <c r="BX110">
        <f>known_asd_reg_exp!BX110/known_asd_reg_exp!$F110</f>
        <v>0.33333333333333331</v>
      </c>
      <c r="BY110">
        <f>known_asd_reg_exp!BY110/known_asd_reg_exp!$F110</f>
        <v>0.33333333333333331</v>
      </c>
      <c r="BZ110">
        <f>known_asd_reg_exp!BZ110/known_asd_reg_exp!$F110</f>
        <v>0</v>
      </c>
      <c r="CA110">
        <f>known_asd_reg_exp!CA110/known_asd_reg_exp!$F110</f>
        <v>0</v>
      </c>
      <c r="CB110">
        <f>known_asd_reg_exp!CB110/known_asd_reg_exp!$F110</f>
        <v>0</v>
      </c>
      <c r="CC110">
        <f>known_asd_reg_exp!CC110/known_asd_reg_exp!$F110</f>
        <v>0.33333333333333331</v>
      </c>
      <c r="CD110">
        <f>known_asd_reg_exp!CD110/known_asd_reg_exp!$F110</f>
        <v>0</v>
      </c>
      <c r="CE110">
        <f>known_asd_reg_exp!CE110/known_asd_reg_exp!$F110</f>
        <v>0.33333333333333331</v>
      </c>
      <c r="CF110">
        <f>known_asd_reg_exp!CF110/known_asd_reg_exp!$F110</f>
        <v>0</v>
      </c>
      <c r="CG110">
        <f>known_asd_reg_exp!CG110/known_asd_reg_exp!$F110</f>
        <v>0.33333333333333331</v>
      </c>
      <c r="CH110">
        <f>known_asd_reg_exp!CH110/known_asd_reg_exp!$F110</f>
        <v>0</v>
      </c>
      <c r="CI110">
        <f>known_asd_reg_exp!CI110/known_asd_reg_exp!$F110</f>
        <v>0.66666666666666663</v>
      </c>
      <c r="CJ110">
        <f>known_asd_reg_exp!CJ110/known_asd_reg_exp!$F110</f>
        <v>0</v>
      </c>
      <c r="CK110">
        <f>known_asd_reg_exp!CK110/known_asd_reg_exp!$F110</f>
        <v>0</v>
      </c>
      <c r="CL110">
        <f>known_asd_reg_exp!CL110/known_asd_reg_exp!$F110</f>
        <v>0</v>
      </c>
      <c r="CM110">
        <f>known_asd_reg_exp!CM110/known_asd_reg_exp!$F110</f>
        <v>0.33333333333333331</v>
      </c>
      <c r="CN110">
        <f>known_asd_reg_exp!CN110/known_asd_reg_exp!$F110</f>
        <v>0</v>
      </c>
      <c r="CO110">
        <f>known_asd_reg_exp!CO110/known_asd_reg_exp!$F110</f>
        <v>0.33333333333333331</v>
      </c>
      <c r="CP110">
        <f>known_asd_reg_exp!CP110/known_asd_reg_exp!$F110</f>
        <v>0</v>
      </c>
      <c r="CQ110">
        <f>known_asd_reg_exp!CQ110/known_asd_reg_exp!$F110</f>
        <v>0</v>
      </c>
      <c r="CR110">
        <f>known_asd_reg_exp!CR110/known_asd_reg_exp!$F110</f>
        <v>0</v>
      </c>
      <c r="CS110">
        <f>known_asd_reg_exp!CS110/known_asd_reg_exp!$F110</f>
        <v>0.33333333333333331</v>
      </c>
      <c r="CT110">
        <f>known_asd_reg_exp!CT110/known_asd_reg_exp!$F110</f>
        <v>0</v>
      </c>
      <c r="CU110">
        <f>known_asd_reg_exp!CU110/known_asd_reg_exp!$F110</f>
        <v>0.33333333333333331</v>
      </c>
      <c r="CV110">
        <f>known_asd_reg_exp!CV110/known_asd_reg_exp!$F110</f>
        <v>0</v>
      </c>
      <c r="CW110">
        <f>known_asd_reg_exp!CW110/known_asd_reg_exp!$F110</f>
        <v>0</v>
      </c>
      <c r="CX110">
        <f>known_asd_reg_exp!CX110/known_asd_reg_exp!$F110</f>
        <v>0</v>
      </c>
      <c r="CY110">
        <f>known_asd_reg_exp!CY110/known_asd_reg_exp!$F110</f>
        <v>0</v>
      </c>
      <c r="CZ110">
        <f>known_asd_reg_exp!CZ110/known_asd_reg_exp!$F110</f>
        <v>0</v>
      </c>
      <c r="DA110">
        <f>known_asd_reg_exp!DA110/known_asd_reg_exp!$F110</f>
        <v>0</v>
      </c>
      <c r="DB110">
        <f>known_asd_reg_exp!DB110/known_asd_reg_exp!$F110</f>
        <v>0</v>
      </c>
      <c r="DC110">
        <f>known_asd_reg_exp!DC110/known_asd_reg_exp!$F110</f>
        <v>0.33333333333333331</v>
      </c>
      <c r="DD110">
        <f>known_asd_reg_exp!DD110/known_asd_reg_exp!$F110</f>
        <v>0.33333333333333331</v>
      </c>
      <c r="DE110">
        <f>known_asd_reg_exp!DE110/known_asd_reg_exp!$F110</f>
        <v>0.33333333333333331</v>
      </c>
      <c r="DF110">
        <f>known_asd_reg_exp!DF110/known_asd_reg_exp!$F110</f>
        <v>0.33333333333333331</v>
      </c>
      <c r="DG110">
        <f>known_asd_reg_exp!DG110/known_asd_reg_exp!$F110</f>
        <v>0</v>
      </c>
      <c r="DH110">
        <f>known_asd_reg_exp!DH110/known_asd_reg_exp!$F110</f>
        <v>0.33333333333333331</v>
      </c>
      <c r="DI110">
        <f>known_asd_reg_exp!DI110/known_asd_reg_exp!$F110</f>
        <v>0.66666666666666663</v>
      </c>
      <c r="DJ110">
        <f>known_asd_reg_exp!DJ110/known_asd_reg_exp!$F110</f>
        <v>0.66666666666666663</v>
      </c>
      <c r="DK110">
        <f>known_asd_reg_exp!DK110/known_asd_reg_exp!$F110</f>
        <v>0.33333333333333331</v>
      </c>
      <c r="DL110">
        <f>known_asd_reg_exp!DL110/known_asd_reg_exp!$F110</f>
        <v>0</v>
      </c>
      <c r="DM110">
        <f>known_asd_reg_exp!DM110/known_asd_reg_exp!$F110</f>
        <v>0.33333333333333331</v>
      </c>
      <c r="DN110">
        <f>known_asd_reg_exp!DN110/known_asd_reg_exp!$F110</f>
        <v>0.33333333333333331</v>
      </c>
      <c r="DO110">
        <f>known_asd_reg_exp!DO110/known_asd_reg_exp!$F110</f>
        <v>0.33333333333333331</v>
      </c>
      <c r="DP110">
        <f>known_asd_reg_exp!DP110/known_asd_reg_exp!$F110</f>
        <v>0.33333333333333331</v>
      </c>
      <c r="DQ110">
        <f>known_asd_reg_exp!DQ110/known_asd_reg_exp!$F110</f>
        <v>0.33333333333333331</v>
      </c>
      <c r="DR110">
        <f>known_asd_reg_exp!DR110/known_asd_reg_exp!$F110</f>
        <v>0</v>
      </c>
      <c r="DS110">
        <f>known_asd_reg_exp!DS110/known_asd_reg_exp!$F110</f>
        <v>0.33333333333333331</v>
      </c>
      <c r="DT110">
        <f>known_asd_reg_exp!DT110/known_asd_reg_exp!$F110</f>
        <v>0.33333333333333331</v>
      </c>
      <c r="DU110">
        <f>known_asd_reg_exp!DU110/known_asd_reg_exp!$F110</f>
        <v>0.33333333333333331</v>
      </c>
      <c r="DV110">
        <f>known_asd_reg_exp!DV110/known_asd_reg_exp!$F110</f>
        <v>0</v>
      </c>
      <c r="DW110">
        <f>known_asd_reg_exp!DW110/known_asd_reg_exp!$F110</f>
        <v>0.33333333333333331</v>
      </c>
      <c r="DX110">
        <f>known_asd_reg_exp!DX110/known_asd_reg_exp!$F110</f>
        <v>0.33333333333333331</v>
      </c>
      <c r="DY110">
        <f>known_asd_reg_exp!DY110/known_asd_reg_exp!$F110</f>
        <v>0.33333333333333331</v>
      </c>
      <c r="DZ110">
        <f>known_asd_reg_exp!DZ110/known_asd_reg_exp!$F110</f>
        <v>0.33333333333333331</v>
      </c>
      <c r="EA110">
        <f>known_asd_reg_exp!EA110/known_asd_reg_exp!$F110</f>
        <v>0.33333333333333331</v>
      </c>
      <c r="EB110">
        <f>known_asd_reg_exp!EB110/known_asd_reg_exp!$F110</f>
        <v>0.33333333333333331</v>
      </c>
      <c r="EC110">
        <f>known_asd_reg_exp!EC110/known_asd_reg_exp!$F110</f>
        <v>0</v>
      </c>
      <c r="ED110">
        <f>known_asd_reg_exp!ED110/known_asd_reg_exp!$F110</f>
        <v>0</v>
      </c>
      <c r="EE110">
        <f>known_asd_reg_exp!EE110/known_asd_reg_exp!$F110</f>
        <v>0</v>
      </c>
      <c r="EF110">
        <f>known_asd_reg_exp!EF110/known_asd_reg_exp!$F110</f>
        <v>0.33333333333333331</v>
      </c>
      <c r="EG110">
        <f>known_asd_reg_exp!EG110/known_asd_reg_exp!$F110</f>
        <v>0</v>
      </c>
      <c r="EH110">
        <f>known_asd_reg_exp!EH110/known_asd_reg_exp!$F110</f>
        <v>0.33333333333333331</v>
      </c>
      <c r="EI110">
        <f>known_asd_reg_exp!EI110/known_asd_reg_exp!$F110</f>
        <v>0.33333333333333331</v>
      </c>
      <c r="EJ110">
        <f>known_asd_reg_exp!EJ110/known_asd_reg_exp!$F110</f>
        <v>0</v>
      </c>
      <c r="EK110">
        <f>known_asd_reg_exp!EK110/known_asd_reg_exp!$F110</f>
        <v>0.33333333333333331</v>
      </c>
      <c r="EL110">
        <f>known_asd_reg_exp!EL110/known_asd_reg_exp!$F110</f>
        <v>0</v>
      </c>
      <c r="EM110">
        <f>known_asd_reg_exp!EM110/known_asd_reg_exp!$F110</f>
        <v>0</v>
      </c>
      <c r="EN110">
        <f>known_asd_reg_exp!EN110/known_asd_reg_exp!$F110</f>
        <v>0.33333333333333331</v>
      </c>
      <c r="EO110">
        <f>known_asd_reg_exp!EO110/known_asd_reg_exp!$F110</f>
        <v>0.33333333333333331</v>
      </c>
      <c r="EP110">
        <f>known_asd_reg_exp!EP110/known_asd_reg_exp!$F110</f>
        <v>0</v>
      </c>
      <c r="EQ110">
        <f>known_asd_reg_exp!EQ110/known_asd_reg_exp!$F110</f>
        <v>0</v>
      </c>
      <c r="ER110">
        <f>known_asd_reg_exp!ER110/known_asd_reg_exp!$F110</f>
        <v>0</v>
      </c>
      <c r="ES110">
        <f>known_asd_reg_exp!ES110/known_asd_reg_exp!$F110</f>
        <v>0</v>
      </c>
      <c r="ET110">
        <f>known_asd_reg_exp!ET110/known_asd_reg_exp!$F110</f>
        <v>0.33333333333333331</v>
      </c>
      <c r="EU110">
        <f>known_asd_reg_exp!EU110/known_asd_reg_exp!$F110</f>
        <v>0</v>
      </c>
      <c r="EV110">
        <f>known_asd_reg_exp!EV110/known_asd_reg_exp!$F110</f>
        <v>0.33333333333333331</v>
      </c>
      <c r="EW110">
        <f>known_asd_reg_exp!EW110/known_asd_reg_exp!$F110</f>
        <v>0</v>
      </c>
      <c r="EX110">
        <f>known_asd_reg_exp!EX110/known_asd_reg_exp!$F110</f>
        <v>0</v>
      </c>
      <c r="EY110">
        <f>known_asd_reg_exp!EY110/known_asd_reg_exp!$F110</f>
        <v>0</v>
      </c>
      <c r="EZ110">
        <f>known_asd_reg_exp!EZ110/known_asd_reg_exp!$F110</f>
        <v>0.33333333333333331</v>
      </c>
      <c r="FA110">
        <f>known_asd_reg_exp!FA110/known_asd_reg_exp!$F110</f>
        <v>0.33333333333333331</v>
      </c>
      <c r="FB110">
        <f>known_asd_reg_exp!FB110/known_asd_reg_exp!$F110</f>
        <v>0.33333333333333331</v>
      </c>
      <c r="FC110">
        <f>known_asd_reg_exp!FC110/known_asd_reg_exp!$F110</f>
        <v>0.33333333333333331</v>
      </c>
      <c r="FD110">
        <f>known_asd_reg_exp!FD110/known_asd_reg_exp!$F110</f>
        <v>0.33333333333333331</v>
      </c>
      <c r="FE110">
        <f>known_asd_reg_exp!FE110/known_asd_reg_exp!$F110</f>
        <v>0</v>
      </c>
      <c r="FF110">
        <f>known_asd_reg_exp!FF110/known_asd_reg_exp!$F110</f>
        <v>0.33333333333333331</v>
      </c>
      <c r="FG110">
        <f>known_asd_reg_exp!FG110/known_asd_reg_exp!$F110</f>
        <v>0.33333333333333331</v>
      </c>
      <c r="FH110">
        <f>known_asd_reg_exp!FH110/known_asd_reg_exp!$F110</f>
        <v>0</v>
      </c>
      <c r="FI110">
        <f>known_asd_reg_exp!FI110/known_asd_reg_exp!$F110</f>
        <v>0.33333333333333331</v>
      </c>
      <c r="FJ110">
        <f>known_asd_reg_exp!FJ110/known_asd_reg_exp!$F110</f>
        <v>0.33333333333333331</v>
      </c>
      <c r="FK110">
        <f>known_asd_reg_exp!FK110/known_asd_reg_exp!$F110</f>
        <v>0</v>
      </c>
      <c r="FL110">
        <f>known_asd_reg_exp!FL110/known_asd_reg_exp!$F110</f>
        <v>0</v>
      </c>
      <c r="FM110">
        <f>known_asd_reg_exp!FM110/known_asd_reg_exp!$F110</f>
        <v>0.33333333333333331</v>
      </c>
      <c r="FN110">
        <f>known_asd_reg_exp!FN110/known_asd_reg_exp!$F110</f>
        <v>0</v>
      </c>
      <c r="FO110">
        <f>known_asd_reg_exp!FO110/known_asd_reg_exp!$F110</f>
        <v>0</v>
      </c>
      <c r="FP110">
        <f>known_asd_reg_exp!FP110/known_asd_reg_exp!$F110</f>
        <v>0</v>
      </c>
      <c r="FQ110">
        <f>known_asd_reg_exp!FQ110/known_asd_reg_exp!$F110</f>
        <v>0.33333333333333331</v>
      </c>
      <c r="FR110">
        <f>known_asd_reg_exp!FR110/known_asd_reg_exp!$F110</f>
        <v>0.33333333333333331</v>
      </c>
      <c r="FS110">
        <f>known_asd_reg_exp!FS110/known_asd_reg_exp!$F110</f>
        <v>0.33333333333333331</v>
      </c>
      <c r="FT110">
        <f>known_asd_reg_exp!FT110/known_asd_reg_exp!$F110</f>
        <v>0.33333333333333331</v>
      </c>
      <c r="FU110">
        <f>known_asd_reg_exp!FU110/known_asd_reg_exp!$F110</f>
        <v>0.33333333333333331</v>
      </c>
      <c r="FV110">
        <f>known_asd_reg_exp!FV110/known_asd_reg_exp!$F110</f>
        <v>0</v>
      </c>
      <c r="FW110">
        <f>known_asd_reg_exp!FW110/known_asd_reg_exp!$F110</f>
        <v>0</v>
      </c>
      <c r="FX110">
        <f>known_asd_reg_exp!FX110/known_asd_reg_exp!$F110</f>
        <v>0</v>
      </c>
      <c r="FY110">
        <f>known_asd_reg_exp!FY110/known_asd_reg_exp!$F110</f>
        <v>0</v>
      </c>
      <c r="FZ110">
        <f>known_asd_reg_exp!FZ110/known_asd_reg_exp!$F110</f>
        <v>0</v>
      </c>
      <c r="GA110">
        <f>known_asd_reg_exp!GA110/known_asd_reg_exp!$F110</f>
        <v>0</v>
      </c>
      <c r="GB110">
        <f>known_asd_reg_exp!GB110/known_asd_reg_exp!$F110</f>
        <v>0</v>
      </c>
      <c r="GC110">
        <f>known_asd_reg_exp!GC110/known_asd_reg_exp!$F110</f>
        <v>0.33333333333333331</v>
      </c>
      <c r="GD110">
        <f>known_asd_reg_exp!GD110/known_asd_reg_exp!$F110</f>
        <v>0.33333333333333331</v>
      </c>
      <c r="GE110">
        <f>known_asd_reg_exp!GE110/known_asd_reg_exp!$F110</f>
        <v>0</v>
      </c>
      <c r="GF110">
        <f>known_asd_reg_exp!GF110/known_asd_reg_exp!$F110</f>
        <v>0</v>
      </c>
      <c r="GG110">
        <f>known_asd_reg_exp!GG110/known_asd_reg_exp!$F110</f>
        <v>0</v>
      </c>
      <c r="GH110">
        <f>known_asd_reg_exp!GH110/known_asd_reg_exp!$F110</f>
        <v>0</v>
      </c>
      <c r="GI110">
        <f>known_asd_reg_exp!GI110/known_asd_reg_exp!$F110</f>
        <v>0</v>
      </c>
      <c r="GJ110">
        <f>known_asd_reg_exp!GJ110/known_asd_reg_exp!$F110</f>
        <v>0.33333333333333331</v>
      </c>
      <c r="GK110">
        <f>known_asd_reg_exp!GK110/known_asd_reg_exp!$F110</f>
        <v>0.33333333333333331</v>
      </c>
      <c r="GL110">
        <f>known_asd_reg_exp!GL110/known_asd_reg_exp!$F110</f>
        <v>0.33333333333333331</v>
      </c>
      <c r="GM110">
        <f>known_asd_reg_exp!GM110/known_asd_reg_exp!$F110</f>
        <v>0.66666666666666663</v>
      </c>
      <c r="GN110">
        <f>known_asd_reg_exp!GN110/known_asd_reg_exp!$F110</f>
        <v>0.33333333333333331</v>
      </c>
      <c r="GO110">
        <f>known_asd_reg_exp!GO110/known_asd_reg_exp!$F110</f>
        <v>0.33333333333333331</v>
      </c>
      <c r="GP110">
        <f>known_asd_reg_exp!GP110/known_asd_reg_exp!$F110</f>
        <v>0</v>
      </c>
      <c r="GQ110">
        <f>known_asd_reg_exp!GQ110/known_asd_reg_exp!$F110</f>
        <v>0.33333333333333331</v>
      </c>
      <c r="GR110">
        <f>known_asd_reg_exp!GR110/known_asd_reg_exp!$F110</f>
        <v>0</v>
      </c>
      <c r="GS110">
        <f>known_asd_reg_exp!GS110/known_asd_reg_exp!$F110</f>
        <v>0</v>
      </c>
      <c r="GT110">
        <f>known_asd_reg_exp!GT110/known_asd_reg_exp!$F110</f>
        <v>0</v>
      </c>
      <c r="GU110">
        <f>known_asd_reg_exp!GU110/known_asd_reg_exp!$F110</f>
        <v>0.33333333333333331</v>
      </c>
      <c r="GV110">
        <f>known_asd_reg_exp!GV110/known_asd_reg_exp!$F110</f>
        <v>0</v>
      </c>
      <c r="GW110">
        <f>known_asd_reg_exp!GW110/known_asd_reg_exp!$F110</f>
        <v>0</v>
      </c>
      <c r="GX110">
        <f>known_asd_reg_exp!GX110/known_asd_reg_exp!$F110</f>
        <v>0</v>
      </c>
      <c r="GY110">
        <f>known_asd_reg_exp!GY110/known_asd_reg_exp!$F110</f>
        <v>0</v>
      </c>
      <c r="GZ110">
        <f>known_asd_reg_exp!GZ110/known_asd_reg_exp!$F110</f>
        <v>0</v>
      </c>
      <c r="HA110">
        <f>known_asd_reg_exp!HA110/known_asd_reg_exp!$F110</f>
        <v>0.66666666666666663</v>
      </c>
      <c r="HB110">
        <f>known_asd_reg_exp!HB110/known_asd_reg_exp!$F110</f>
        <v>0.33333333333333331</v>
      </c>
      <c r="HC110">
        <f>known_asd_reg_exp!HC110/known_asd_reg_exp!$F110</f>
        <v>0</v>
      </c>
      <c r="HD110">
        <f>known_asd_reg_exp!HD110/known_asd_reg_exp!$F110</f>
        <v>0.33333333333333331</v>
      </c>
      <c r="HE110">
        <f>known_asd_reg_exp!HE110/known_asd_reg_exp!$F110</f>
        <v>0.33333333333333331</v>
      </c>
      <c r="HF110">
        <f>known_asd_reg_exp!HF110/known_asd_reg_exp!$F110</f>
        <v>0</v>
      </c>
      <c r="HG110">
        <f>known_asd_reg_exp!HG110/known_asd_reg_exp!$F110</f>
        <v>0.33333333333333331</v>
      </c>
      <c r="HH110">
        <f>known_asd_reg_exp!HH110/known_asd_reg_exp!$F110</f>
        <v>0.33333333333333331</v>
      </c>
      <c r="HI110">
        <f>known_asd_reg_exp!HI110/known_asd_reg_exp!$F110</f>
        <v>0.33333333333333331</v>
      </c>
      <c r="HJ110">
        <f>known_asd_reg_exp!HJ110/known_asd_reg_exp!$F110</f>
        <v>0.33333333333333331</v>
      </c>
      <c r="HK110">
        <f>known_asd_reg_exp!HK110/known_asd_reg_exp!$F110</f>
        <v>0.33333333333333331</v>
      </c>
      <c r="HL110">
        <f>known_asd_reg_exp!HL110/known_asd_reg_exp!$F110</f>
        <v>0.33333333333333331</v>
      </c>
      <c r="HM110">
        <f>known_asd_reg_exp!HM110/known_asd_reg_exp!$F110</f>
        <v>0</v>
      </c>
      <c r="HN110">
        <f>known_asd_reg_exp!HN110/known_asd_reg_exp!$F110</f>
        <v>0.33333333333333331</v>
      </c>
      <c r="HO110">
        <f>known_asd_reg_exp!HO110/known_asd_reg_exp!$F110</f>
        <v>0.33333333333333331</v>
      </c>
      <c r="HP110">
        <f>known_asd_reg_exp!HP110/known_asd_reg_exp!$F110</f>
        <v>0.33333333333333331</v>
      </c>
      <c r="HQ110">
        <f>known_asd_reg_exp!HQ110/known_asd_reg_exp!$F110</f>
        <v>0.33333333333333331</v>
      </c>
      <c r="HR110">
        <f>known_asd_reg_exp!HR110/known_asd_reg_exp!$F110</f>
        <v>0</v>
      </c>
      <c r="HS110">
        <f>known_asd_reg_exp!HS110/known_asd_reg_exp!$F110</f>
        <v>0</v>
      </c>
      <c r="HT110">
        <f>known_asd_reg_exp!HT110/known_asd_reg_exp!$F110</f>
        <v>0</v>
      </c>
      <c r="HU110">
        <f>known_asd_reg_exp!HU110/known_asd_reg_exp!$F110</f>
        <v>0.33333333333333331</v>
      </c>
      <c r="HV110">
        <f>known_asd_reg_exp!HV110/known_asd_reg_exp!$F110</f>
        <v>0.33333333333333331</v>
      </c>
      <c r="HW110">
        <f>known_asd_reg_exp!HW110/known_asd_reg_exp!$F110</f>
        <v>0.33333333333333331</v>
      </c>
      <c r="HX110">
        <f>known_asd_reg_exp!HX110/known_asd_reg_exp!$F110</f>
        <v>0</v>
      </c>
      <c r="HY110">
        <f>known_asd_reg_exp!HY110/known_asd_reg_exp!$F110</f>
        <v>0.66666666666666663</v>
      </c>
      <c r="HZ110">
        <f>known_asd_reg_exp!HZ110/known_asd_reg_exp!$F110</f>
        <v>0</v>
      </c>
      <c r="IA110">
        <f>known_asd_reg_exp!IA110/known_asd_reg_exp!$F110</f>
        <v>0</v>
      </c>
      <c r="IB110">
        <f>known_asd_reg_exp!IB110/known_asd_reg_exp!$F110</f>
        <v>0</v>
      </c>
      <c r="IC110">
        <f>known_asd_reg_exp!IC110/known_asd_reg_exp!$F110</f>
        <v>0.33333333333333331</v>
      </c>
      <c r="ID110">
        <f>known_asd_reg_exp!ID110/known_asd_reg_exp!$F110</f>
        <v>0.33333333333333331</v>
      </c>
      <c r="IE110">
        <f>known_asd_reg_exp!IE110/known_asd_reg_exp!$F110</f>
        <v>0.33333333333333331</v>
      </c>
      <c r="IF110">
        <f>known_asd_reg_exp!IF110/known_asd_reg_exp!$F110</f>
        <v>0.33333333333333331</v>
      </c>
      <c r="IG110">
        <f>known_asd_reg_exp!IG110/known_asd_reg_exp!$F110</f>
        <v>0.33333333333333331</v>
      </c>
      <c r="IH110">
        <f>known_asd_reg_exp!IH110/known_asd_reg_exp!$F110</f>
        <v>0.33333333333333331</v>
      </c>
      <c r="II110">
        <f>known_asd_reg_exp!II110/known_asd_reg_exp!$F110</f>
        <v>0</v>
      </c>
      <c r="IJ110">
        <f>known_asd_reg_exp!IJ110/known_asd_reg_exp!$F110</f>
        <v>0.33333333333333331</v>
      </c>
      <c r="IK110">
        <f>known_asd_reg_exp!IK110/known_asd_reg_exp!$F110</f>
        <v>0</v>
      </c>
      <c r="IL110">
        <f>known_asd_reg_exp!IL110/known_asd_reg_exp!$F110</f>
        <v>0.66666666666666663</v>
      </c>
      <c r="IM110">
        <f>known_asd_reg_exp!IM110/known_asd_reg_exp!$F110</f>
        <v>0.66666666666666663</v>
      </c>
      <c r="IN110">
        <f>known_asd_reg_exp!IN110/known_asd_reg_exp!$F110</f>
        <v>0</v>
      </c>
      <c r="IO110">
        <f>known_asd_reg_exp!IO110/known_asd_reg_exp!$F110</f>
        <v>0</v>
      </c>
      <c r="IP110">
        <f>known_asd_reg_exp!IP110/known_asd_reg_exp!$F110</f>
        <v>0.33333333333333331</v>
      </c>
      <c r="IQ110">
        <f>known_asd_reg_exp!IQ110/known_asd_reg_exp!$F110</f>
        <v>0.33333333333333331</v>
      </c>
      <c r="IR110">
        <f>known_asd_reg_exp!IR110/known_asd_reg_exp!$F110</f>
        <v>0</v>
      </c>
      <c r="IS110">
        <f>known_asd_reg_exp!IS110/known_asd_reg_exp!$F110</f>
        <v>0</v>
      </c>
      <c r="IT110">
        <f>known_asd_reg_exp!IT110/known_asd_reg_exp!$F110</f>
        <v>0.33333333333333331</v>
      </c>
      <c r="IU110">
        <f>known_asd_reg_exp!IU110/known_asd_reg_exp!$F110</f>
        <v>0</v>
      </c>
      <c r="IV110">
        <f>known_asd_reg_exp!IV110/known_asd_reg_exp!$F110</f>
        <v>0.33333333333333331</v>
      </c>
      <c r="IW110">
        <f>known_asd_reg_exp!IW110/known_asd_reg_exp!$F110</f>
        <v>0</v>
      </c>
      <c r="IX110">
        <f>known_asd_reg_exp!IX110/known_asd_reg_exp!$F110</f>
        <v>0</v>
      </c>
      <c r="IY110">
        <f>known_asd_reg_exp!IY110/known_asd_reg_exp!$F110</f>
        <v>0.33333333333333331</v>
      </c>
      <c r="IZ110">
        <f>known_asd_reg_exp!IZ110/known_asd_reg_exp!$F110</f>
        <v>0</v>
      </c>
      <c r="JA110">
        <f>known_asd_reg_exp!JA110/known_asd_reg_exp!$F110</f>
        <v>0.33333333333333331</v>
      </c>
      <c r="JB110">
        <f>known_asd_reg_exp!JB110/known_asd_reg_exp!$F110</f>
        <v>0</v>
      </c>
      <c r="JC110">
        <f>known_asd_reg_exp!JC110/known_asd_reg_exp!$F110</f>
        <v>0</v>
      </c>
      <c r="JD110">
        <f>known_asd_reg_exp!JD110/known_asd_reg_exp!$F110</f>
        <v>0</v>
      </c>
      <c r="JE110">
        <f>known_asd_reg_exp!JE110/known_asd_reg_exp!$F110</f>
        <v>0</v>
      </c>
      <c r="JF110">
        <f>known_asd_reg_exp!JF110/known_asd_reg_exp!$F110</f>
        <v>0.33333333333333331</v>
      </c>
      <c r="JG110">
        <f>known_asd_reg_exp!JG110/known_asd_reg_exp!$F110</f>
        <v>0.33333333333333331</v>
      </c>
      <c r="JH110">
        <f>known_asd_reg_exp!JH110/known_asd_reg_exp!$F110</f>
        <v>0.66666666666666663</v>
      </c>
      <c r="JI110">
        <f>known_asd_reg_exp!JI110/known_asd_reg_exp!$F110</f>
        <v>0.66666666666666663</v>
      </c>
      <c r="JJ110">
        <f>known_asd_reg_exp!JJ110/known_asd_reg_exp!$F110</f>
        <v>0.66666666666666663</v>
      </c>
      <c r="JK110">
        <f>known_asd_reg_exp!JK110/known_asd_reg_exp!$F110</f>
        <v>0.66666666666666663</v>
      </c>
      <c r="JL110">
        <f>known_asd_reg_exp!JL110/known_asd_reg_exp!$F110</f>
        <v>0.33333333333333331</v>
      </c>
      <c r="JM110">
        <f>known_asd_reg_exp!JM110/known_asd_reg_exp!$F110</f>
        <v>0.33333333333333331</v>
      </c>
      <c r="JN110">
        <f>known_asd_reg_exp!JN110/known_asd_reg_exp!$F110</f>
        <v>0.33333333333333331</v>
      </c>
      <c r="JO110">
        <f>known_asd_reg_exp!JO110/known_asd_reg_exp!$F110</f>
        <v>0.66666666666666663</v>
      </c>
      <c r="JP110">
        <f>known_asd_reg_exp!JP110/known_asd_reg_exp!$F110</f>
        <v>0.33333333333333331</v>
      </c>
      <c r="JQ110">
        <f>known_asd_reg_exp!JQ110/known_asd_reg_exp!$F110</f>
        <v>0</v>
      </c>
      <c r="JR110">
        <f>known_asd_reg_exp!JR110/known_asd_reg_exp!$F110</f>
        <v>0</v>
      </c>
      <c r="JS110">
        <f>known_asd_reg_exp!JS110/known_asd_reg_exp!$F110</f>
        <v>0.33333333333333331</v>
      </c>
      <c r="JT110">
        <f>known_asd_reg_exp!JT110/known_asd_reg_exp!$F110</f>
        <v>0</v>
      </c>
      <c r="JU110">
        <f>known_asd_reg_exp!JU110/known_asd_reg_exp!$F110</f>
        <v>0</v>
      </c>
      <c r="JV110">
        <f>known_asd_reg_exp!JV110/known_asd_reg_exp!$F110</f>
        <v>0.33333333333333331</v>
      </c>
      <c r="JW110">
        <f>known_asd_reg_exp!JW110/known_asd_reg_exp!$F110</f>
        <v>0.33333333333333331</v>
      </c>
      <c r="JX110">
        <f>known_asd_reg_exp!JX110/known_asd_reg_exp!$F110</f>
        <v>0</v>
      </c>
      <c r="JY110">
        <f>known_asd_reg_exp!JY110/known_asd_reg_exp!$F110</f>
        <v>0.66666666666666663</v>
      </c>
      <c r="JZ110">
        <f>known_asd_reg_exp!JZ110/known_asd_reg_exp!$F110</f>
        <v>0</v>
      </c>
      <c r="KA110">
        <f>known_asd_reg_exp!KA110/known_asd_reg_exp!$F110</f>
        <v>0</v>
      </c>
      <c r="KB110">
        <f>known_asd_reg_exp!KB110/known_asd_reg_exp!$F110</f>
        <v>0</v>
      </c>
      <c r="KC110">
        <f>known_asd_reg_exp!KC110/known_asd_reg_exp!$F110</f>
        <v>0.33333333333333331</v>
      </c>
      <c r="KD110">
        <f>known_asd_reg_exp!KD110/known_asd_reg_exp!$F110</f>
        <v>0</v>
      </c>
      <c r="KE110">
        <f>known_asd_reg_exp!KE110/known_asd_reg_exp!$F110</f>
        <v>0</v>
      </c>
      <c r="KF110">
        <f>known_asd_reg_exp!KF110/known_asd_reg_exp!$F110</f>
        <v>0.33333333333333331</v>
      </c>
      <c r="KG110">
        <f>known_asd_reg_exp!KG110/known_asd_reg_exp!$F110</f>
        <v>0.33333333333333331</v>
      </c>
      <c r="KH110">
        <f>known_asd_reg_exp!KH110/known_asd_reg_exp!$F110</f>
        <v>0</v>
      </c>
      <c r="KI110">
        <f>known_asd_reg_exp!KI110/known_asd_reg_exp!$F110</f>
        <v>0.33333333333333331</v>
      </c>
      <c r="KJ110">
        <f>known_asd_reg_exp!KJ110/known_asd_reg_exp!$F110</f>
        <v>0</v>
      </c>
      <c r="KK110">
        <f>known_asd_reg_exp!KK110/known_asd_reg_exp!$F110</f>
        <v>0.66666666666666663</v>
      </c>
      <c r="KL110">
        <f>known_asd_reg_exp!KL110/known_asd_reg_exp!$F110</f>
        <v>0.33333333333333331</v>
      </c>
      <c r="KM110">
        <f>known_asd_reg_exp!KM110/known_asd_reg_exp!$F110</f>
        <v>0</v>
      </c>
      <c r="KN110">
        <f>known_asd_reg_exp!KN110/known_asd_reg_exp!$F110</f>
        <v>0.33333333333333331</v>
      </c>
      <c r="KO110">
        <f>known_asd_reg_exp!KO110/known_asd_reg_exp!$F110</f>
        <v>0.33333333333333331</v>
      </c>
      <c r="KP110">
        <f>known_asd_reg_exp!KP110/known_asd_reg_exp!$F110</f>
        <v>0.33333333333333331</v>
      </c>
      <c r="KQ110">
        <f>known_asd_reg_exp!KQ110/known_asd_reg_exp!$F110</f>
        <v>0</v>
      </c>
      <c r="KR110">
        <f>known_asd_reg_exp!KR110/known_asd_reg_exp!$F110</f>
        <v>0.33333333333333331</v>
      </c>
      <c r="KS110">
        <f>known_asd_reg_exp!KS110/known_asd_reg_exp!$F110</f>
        <v>0.66666666666666663</v>
      </c>
      <c r="KT110">
        <f>known_asd_reg_exp!KT110/known_asd_reg_exp!$F110</f>
        <v>0.33333333333333331</v>
      </c>
      <c r="KU110">
        <f>known_asd_reg_exp!KU110/known_asd_reg_exp!$F110</f>
        <v>0</v>
      </c>
      <c r="KV110">
        <f>known_asd_reg_exp!KV110/known_asd_reg_exp!$F110</f>
        <v>0.33333333333333331</v>
      </c>
      <c r="KW110">
        <f>known_asd_reg_exp!KW110/known_asd_reg_exp!$F110</f>
        <v>0.33333333333333331</v>
      </c>
      <c r="KX110">
        <f>known_asd_reg_exp!KX110/known_asd_reg_exp!$F110</f>
        <v>0</v>
      </c>
      <c r="KY110">
        <f>known_asd_reg_exp!KY110/known_asd_reg_exp!$F110</f>
        <v>0.33333333333333331</v>
      </c>
      <c r="KZ110">
        <f>known_asd_reg_exp!KZ110/known_asd_reg_exp!$F110</f>
        <v>0.33333333333333331</v>
      </c>
      <c r="LA110">
        <f>known_asd_reg_exp!LA110/known_asd_reg_exp!$F110</f>
        <v>0</v>
      </c>
      <c r="LB110">
        <f>known_asd_reg_exp!LB110/known_asd_reg_exp!$F110</f>
        <v>0.33333333333333331</v>
      </c>
      <c r="LC110">
        <f>known_asd_reg_exp!LC110/known_asd_reg_exp!$F110</f>
        <v>0</v>
      </c>
      <c r="LD110">
        <f>known_asd_reg_exp!LD110/known_asd_reg_exp!$F110</f>
        <v>0.33333333333333331</v>
      </c>
      <c r="LE110">
        <f>known_asd_reg_exp!LE110/known_asd_reg_exp!$F110</f>
        <v>0.33333333333333331</v>
      </c>
      <c r="LF110">
        <f>known_asd_reg_exp!LF110/known_asd_reg_exp!$F110</f>
        <v>0.33333333333333331</v>
      </c>
      <c r="LG110">
        <f>known_asd_reg_exp!LG110/known_asd_reg_exp!$F110</f>
        <v>0.33333333333333331</v>
      </c>
      <c r="LH110">
        <f>known_asd_reg_exp!LH110/known_asd_reg_exp!$F110</f>
        <v>0.33333333333333331</v>
      </c>
      <c r="LI110">
        <f>known_asd_reg_exp!LI110/known_asd_reg_exp!$F110</f>
        <v>0.33333333333333331</v>
      </c>
      <c r="LJ110">
        <f>known_asd_reg_exp!LJ110/known_asd_reg_exp!$F110</f>
        <v>0</v>
      </c>
      <c r="LK110">
        <f>known_asd_reg_exp!LK110/known_asd_reg_exp!$F110</f>
        <v>0.33333333333333331</v>
      </c>
      <c r="LL110">
        <f>known_asd_reg_exp!LL110/known_asd_reg_exp!$F110</f>
        <v>0.33333333333333331</v>
      </c>
      <c r="LM110">
        <f>known_asd_reg_exp!LM110/known_asd_reg_exp!$F110</f>
        <v>0.33333333333333331</v>
      </c>
      <c r="LN110">
        <f>known_asd_reg_exp!LN110/known_asd_reg_exp!$F110</f>
        <v>0</v>
      </c>
      <c r="LO110">
        <f>known_asd_reg_exp!LO110/known_asd_reg_exp!$F110</f>
        <v>0</v>
      </c>
      <c r="LP110">
        <f>known_asd_reg_exp!LP110/known_asd_reg_exp!$F110</f>
        <v>0</v>
      </c>
      <c r="LQ110">
        <f>known_asd_reg_exp!LQ110/known_asd_reg_exp!$F110</f>
        <v>0</v>
      </c>
      <c r="LR110">
        <f>known_asd_reg_exp!LR110/known_asd_reg_exp!$F110</f>
        <v>0</v>
      </c>
      <c r="LS110">
        <f>known_asd_reg_exp!LS110/known_asd_reg_exp!$F110</f>
        <v>0</v>
      </c>
      <c r="LT110">
        <f>known_asd_reg_exp!LT110/known_asd_reg_exp!$F110</f>
        <v>0.33333333333333331</v>
      </c>
      <c r="LU110">
        <f>known_asd_reg_exp!LU110/known_asd_reg_exp!$F110</f>
        <v>0.33333333333333331</v>
      </c>
      <c r="LV110">
        <f>known_asd_reg_exp!LV110/known_asd_reg_exp!$F110</f>
        <v>0</v>
      </c>
      <c r="LW110">
        <f>known_asd_reg_exp!LW110/known_asd_reg_exp!$F110</f>
        <v>0</v>
      </c>
      <c r="LX110">
        <f>known_asd_reg_exp!LX110/known_asd_reg_exp!$F110</f>
        <v>0.33333333333333331</v>
      </c>
      <c r="LY110">
        <f>known_asd_reg_exp!LY110/known_asd_reg_exp!$F110</f>
        <v>0.33333333333333331</v>
      </c>
      <c r="LZ110">
        <f>known_asd_reg_exp!LZ110/known_asd_reg_exp!$F110</f>
        <v>0.33333333333333331</v>
      </c>
      <c r="MA110">
        <f>known_asd_reg_exp!MA110/known_asd_reg_exp!$F110</f>
        <v>0</v>
      </c>
      <c r="MB110">
        <f>known_asd_reg_exp!MB110/known_asd_reg_exp!$F110</f>
        <v>0</v>
      </c>
      <c r="MC110">
        <f>known_asd_reg_exp!MC110/known_asd_reg_exp!$F110</f>
        <v>0.33333333333333331</v>
      </c>
      <c r="MD110">
        <f>known_asd_reg_exp!MD110/known_asd_reg_exp!$F110</f>
        <v>0</v>
      </c>
      <c r="ME110">
        <f>known_asd_reg_exp!ME110/known_asd_reg_exp!$F110</f>
        <v>0.33333333333333331</v>
      </c>
      <c r="MF110">
        <f>known_asd_reg_exp!MF110/known_asd_reg_exp!$F110</f>
        <v>0</v>
      </c>
      <c r="MG110">
        <f>known_asd_reg_exp!MG110/known_asd_reg_exp!$F110</f>
        <v>0</v>
      </c>
      <c r="MH110">
        <f>known_asd_reg_exp!MH110/known_asd_reg_exp!$F110</f>
        <v>0</v>
      </c>
      <c r="MI110">
        <f>known_asd_reg_exp!MI110/known_asd_reg_exp!$F110</f>
        <v>0</v>
      </c>
      <c r="MJ110">
        <f>known_asd_reg_exp!MJ110/known_asd_reg_exp!$F110</f>
        <v>0.66666666666666663</v>
      </c>
      <c r="MK110">
        <f>known_asd_reg_exp!MK110/known_asd_reg_exp!$F110</f>
        <v>0.33333333333333331</v>
      </c>
      <c r="ML110">
        <f>known_asd_reg_exp!ML110/known_asd_reg_exp!$F110</f>
        <v>0.33333333333333331</v>
      </c>
      <c r="MM110">
        <f>known_asd_reg_exp!MM110/known_asd_reg_exp!$F110</f>
        <v>0.33333333333333331</v>
      </c>
      <c r="MN110">
        <f>known_asd_reg_exp!MN110/known_asd_reg_exp!$F110</f>
        <v>0</v>
      </c>
      <c r="MO110">
        <f>known_asd_reg_exp!MO110/known_asd_reg_exp!$F110</f>
        <v>0.33333333333333331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f>known_asd_reg_exp!G111/known_asd_reg_exp!$F111</f>
        <v>0.5</v>
      </c>
      <c r="H111">
        <f>known_asd_reg_exp!H111/known_asd_reg_exp!$F111</f>
        <v>0.5</v>
      </c>
      <c r="I111">
        <f>known_asd_reg_exp!I111/known_asd_reg_exp!$F111</f>
        <v>0.5</v>
      </c>
      <c r="J111">
        <f>known_asd_reg_exp!J111/known_asd_reg_exp!$F111</f>
        <v>0.5</v>
      </c>
      <c r="K111">
        <f>known_asd_reg_exp!K111/known_asd_reg_exp!$F111</f>
        <v>0.5</v>
      </c>
      <c r="L111">
        <f>known_asd_reg_exp!L111/known_asd_reg_exp!$F111</f>
        <v>0</v>
      </c>
      <c r="M111">
        <f>known_asd_reg_exp!M111/known_asd_reg_exp!$F111</f>
        <v>0.5</v>
      </c>
      <c r="N111">
        <f>known_asd_reg_exp!N111/known_asd_reg_exp!$F111</f>
        <v>0</v>
      </c>
      <c r="O111">
        <f>known_asd_reg_exp!O111/known_asd_reg_exp!$F111</f>
        <v>0.5</v>
      </c>
      <c r="P111">
        <f>known_asd_reg_exp!P111/known_asd_reg_exp!$F111</f>
        <v>0.5</v>
      </c>
      <c r="Q111">
        <f>known_asd_reg_exp!Q111/known_asd_reg_exp!$F111</f>
        <v>0.5</v>
      </c>
      <c r="R111">
        <f>known_asd_reg_exp!R111/known_asd_reg_exp!$F111</f>
        <v>0.5</v>
      </c>
      <c r="S111">
        <f>known_asd_reg_exp!S111/known_asd_reg_exp!$F111</f>
        <v>0.5</v>
      </c>
      <c r="T111">
        <f>known_asd_reg_exp!T111/known_asd_reg_exp!$F111</f>
        <v>0.5</v>
      </c>
      <c r="U111">
        <f>known_asd_reg_exp!U111/known_asd_reg_exp!$F111</f>
        <v>0.5</v>
      </c>
      <c r="V111">
        <f>known_asd_reg_exp!V111/known_asd_reg_exp!$F111</f>
        <v>0.5</v>
      </c>
      <c r="W111">
        <f>known_asd_reg_exp!W111/known_asd_reg_exp!$F111</f>
        <v>0.5</v>
      </c>
      <c r="X111">
        <f>known_asd_reg_exp!X111/known_asd_reg_exp!$F111</f>
        <v>0.5</v>
      </c>
      <c r="Y111">
        <f>known_asd_reg_exp!Y111/known_asd_reg_exp!$F111</f>
        <v>0.5</v>
      </c>
      <c r="Z111">
        <f>known_asd_reg_exp!Z111/known_asd_reg_exp!$F111</f>
        <v>0.5</v>
      </c>
      <c r="AA111">
        <f>known_asd_reg_exp!AA111/known_asd_reg_exp!$F111</f>
        <v>0.5</v>
      </c>
      <c r="AB111">
        <f>known_asd_reg_exp!AB111/known_asd_reg_exp!$F111</f>
        <v>0.5</v>
      </c>
      <c r="AC111">
        <f>known_asd_reg_exp!AC111/known_asd_reg_exp!$F111</f>
        <v>0.5</v>
      </c>
      <c r="AD111">
        <f>known_asd_reg_exp!AD111/known_asd_reg_exp!$F111</f>
        <v>0.5</v>
      </c>
      <c r="AE111">
        <f>known_asd_reg_exp!AE111/known_asd_reg_exp!$F111</f>
        <v>0.5</v>
      </c>
      <c r="AF111">
        <f>known_asd_reg_exp!AF111/known_asd_reg_exp!$F111</f>
        <v>0.5</v>
      </c>
      <c r="AG111">
        <f>known_asd_reg_exp!AG111/known_asd_reg_exp!$F111</f>
        <v>0.5</v>
      </c>
      <c r="AH111">
        <f>known_asd_reg_exp!AH111/known_asd_reg_exp!$F111</f>
        <v>0.5</v>
      </c>
      <c r="AI111">
        <f>known_asd_reg_exp!AI111/known_asd_reg_exp!$F111</f>
        <v>0.5</v>
      </c>
      <c r="AJ111">
        <f>known_asd_reg_exp!AJ111/known_asd_reg_exp!$F111</f>
        <v>0.5</v>
      </c>
      <c r="AK111">
        <f>known_asd_reg_exp!AK111/known_asd_reg_exp!$F111</f>
        <v>0.5</v>
      </c>
      <c r="AL111">
        <f>known_asd_reg_exp!AL111/known_asd_reg_exp!$F111</f>
        <v>0.5</v>
      </c>
      <c r="AM111">
        <f>known_asd_reg_exp!AM111/known_asd_reg_exp!$F111</f>
        <v>0.5</v>
      </c>
      <c r="AN111">
        <f>known_asd_reg_exp!AN111/known_asd_reg_exp!$F111</f>
        <v>0.5</v>
      </c>
      <c r="AO111">
        <f>known_asd_reg_exp!AO111/known_asd_reg_exp!$F111</f>
        <v>0.5</v>
      </c>
      <c r="AP111">
        <f>known_asd_reg_exp!AP111/known_asd_reg_exp!$F111</f>
        <v>0.5</v>
      </c>
      <c r="AQ111">
        <f>known_asd_reg_exp!AQ111/known_asd_reg_exp!$F111</f>
        <v>0.5</v>
      </c>
      <c r="AR111">
        <f>known_asd_reg_exp!AR111/known_asd_reg_exp!$F111</f>
        <v>0.5</v>
      </c>
      <c r="AS111">
        <f>known_asd_reg_exp!AS111/known_asd_reg_exp!$F111</f>
        <v>0</v>
      </c>
      <c r="AT111">
        <f>known_asd_reg_exp!AT111/known_asd_reg_exp!$F111</f>
        <v>0.5</v>
      </c>
      <c r="AU111">
        <f>known_asd_reg_exp!AU111/known_asd_reg_exp!$F111</f>
        <v>0.5</v>
      </c>
      <c r="AV111">
        <f>known_asd_reg_exp!AV111/known_asd_reg_exp!$F111</f>
        <v>0</v>
      </c>
      <c r="AW111">
        <f>known_asd_reg_exp!AW111/known_asd_reg_exp!$F111</f>
        <v>0</v>
      </c>
      <c r="AX111">
        <f>known_asd_reg_exp!AX111/known_asd_reg_exp!$F111</f>
        <v>0</v>
      </c>
      <c r="AY111">
        <f>known_asd_reg_exp!AY111/known_asd_reg_exp!$F111</f>
        <v>0</v>
      </c>
      <c r="AZ111">
        <f>known_asd_reg_exp!AZ111/known_asd_reg_exp!$F111</f>
        <v>0</v>
      </c>
      <c r="BA111">
        <f>known_asd_reg_exp!BA111/known_asd_reg_exp!$F111</f>
        <v>0</v>
      </c>
      <c r="BB111">
        <f>known_asd_reg_exp!BB111/known_asd_reg_exp!$F111</f>
        <v>0</v>
      </c>
      <c r="BC111">
        <f>known_asd_reg_exp!BC111/known_asd_reg_exp!$F111</f>
        <v>0</v>
      </c>
      <c r="BD111">
        <f>known_asd_reg_exp!BD111/known_asd_reg_exp!$F111</f>
        <v>0</v>
      </c>
      <c r="BE111">
        <f>known_asd_reg_exp!BE111/known_asd_reg_exp!$F111</f>
        <v>0.5</v>
      </c>
      <c r="BF111">
        <f>known_asd_reg_exp!BF111/known_asd_reg_exp!$F111</f>
        <v>0.5</v>
      </c>
      <c r="BG111">
        <f>known_asd_reg_exp!BG111/known_asd_reg_exp!$F111</f>
        <v>0</v>
      </c>
      <c r="BH111">
        <f>known_asd_reg_exp!BH111/known_asd_reg_exp!$F111</f>
        <v>0.5</v>
      </c>
      <c r="BI111">
        <f>known_asd_reg_exp!BI111/known_asd_reg_exp!$F111</f>
        <v>0.5</v>
      </c>
      <c r="BJ111">
        <f>known_asd_reg_exp!BJ111/known_asd_reg_exp!$F111</f>
        <v>0</v>
      </c>
      <c r="BK111">
        <f>known_asd_reg_exp!BK111/known_asd_reg_exp!$F111</f>
        <v>0</v>
      </c>
      <c r="BL111">
        <f>known_asd_reg_exp!BL111/known_asd_reg_exp!$F111</f>
        <v>0</v>
      </c>
      <c r="BM111">
        <f>known_asd_reg_exp!BM111/known_asd_reg_exp!$F111</f>
        <v>0</v>
      </c>
      <c r="BN111">
        <f>known_asd_reg_exp!BN111/known_asd_reg_exp!$F111</f>
        <v>0</v>
      </c>
      <c r="BO111">
        <f>known_asd_reg_exp!BO111/known_asd_reg_exp!$F111</f>
        <v>0.5</v>
      </c>
      <c r="BP111">
        <f>known_asd_reg_exp!BP111/known_asd_reg_exp!$F111</f>
        <v>0.5</v>
      </c>
      <c r="BQ111">
        <f>known_asd_reg_exp!BQ111/known_asd_reg_exp!$F111</f>
        <v>0.5</v>
      </c>
      <c r="BR111">
        <f>known_asd_reg_exp!BR111/known_asd_reg_exp!$F111</f>
        <v>0</v>
      </c>
      <c r="BS111">
        <f>known_asd_reg_exp!BS111/known_asd_reg_exp!$F111</f>
        <v>0</v>
      </c>
      <c r="BT111">
        <f>known_asd_reg_exp!BT111/known_asd_reg_exp!$F111</f>
        <v>0</v>
      </c>
      <c r="BU111">
        <f>known_asd_reg_exp!BU111/known_asd_reg_exp!$F111</f>
        <v>0</v>
      </c>
      <c r="BV111">
        <f>known_asd_reg_exp!BV111/known_asd_reg_exp!$F111</f>
        <v>0.5</v>
      </c>
      <c r="BW111">
        <f>known_asd_reg_exp!BW111/known_asd_reg_exp!$F111</f>
        <v>0.5</v>
      </c>
      <c r="BX111">
        <f>known_asd_reg_exp!BX111/known_asd_reg_exp!$F111</f>
        <v>0.5</v>
      </c>
      <c r="BY111">
        <f>known_asd_reg_exp!BY111/known_asd_reg_exp!$F111</f>
        <v>0.5</v>
      </c>
      <c r="BZ111">
        <f>known_asd_reg_exp!BZ111/known_asd_reg_exp!$F111</f>
        <v>0.5</v>
      </c>
      <c r="CA111">
        <f>known_asd_reg_exp!CA111/known_asd_reg_exp!$F111</f>
        <v>0.5</v>
      </c>
      <c r="CB111">
        <f>known_asd_reg_exp!CB111/known_asd_reg_exp!$F111</f>
        <v>0</v>
      </c>
      <c r="CC111">
        <f>known_asd_reg_exp!CC111/known_asd_reg_exp!$F111</f>
        <v>0</v>
      </c>
      <c r="CD111">
        <f>known_asd_reg_exp!CD111/known_asd_reg_exp!$F111</f>
        <v>0</v>
      </c>
      <c r="CE111">
        <f>known_asd_reg_exp!CE111/known_asd_reg_exp!$F111</f>
        <v>0</v>
      </c>
      <c r="CF111">
        <f>known_asd_reg_exp!CF111/known_asd_reg_exp!$F111</f>
        <v>0</v>
      </c>
      <c r="CG111">
        <f>known_asd_reg_exp!CG111/known_asd_reg_exp!$F111</f>
        <v>0</v>
      </c>
      <c r="CH111">
        <f>known_asd_reg_exp!CH111/known_asd_reg_exp!$F111</f>
        <v>0</v>
      </c>
      <c r="CI111">
        <f>known_asd_reg_exp!CI111/known_asd_reg_exp!$F111</f>
        <v>0.5</v>
      </c>
      <c r="CJ111">
        <f>known_asd_reg_exp!CJ111/known_asd_reg_exp!$F111</f>
        <v>0.5</v>
      </c>
      <c r="CK111">
        <f>known_asd_reg_exp!CK111/known_asd_reg_exp!$F111</f>
        <v>0</v>
      </c>
      <c r="CL111">
        <f>known_asd_reg_exp!CL111/known_asd_reg_exp!$F111</f>
        <v>0</v>
      </c>
      <c r="CM111">
        <f>known_asd_reg_exp!CM111/known_asd_reg_exp!$F111</f>
        <v>0</v>
      </c>
      <c r="CN111">
        <f>known_asd_reg_exp!CN111/known_asd_reg_exp!$F111</f>
        <v>0.5</v>
      </c>
      <c r="CO111">
        <f>known_asd_reg_exp!CO111/known_asd_reg_exp!$F111</f>
        <v>0.5</v>
      </c>
      <c r="CP111">
        <f>known_asd_reg_exp!CP111/known_asd_reg_exp!$F111</f>
        <v>0</v>
      </c>
      <c r="CQ111">
        <f>known_asd_reg_exp!CQ111/known_asd_reg_exp!$F111</f>
        <v>0</v>
      </c>
      <c r="CR111">
        <f>known_asd_reg_exp!CR111/known_asd_reg_exp!$F111</f>
        <v>0</v>
      </c>
      <c r="CS111">
        <f>known_asd_reg_exp!CS111/known_asd_reg_exp!$F111</f>
        <v>0.5</v>
      </c>
      <c r="CT111">
        <f>known_asd_reg_exp!CT111/known_asd_reg_exp!$F111</f>
        <v>0</v>
      </c>
      <c r="CU111">
        <f>known_asd_reg_exp!CU111/known_asd_reg_exp!$F111</f>
        <v>0.5</v>
      </c>
      <c r="CV111">
        <f>known_asd_reg_exp!CV111/known_asd_reg_exp!$F111</f>
        <v>0.5</v>
      </c>
      <c r="CW111">
        <f>known_asd_reg_exp!CW111/known_asd_reg_exp!$F111</f>
        <v>0</v>
      </c>
      <c r="CX111">
        <f>known_asd_reg_exp!CX111/known_asd_reg_exp!$F111</f>
        <v>0</v>
      </c>
      <c r="CY111">
        <f>known_asd_reg_exp!CY111/known_asd_reg_exp!$F111</f>
        <v>0</v>
      </c>
      <c r="CZ111">
        <f>known_asd_reg_exp!CZ111/known_asd_reg_exp!$F111</f>
        <v>0</v>
      </c>
      <c r="DA111">
        <f>known_asd_reg_exp!DA111/known_asd_reg_exp!$F111</f>
        <v>0</v>
      </c>
      <c r="DB111">
        <f>known_asd_reg_exp!DB111/known_asd_reg_exp!$F111</f>
        <v>0</v>
      </c>
      <c r="DC111">
        <f>known_asd_reg_exp!DC111/known_asd_reg_exp!$F111</f>
        <v>0</v>
      </c>
      <c r="DD111">
        <f>known_asd_reg_exp!DD111/known_asd_reg_exp!$F111</f>
        <v>0.5</v>
      </c>
      <c r="DE111">
        <f>known_asd_reg_exp!DE111/known_asd_reg_exp!$F111</f>
        <v>0.5</v>
      </c>
      <c r="DF111">
        <f>known_asd_reg_exp!DF111/known_asd_reg_exp!$F111</f>
        <v>0.5</v>
      </c>
      <c r="DG111">
        <f>known_asd_reg_exp!DG111/known_asd_reg_exp!$F111</f>
        <v>0</v>
      </c>
      <c r="DH111">
        <f>known_asd_reg_exp!DH111/known_asd_reg_exp!$F111</f>
        <v>0.5</v>
      </c>
      <c r="DI111">
        <f>known_asd_reg_exp!DI111/known_asd_reg_exp!$F111</f>
        <v>0.5</v>
      </c>
      <c r="DJ111">
        <f>known_asd_reg_exp!DJ111/known_asd_reg_exp!$F111</f>
        <v>0.5</v>
      </c>
      <c r="DK111">
        <f>known_asd_reg_exp!DK111/known_asd_reg_exp!$F111</f>
        <v>0.5</v>
      </c>
      <c r="DL111">
        <f>known_asd_reg_exp!DL111/known_asd_reg_exp!$F111</f>
        <v>0.5</v>
      </c>
      <c r="DM111">
        <f>known_asd_reg_exp!DM111/known_asd_reg_exp!$F111</f>
        <v>0.5</v>
      </c>
      <c r="DN111">
        <f>known_asd_reg_exp!DN111/known_asd_reg_exp!$F111</f>
        <v>0.5</v>
      </c>
      <c r="DO111">
        <f>known_asd_reg_exp!DO111/known_asd_reg_exp!$F111</f>
        <v>0</v>
      </c>
      <c r="DP111">
        <f>known_asd_reg_exp!DP111/known_asd_reg_exp!$F111</f>
        <v>0.5</v>
      </c>
      <c r="DQ111">
        <f>known_asd_reg_exp!DQ111/known_asd_reg_exp!$F111</f>
        <v>0.5</v>
      </c>
      <c r="DR111">
        <f>known_asd_reg_exp!DR111/known_asd_reg_exp!$F111</f>
        <v>0.5</v>
      </c>
      <c r="DS111">
        <f>known_asd_reg_exp!DS111/known_asd_reg_exp!$F111</f>
        <v>0.5</v>
      </c>
      <c r="DT111">
        <f>known_asd_reg_exp!DT111/known_asd_reg_exp!$F111</f>
        <v>0</v>
      </c>
      <c r="DU111">
        <f>known_asd_reg_exp!DU111/known_asd_reg_exp!$F111</f>
        <v>0</v>
      </c>
      <c r="DV111">
        <f>known_asd_reg_exp!DV111/known_asd_reg_exp!$F111</f>
        <v>0</v>
      </c>
      <c r="DW111">
        <f>known_asd_reg_exp!DW111/known_asd_reg_exp!$F111</f>
        <v>0</v>
      </c>
      <c r="DX111">
        <f>known_asd_reg_exp!DX111/known_asd_reg_exp!$F111</f>
        <v>0</v>
      </c>
      <c r="DY111">
        <f>known_asd_reg_exp!DY111/known_asd_reg_exp!$F111</f>
        <v>0</v>
      </c>
      <c r="DZ111">
        <f>known_asd_reg_exp!DZ111/known_asd_reg_exp!$F111</f>
        <v>0</v>
      </c>
      <c r="EA111">
        <f>known_asd_reg_exp!EA111/known_asd_reg_exp!$F111</f>
        <v>0.5</v>
      </c>
      <c r="EB111">
        <f>known_asd_reg_exp!EB111/known_asd_reg_exp!$F111</f>
        <v>0.5</v>
      </c>
      <c r="EC111">
        <f>known_asd_reg_exp!EC111/known_asd_reg_exp!$F111</f>
        <v>0</v>
      </c>
      <c r="ED111">
        <f>known_asd_reg_exp!ED111/known_asd_reg_exp!$F111</f>
        <v>0</v>
      </c>
      <c r="EE111">
        <f>known_asd_reg_exp!EE111/known_asd_reg_exp!$F111</f>
        <v>0.5</v>
      </c>
      <c r="EF111">
        <f>known_asd_reg_exp!EF111/known_asd_reg_exp!$F111</f>
        <v>0.5</v>
      </c>
      <c r="EG111">
        <f>known_asd_reg_exp!EG111/known_asd_reg_exp!$F111</f>
        <v>0.5</v>
      </c>
      <c r="EH111">
        <f>known_asd_reg_exp!EH111/known_asd_reg_exp!$F111</f>
        <v>0.5</v>
      </c>
      <c r="EI111">
        <f>known_asd_reg_exp!EI111/known_asd_reg_exp!$F111</f>
        <v>0.5</v>
      </c>
      <c r="EJ111">
        <f>known_asd_reg_exp!EJ111/known_asd_reg_exp!$F111</f>
        <v>0</v>
      </c>
      <c r="EK111">
        <f>known_asd_reg_exp!EK111/known_asd_reg_exp!$F111</f>
        <v>0</v>
      </c>
      <c r="EL111">
        <f>known_asd_reg_exp!EL111/known_asd_reg_exp!$F111</f>
        <v>0</v>
      </c>
      <c r="EM111">
        <f>known_asd_reg_exp!EM111/known_asd_reg_exp!$F111</f>
        <v>0</v>
      </c>
      <c r="EN111">
        <f>known_asd_reg_exp!EN111/known_asd_reg_exp!$F111</f>
        <v>0</v>
      </c>
      <c r="EO111">
        <f>known_asd_reg_exp!EO111/known_asd_reg_exp!$F111</f>
        <v>0</v>
      </c>
      <c r="EP111">
        <f>known_asd_reg_exp!EP111/known_asd_reg_exp!$F111</f>
        <v>0.5</v>
      </c>
      <c r="EQ111">
        <f>known_asd_reg_exp!EQ111/known_asd_reg_exp!$F111</f>
        <v>0.5</v>
      </c>
      <c r="ER111">
        <f>known_asd_reg_exp!ER111/known_asd_reg_exp!$F111</f>
        <v>0</v>
      </c>
      <c r="ES111">
        <f>known_asd_reg_exp!ES111/known_asd_reg_exp!$F111</f>
        <v>0</v>
      </c>
      <c r="ET111">
        <f>known_asd_reg_exp!ET111/known_asd_reg_exp!$F111</f>
        <v>0</v>
      </c>
      <c r="EU111">
        <f>known_asd_reg_exp!EU111/known_asd_reg_exp!$F111</f>
        <v>0</v>
      </c>
      <c r="EV111">
        <f>known_asd_reg_exp!EV111/known_asd_reg_exp!$F111</f>
        <v>0.5</v>
      </c>
      <c r="EW111">
        <f>known_asd_reg_exp!EW111/known_asd_reg_exp!$F111</f>
        <v>0</v>
      </c>
      <c r="EX111">
        <f>known_asd_reg_exp!EX111/known_asd_reg_exp!$F111</f>
        <v>0</v>
      </c>
      <c r="EY111">
        <f>known_asd_reg_exp!EY111/known_asd_reg_exp!$F111</f>
        <v>0.5</v>
      </c>
      <c r="EZ111">
        <f>known_asd_reg_exp!EZ111/known_asd_reg_exp!$F111</f>
        <v>0</v>
      </c>
      <c r="FA111">
        <f>known_asd_reg_exp!FA111/known_asd_reg_exp!$F111</f>
        <v>0</v>
      </c>
      <c r="FB111">
        <f>known_asd_reg_exp!FB111/known_asd_reg_exp!$F111</f>
        <v>0</v>
      </c>
      <c r="FC111">
        <f>known_asd_reg_exp!FC111/known_asd_reg_exp!$F111</f>
        <v>0</v>
      </c>
      <c r="FD111">
        <f>known_asd_reg_exp!FD111/known_asd_reg_exp!$F111</f>
        <v>0</v>
      </c>
      <c r="FE111">
        <f>known_asd_reg_exp!FE111/known_asd_reg_exp!$F111</f>
        <v>0</v>
      </c>
      <c r="FF111">
        <f>known_asd_reg_exp!FF111/known_asd_reg_exp!$F111</f>
        <v>0</v>
      </c>
      <c r="FG111">
        <f>known_asd_reg_exp!FG111/known_asd_reg_exp!$F111</f>
        <v>0.5</v>
      </c>
      <c r="FH111">
        <f>known_asd_reg_exp!FH111/known_asd_reg_exp!$F111</f>
        <v>0</v>
      </c>
      <c r="FI111">
        <f>known_asd_reg_exp!FI111/known_asd_reg_exp!$F111</f>
        <v>0.5</v>
      </c>
      <c r="FJ111">
        <f>known_asd_reg_exp!FJ111/known_asd_reg_exp!$F111</f>
        <v>0</v>
      </c>
      <c r="FK111">
        <f>known_asd_reg_exp!FK111/known_asd_reg_exp!$F111</f>
        <v>0</v>
      </c>
      <c r="FL111">
        <f>known_asd_reg_exp!FL111/known_asd_reg_exp!$F111</f>
        <v>0</v>
      </c>
      <c r="FM111">
        <f>known_asd_reg_exp!FM111/known_asd_reg_exp!$F111</f>
        <v>0</v>
      </c>
      <c r="FN111">
        <f>known_asd_reg_exp!FN111/known_asd_reg_exp!$F111</f>
        <v>0</v>
      </c>
      <c r="FO111">
        <f>known_asd_reg_exp!FO111/known_asd_reg_exp!$F111</f>
        <v>0</v>
      </c>
      <c r="FP111">
        <f>known_asd_reg_exp!FP111/known_asd_reg_exp!$F111</f>
        <v>0</v>
      </c>
      <c r="FQ111">
        <f>known_asd_reg_exp!FQ111/known_asd_reg_exp!$F111</f>
        <v>0</v>
      </c>
      <c r="FR111">
        <f>known_asd_reg_exp!FR111/known_asd_reg_exp!$F111</f>
        <v>0.5</v>
      </c>
      <c r="FS111">
        <f>known_asd_reg_exp!FS111/known_asd_reg_exp!$F111</f>
        <v>0</v>
      </c>
      <c r="FT111">
        <f>known_asd_reg_exp!FT111/known_asd_reg_exp!$F111</f>
        <v>0</v>
      </c>
      <c r="FU111">
        <f>known_asd_reg_exp!FU111/known_asd_reg_exp!$F111</f>
        <v>0</v>
      </c>
      <c r="FV111">
        <f>known_asd_reg_exp!FV111/known_asd_reg_exp!$F111</f>
        <v>0</v>
      </c>
      <c r="FW111">
        <f>known_asd_reg_exp!FW111/known_asd_reg_exp!$F111</f>
        <v>0</v>
      </c>
      <c r="FX111">
        <f>known_asd_reg_exp!FX111/known_asd_reg_exp!$F111</f>
        <v>0</v>
      </c>
      <c r="FY111">
        <f>known_asd_reg_exp!FY111/known_asd_reg_exp!$F111</f>
        <v>0</v>
      </c>
      <c r="FZ111">
        <f>known_asd_reg_exp!FZ111/known_asd_reg_exp!$F111</f>
        <v>0.5</v>
      </c>
      <c r="GA111">
        <f>known_asd_reg_exp!GA111/known_asd_reg_exp!$F111</f>
        <v>0</v>
      </c>
      <c r="GB111">
        <f>known_asd_reg_exp!GB111/known_asd_reg_exp!$F111</f>
        <v>0</v>
      </c>
      <c r="GC111">
        <f>known_asd_reg_exp!GC111/known_asd_reg_exp!$F111</f>
        <v>0</v>
      </c>
      <c r="GD111">
        <f>known_asd_reg_exp!GD111/known_asd_reg_exp!$F111</f>
        <v>0</v>
      </c>
      <c r="GE111">
        <f>known_asd_reg_exp!GE111/known_asd_reg_exp!$F111</f>
        <v>0</v>
      </c>
      <c r="GF111">
        <f>known_asd_reg_exp!GF111/known_asd_reg_exp!$F111</f>
        <v>0</v>
      </c>
      <c r="GG111">
        <f>known_asd_reg_exp!GG111/known_asd_reg_exp!$F111</f>
        <v>0</v>
      </c>
      <c r="GH111">
        <f>known_asd_reg_exp!GH111/known_asd_reg_exp!$F111</f>
        <v>0.5</v>
      </c>
      <c r="GI111">
        <f>known_asd_reg_exp!GI111/known_asd_reg_exp!$F111</f>
        <v>0</v>
      </c>
      <c r="GJ111">
        <f>known_asd_reg_exp!GJ111/known_asd_reg_exp!$F111</f>
        <v>0</v>
      </c>
      <c r="GK111">
        <f>known_asd_reg_exp!GK111/known_asd_reg_exp!$F111</f>
        <v>0</v>
      </c>
      <c r="GL111">
        <f>known_asd_reg_exp!GL111/known_asd_reg_exp!$F111</f>
        <v>0</v>
      </c>
      <c r="GM111">
        <f>known_asd_reg_exp!GM111/known_asd_reg_exp!$F111</f>
        <v>0.5</v>
      </c>
      <c r="GN111">
        <f>known_asd_reg_exp!GN111/known_asd_reg_exp!$F111</f>
        <v>0</v>
      </c>
      <c r="GO111">
        <f>known_asd_reg_exp!GO111/known_asd_reg_exp!$F111</f>
        <v>0.5</v>
      </c>
      <c r="GP111">
        <f>known_asd_reg_exp!GP111/known_asd_reg_exp!$F111</f>
        <v>0</v>
      </c>
      <c r="GQ111">
        <f>known_asd_reg_exp!GQ111/known_asd_reg_exp!$F111</f>
        <v>0.5</v>
      </c>
      <c r="GR111">
        <f>known_asd_reg_exp!GR111/known_asd_reg_exp!$F111</f>
        <v>0</v>
      </c>
      <c r="GS111">
        <f>known_asd_reg_exp!GS111/known_asd_reg_exp!$F111</f>
        <v>0</v>
      </c>
      <c r="GT111">
        <f>known_asd_reg_exp!GT111/known_asd_reg_exp!$F111</f>
        <v>0</v>
      </c>
      <c r="GU111">
        <f>known_asd_reg_exp!GU111/known_asd_reg_exp!$F111</f>
        <v>0</v>
      </c>
      <c r="GV111">
        <f>known_asd_reg_exp!GV111/known_asd_reg_exp!$F111</f>
        <v>0</v>
      </c>
      <c r="GW111">
        <f>known_asd_reg_exp!GW111/known_asd_reg_exp!$F111</f>
        <v>0</v>
      </c>
      <c r="GX111">
        <f>known_asd_reg_exp!GX111/known_asd_reg_exp!$F111</f>
        <v>0</v>
      </c>
      <c r="GY111">
        <f>known_asd_reg_exp!GY111/known_asd_reg_exp!$F111</f>
        <v>0</v>
      </c>
      <c r="GZ111">
        <f>known_asd_reg_exp!GZ111/known_asd_reg_exp!$F111</f>
        <v>0</v>
      </c>
      <c r="HA111">
        <f>known_asd_reg_exp!HA111/known_asd_reg_exp!$F111</f>
        <v>0.5</v>
      </c>
      <c r="HB111">
        <f>known_asd_reg_exp!HB111/known_asd_reg_exp!$F111</f>
        <v>0.5</v>
      </c>
      <c r="HC111">
        <f>known_asd_reg_exp!HC111/known_asd_reg_exp!$F111</f>
        <v>0.5</v>
      </c>
      <c r="HD111">
        <f>known_asd_reg_exp!HD111/known_asd_reg_exp!$F111</f>
        <v>0.5</v>
      </c>
      <c r="HE111">
        <f>known_asd_reg_exp!HE111/known_asd_reg_exp!$F111</f>
        <v>0</v>
      </c>
      <c r="HF111">
        <f>known_asd_reg_exp!HF111/known_asd_reg_exp!$F111</f>
        <v>0.5</v>
      </c>
      <c r="HG111">
        <f>known_asd_reg_exp!HG111/known_asd_reg_exp!$F111</f>
        <v>0.5</v>
      </c>
      <c r="HH111">
        <f>known_asd_reg_exp!HH111/known_asd_reg_exp!$F111</f>
        <v>0.5</v>
      </c>
      <c r="HI111">
        <f>known_asd_reg_exp!HI111/known_asd_reg_exp!$F111</f>
        <v>0.5</v>
      </c>
      <c r="HJ111">
        <f>known_asd_reg_exp!HJ111/known_asd_reg_exp!$F111</f>
        <v>0.5</v>
      </c>
      <c r="HK111">
        <f>known_asd_reg_exp!HK111/known_asd_reg_exp!$F111</f>
        <v>0.5</v>
      </c>
      <c r="HL111">
        <f>known_asd_reg_exp!HL111/known_asd_reg_exp!$F111</f>
        <v>0.5</v>
      </c>
      <c r="HM111">
        <f>known_asd_reg_exp!HM111/known_asd_reg_exp!$F111</f>
        <v>0.5</v>
      </c>
      <c r="HN111">
        <f>known_asd_reg_exp!HN111/known_asd_reg_exp!$F111</f>
        <v>0.5</v>
      </c>
      <c r="HO111">
        <f>known_asd_reg_exp!HO111/known_asd_reg_exp!$F111</f>
        <v>0</v>
      </c>
      <c r="HP111">
        <f>known_asd_reg_exp!HP111/known_asd_reg_exp!$F111</f>
        <v>0.5</v>
      </c>
      <c r="HQ111">
        <f>known_asd_reg_exp!HQ111/known_asd_reg_exp!$F111</f>
        <v>0.5</v>
      </c>
      <c r="HR111">
        <f>known_asd_reg_exp!HR111/known_asd_reg_exp!$F111</f>
        <v>0</v>
      </c>
      <c r="HS111">
        <f>known_asd_reg_exp!HS111/known_asd_reg_exp!$F111</f>
        <v>0.5</v>
      </c>
      <c r="HT111">
        <f>known_asd_reg_exp!HT111/known_asd_reg_exp!$F111</f>
        <v>0.5</v>
      </c>
      <c r="HU111">
        <f>known_asd_reg_exp!HU111/known_asd_reg_exp!$F111</f>
        <v>0</v>
      </c>
      <c r="HV111">
        <f>known_asd_reg_exp!HV111/known_asd_reg_exp!$F111</f>
        <v>0.5</v>
      </c>
      <c r="HW111">
        <f>known_asd_reg_exp!HW111/known_asd_reg_exp!$F111</f>
        <v>0</v>
      </c>
      <c r="HX111">
        <f>known_asd_reg_exp!HX111/known_asd_reg_exp!$F111</f>
        <v>0.5</v>
      </c>
      <c r="HY111">
        <f>known_asd_reg_exp!HY111/known_asd_reg_exp!$F111</f>
        <v>0.5</v>
      </c>
      <c r="HZ111">
        <f>known_asd_reg_exp!HZ111/known_asd_reg_exp!$F111</f>
        <v>0</v>
      </c>
      <c r="IA111">
        <f>known_asd_reg_exp!IA111/known_asd_reg_exp!$F111</f>
        <v>1</v>
      </c>
      <c r="IB111">
        <f>known_asd_reg_exp!IB111/known_asd_reg_exp!$F111</f>
        <v>1</v>
      </c>
      <c r="IC111">
        <f>known_asd_reg_exp!IC111/known_asd_reg_exp!$F111</f>
        <v>0.5</v>
      </c>
      <c r="ID111">
        <f>known_asd_reg_exp!ID111/known_asd_reg_exp!$F111</f>
        <v>0.5</v>
      </c>
      <c r="IE111">
        <f>known_asd_reg_exp!IE111/known_asd_reg_exp!$F111</f>
        <v>0.5</v>
      </c>
      <c r="IF111">
        <f>known_asd_reg_exp!IF111/known_asd_reg_exp!$F111</f>
        <v>0.5</v>
      </c>
      <c r="IG111">
        <f>known_asd_reg_exp!IG111/known_asd_reg_exp!$F111</f>
        <v>0</v>
      </c>
      <c r="IH111">
        <f>known_asd_reg_exp!IH111/known_asd_reg_exp!$F111</f>
        <v>0.5</v>
      </c>
      <c r="II111">
        <f>known_asd_reg_exp!II111/known_asd_reg_exp!$F111</f>
        <v>0.5</v>
      </c>
      <c r="IJ111">
        <f>known_asd_reg_exp!IJ111/known_asd_reg_exp!$F111</f>
        <v>0</v>
      </c>
      <c r="IK111">
        <f>known_asd_reg_exp!IK111/known_asd_reg_exp!$F111</f>
        <v>0</v>
      </c>
      <c r="IL111">
        <f>known_asd_reg_exp!IL111/known_asd_reg_exp!$F111</f>
        <v>0.5</v>
      </c>
      <c r="IM111">
        <f>known_asd_reg_exp!IM111/known_asd_reg_exp!$F111</f>
        <v>0.5</v>
      </c>
      <c r="IN111">
        <f>known_asd_reg_exp!IN111/known_asd_reg_exp!$F111</f>
        <v>0.5</v>
      </c>
      <c r="IO111">
        <f>known_asd_reg_exp!IO111/known_asd_reg_exp!$F111</f>
        <v>0</v>
      </c>
      <c r="IP111">
        <f>known_asd_reg_exp!IP111/known_asd_reg_exp!$F111</f>
        <v>0.5</v>
      </c>
      <c r="IQ111">
        <f>known_asd_reg_exp!IQ111/known_asd_reg_exp!$F111</f>
        <v>0</v>
      </c>
      <c r="IR111">
        <f>known_asd_reg_exp!IR111/known_asd_reg_exp!$F111</f>
        <v>0.5</v>
      </c>
      <c r="IS111">
        <f>known_asd_reg_exp!IS111/known_asd_reg_exp!$F111</f>
        <v>0.5</v>
      </c>
      <c r="IT111">
        <f>known_asd_reg_exp!IT111/known_asd_reg_exp!$F111</f>
        <v>0</v>
      </c>
      <c r="IU111">
        <f>known_asd_reg_exp!IU111/known_asd_reg_exp!$F111</f>
        <v>0.5</v>
      </c>
      <c r="IV111">
        <f>known_asd_reg_exp!IV111/known_asd_reg_exp!$F111</f>
        <v>0.5</v>
      </c>
      <c r="IW111">
        <f>known_asd_reg_exp!IW111/known_asd_reg_exp!$F111</f>
        <v>0</v>
      </c>
      <c r="IX111">
        <f>known_asd_reg_exp!IX111/known_asd_reg_exp!$F111</f>
        <v>0</v>
      </c>
      <c r="IY111">
        <f>known_asd_reg_exp!IY111/known_asd_reg_exp!$F111</f>
        <v>0</v>
      </c>
      <c r="IZ111">
        <f>known_asd_reg_exp!IZ111/known_asd_reg_exp!$F111</f>
        <v>0</v>
      </c>
      <c r="JA111">
        <f>known_asd_reg_exp!JA111/known_asd_reg_exp!$F111</f>
        <v>0.5</v>
      </c>
      <c r="JB111">
        <f>known_asd_reg_exp!JB111/known_asd_reg_exp!$F111</f>
        <v>0</v>
      </c>
      <c r="JC111">
        <f>known_asd_reg_exp!JC111/known_asd_reg_exp!$F111</f>
        <v>0.5</v>
      </c>
      <c r="JD111">
        <f>known_asd_reg_exp!JD111/known_asd_reg_exp!$F111</f>
        <v>0</v>
      </c>
      <c r="JE111">
        <f>known_asd_reg_exp!JE111/known_asd_reg_exp!$F111</f>
        <v>0</v>
      </c>
      <c r="JF111">
        <f>known_asd_reg_exp!JF111/known_asd_reg_exp!$F111</f>
        <v>0.5</v>
      </c>
      <c r="JG111">
        <f>known_asd_reg_exp!JG111/known_asd_reg_exp!$F111</f>
        <v>0.5</v>
      </c>
      <c r="JH111">
        <f>known_asd_reg_exp!JH111/known_asd_reg_exp!$F111</f>
        <v>0.5</v>
      </c>
      <c r="JI111">
        <f>known_asd_reg_exp!JI111/known_asd_reg_exp!$F111</f>
        <v>0.5</v>
      </c>
      <c r="JJ111">
        <f>known_asd_reg_exp!JJ111/known_asd_reg_exp!$F111</f>
        <v>0.5</v>
      </c>
      <c r="JK111">
        <f>known_asd_reg_exp!JK111/known_asd_reg_exp!$F111</f>
        <v>0.5</v>
      </c>
      <c r="JL111">
        <f>known_asd_reg_exp!JL111/known_asd_reg_exp!$F111</f>
        <v>0</v>
      </c>
      <c r="JM111">
        <f>known_asd_reg_exp!JM111/known_asd_reg_exp!$F111</f>
        <v>0.5</v>
      </c>
      <c r="JN111">
        <f>known_asd_reg_exp!JN111/known_asd_reg_exp!$F111</f>
        <v>0</v>
      </c>
      <c r="JO111">
        <f>known_asd_reg_exp!JO111/known_asd_reg_exp!$F111</f>
        <v>0.5</v>
      </c>
      <c r="JP111">
        <f>known_asd_reg_exp!JP111/known_asd_reg_exp!$F111</f>
        <v>0.5</v>
      </c>
      <c r="JQ111">
        <f>known_asd_reg_exp!JQ111/known_asd_reg_exp!$F111</f>
        <v>0.5</v>
      </c>
      <c r="JR111">
        <f>known_asd_reg_exp!JR111/known_asd_reg_exp!$F111</f>
        <v>0</v>
      </c>
      <c r="JS111">
        <f>known_asd_reg_exp!JS111/known_asd_reg_exp!$F111</f>
        <v>0</v>
      </c>
      <c r="JT111">
        <f>known_asd_reg_exp!JT111/known_asd_reg_exp!$F111</f>
        <v>0.5</v>
      </c>
      <c r="JU111">
        <f>known_asd_reg_exp!JU111/known_asd_reg_exp!$F111</f>
        <v>0.5</v>
      </c>
      <c r="JV111">
        <f>known_asd_reg_exp!JV111/known_asd_reg_exp!$F111</f>
        <v>0</v>
      </c>
      <c r="JW111">
        <f>known_asd_reg_exp!JW111/known_asd_reg_exp!$F111</f>
        <v>0.5</v>
      </c>
      <c r="JX111">
        <f>known_asd_reg_exp!JX111/known_asd_reg_exp!$F111</f>
        <v>0</v>
      </c>
      <c r="JY111">
        <f>known_asd_reg_exp!JY111/known_asd_reg_exp!$F111</f>
        <v>0.5</v>
      </c>
      <c r="JZ111">
        <f>known_asd_reg_exp!JZ111/known_asd_reg_exp!$F111</f>
        <v>0.5</v>
      </c>
      <c r="KA111">
        <f>known_asd_reg_exp!KA111/known_asd_reg_exp!$F111</f>
        <v>0.5</v>
      </c>
      <c r="KB111">
        <f>known_asd_reg_exp!KB111/known_asd_reg_exp!$F111</f>
        <v>0</v>
      </c>
      <c r="KC111">
        <f>known_asd_reg_exp!KC111/known_asd_reg_exp!$F111</f>
        <v>0.5</v>
      </c>
      <c r="KD111">
        <f>known_asd_reg_exp!KD111/known_asd_reg_exp!$F111</f>
        <v>0</v>
      </c>
      <c r="KE111">
        <f>known_asd_reg_exp!KE111/known_asd_reg_exp!$F111</f>
        <v>0</v>
      </c>
      <c r="KF111">
        <f>known_asd_reg_exp!KF111/known_asd_reg_exp!$F111</f>
        <v>0.5</v>
      </c>
      <c r="KG111">
        <f>known_asd_reg_exp!KG111/known_asd_reg_exp!$F111</f>
        <v>0</v>
      </c>
      <c r="KH111">
        <f>known_asd_reg_exp!KH111/known_asd_reg_exp!$F111</f>
        <v>0.5</v>
      </c>
      <c r="KI111">
        <f>known_asd_reg_exp!KI111/known_asd_reg_exp!$F111</f>
        <v>0.5</v>
      </c>
      <c r="KJ111">
        <f>known_asd_reg_exp!KJ111/known_asd_reg_exp!$F111</f>
        <v>0.5</v>
      </c>
      <c r="KK111">
        <f>known_asd_reg_exp!KK111/known_asd_reg_exp!$F111</f>
        <v>0.5</v>
      </c>
      <c r="KL111">
        <f>known_asd_reg_exp!KL111/known_asd_reg_exp!$F111</f>
        <v>0.5</v>
      </c>
      <c r="KM111">
        <f>known_asd_reg_exp!KM111/known_asd_reg_exp!$F111</f>
        <v>0</v>
      </c>
      <c r="KN111">
        <f>known_asd_reg_exp!KN111/known_asd_reg_exp!$F111</f>
        <v>0.5</v>
      </c>
      <c r="KO111">
        <f>known_asd_reg_exp!KO111/known_asd_reg_exp!$F111</f>
        <v>0.5</v>
      </c>
      <c r="KP111">
        <f>known_asd_reg_exp!KP111/known_asd_reg_exp!$F111</f>
        <v>0</v>
      </c>
      <c r="KQ111">
        <f>known_asd_reg_exp!KQ111/known_asd_reg_exp!$F111</f>
        <v>0</v>
      </c>
      <c r="KR111">
        <f>known_asd_reg_exp!KR111/known_asd_reg_exp!$F111</f>
        <v>0.5</v>
      </c>
      <c r="KS111">
        <f>known_asd_reg_exp!KS111/known_asd_reg_exp!$F111</f>
        <v>0.5</v>
      </c>
      <c r="KT111">
        <f>known_asd_reg_exp!KT111/known_asd_reg_exp!$F111</f>
        <v>0.5</v>
      </c>
      <c r="KU111">
        <f>known_asd_reg_exp!KU111/known_asd_reg_exp!$F111</f>
        <v>0.5</v>
      </c>
      <c r="KV111">
        <f>known_asd_reg_exp!KV111/known_asd_reg_exp!$F111</f>
        <v>0.5</v>
      </c>
      <c r="KW111">
        <f>known_asd_reg_exp!KW111/known_asd_reg_exp!$F111</f>
        <v>0.5</v>
      </c>
      <c r="KX111">
        <f>known_asd_reg_exp!KX111/known_asd_reg_exp!$F111</f>
        <v>0.5</v>
      </c>
      <c r="KY111">
        <f>known_asd_reg_exp!KY111/known_asd_reg_exp!$F111</f>
        <v>0.5</v>
      </c>
      <c r="KZ111">
        <f>known_asd_reg_exp!KZ111/known_asd_reg_exp!$F111</f>
        <v>0</v>
      </c>
      <c r="LA111">
        <f>known_asd_reg_exp!LA111/known_asd_reg_exp!$F111</f>
        <v>0</v>
      </c>
      <c r="LB111">
        <f>known_asd_reg_exp!LB111/known_asd_reg_exp!$F111</f>
        <v>0.5</v>
      </c>
      <c r="LC111">
        <f>known_asd_reg_exp!LC111/known_asd_reg_exp!$F111</f>
        <v>0</v>
      </c>
      <c r="LD111">
        <f>known_asd_reg_exp!LD111/known_asd_reg_exp!$F111</f>
        <v>0.5</v>
      </c>
      <c r="LE111">
        <f>known_asd_reg_exp!LE111/known_asd_reg_exp!$F111</f>
        <v>0.5</v>
      </c>
      <c r="LF111">
        <f>known_asd_reg_exp!LF111/known_asd_reg_exp!$F111</f>
        <v>0.5</v>
      </c>
      <c r="LG111">
        <f>known_asd_reg_exp!LG111/known_asd_reg_exp!$F111</f>
        <v>0</v>
      </c>
      <c r="LH111">
        <f>known_asd_reg_exp!LH111/known_asd_reg_exp!$F111</f>
        <v>0.5</v>
      </c>
      <c r="LI111">
        <f>known_asd_reg_exp!LI111/known_asd_reg_exp!$F111</f>
        <v>0.5</v>
      </c>
      <c r="LJ111">
        <f>known_asd_reg_exp!LJ111/known_asd_reg_exp!$F111</f>
        <v>0</v>
      </c>
      <c r="LK111">
        <f>known_asd_reg_exp!LK111/known_asd_reg_exp!$F111</f>
        <v>0</v>
      </c>
      <c r="LL111">
        <f>known_asd_reg_exp!LL111/known_asd_reg_exp!$F111</f>
        <v>0.5</v>
      </c>
      <c r="LM111">
        <f>known_asd_reg_exp!LM111/known_asd_reg_exp!$F111</f>
        <v>0.5</v>
      </c>
      <c r="LN111">
        <f>known_asd_reg_exp!LN111/known_asd_reg_exp!$F111</f>
        <v>0</v>
      </c>
      <c r="LO111">
        <f>known_asd_reg_exp!LO111/known_asd_reg_exp!$F111</f>
        <v>0.5</v>
      </c>
      <c r="LP111">
        <f>known_asd_reg_exp!LP111/known_asd_reg_exp!$F111</f>
        <v>0.5</v>
      </c>
      <c r="LQ111">
        <f>known_asd_reg_exp!LQ111/known_asd_reg_exp!$F111</f>
        <v>0.5</v>
      </c>
      <c r="LR111">
        <f>known_asd_reg_exp!LR111/known_asd_reg_exp!$F111</f>
        <v>0.5</v>
      </c>
      <c r="LS111">
        <f>known_asd_reg_exp!LS111/known_asd_reg_exp!$F111</f>
        <v>0.5</v>
      </c>
      <c r="LT111">
        <f>known_asd_reg_exp!LT111/known_asd_reg_exp!$F111</f>
        <v>0</v>
      </c>
      <c r="LU111">
        <f>known_asd_reg_exp!LU111/known_asd_reg_exp!$F111</f>
        <v>0.5</v>
      </c>
      <c r="LV111">
        <f>known_asd_reg_exp!LV111/known_asd_reg_exp!$F111</f>
        <v>0.5</v>
      </c>
      <c r="LW111">
        <f>known_asd_reg_exp!LW111/known_asd_reg_exp!$F111</f>
        <v>0</v>
      </c>
      <c r="LX111">
        <f>known_asd_reg_exp!LX111/known_asd_reg_exp!$F111</f>
        <v>0</v>
      </c>
      <c r="LY111">
        <f>known_asd_reg_exp!LY111/known_asd_reg_exp!$F111</f>
        <v>0.5</v>
      </c>
      <c r="LZ111">
        <f>known_asd_reg_exp!LZ111/known_asd_reg_exp!$F111</f>
        <v>0.5</v>
      </c>
      <c r="MA111">
        <f>known_asd_reg_exp!MA111/known_asd_reg_exp!$F111</f>
        <v>0</v>
      </c>
      <c r="MB111">
        <f>known_asd_reg_exp!MB111/known_asd_reg_exp!$F111</f>
        <v>0</v>
      </c>
      <c r="MC111">
        <f>known_asd_reg_exp!MC111/known_asd_reg_exp!$F111</f>
        <v>0</v>
      </c>
      <c r="MD111">
        <f>known_asd_reg_exp!MD111/known_asd_reg_exp!$F111</f>
        <v>0</v>
      </c>
      <c r="ME111">
        <f>known_asd_reg_exp!ME111/known_asd_reg_exp!$F111</f>
        <v>0.5</v>
      </c>
      <c r="MF111">
        <f>known_asd_reg_exp!MF111/known_asd_reg_exp!$F111</f>
        <v>0.5</v>
      </c>
      <c r="MG111">
        <f>known_asd_reg_exp!MG111/known_asd_reg_exp!$F111</f>
        <v>0</v>
      </c>
      <c r="MH111">
        <f>known_asd_reg_exp!MH111/known_asd_reg_exp!$F111</f>
        <v>0.5</v>
      </c>
      <c r="MI111">
        <f>known_asd_reg_exp!MI111/known_asd_reg_exp!$F111</f>
        <v>0</v>
      </c>
      <c r="MJ111">
        <f>known_asd_reg_exp!MJ111/known_asd_reg_exp!$F111</f>
        <v>0.5</v>
      </c>
      <c r="MK111">
        <f>known_asd_reg_exp!MK111/known_asd_reg_exp!$F111</f>
        <v>0</v>
      </c>
      <c r="ML111">
        <f>known_asd_reg_exp!ML111/known_asd_reg_exp!$F111</f>
        <v>0.5</v>
      </c>
      <c r="MM111">
        <f>known_asd_reg_exp!MM111/known_asd_reg_exp!$F111</f>
        <v>0.5</v>
      </c>
      <c r="MN111">
        <f>known_asd_reg_exp!MN111/known_asd_reg_exp!$F111</f>
        <v>0.5</v>
      </c>
      <c r="MO111">
        <f>known_asd_reg_exp!MO111/known_asd_reg_exp!$F111</f>
        <v>0.5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4</v>
      </c>
      <c r="G112">
        <f>known_asd_reg_exp!G112/known_asd_reg_exp!$F112</f>
        <v>0.75</v>
      </c>
      <c r="H112">
        <f>known_asd_reg_exp!H112/known_asd_reg_exp!$F112</f>
        <v>0.5</v>
      </c>
      <c r="I112">
        <f>known_asd_reg_exp!I112/known_asd_reg_exp!$F112</f>
        <v>0.5</v>
      </c>
      <c r="J112">
        <f>known_asd_reg_exp!J112/known_asd_reg_exp!$F112</f>
        <v>0.5</v>
      </c>
      <c r="K112">
        <f>known_asd_reg_exp!K112/known_asd_reg_exp!$F112</f>
        <v>0.5</v>
      </c>
      <c r="L112">
        <f>known_asd_reg_exp!L112/known_asd_reg_exp!$F112</f>
        <v>0.5</v>
      </c>
      <c r="M112">
        <f>known_asd_reg_exp!M112/known_asd_reg_exp!$F112</f>
        <v>0.5</v>
      </c>
      <c r="N112">
        <f>known_asd_reg_exp!N112/known_asd_reg_exp!$F112</f>
        <v>0.25</v>
      </c>
      <c r="O112">
        <f>known_asd_reg_exp!O112/known_asd_reg_exp!$F112</f>
        <v>0.75</v>
      </c>
      <c r="P112">
        <f>known_asd_reg_exp!P112/known_asd_reg_exp!$F112</f>
        <v>0.75</v>
      </c>
      <c r="Q112">
        <f>known_asd_reg_exp!Q112/known_asd_reg_exp!$F112</f>
        <v>0.75</v>
      </c>
      <c r="R112">
        <f>known_asd_reg_exp!R112/known_asd_reg_exp!$F112</f>
        <v>0.75</v>
      </c>
      <c r="S112">
        <f>known_asd_reg_exp!S112/known_asd_reg_exp!$F112</f>
        <v>0.75</v>
      </c>
      <c r="T112">
        <f>known_asd_reg_exp!T112/known_asd_reg_exp!$F112</f>
        <v>0.75</v>
      </c>
      <c r="U112">
        <f>known_asd_reg_exp!U112/known_asd_reg_exp!$F112</f>
        <v>0.75</v>
      </c>
      <c r="V112">
        <f>known_asd_reg_exp!V112/known_asd_reg_exp!$F112</f>
        <v>0.75</v>
      </c>
      <c r="W112">
        <f>known_asd_reg_exp!W112/known_asd_reg_exp!$F112</f>
        <v>0.75</v>
      </c>
      <c r="X112">
        <f>known_asd_reg_exp!X112/known_asd_reg_exp!$F112</f>
        <v>0.75</v>
      </c>
      <c r="Y112">
        <f>known_asd_reg_exp!Y112/known_asd_reg_exp!$F112</f>
        <v>0.75</v>
      </c>
      <c r="Z112">
        <f>known_asd_reg_exp!Z112/known_asd_reg_exp!$F112</f>
        <v>0.75</v>
      </c>
      <c r="AA112">
        <f>known_asd_reg_exp!AA112/known_asd_reg_exp!$F112</f>
        <v>0.75</v>
      </c>
      <c r="AB112">
        <f>known_asd_reg_exp!AB112/known_asd_reg_exp!$F112</f>
        <v>0.75</v>
      </c>
      <c r="AC112">
        <f>known_asd_reg_exp!AC112/known_asd_reg_exp!$F112</f>
        <v>0.75</v>
      </c>
      <c r="AD112">
        <f>known_asd_reg_exp!AD112/known_asd_reg_exp!$F112</f>
        <v>0.75</v>
      </c>
      <c r="AE112">
        <f>known_asd_reg_exp!AE112/known_asd_reg_exp!$F112</f>
        <v>0.75</v>
      </c>
      <c r="AF112">
        <f>known_asd_reg_exp!AF112/known_asd_reg_exp!$F112</f>
        <v>0.75</v>
      </c>
      <c r="AG112">
        <f>known_asd_reg_exp!AG112/known_asd_reg_exp!$F112</f>
        <v>0.75</v>
      </c>
      <c r="AH112">
        <f>known_asd_reg_exp!AH112/known_asd_reg_exp!$F112</f>
        <v>0.75</v>
      </c>
      <c r="AI112">
        <f>known_asd_reg_exp!AI112/known_asd_reg_exp!$F112</f>
        <v>0.75</v>
      </c>
      <c r="AJ112">
        <f>known_asd_reg_exp!AJ112/known_asd_reg_exp!$F112</f>
        <v>0.75</v>
      </c>
      <c r="AK112">
        <f>known_asd_reg_exp!AK112/known_asd_reg_exp!$F112</f>
        <v>0.75</v>
      </c>
      <c r="AL112">
        <f>known_asd_reg_exp!AL112/known_asd_reg_exp!$F112</f>
        <v>0.75</v>
      </c>
      <c r="AM112">
        <f>known_asd_reg_exp!AM112/known_asd_reg_exp!$F112</f>
        <v>0.75</v>
      </c>
      <c r="AN112">
        <f>known_asd_reg_exp!AN112/known_asd_reg_exp!$F112</f>
        <v>0.75</v>
      </c>
      <c r="AO112">
        <f>known_asd_reg_exp!AO112/known_asd_reg_exp!$F112</f>
        <v>0.75</v>
      </c>
      <c r="AP112">
        <f>known_asd_reg_exp!AP112/known_asd_reg_exp!$F112</f>
        <v>0.75</v>
      </c>
      <c r="AQ112">
        <f>known_asd_reg_exp!AQ112/known_asd_reg_exp!$F112</f>
        <v>0.5</v>
      </c>
      <c r="AR112">
        <f>known_asd_reg_exp!AR112/known_asd_reg_exp!$F112</f>
        <v>0.5</v>
      </c>
      <c r="AS112">
        <f>known_asd_reg_exp!AS112/known_asd_reg_exp!$F112</f>
        <v>0.5</v>
      </c>
      <c r="AT112">
        <f>known_asd_reg_exp!AT112/known_asd_reg_exp!$F112</f>
        <v>0.5</v>
      </c>
      <c r="AU112">
        <f>known_asd_reg_exp!AU112/known_asd_reg_exp!$F112</f>
        <v>0.75</v>
      </c>
      <c r="AV112">
        <f>known_asd_reg_exp!AV112/known_asd_reg_exp!$F112</f>
        <v>0.25</v>
      </c>
      <c r="AW112">
        <f>known_asd_reg_exp!AW112/known_asd_reg_exp!$F112</f>
        <v>0.5</v>
      </c>
      <c r="AX112">
        <f>known_asd_reg_exp!AX112/known_asd_reg_exp!$F112</f>
        <v>0.25</v>
      </c>
      <c r="AY112">
        <f>known_asd_reg_exp!AY112/known_asd_reg_exp!$F112</f>
        <v>0.25</v>
      </c>
      <c r="AZ112">
        <f>known_asd_reg_exp!AZ112/known_asd_reg_exp!$F112</f>
        <v>0.5</v>
      </c>
      <c r="BA112">
        <f>known_asd_reg_exp!BA112/known_asd_reg_exp!$F112</f>
        <v>0.25</v>
      </c>
      <c r="BB112">
        <f>known_asd_reg_exp!BB112/known_asd_reg_exp!$F112</f>
        <v>0.25</v>
      </c>
      <c r="BC112">
        <f>known_asd_reg_exp!BC112/known_asd_reg_exp!$F112</f>
        <v>0.25</v>
      </c>
      <c r="BD112">
        <f>known_asd_reg_exp!BD112/known_asd_reg_exp!$F112</f>
        <v>0.25</v>
      </c>
      <c r="BE112">
        <f>known_asd_reg_exp!BE112/known_asd_reg_exp!$F112</f>
        <v>0.5</v>
      </c>
      <c r="BF112">
        <f>known_asd_reg_exp!BF112/known_asd_reg_exp!$F112</f>
        <v>0.5</v>
      </c>
      <c r="BG112">
        <f>known_asd_reg_exp!BG112/known_asd_reg_exp!$F112</f>
        <v>0.25</v>
      </c>
      <c r="BH112">
        <f>known_asd_reg_exp!BH112/known_asd_reg_exp!$F112</f>
        <v>0.5</v>
      </c>
      <c r="BI112">
        <f>known_asd_reg_exp!BI112/known_asd_reg_exp!$F112</f>
        <v>0.5</v>
      </c>
      <c r="BJ112">
        <f>known_asd_reg_exp!BJ112/known_asd_reg_exp!$F112</f>
        <v>0.25</v>
      </c>
      <c r="BK112">
        <f>known_asd_reg_exp!BK112/known_asd_reg_exp!$F112</f>
        <v>0.5</v>
      </c>
      <c r="BL112">
        <f>known_asd_reg_exp!BL112/known_asd_reg_exp!$F112</f>
        <v>0.25</v>
      </c>
      <c r="BM112">
        <f>known_asd_reg_exp!BM112/known_asd_reg_exp!$F112</f>
        <v>0.25</v>
      </c>
      <c r="BN112">
        <f>known_asd_reg_exp!BN112/known_asd_reg_exp!$F112</f>
        <v>0.25</v>
      </c>
      <c r="BO112">
        <f>known_asd_reg_exp!BO112/known_asd_reg_exp!$F112</f>
        <v>0.5</v>
      </c>
      <c r="BP112">
        <f>known_asd_reg_exp!BP112/known_asd_reg_exp!$F112</f>
        <v>0.25</v>
      </c>
      <c r="BQ112">
        <f>known_asd_reg_exp!BQ112/known_asd_reg_exp!$F112</f>
        <v>0.5</v>
      </c>
      <c r="BR112">
        <f>known_asd_reg_exp!BR112/known_asd_reg_exp!$F112</f>
        <v>0.5</v>
      </c>
      <c r="BS112">
        <f>known_asd_reg_exp!BS112/known_asd_reg_exp!$F112</f>
        <v>0.5</v>
      </c>
      <c r="BT112">
        <f>known_asd_reg_exp!BT112/known_asd_reg_exp!$F112</f>
        <v>0.25</v>
      </c>
      <c r="BU112">
        <f>known_asd_reg_exp!BU112/known_asd_reg_exp!$F112</f>
        <v>0.25</v>
      </c>
      <c r="BV112">
        <f>known_asd_reg_exp!BV112/known_asd_reg_exp!$F112</f>
        <v>0.5</v>
      </c>
      <c r="BW112">
        <f>known_asd_reg_exp!BW112/known_asd_reg_exp!$F112</f>
        <v>0.5</v>
      </c>
      <c r="BX112">
        <f>known_asd_reg_exp!BX112/known_asd_reg_exp!$F112</f>
        <v>0.5</v>
      </c>
      <c r="BY112">
        <f>known_asd_reg_exp!BY112/known_asd_reg_exp!$F112</f>
        <v>0.5</v>
      </c>
      <c r="BZ112">
        <f>known_asd_reg_exp!BZ112/known_asd_reg_exp!$F112</f>
        <v>0.25</v>
      </c>
      <c r="CA112">
        <f>known_asd_reg_exp!CA112/known_asd_reg_exp!$F112</f>
        <v>0.5</v>
      </c>
      <c r="CB112">
        <f>known_asd_reg_exp!CB112/known_asd_reg_exp!$F112</f>
        <v>0.25</v>
      </c>
      <c r="CC112">
        <f>known_asd_reg_exp!CC112/known_asd_reg_exp!$F112</f>
        <v>0.25</v>
      </c>
      <c r="CD112">
        <f>known_asd_reg_exp!CD112/known_asd_reg_exp!$F112</f>
        <v>0.25</v>
      </c>
      <c r="CE112">
        <f>known_asd_reg_exp!CE112/known_asd_reg_exp!$F112</f>
        <v>0.25</v>
      </c>
      <c r="CF112">
        <f>known_asd_reg_exp!CF112/known_asd_reg_exp!$F112</f>
        <v>0.25</v>
      </c>
      <c r="CG112">
        <f>known_asd_reg_exp!CG112/known_asd_reg_exp!$F112</f>
        <v>0.25</v>
      </c>
      <c r="CH112">
        <f>known_asd_reg_exp!CH112/known_asd_reg_exp!$F112</f>
        <v>0.25</v>
      </c>
      <c r="CI112">
        <f>known_asd_reg_exp!CI112/known_asd_reg_exp!$F112</f>
        <v>0.5</v>
      </c>
      <c r="CJ112">
        <f>known_asd_reg_exp!CJ112/known_asd_reg_exp!$F112</f>
        <v>0.5</v>
      </c>
      <c r="CK112">
        <f>known_asd_reg_exp!CK112/known_asd_reg_exp!$F112</f>
        <v>0.25</v>
      </c>
      <c r="CL112">
        <f>known_asd_reg_exp!CL112/known_asd_reg_exp!$F112</f>
        <v>0.5</v>
      </c>
      <c r="CM112">
        <f>known_asd_reg_exp!CM112/known_asd_reg_exp!$F112</f>
        <v>0.5</v>
      </c>
      <c r="CN112">
        <f>known_asd_reg_exp!CN112/known_asd_reg_exp!$F112</f>
        <v>0.5</v>
      </c>
      <c r="CO112">
        <f>known_asd_reg_exp!CO112/known_asd_reg_exp!$F112</f>
        <v>0.5</v>
      </c>
      <c r="CP112">
        <f>known_asd_reg_exp!CP112/known_asd_reg_exp!$F112</f>
        <v>0.25</v>
      </c>
      <c r="CQ112">
        <f>known_asd_reg_exp!CQ112/known_asd_reg_exp!$F112</f>
        <v>0.25</v>
      </c>
      <c r="CR112">
        <f>known_asd_reg_exp!CR112/known_asd_reg_exp!$F112</f>
        <v>0.25</v>
      </c>
      <c r="CS112">
        <f>known_asd_reg_exp!CS112/known_asd_reg_exp!$F112</f>
        <v>0.5</v>
      </c>
      <c r="CT112">
        <f>known_asd_reg_exp!CT112/known_asd_reg_exp!$F112</f>
        <v>0.5</v>
      </c>
      <c r="CU112">
        <f>known_asd_reg_exp!CU112/known_asd_reg_exp!$F112</f>
        <v>0.5</v>
      </c>
      <c r="CV112">
        <f>known_asd_reg_exp!CV112/known_asd_reg_exp!$F112</f>
        <v>0.5</v>
      </c>
      <c r="CW112">
        <f>known_asd_reg_exp!CW112/known_asd_reg_exp!$F112</f>
        <v>0.25</v>
      </c>
      <c r="CX112">
        <f>known_asd_reg_exp!CX112/known_asd_reg_exp!$F112</f>
        <v>0.25</v>
      </c>
      <c r="CY112">
        <f>known_asd_reg_exp!CY112/known_asd_reg_exp!$F112</f>
        <v>0.25</v>
      </c>
      <c r="CZ112">
        <f>known_asd_reg_exp!CZ112/known_asd_reg_exp!$F112</f>
        <v>0.25</v>
      </c>
      <c r="DA112">
        <f>known_asd_reg_exp!DA112/known_asd_reg_exp!$F112</f>
        <v>0.5</v>
      </c>
      <c r="DB112">
        <f>known_asd_reg_exp!DB112/known_asd_reg_exp!$F112</f>
        <v>0.25</v>
      </c>
      <c r="DC112">
        <f>known_asd_reg_exp!DC112/known_asd_reg_exp!$F112</f>
        <v>0.5</v>
      </c>
      <c r="DD112">
        <f>known_asd_reg_exp!DD112/known_asd_reg_exp!$F112</f>
        <v>0.5</v>
      </c>
      <c r="DE112">
        <f>known_asd_reg_exp!DE112/known_asd_reg_exp!$F112</f>
        <v>0.5</v>
      </c>
      <c r="DF112">
        <f>known_asd_reg_exp!DF112/known_asd_reg_exp!$F112</f>
        <v>0.5</v>
      </c>
      <c r="DG112">
        <f>known_asd_reg_exp!DG112/known_asd_reg_exp!$F112</f>
        <v>0.5</v>
      </c>
      <c r="DH112">
        <f>known_asd_reg_exp!DH112/known_asd_reg_exp!$F112</f>
        <v>0.5</v>
      </c>
      <c r="DI112">
        <f>known_asd_reg_exp!DI112/known_asd_reg_exp!$F112</f>
        <v>0.5</v>
      </c>
      <c r="DJ112">
        <f>known_asd_reg_exp!DJ112/known_asd_reg_exp!$F112</f>
        <v>0.5</v>
      </c>
      <c r="DK112">
        <f>known_asd_reg_exp!DK112/known_asd_reg_exp!$F112</f>
        <v>0.5</v>
      </c>
      <c r="DL112">
        <f>known_asd_reg_exp!DL112/known_asd_reg_exp!$F112</f>
        <v>0.5</v>
      </c>
      <c r="DM112">
        <f>known_asd_reg_exp!DM112/known_asd_reg_exp!$F112</f>
        <v>0.5</v>
      </c>
      <c r="DN112">
        <f>known_asd_reg_exp!DN112/known_asd_reg_exp!$F112</f>
        <v>0.5</v>
      </c>
      <c r="DO112">
        <f>known_asd_reg_exp!DO112/known_asd_reg_exp!$F112</f>
        <v>0.5</v>
      </c>
      <c r="DP112">
        <f>known_asd_reg_exp!DP112/known_asd_reg_exp!$F112</f>
        <v>0.5</v>
      </c>
      <c r="DQ112">
        <f>known_asd_reg_exp!DQ112/known_asd_reg_exp!$F112</f>
        <v>0.5</v>
      </c>
      <c r="DR112">
        <f>known_asd_reg_exp!DR112/known_asd_reg_exp!$F112</f>
        <v>0.5</v>
      </c>
      <c r="DS112">
        <f>known_asd_reg_exp!DS112/known_asd_reg_exp!$F112</f>
        <v>0.5</v>
      </c>
      <c r="DT112">
        <f>known_asd_reg_exp!DT112/known_asd_reg_exp!$F112</f>
        <v>0.25</v>
      </c>
      <c r="DU112">
        <f>known_asd_reg_exp!DU112/known_asd_reg_exp!$F112</f>
        <v>0.25</v>
      </c>
      <c r="DV112">
        <f>known_asd_reg_exp!DV112/known_asd_reg_exp!$F112</f>
        <v>0.25</v>
      </c>
      <c r="DW112">
        <f>known_asd_reg_exp!DW112/known_asd_reg_exp!$F112</f>
        <v>0.25</v>
      </c>
      <c r="DX112">
        <f>known_asd_reg_exp!DX112/known_asd_reg_exp!$F112</f>
        <v>0.25</v>
      </c>
      <c r="DY112">
        <f>known_asd_reg_exp!DY112/known_asd_reg_exp!$F112</f>
        <v>0.25</v>
      </c>
      <c r="DZ112">
        <f>known_asd_reg_exp!DZ112/known_asd_reg_exp!$F112</f>
        <v>0.25</v>
      </c>
      <c r="EA112">
        <f>known_asd_reg_exp!EA112/known_asd_reg_exp!$F112</f>
        <v>0.5</v>
      </c>
      <c r="EB112">
        <f>known_asd_reg_exp!EB112/known_asd_reg_exp!$F112</f>
        <v>0.25</v>
      </c>
      <c r="EC112">
        <f>known_asd_reg_exp!EC112/known_asd_reg_exp!$F112</f>
        <v>0.25</v>
      </c>
      <c r="ED112">
        <f>known_asd_reg_exp!ED112/known_asd_reg_exp!$F112</f>
        <v>0.25</v>
      </c>
      <c r="EE112">
        <f>known_asd_reg_exp!EE112/known_asd_reg_exp!$F112</f>
        <v>0.5</v>
      </c>
      <c r="EF112">
        <f>known_asd_reg_exp!EF112/known_asd_reg_exp!$F112</f>
        <v>0.5</v>
      </c>
      <c r="EG112">
        <f>known_asd_reg_exp!EG112/known_asd_reg_exp!$F112</f>
        <v>0.5</v>
      </c>
      <c r="EH112">
        <f>known_asd_reg_exp!EH112/known_asd_reg_exp!$F112</f>
        <v>0.5</v>
      </c>
      <c r="EI112">
        <f>known_asd_reg_exp!EI112/known_asd_reg_exp!$F112</f>
        <v>0.25</v>
      </c>
      <c r="EJ112">
        <f>known_asd_reg_exp!EJ112/known_asd_reg_exp!$F112</f>
        <v>0.25</v>
      </c>
      <c r="EK112">
        <f>known_asd_reg_exp!EK112/known_asd_reg_exp!$F112</f>
        <v>0.25</v>
      </c>
      <c r="EL112">
        <f>known_asd_reg_exp!EL112/known_asd_reg_exp!$F112</f>
        <v>0.25</v>
      </c>
      <c r="EM112">
        <f>known_asd_reg_exp!EM112/known_asd_reg_exp!$F112</f>
        <v>0.25</v>
      </c>
      <c r="EN112">
        <f>known_asd_reg_exp!EN112/known_asd_reg_exp!$F112</f>
        <v>0.25</v>
      </c>
      <c r="EO112">
        <f>known_asd_reg_exp!EO112/known_asd_reg_exp!$F112</f>
        <v>0.25</v>
      </c>
      <c r="EP112">
        <f>known_asd_reg_exp!EP112/known_asd_reg_exp!$F112</f>
        <v>0.5</v>
      </c>
      <c r="EQ112">
        <f>known_asd_reg_exp!EQ112/known_asd_reg_exp!$F112</f>
        <v>0.5</v>
      </c>
      <c r="ER112">
        <f>known_asd_reg_exp!ER112/known_asd_reg_exp!$F112</f>
        <v>0.25</v>
      </c>
      <c r="ES112">
        <f>known_asd_reg_exp!ES112/known_asd_reg_exp!$F112</f>
        <v>0.25</v>
      </c>
      <c r="ET112">
        <f>known_asd_reg_exp!ET112/known_asd_reg_exp!$F112</f>
        <v>0.25</v>
      </c>
      <c r="EU112">
        <f>known_asd_reg_exp!EU112/known_asd_reg_exp!$F112</f>
        <v>0.25</v>
      </c>
      <c r="EV112">
        <f>known_asd_reg_exp!EV112/known_asd_reg_exp!$F112</f>
        <v>0.5</v>
      </c>
      <c r="EW112">
        <f>known_asd_reg_exp!EW112/known_asd_reg_exp!$F112</f>
        <v>0.25</v>
      </c>
      <c r="EX112">
        <f>known_asd_reg_exp!EX112/known_asd_reg_exp!$F112</f>
        <v>0.25</v>
      </c>
      <c r="EY112">
        <f>known_asd_reg_exp!EY112/known_asd_reg_exp!$F112</f>
        <v>0.5</v>
      </c>
      <c r="EZ112">
        <f>known_asd_reg_exp!EZ112/known_asd_reg_exp!$F112</f>
        <v>0.25</v>
      </c>
      <c r="FA112">
        <f>known_asd_reg_exp!FA112/known_asd_reg_exp!$F112</f>
        <v>0.25</v>
      </c>
      <c r="FB112">
        <f>known_asd_reg_exp!FB112/known_asd_reg_exp!$F112</f>
        <v>0.25</v>
      </c>
      <c r="FC112">
        <f>known_asd_reg_exp!FC112/known_asd_reg_exp!$F112</f>
        <v>0.25</v>
      </c>
      <c r="FD112">
        <f>known_asd_reg_exp!FD112/known_asd_reg_exp!$F112</f>
        <v>0.5</v>
      </c>
      <c r="FE112">
        <f>known_asd_reg_exp!FE112/known_asd_reg_exp!$F112</f>
        <v>0.5</v>
      </c>
      <c r="FF112">
        <f>known_asd_reg_exp!FF112/known_asd_reg_exp!$F112</f>
        <v>0.25</v>
      </c>
      <c r="FG112">
        <f>known_asd_reg_exp!FG112/known_asd_reg_exp!$F112</f>
        <v>0.5</v>
      </c>
      <c r="FH112">
        <f>known_asd_reg_exp!FH112/known_asd_reg_exp!$F112</f>
        <v>0.25</v>
      </c>
      <c r="FI112">
        <f>known_asd_reg_exp!FI112/known_asd_reg_exp!$F112</f>
        <v>0.5</v>
      </c>
      <c r="FJ112">
        <f>known_asd_reg_exp!FJ112/known_asd_reg_exp!$F112</f>
        <v>0.25</v>
      </c>
      <c r="FK112">
        <f>known_asd_reg_exp!FK112/known_asd_reg_exp!$F112</f>
        <v>0.25</v>
      </c>
      <c r="FL112">
        <f>known_asd_reg_exp!FL112/known_asd_reg_exp!$F112</f>
        <v>0.25</v>
      </c>
      <c r="FM112">
        <f>known_asd_reg_exp!FM112/known_asd_reg_exp!$F112</f>
        <v>0.25</v>
      </c>
      <c r="FN112">
        <f>known_asd_reg_exp!FN112/known_asd_reg_exp!$F112</f>
        <v>0.25</v>
      </c>
      <c r="FO112">
        <f>known_asd_reg_exp!FO112/known_asd_reg_exp!$F112</f>
        <v>0.5</v>
      </c>
      <c r="FP112">
        <f>known_asd_reg_exp!FP112/known_asd_reg_exp!$F112</f>
        <v>0.25</v>
      </c>
      <c r="FQ112">
        <f>known_asd_reg_exp!FQ112/known_asd_reg_exp!$F112</f>
        <v>0.25</v>
      </c>
      <c r="FR112">
        <f>known_asd_reg_exp!FR112/known_asd_reg_exp!$F112</f>
        <v>0.5</v>
      </c>
      <c r="FS112">
        <f>known_asd_reg_exp!FS112/known_asd_reg_exp!$F112</f>
        <v>0.25</v>
      </c>
      <c r="FT112">
        <f>known_asd_reg_exp!FT112/known_asd_reg_exp!$F112</f>
        <v>0.25</v>
      </c>
      <c r="FU112">
        <f>known_asd_reg_exp!FU112/known_asd_reg_exp!$F112</f>
        <v>0.25</v>
      </c>
      <c r="FV112">
        <f>known_asd_reg_exp!FV112/known_asd_reg_exp!$F112</f>
        <v>0.25</v>
      </c>
      <c r="FW112">
        <f>known_asd_reg_exp!FW112/known_asd_reg_exp!$F112</f>
        <v>0.5</v>
      </c>
      <c r="FX112">
        <f>known_asd_reg_exp!FX112/known_asd_reg_exp!$F112</f>
        <v>0.25</v>
      </c>
      <c r="FY112">
        <f>known_asd_reg_exp!FY112/known_asd_reg_exp!$F112</f>
        <v>0.25</v>
      </c>
      <c r="FZ112">
        <f>known_asd_reg_exp!FZ112/known_asd_reg_exp!$F112</f>
        <v>0.5</v>
      </c>
      <c r="GA112">
        <f>known_asd_reg_exp!GA112/known_asd_reg_exp!$F112</f>
        <v>0.25</v>
      </c>
      <c r="GB112">
        <f>known_asd_reg_exp!GB112/known_asd_reg_exp!$F112</f>
        <v>0.25</v>
      </c>
      <c r="GC112">
        <f>known_asd_reg_exp!GC112/known_asd_reg_exp!$F112</f>
        <v>0.25</v>
      </c>
      <c r="GD112">
        <f>known_asd_reg_exp!GD112/known_asd_reg_exp!$F112</f>
        <v>0.25</v>
      </c>
      <c r="GE112">
        <f>known_asd_reg_exp!GE112/known_asd_reg_exp!$F112</f>
        <v>0.25</v>
      </c>
      <c r="GF112">
        <f>known_asd_reg_exp!GF112/known_asd_reg_exp!$F112</f>
        <v>0.5</v>
      </c>
      <c r="GG112">
        <f>known_asd_reg_exp!GG112/known_asd_reg_exp!$F112</f>
        <v>0.25</v>
      </c>
      <c r="GH112">
        <f>known_asd_reg_exp!GH112/known_asd_reg_exp!$F112</f>
        <v>0.5</v>
      </c>
      <c r="GI112">
        <f>known_asd_reg_exp!GI112/known_asd_reg_exp!$F112</f>
        <v>0.25</v>
      </c>
      <c r="GJ112">
        <f>known_asd_reg_exp!GJ112/known_asd_reg_exp!$F112</f>
        <v>0.25</v>
      </c>
      <c r="GK112">
        <f>known_asd_reg_exp!GK112/known_asd_reg_exp!$F112</f>
        <v>0.5</v>
      </c>
      <c r="GL112">
        <f>known_asd_reg_exp!GL112/known_asd_reg_exp!$F112</f>
        <v>0.5</v>
      </c>
      <c r="GM112">
        <f>known_asd_reg_exp!GM112/known_asd_reg_exp!$F112</f>
        <v>0.5</v>
      </c>
      <c r="GN112">
        <f>known_asd_reg_exp!GN112/known_asd_reg_exp!$F112</f>
        <v>0.5</v>
      </c>
      <c r="GO112">
        <f>known_asd_reg_exp!GO112/known_asd_reg_exp!$F112</f>
        <v>0.5</v>
      </c>
      <c r="GP112">
        <f>known_asd_reg_exp!GP112/known_asd_reg_exp!$F112</f>
        <v>0.25</v>
      </c>
      <c r="GQ112">
        <f>known_asd_reg_exp!GQ112/known_asd_reg_exp!$F112</f>
        <v>0.5</v>
      </c>
      <c r="GR112">
        <f>known_asd_reg_exp!GR112/known_asd_reg_exp!$F112</f>
        <v>0.25</v>
      </c>
      <c r="GS112">
        <f>known_asd_reg_exp!GS112/known_asd_reg_exp!$F112</f>
        <v>0.5</v>
      </c>
      <c r="GT112">
        <f>known_asd_reg_exp!GT112/known_asd_reg_exp!$F112</f>
        <v>0.25</v>
      </c>
      <c r="GU112">
        <f>known_asd_reg_exp!GU112/known_asd_reg_exp!$F112</f>
        <v>0.25</v>
      </c>
      <c r="GV112">
        <f>known_asd_reg_exp!GV112/known_asd_reg_exp!$F112</f>
        <v>0.25</v>
      </c>
      <c r="GW112">
        <f>known_asd_reg_exp!GW112/known_asd_reg_exp!$F112</f>
        <v>0.25</v>
      </c>
      <c r="GX112">
        <f>known_asd_reg_exp!GX112/known_asd_reg_exp!$F112</f>
        <v>0.25</v>
      </c>
      <c r="GY112">
        <f>known_asd_reg_exp!GY112/known_asd_reg_exp!$F112</f>
        <v>0.25</v>
      </c>
      <c r="GZ112">
        <f>known_asd_reg_exp!GZ112/known_asd_reg_exp!$F112</f>
        <v>0.25</v>
      </c>
      <c r="HA112">
        <f>known_asd_reg_exp!HA112/known_asd_reg_exp!$F112</f>
        <v>0.75</v>
      </c>
      <c r="HB112">
        <f>known_asd_reg_exp!HB112/known_asd_reg_exp!$F112</f>
        <v>0.5</v>
      </c>
      <c r="HC112">
        <f>known_asd_reg_exp!HC112/known_asd_reg_exp!$F112</f>
        <v>0.5</v>
      </c>
      <c r="HD112">
        <f>known_asd_reg_exp!HD112/known_asd_reg_exp!$F112</f>
        <v>0.75</v>
      </c>
      <c r="HE112">
        <f>known_asd_reg_exp!HE112/known_asd_reg_exp!$F112</f>
        <v>0.25</v>
      </c>
      <c r="HF112">
        <f>known_asd_reg_exp!HF112/known_asd_reg_exp!$F112</f>
        <v>0.75</v>
      </c>
      <c r="HG112">
        <f>known_asd_reg_exp!HG112/known_asd_reg_exp!$F112</f>
        <v>0.75</v>
      </c>
      <c r="HH112">
        <f>known_asd_reg_exp!HH112/known_asd_reg_exp!$F112</f>
        <v>0.5</v>
      </c>
      <c r="HI112">
        <f>known_asd_reg_exp!HI112/known_asd_reg_exp!$F112</f>
        <v>0.75</v>
      </c>
      <c r="HJ112">
        <f>known_asd_reg_exp!HJ112/known_asd_reg_exp!$F112</f>
        <v>0.5</v>
      </c>
      <c r="HK112">
        <f>known_asd_reg_exp!HK112/known_asd_reg_exp!$F112</f>
        <v>0.5</v>
      </c>
      <c r="HL112">
        <f>known_asd_reg_exp!HL112/known_asd_reg_exp!$F112</f>
        <v>0.5</v>
      </c>
      <c r="HM112">
        <f>known_asd_reg_exp!HM112/known_asd_reg_exp!$F112</f>
        <v>0.5</v>
      </c>
      <c r="HN112">
        <f>known_asd_reg_exp!HN112/known_asd_reg_exp!$F112</f>
        <v>0.5</v>
      </c>
      <c r="HO112">
        <f>known_asd_reg_exp!HO112/known_asd_reg_exp!$F112</f>
        <v>0.5</v>
      </c>
      <c r="HP112">
        <f>known_asd_reg_exp!HP112/known_asd_reg_exp!$F112</f>
        <v>0.5</v>
      </c>
      <c r="HQ112">
        <f>known_asd_reg_exp!HQ112/known_asd_reg_exp!$F112</f>
        <v>0.5</v>
      </c>
      <c r="HR112">
        <f>known_asd_reg_exp!HR112/known_asd_reg_exp!$F112</f>
        <v>0.25</v>
      </c>
      <c r="HS112">
        <f>known_asd_reg_exp!HS112/known_asd_reg_exp!$F112</f>
        <v>0.75</v>
      </c>
      <c r="HT112">
        <f>known_asd_reg_exp!HT112/known_asd_reg_exp!$F112</f>
        <v>0.5</v>
      </c>
      <c r="HU112">
        <f>known_asd_reg_exp!HU112/known_asd_reg_exp!$F112</f>
        <v>0.25</v>
      </c>
      <c r="HV112">
        <f>known_asd_reg_exp!HV112/known_asd_reg_exp!$F112</f>
        <v>0.5</v>
      </c>
      <c r="HW112">
        <f>known_asd_reg_exp!HW112/known_asd_reg_exp!$F112</f>
        <v>0.25</v>
      </c>
      <c r="HX112">
        <f>known_asd_reg_exp!HX112/known_asd_reg_exp!$F112</f>
        <v>0.5</v>
      </c>
      <c r="HY112">
        <f>known_asd_reg_exp!HY112/known_asd_reg_exp!$F112</f>
        <v>0.75</v>
      </c>
      <c r="HZ112">
        <f>known_asd_reg_exp!HZ112/known_asd_reg_exp!$F112</f>
        <v>0.25</v>
      </c>
      <c r="IA112">
        <f>known_asd_reg_exp!IA112/known_asd_reg_exp!$F112</f>
        <v>0.5</v>
      </c>
      <c r="IB112">
        <f>known_asd_reg_exp!IB112/known_asd_reg_exp!$F112</f>
        <v>0.5</v>
      </c>
      <c r="IC112">
        <f>known_asd_reg_exp!IC112/known_asd_reg_exp!$F112</f>
        <v>0.5</v>
      </c>
      <c r="ID112">
        <f>known_asd_reg_exp!ID112/known_asd_reg_exp!$F112</f>
        <v>0.75</v>
      </c>
      <c r="IE112">
        <f>known_asd_reg_exp!IE112/known_asd_reg_exp!$F112</f>
        <v>0.75</v>
      </c>
      <c r="IF112">
        <f>known_asd_reg_exp!IF112/known_asd_reg_exp!$F112</f>
        <v>0.5</v>
      </c>
      <c r="IG112">
        <f>known_asd_reg_exp!IG112/known_asd_reg_exp!$F112</f>
        <v>0.25</v>
      </c>
      <c r="IH112">
        <f>known_asd_reg_exp!IH112/known_asd_reg_exp!$F112</f>
        <v>0.5</v>
      </c>
      <c r="II112">
        <f>known_asd_reg_exp!II112/known_asd_reg_exp!$F112</f>
        <v>0.5</v>
      </c>
      <c r="IJ112">
        <f>known_asd_reg_exp!IJ112/known_asd_reg_exp!$F112</f>
        <v>0.25</v>
      </c>
      <c r="IK112">
        <f>known_asd_reg_exp!IK112/known_asd_reg_exp!$F112</f>
        <v>0.25</v>
      </c>
      <c r="IL112">
        <f>known_asd_reg_exp!IL112/known_asd_reg_exp!$F112</f>
        <v>0.5</v>
      </c>
      <c r="IM112">
        <f>known_asd_reg_exp!IM112/known_asd_reg_exp!$F112</f>
        <v>0.5</v>
      </c>
      <c r="IN112">
        <f>known_asd_reg_exp!IN112/known_asd_reg_exp!$F112</f>
        <v>0.5</v>
      </c>
      <c r="IO112">
        <f>known_asd_reg_exp!IO112/known_asd_reg_exp!$F112</f>
        <v>0.25</v>
      </c>
      <c r="IP112">
        <f>known_asd_reg_exp!IP112/known_asd_reg_exp!$F112</f>
        <v>0.5</v>
      </c>
      <c r="IQ112">
        <f>known_asd_reg_exp!IQ112/known_asd_reg_exp!$F112</f>
        <v>0.5</v>
      </c>
      <c r="IR112">
        <f>known_asd_reg_exp!IR112/known_asd_reg_exp!$F112</f>
        <v>0.5</v>
      </c>
      <c r="IS112">
        <f>known_asd_reg_exp!IS112/known_asd_reg_exp!$F112</f>
        <v>0.5</v>
      </c>
      <c r="IT112">
        <f>known_asd_reg_exp!IT112/known_asd_reg_exp!$F112</f>
        <v>0.25</v>
      </c>
      <c r="IU112">
        <f>known_asd_reg_exp!IU112/known_asd_reg_exp!$F112</f>
        <v>0.5</v>
      </c>
      <c r="IV112">
        <f>known_asd_reg_exp!IV112/known_asd_reg_exp!$F112</f>
        <v>0.5</v>
      </c>
      <c r="IW112">
        <f>known_asd_reg_exp!IW112/known_asd_reg_exp!$F112</f>
        <v>0.25</v>
      </c>
      <c r="IX112">
        <f>known_asd_reg_exp!IX112/known_asd_reg_exp!$F112</f>
        <v>0.5</v>
      </c>
      <c r="IY112">
        <f>known_asd_reg_exp!IY112/known_asd_reg_exp!$F112</f>
        <v>0.25</v>
      </c>
      <c r="IZ112">
        <f>known_asd_reg_exp!IZ112/known_asd_reg_exp!$F112</f>
        <v>0.5</v>
      </c>
      <c r="JA112">
        <f>known_asd_reg_exp!JA112/known_asd_reg_exp!$F112</f>
        <v>0.5</v>
      </c>
      <c r="JB112">
        <f>known_asd_reg_exp!JB112/known_asd_reg_exp!$F112</f>
        <v>0.5</v>
      </c>
      <c r="JC112">
        <f>known_asd_reg_exp!JC112/known_asd_reg_exp!$F112</f>
        <v>0.5</v>
      </c>
      <c r="JD112">
        <f>known_asd_reg_exp!JD112/known_asd_reg_exp!$F112</f>
        <v>0.25</v>
      </c>
      <c r="JE112">
        <f>known_asd_reg_exp!JE112/known_asd_reg_exp!$F112</f>
        <v>0.25</v>
      </c>
      <c r="JF112">
        <f>known_asd_reg_exp!JF112/known_asd_reg_exp!$F112</f>
        <v>0.5</v>
      </c>
      <c r="JG112">
        <f>known_asd_reg_exp!JG112/known_asd_reg_exp!$F112</f>
        <v>0.5</v>
      </c>
      <c r="JH112">
        <f>known_asd_reg_exp!JH112/known_asd_reg_exp!$F112</f>
        <v>0.75</v>
      </c>
      <c r="JI112">
        <f>known_asd_reg_exp!JI112/known_asd_reg_exp!$F112</f>
        <v>0.75</v>
      </c>
      <c r="JJ112">
        <f>known_asd_reg_exp!JJ112/known_asd_reg_exp!$F112</f>
        <v>0.75</v>
      </c>
      <c r="JK112">
        <f>known_asd_reg_exp!JK112/known_asd_reg_exp!$F112</f>
        <v>0.75</v>
      </c>
      <c r="JL112">
        <f>known_asd_reg_exp!JL112/known_asd_reg_exp!$F112</f>
        <v>0.25</v>
      </c>
      <c r="JM112">
        <f>known_asd_reg_exp!JM112/known_asd_reg_exp!$F112</f>
        <v>0.5</v>
      </c>
      <c r="JN112">
        <f>known_asd_reg_exp!JN112/known_asd_reg_exp!$F112</f>
        <v>0.25</v>
      </c>
      <c r="JO112">
        <f>known_asd_reg_exp!JO112/known_asd_reg_exp!$F112</f>
        <v>0.75</v>
      </c>
      <c r="JP112">
        <f>known_asd_reg_exp!JP112/known_asd_reg_exp!$F112</f>
        <v>0.5</v>
      </c>
      <c r="JQ112">
        <f>known_asd_reg_exp!JQ112/known_asd_reg_exp!$F112</f>
        <v>0.5</v>
      </c>
      <c r="JR112">
        <f>known_asd_reg_exp!JR112/known_asd_reg_exp!$F112</f>
        <v>0.5</v>
      </c>
      <c r="JS112">
        <f>known_asd_reg_exp!JS112/known_asd_reg_exp!$F112</f>
        <v>0.25</v>
      </c>
      <c r="JT112">
        <f>known_asd_reg_exp!JT112/known_asd_reg_exp!$F112</f>
        <v>0.5</v>
      </c>
      <c r="JU112">
        <f>known_asd_reg_exp!JU112/known_asd_reg_exp!$F112</f>
        <v>0.5</v>
      </c>
      <c r="JV112">
        <f>known_asd_reg_exp!JV112/known_asd_reg_exp!$F112</f>
        <v>0.25</v>
      </c>
      <c r="JW112">
        <f>known_asd_reg_exp!JW112/known_asd_reg_exp!$F112</f>
        <v>0.5</v>
      </c>
      <c r="JX112">
        <f>known_asd_reg_exp!JX112/known_asd_reg_exp!$F112</f>
        <v>0.25</v>
      </c>
      <c r="JY112">
        <f>known_asd_reg_exp!JY112/known_asd_reg_exp!$F112</f>
        <v>0.5</v>
      </c>
      <c r="JZ112">
        <f>known_asd_reg_exp!JZ112/known_asd_reg_exp!$F112</f>
        <v>0.25</v>
      </c>
      <c r="KA112">
        <f>known_asd_reg_exp!KA112/known_asd_reg_exp!$F112</f>
        <v>0.5</v>
      </c>
      <c r="KB112">
        <f>known_asd_reg_exp!KB112/known_asd_reg_exp!$F112</f>
        <v>0.25</v>
      </c>
      <c r="KC112">
        <f>known_asd_reg_exp!KC112/known_asd_reg_exp!$F112</f>
        <v>0.5</v>
      </c>
      <c r="KD112">
        <f>known_asd_reg_exp!KD112/known_asd_reg_exp!$F112</f>
        <v>0.5</v>
      </c>
      <c r="KE112">
        <f>known_asd_reg_exp!KE112/known_asd_reg_exp!$F112</f>
        <v>0.5</v>
      </c>
      <c r="KF112">
        <f>known_asd_reg_exp!KF112/known_asd_reg_exp!$F112</f>
        <v>0.5</v>
      </c>
      <c r="KG112">
        <f>known_asd_reg_exp!KG112/known_asd_reg_exp!$F112</f>
        <v>0.25</v>
      </c>
      <c r="KH112">
        <f>known_asd_reg_exp!KH112/known_asd_reg_exp!$F112</f>
        <v>0.5</v>
      </c>
      <c r="KI112">
        <f>known_asd_reg_exp!KI112/known_asd_reg_exp!$F112</f>
        <v>0.5</v>
      </c>
      <c r="KJ112">
        <f>known_asd_reg_exp!KJ112/known_asd_reg_exp!$F112</f>
        <v>0.5</v>
      </c>
      <c r="KK112">
        <f>known_asd_reg_exp!KK112/known_asd_reg_exp!$F112</f>
        <v>0.75</v>
      </c>
      <c r="KL112">
        <f>known_asd_reg_exp!KL112/known_asd_reg_exp!$F112</f>
        <v>0.75</v>
      </c>
      <c r="KM112">
        <f>known_asd_reg_exp!KM112/known_asd_reg_exp!$F112</f>
        <v>0.25</v>
      </c>
      <c r="KN112">
        <f>known_asd_reg_exp!KN112/known_asd_reg_exp!$F112</f>
        <v>0.5</v>
      </c>
      <c r="KO112">
        <f>known_asd_reg_exp!KO112/known_asd_reg_exp!$F112</f>
        <v>0.5</v>
      </c>
      <c r="KP112">
        <f>known_asd_reg_exp!KP112/known_asd_reg_exp!$F112</f>
        <v>0.25</v>
      </c>
      <c r="KQ112">
        <f>known_asd_reg_exp!KQ112/known_asd_reg_exp!$F112</f>
        <v>0.5</v>
      </c>
      <c r="KR112">
        <f>known_asd_reg_exp!KR112/known_asd_reg_exp!$F112</f>
        <v>0.5</v>
      </c>
      <c r="KS112">
        <f>known_asd_reg_exp!KS112/known_asd_reg_exp!$F112</f>
        <v>0.75</v>
      </c>
      <c r="KT112">
        <f>known_asd_reg_exp!KT112/known_asd_reg_exp!$F112</f>
        <v>0.5</v>
      </c>
      <c r="KU112">
        <f>known_asd_reg_exp!KU112/known_asd_reg_exp!$F112</f>
        <v>0.5</v>
      </c>
      <c r="KV112">
        <f>known_asd_reg_exp!KV112/known_asd_reg_exp!$F112</f>
        <v>0.75</v>
      </c>
      <c r="KW112">
        <f>known_asd_reg_exp!KW112/known_asd_reg_exp!$F112</f>
        <v>0.5</v>
      </c>
      <c r="KX112">
        <f>known_asd_reg_exp!KX112/known_asd_reg_exp!$F112</f>
        <v>0.75</v>
      </c>
      <c r="KY112">
        <f>known_asd_reg_exp!KY112/known_asd_reg_exp!$F112</f>
        <v>0.75</v>
      </c>
      <c r="KZ112">
        <f>known_asd_reg_exp!KZ112/known_asd_reg_exp!$F112</f>
        <v>0.25</v>
      </c>
      <c r="LA112">
        <f>known_asd_reg_exp!LA112/known_asd_reg_exp!$F112</f>
        <v>0.25</v>
      </c>
      <c r="LB112">
        <f>known_asd_reg_exp!LB112/known_asd_reg_exp!$F112</f>
        <v>0.5</v>
      </c>
      <c r="LC112">
        <f>known_asd_reg_exp!LC112/known_asd_reg_exp!$F112</f>
        <v>0.25</v>
      </c>
      <c r="LD112">
        <f>known_asd_reg_exp!LD112/known_asd_reg_exp!$F112</f>
        <v>0.5</v>
      </c>
      <c r="LE112">
        <f>known_asd_reg_exp!LE112/known_asd_reg_exp!$F112</f>
        <v>0.5</v>
      </c>
      <c r="LF112">
        <f>known_asd_reg_exp!LF112/known_asd_reg_exp!$F112</f>
        <v>0.5</v>
      </c>
      <c r="LG112">
        <f>known_asd_reg_exp!LG112/known_asd_reg_exp!$F112</f>
        <v>0.5</v>
      </c>
      <c r="LH112">
        <f>known_asd_reg_exp!LH112/known_asd_reg_exp!$F112</f>
        <v>0.5</v>
      </c>
      <c r="LI112">
        <f>known_asd_reg_exp!LI112/known_asd_reg_exp!$F112</f>
        <v>0.5</v>
      </c>
      <c r="LJ112">
        <f>known_asd_reg_exp!LJ112/known_asd_reg_exp!$F112</f>
        <v>0.25</v>
      </c>
      <c r="LK112">
        <f>known_asd_reg_exp!LK112/known_asd_reg_exp!$F112</f>
        <v>0.25</v>
      </c>
      <c r="LL112">
        <f>known_asd_reg_exp!LL112/known_asd_reg_exp!$F112</f>
        <v>0.5</v>
      </c>
      <c r="LM112">
        <f>known_asd_reg_exp!LM112/known_asd_reg_exp!$F112</f>
        <v>0.5</v>
      </c>
      <c r="LN112">
        <f>known_asd_reg_exp!LN112/known_asd_reg_exp!$F112</f>
        <v>0.5</v>
      </c>
      <c r="LO112">
        <f>known_asd_reg_exp!LO112/known_asd_reg_exp!$F112</f>
        <v>0.5</v>
      </c>
      <c r="LP112">
        <f>known_asd_reg_exp!LP112/known_asd_reg_exp!$F112</f>
        <v>0.5</v>
      </c>
      <c r="LQ112">
        <f>known_asd_reg_exp!LQ112/known_asd_reg_exp!$F112</f>
        <v>0.5</v>
      </c>
      <c r="LR112">
        <f>known_asd_reg_exp!LR112/known_asd_reg_exp!$F112</f>
        <v>0.5</v>
      </c>
      <c r="LS112">
        <f>known_asd_reg_exp!LS112/known_asd_reg_exp!$F112</f>
        <v>0.5</v>
      </c>
      <c r="LT112">
        <f>known_asd_reg_exp!LT112/known_asd_reg_exp!$F112</f>
        <v>0.25</v>
      </c>
      <c r="LU112">
        <f>known_asd_reg_exp!LU112/known_asd_reg_exp!$F112</f>
        <v>0.75</v>
      </c>
      <c r="LV112">
        <f>known_asd_reg_exp!LV112/known_asd_reg_exp!$F112</f>
        <v>0.5</v>
      </c>
      <c r="LW112">
        <f>known_asd_reg_exp!LW112/known_asd_reg_exp!$F112</f>
        <v>0.25</v>
      </c>
      <c r="LX112">
        <f>known_asd_reg_exp!LX112/known_asd_reg_exp!$F112</f>
        <v>0.25</v>
      </c>
      <c r="LY112">
        <f>known_asd_reg_exp!LY112/known_asd_reg_exp!$F112</f>
        <v>0.75</v>
      </c>
      <c r="LZ112">
        <f>known_asd_reg_exp!LZ112/known_asd_reg_exp!$F112</f>
        <v>0.5</v>
      </c>
      <c r="MA112">
        <f>known_asd_reg_exp!MA112/known_asd_reg_exp!$F112</f>
        <v>0.25</v>
      </c>
      <c r="MB112">
        <f>known_asd_reg_exp!MB112/known_asd_reg_exp!$F112</f>
        <v>0.5</v>
      </c>
      <c r="MC112">
        <f>known_asd_reg_exp!MC112/known_asd_reg_exp!$F112</f>
        <v>0.25</v>
      </c>
      <c r="MD112">
        <f>known_asd_reg_exp!MD112/known_asd_reg_exp!$F112</f>
        <v>0.25</v>
      </c>
      <c r="ME112">
        <f>known_asd_reg_exp!ME112/known_asd_reg_exp!$F112</f>
        <v>0.5</v>
      </c>
      <c r="MF112">
        <f>known_asd_reg_exp!MF112/known_asd_reg_exp!$F112</f>
        <v>0.5</v>
      </c>
      <c r="MG112">
        <f>known_asd_reg_exp!MG112/known_asd_reg_exp!$F112</f>
        <v>0.25</v>
      </c>
      <c r="MH112">
        <f>known_asd_reg_exp!MH112/known_asd_reg_exp!$F112</f>
        <v>0.5</v>
      </c>
      <c r="MI112">
        <f>known_asd_reg_exp!MI112/known_asd_reg_exp!$F112</f>
        <v>0.5</v>
      </c>
      <c r="MJ112">
        <f>known_asd_reg_exp!MJ112/known_asd_reg_exp!$F112</f>
        <v>0.75</v>
      </c>
      <c r="MK112">
        <f>known_asd_reg_exp!MK112/known_asd_reg_exp!$F112</f>
        <v>0.25</v>
      </c>
      <c r="ML112">
        <f>known_asd_reg_exp!ML112/known_asd_reg_exp!$F112</f>
        <v>0.75</v>
      </c>
      <c r="MM112">
        <f>known_asd_reg_exp!MM112/known_asd_reg_exp!$F112</f>
        <v>0.75</v>
      </c>
      <c r="MN112">
        <f>known_asd_reg_exp!MN112/known_asd_reg_exp!$F112</f>
        <v>0.5</v>
      </c>
      <c r="MO112">
        <f>known_asd_reg_exp!MO112/known_asd_reg_exp!$F112</f>
        <v>0.75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3</v>
      </c>
      <c r="G113">
        <f>known_asd_reg_exp!G113/known_asd_reg_exp!$F113</f>
        <v>0.33333333333333331</v>
      </c>
      <c r="H113">
        <f>known_asd_reg_exp!H113/known_asd_reg_exp!$F113</f>
        <v>0</v>
      </c>
      <c r="I113">
        <f>known_asd_reg_exp!I113/known_asd_reg_exp!$F113</f>
        <v>0</v>
      </c>
      <c r="J113">
        <f>known_asd_reg_exp!J113/known_asd_reg_exp!$F113</f>
        <v>0</v>
      </c>
      <c r="K113">
        <f>known_asd_reg_exp!K113/known_asd_reg_exp!$F113</f>
        <v>0</v>
      </c>
      <c r="L113">
        <f>known_asd_reg_exp!L113/known_asd_reg_exp!$F113</f>
        <v>0.33333333333333331</v>
      </c>
      <c r="M113">
        <f>known_asd_reg_exp!M113/known_asd_reg_exp!$F113</f>
        <v>0</v>
      </c>
      <c r="N113">
        <f>known_asd_reg_exp!N113/known_asd_reg_exp!$F113</f>
        <v>0.33333333333333331</v>
      </c>
      <c r="O113">
        <f>known_asd_reg_exp!O113/known_asd_reg_exp!$F113</f>
        <v>0</v>
      </c>
      <c r="P113">
        <f>known_asd_reg_exp!P113/known_asd_reg_exp!$F113</f>
        <v>0</v>
      </c>
      <c r="Q113">
        <f>known_asd_reg_exp!Q113/known_asd_reg_exp!$F113</f>
        <v>0</v>
      </c>
      <c r="R113">
        <f>known_asd_reg_exp!R113/known_asd_reg_exp!$F113</f>
        <v>0</v>
      </c>
      <c r="S113">
        <f>known_asd_reg_exp!S113/known_asd_reg_exp!$F113</f>
        <v>0</v>
      </c>
      <c r="T113">
        <f>known_asd_reg_exp!T113/known_asd_reg_exp!$F113</f>
        <v>0.33333333333333331</v>
      </c>
      <c r="U113">
        <f>known_asd_reg_exp!U113/known_asd_reg_exp!$F113</f>
        <v>0.33333333333333331</v>
      </c>
      <c r="V113">
        <f>known_asd_reg_exp!V113/known_asd_reg_exp!$F113</f>
        <v>0.33333333333333331</v>
      </c>
      <c r="W113">
        <f>known_asd_reg_exp!W113/known_asd_reg_exp!$F113</f>
        <v>0.33333333333333331</v>
      </c>
      <c r="X113">
        <f>known_asd_reg_exp!X113/known_asd_reg_exp!$F113</f>
        <v>0.33333333333333331</v>
      </c>
      <c r="Y113">
        <f>known_asd_reg_exp!Y113/known_asd_reg_exp!$F113</f>
        <v>0</v>
      </c>
      <c r="Z113">
        <f>known_asd_reg_exp!Z113/known_asd_reg_exp!$F113</f>
        <v>0.33333333333333331</v>
      </c>
      <c r="AA113">
        <f>known_asd_reg_exp!AA113/known_asd_reg_exp!$F113</f>
        <v>0</v>
      </c>
      <c r="AB113">
        <f>known_asd_reg_exp!AB113/known_asd_reg_exp!$F113</f>
        <v>0.33333333333333331</v>
      </c>
      <c r="AC113">
        <f>known_asd_reg_exp!AC113/known_asd_reg_exp!$F113</f>
        <v>0</v>
      </c>
      <c r="AD113">
        <f>known_asd_reg_exp!AD113/known_asd_reg_exp!$F113</f>
        <v>0.33333333333333331</v>
      </c>
      <c r="AE113">
        <f>known_asd_reg_exp!AE113/known_asd_reg_exp!$F113</f>
        <v>0.33333333333333331</v>
      </c>
      <c r="AF113">
        <f>known_asd_reg_exp!AF113/known_asd_reg_exp!$F113</f>
        <v>0</v>
      </c>
      <c r="AG113">
        <f>known_asd_reg_exp!AG113/known_asd_reg_exp!$F113</f>
        <v>0</v>
      </c>
      <c r="AH113">
        <f>known_asd_reg_exp!AH113/known_asd_reg_exp!$F113</f>
        <v>0.33333333333333331</v>
      </c>
      <c r="AI113">
        <f>known_asd_reg_exp!AI113/known_asd_reg_exp!$F113</f>
        <v>0.66666666666666663</v>
      </c>
      <c r="AJ113">
        <f>known_asd_reg_exp!AJ113/known_asd_reg_exp!$F113</f>
        <v>0.33333333333333331</v>
      </c>
      <c r="AK113">
        <f>known_asd_reg_exp!AK113/known_asd_reg_exp!$F113</f>
        <v>0</v>
      </c>
      <c r="AL113">
        <f>known_asd_reg_exp!AL113/known_asd_reg_exp!$F113</f>
        <v>0</v>
      </c>
      <c r="AM113">
        <f>known_asd_reg_exp!AM113/known_asd_reg_exp!$F113</f>
        <v>0.33333333333333331</v>
      </c>
      <c r="AN113">
        <f>known_asd_reg_exp!AN113/known_asd_reg_exp!$F113</f>
        <v>0.33333333333333331</v>
      </c>
      <c r="AO113">
        <f>known_asd_reg_exp!AO113/known_asd_reg_exp!$F113</f>
        <v>0.33333333333333331</v>
      </c>
      <c r="AP113">
        <f>known_asd_reg_exp!AP113/known_asd_reg_exp!$F113</f>
        <v>0.33333333333333331</v>
      </c>
      <c r="AQ113">
        <f>known_asd_reg_exp!AQ113/known_asd_reg_exp!$F113</f>
        <v>0.33333333333333331</v>
      </c>
      <c r="AR113">
        <f>known_asd_reg_exp!AR113/known_asd_reg_exp!$F113</f>
        <v>0.33333333333333331</v>
      </c>
      <c r="AS113">
        <f>known_asd_reg_exp!AS113/known_asd_reg_exp!$F113</f>
        <v>0</v>
      </c>
      <c r="AT113">
        <f>known_asd_reg_exp!AT113/known_asd_reg_exp!$F113</f>
        <v>0</v>
      </c>
      <c r="AU113">
        <f>known_asd_reg_exp!AU113/known_asd_reg_exp!$F113</f>
        <v>0</v>
      </c>
      <c r="AV113">
        <f>known_asd_reg_exp!AV113/known_asd_reg_exp!$F113</f>
        <v>0.33333333333333331</v>
      </c>
      <c r="AW113">
        <f>known_asd_reg_exp!AW113/known_asd_reg_exp!$F113</f>
        <v>0.33333333333333331</v>
      </c>
      <c r="AX113">
        <f>known_asd_reg_exp!AX113/known_asd_reg_exp!$F113</f>
        <v>0.33333333333333331</v>
      </c>
      <c r="AY113">
        <f>known_asd_reg_exp!AY113/known_asd_reg_exp!$F113</f>
        <v>0.33333333333333331</v>
      </c>
      <c r="AZ113">
        <f>known_asd_reg_exp!AZ113/known_asd_reg_exp!$F113</f>
        <v>0.33333333333333331</v>
      </c>
      <c r="BA113">
        <f>known_asd_reg_exp!BA113/known_asd_reg_exp!$F113</f>
        <v>0</v>
      </c>
      <c r="BB113">
        <f>known_asd_reg_exp!BB113/known_asd_reg_exp!$F113</f>
        <v>0.33333333333333331</v>
      </c>
      <c r="BC113">
        <f>known_asd_reg_exp!BC113/known_asd_reg_exp!$F113</f>
        <v>0.33333333333333331</v>
      </c>
      <c r="BD113">
        <f>known_asd_reg_exp!BD113/known_asd_reg_exp!$F113</f>
        <v>0</v>
      </c>
      <c r="BE113">
        <f>known_asd_reg_exp!BE113/known_asd_reg_exp!$F113</f>
        <v>0</v>
      </c>
      <c r="BF113">
        <f>known_asd_reg_exp!BF113/known_asd_reg_exp!$F113</f>
        <v>0</v>
      </c>
      <c r="BG113">
        <f>known_asd_reg_exp!BG113/known_asd_reg_exp!$F113</f>
        <v>0</v>
      </c>
      <c r="BH113">
        <f>known_asd_reg_exp!BH113/known_asd_reg_exp!$F113</f>
        <v>0.33333333333333331</v>
      </c>
      <c r="BI113">
        <f>known_asd_reg_exp!BI113/known_asd_reg_exp!$F113</f>
        <v>0.33333333333333331</v>
      </c>
      <c r="BJ113">
        <f>known_asd_reg_exp!BJ113/known_asd_reg_exp!$F113</f>
        <v>0.33333333333333331</v>
      </c>
      <c r="BK113">
        <f>known_asd_reg_exp!BK113/known_asd_reg_exp!$F113</f>
        <v>0.33333333333333331</v>
      </c>
      <c r="BL113">
        <f>known_asd_reg_exp!BL113/known_asd_reg_exp!$F113</f>
        <v>0.33333333333333331</v>
      </c>
      <c r="BM113">
        <f>known_asd_reg_exp!BM113/known_asd_reg_exp!$F113</f>
        <v>0.33333333333333331</v>
      </c>
      <c r="BN113">
        <f>known_asd_reg_exp!BN113/known_asd_reg_exp!$F113</f>
        <v>0</v>
      </c>
      <c r="BO113">
        <f>known_asd_reg_exp!BO113/known_asd_reg_exp!$F113</f>
        <v>0.33333333333333331</v>
      </c>
      <c r="BP113">
        <f>known_asd_reg_exp!BP113/known_asd_reg_exp!$F113</f>
        <v>0.33333333333333331</v>
      </c>
      <c r="BQ113">
        <f>known_asd_reg_exp!BQ113/known_asd_reg_exp!$F113</f>
        <v>0.33333333333333331</v>
      </c>
      <c r="BR113">
        <f>known_asd_reg_exp!BR113/known_asd_reg_exp!$F113</f>
        <v>0</v>
      </c>
      <c r="BS113">
        <f>known_asd_reg_exp!BS113/known_asd_reg_exp!$F113</f>
        <v>0.33333333333333331</v>
      </c>
      <c r="BT113">
        <f>known_asd_reg_exp!BT113/known_asd_reg_exp!$F113</f>
        <v>0.33333333333333331</v>
      </c>
      <c r="BU113">
        <f>known_asd_reg_exp!BU113/known_asd_reg_exp!$F113</f>
        <v>0.33333333333333331</v>
      </c>
      <c r="BV113">
        <f>known_asd_reg_exp!BV113/known_asd_reg_exp!$F113</f>
        <v>0.33333333333333331</v>
      </c>
      <c r="BW113">
        <f>known_asd_reg_exp!BW113/known_asd_reg_exp!$F113</f>
        <v>0.33333333333333331</v>
      </c>
      <c r="BX113">
        <f>known_asd_reg_exp!BX113/known_asd_reg_exp!$F113</f>
        <v>0</v>
      </c>
      <c r="BY113">
        <f>known_asd_reg_exp!BY113/known_asd_reg_exp!$F113</f>
        <v>0</v>
      </c>
      <c r="BZ113">
        <f>known_asd_reg_exp!BZ113/known_asd_reg_exp!$F113</f>
        <v>0</v>
      </c>
      <c r="CA113">
        <f>known_asd_reg_exp!CA113/known_asd_reg_exp!$F113</f>
        <v>0</v>
      </c>
      <c r="CB113">
        <f>known_asd_reg_exp!CB113/known_asd_reg_exp!$F113</f>
        <v>0</v>
      </c>
      <c r="CC113">
        <f>known_asd_reg_exp!CC113/known_asd_reg_exp!$F113</f>
        <v>0</v>
      </c>
      <c r="CD113">
        <f>known_asd_reg_exp!CD113/known_asd_reg_exp!$F113</f>
        <v>0.33333333333333331</v>
      </c>
      <c r="CE113">
        <f>known_asd_reg_exp!CE113/known_asd_reg_exp!$F113</f>
        <v>0.33333333333333331</v>
      </c>
      <c r="CF113">
        <f>known_asd_reg_exp!CF113/known_asd_reg_exp!$F113</f>
        <v>0</v>
      </c>
      <c r="CG113">
        <f>known_asd_reg_exp!CG113/known_asd_reg_exp!$F113</f>
        <v>0</v>
      </c>
      <c r="CH113">
        <f>known_asd_reg_exp!CH113/known_asd_reg_exp!$F113</f>
        <v>0.33333333333333331</v>
      </c>
      <c r="CI113">
        <f>known_asd_reg_exp!CI113/known_asd_reg_exp!$F113</f>
        <v>0</v>
      </c>
      <c r="CJ113">
        <f>known_asd_reg_exp!CJ113/known_asd_reg_exp!$F113</f>
        <v>0</v>
      </c>
      <c r="CK113">
        <f>known_asd_reg_exp!CK113/known_asd_reg_exp!$F113</f>
        <v>0.33333333333333331</v>
      </c>
      <c r="CL113">
        <f>known_asd_reg_exp!CL113/known_asd_reg_exp!$F113</f>
        <v>0.33333333333333331</v>
      </c>
      <c r="CM113">
        <f>known_asd_reg_exp!CM113/known_asd_reg_exp!$F113</f>
        <v>0.33333333333333331</v>
      </c>
      <c r="CN113">
        <f>known_asd_reg_exp!CN113/known_asd_reg_exp!$F113</f>
        <v>0</v>
      </c>
      <c r="CO113">
        <f>known_asd_reg_exp!CO113/known_asd_reg_exp!$F113</f>
        <v>0</v>
      </c>
      <c r="CP113">
        <f>known_asd_reg_exp!CP113/known_asd_reg_exp!$F113</f>
        <v>0</v>
      </c>
      <c r="CQ113">
        <f>known_asd_reg_exp!CQ113/known_asd_reg_exp!$F113</f>
        <v>0.33333333333333331</v>
      </c>
      <c r="CR113">
        <f>known_asd_reg_exp!CR113/known_asd_reg_exp!$F113</f>
        <v>0</v>
      </c>
      <c r="CS113">
        <f>known_asd_reg_exp!CS113/known_asd_reg_exp!$F113</f>
        <v>0</v>
      </c>
      <c r="CT113">
        <f>known_asd_reg_exp!CT113/known_asd_reg_exp!$F113</f>
        <v>0</v>
      </c>
      <c r="CU113">
        <f>known_asd_reg_exp!CU113/known_asd_reg_exp!$F113</f>
        <v>0.33333333333333331</v>
      </c>
      <c r="CV113">
        <f>known_asd_reg_exp!CV113/known_asd_reg_exp!$F113</f>
        <v>0</v>
      </c>
      <c r="CW113">
        <f>known_asd_reg_exp!CW113/known_asd_reg_exp!$F113</f>
        <v>0.33333333333333331</v>
      </c>
      <c r="CX113">
        <f>known_asd_reg_exp!CX113/known_asd_reg_exp!$F113</f>
        <v>0.33333333333333331</v>
      </c>
      <c r="CY113">
        <f>known_asd_reg_exp!CY113/known_asd_reg_exp!$F113</f>
        <v>0.33333333333333331</v>
      </c>
      <c r="CZ113">
        <f>known_asd_reg_exp!CZ113/known_asd_reg_exp!$F113</f>
        <v>0.33333333333333331</v>
      </c>
      <c r="DA113">
        <f>known_asd_reg_exp!DA113/known_asd_reg_exp!$F113</f>
        <v>0.33333333333333331</v>
      </c>
      <c r="DB113">
        <f>known_asd_reg_exp!DB113/known_asd_reg_exp!$F113</f>
        <v>0.33333333333333331</v>
      </c>
      <c r="DC113">
        <f>known_asd_reg_exp!DC113/known_asd_reg_exp!$F113</f>
        <v>0.33333333333333331</v>
      </c>
      <c r="DD113">
        <f>known_asd_reg_exp!DD113/known_asd_reg_exp!$F113</f>
        <v>0</v>
      </c>
      <c r="DE113">
        <f>known_asd_reg_exp!DE113/known_asd_reg_exp!$F113</f>
        <v>0</v>
      </c>
      <c r="DF113">
        <f>known_asd_reg_exp!DF113/known_asd_reg_exp!$F113</f>
        <v>0</v>
      </c>
      <c r="DG113">
        <f>known_asd_reg_exp!DG113/known_asd_reg_exp!$F113</f>
        <v>0</v>
      </c>
      <c r="DH113">
        <f>known_asd_reg_exp!DH113/known_asd_reg_exp!$F113</f>
        <v>0</v>
      </c>
      <c r="DI113">
        <f>known_asd_reg_exp!DI113/known_asd_reg_exp!$F113</f>
        <v>0</v>
      </c>
      <c r="DJ113">
        <f>known_asd_reg_exp!DJ113/known_asd_reg_exp!$F113</f>
        <v>0</v>
      </c>
      <c r="DK113">
        <f>known_asd_reg_exp!DK113/known_asd_reg_exp!$F113</f>
        <v>0</v>
      </c>
      <c r="DL113">
        <f>known_asd_reg_exp!DL113/known_asd_reg_exp!$F113</f>
        <v>0</v>
      </c>
      <c r="DM113">
        <f>known_asd_reg_exp!DM113/known_asd_reg_exp!$F113</f>
        <v>0</v>
      </c>
      <c r="DN113">
        <f>known_asd_reg_exp!DN113/known_asd_reg_exp!$F113</f>
        <v>0</v>
      </c>
      <c r="DO113">
        <f>known_asd_reg_exp!DO113/known_asd_reg_exp!$F113</f>
        <v>0</v>
      </c>
      <c r="DP113">
        <f>known_asd_reg_exp!DP113/known_asd_reg_exp!$F113</f>
        <v>0</v>
      </c>
      <c r="DQ113">
        <f>known_asd_reg_exp!DQ113/known_asd_reg_exp!$F113</f>
        <v>0</v>
      </c>
      <c r="DR113">
        <f>known_asd_reg_exp!DR113/known_asd_reg_exp!$F113</f>
        <v>0</v>
      </c>
      <c r="DS113">
        <f>known_asd_reg_exp!DS113/known_asd_reg_exp!$F113</f>
        <v>0</v>
      </c>
      <c r="DT113">
        <f>known_asd_reg_exp!DT113/known_asd_reg_exp!$F113</f>
        <v>0.33333333333333331</v>
      </c>
      <c r="DU113">
        <f>known_asd_reg_exp!DU113/known_asd_reg_exp!$F113</f>
        <v>0</v>
      </c>
      <c r="DV113">
        <f>known_asd_reg_exp!DV113/known_asd_reg_exp!$F113</f>
        <v>0.33333333333333331</v>
      </c>
      <c r="DW113">
        <f>known_asd_reg_exp!DW113/known_asd_reg_exp!$F113</f>
        <v>0</v>
      </c>
      <c r="DX113">
        <f>known_asd_reg_exp!DX113/known_asd_reg_exp!$F113</f>
        <v>0</v>
      </c>
      <c r="DY113">
        <f>known_asd_reg_exp!DY113/known_asd_reg_exp!$F113</f>
        <v>0</v>
      </c>
      <c r="DZ113">
        <f>known_asd_reg_exp!DZ113/known_asd_reg_exp!$F113</f>
        <v>0.33333333333333331</v>
      </c>
      <c r="EA113">
        <f>known_asd_reg_exp!EA113/known_asd_reg_exp!$F113</f>
        <v>0.33333333333333331</v>
      </c>
      <c r="EB113">
        <f>known_asd_reg_exp!EB113/known_asd_reg_exp!$F113</f>
        <v>0.33333333333333331</v>
      </c>
      <c r="EC113">
        <f>known_asd_reg_exp!EC113/known_asd_reg_exp!$F113</f>
        <v>0</v>
      </c>
      <c r="ED113">
        <f>known_asd_reg_exp!ED113/known_asd_reg_exp!$F113</f>
        <v>0.33333333333333331</v>
      </c>
      <c r="EE113">
        <f>known_asd_reg_exp!EE113/known_asd_reg_exp!$F113</f>
        <v>0.33333333333333331</v>
      </c>
      <c r="EF113">
        <f>known_asd_reg_exp!EF113/known_asd_reg_exp!$F113</f>
        <v>0.33333333333333331</v>
      </c>
      <c r="EG113">
        <f>known_asd_reg_exp!EG113/known_asd_reg_exp!$F113</f>
        <v>0.33333333333333331</v>
      </c>
      <c r="EH113">
        <f>known_asd_reg_exp!EH113/known_asd_reg_exp!$F113</f>
        <v>0</v>
      </c>
      <c r="EI113">
        <f>known_asd_reg_exp!EI113/known_asd_reg_exp!$F113</f>
        <v>0</v>
      </c>
      <c r="EJ113">
        <f>known_asd_reg_exp!EJ113/known_asd_reg_exp!$F113</f>
        <v>0</v>
      </c>
      <c r="EK113">
        <f>known_asd_reg_exp!EK113/known_asd_reg_exp!$F113</f>
        <v>0.33333333333333331</v>
      </c>
      <c r="EL113">
        <f>known_asd_reg_exp!EL113/known_asd_reg_exp!$F113</f>
        <v>0</v>
      </c>
      <c r="EM113">
        <f>known_asd_reg_exp!EM113/known_asd_reg_exp!$F113</f>
        <v>0</v>
      </c>
      <c r="EN113">
        <f>known_asd_reg_exp!EN113/known_asd_reg_exp!$F113</f>
        <v>0</v>
      </c>
      <c r="EO113">
        <f>known_asd_reg_exp!EO113/known_asd_reg_exp!$F113</f>
        <v>0.33333333333333331</v>
      </c>
      <c r="EP113">
        <f>known_asd_reg_exp!EP113/known_asd_reg_exp!$F113</f>
        <v>0</v>
      </c>
      <c r="EQ113">
        <f>known_asd_reg_exp!EQ113/known_asd_reg_exp!$F113</f>
        <v>0</v>
      </c>
      <c r="ER113">
        <f>known_asd_reg_exp!ER113/known_asd_reg_exp!$F113</f>
        <v>0.33333333333333331</v>
      </c>
      <c r="ES113">
        <f>known_asd_reg_exp!ES113/known_asd_reg_exp!$F113</f>
        <v>0</v>
      </c>
      <c r="ET113">
        <f>known_asd_reg_exp!ET113/known_asd_reg_exp!$F113</f>
        <v>0</v>
      </c>
      <c r="EU113">
        <f>known_asd_reg_exp!EU113/known_asd_reg_exp!$F113</f>
        <v>0.33333333333333331</v>
      </c>
      <c r="EV113">
        <f>known_asd_reg_exp!EV113/known_asd_reg_exp!$F113</f>
        <v>0.33333333333333331</v>
      </c>
      <c r="EW113">
        <f>known_asd_reg_exp!EW113/known_asd_reg_exp!$F113</f>
        <v>0</v>
      </c>
      <c r="EX113">
        <f>known_asd_reg_exp!EX113/known_asd_reg_exp!$F113</f>
        <v>0.33333333333333331</v>
      </c>
      <c r="EY113">
        <f>known_asd_reg_exp!EY113/known_asd_reg_exp!$F113</f>
        <v>0.33333333333333331</v>
      </c>
      <c r="EZ113">
        <f>known_asd_reg_exp!EZ113/known_asd_reg_exp!$F113</f>
        <v>0</v>
      </c>
      <c r="FA113">
        <f>known_asd_reg_exp!FA113/known_asd_reg_exp!$F113</f>
        <v>0</v>
      </c>
      <c r="FB113">
        <f>known_asd_reg_exp!FB113/known_asd_reg_exp!$F113</f>
        <v>0</v>
      </c>
      <c r="FC113">
        <f>known_asd_reg_exp!FC113/known_asd_reg_exp!$F113</f>
        <v>0</v>
      </c>
      <c r="FD113">
        <f>known_asd_reg_exp!FD113/known_asd_reg_exp!$F113</f>
        <v>0</v>
      </c>
      <c r="FE113">
        <f>known_asd_reg_exp!FE113/known_asd_reg_exp!$F113</f>
        <v>0.33333333333333331</v>
      </c>
      <c r="FF113">
        <f>known_asd_reg_exp!FF113/known_asd_reg_exp!$F113</f>
        <v>0</v>
      </c>
      <c r="FG113">
        <f>known_asd_reg_exp!FG113/known_asd_reg_exp!$F113</f>
        <v>0.33333333333333331</v>
      </c>
      <c r="FH113">
        <f>known_asd_reg_exp!FH113/known_asd_reg_exp!$F113</f>
        <v>0</v>
      </c>
      <c r="FI113">
        <f>known_asd_reg_exp!FI113/known_asd_reg_exp!$F113</f>
        <v>0.33333333333333331</v>
      </c>
      <c r="FJ113">
        <f>known_asd_reg_exp!FJ113/known_asd_reg_exp!$F113</f>
        <v>0.33333333333333331</v>
      </c>
      <c r="FK113">
        <f>known_asd_reg_exp!FK113/known_asd_reg_exp!$F113</f>
        <v>0</v>
      </c>
      <c r="FL113">
        <f>known_asd_reg_exp!FL113/known_asd_reg_exp!$F113</f>
        <v>0</v>
      </c>
      <c r="FM113">
        <f>known_asd_reg_exp!FM113/known_asd_reg_exp!$F113</f>
        <v>0.33333333333333331</v>
      </c>
      <c r="FN113">
        <f>known_asd_reg_exp!FN113/known_asd_reg_exp!$F113</f>
        <v>0.33333333333333331</v>
      </c>
      <c r="FO113">
        <f>known_asd_reg_exp!FO113/known_asd_reg_exp!$F113</f>
        <v>0</v>
      </c>
      <c r="FP113">
        <f>known_asd_reg_exp!FP113/known_asd_reg_exp!$F113</f>
        <v>0.33333333333333331</v>
      </c>
      <c r="FQ113">
        <f>known_asd_reg_exp!FQ113/known_asd_reg_exp!$F113</f>
        <v>0</v>
      </c>
      <c r="FR113">
        <f>known_asd_reg_exp!FR113/known_asd_reg_exp!$F113</f>
        <v>0.33333333333333331</v>
      </c>
      <c r="FS113">
        <f>known_asd_reg_exp!FS113/known_asd_reg_exp!$F113</f>
        <v>0.33333333333333331</v>
      </c>
      <c r="FT113">
        <f>known_asd_reg_exp!FT113/known_asd_reg_exp!$F113</f>
        <v>0.33333333333333331</v>
      </c>
      <c r="FU113">
        <f>known_asd_reg_exp!FU113/known_asd_reg_exp!$F113</f>
        <v>0.33333333333333331</v>
      </c>
      <c r="FV113">
        <f>known_asd_reg_exp!FV113/known_asd_reg_exp!$F113</f>
        <v>0</v>
      </c>
      <c r="FW113">
        <f>known_asd_reg_exp!FW113/known_asd_reg_exp!$F113</f>
        <v>0.33333333333333331</v>
      </c>
      <c r="FX113">
        <f>known_asd_reg_exp!FX113/known_asd_reg_exp!$F113</f>
        <v>0</v>
      </c>
      <c r="FY113">
        <f>known_asd_reg_exp!FY113/known_asd_reg_exp!$F113</f>
        <v>0</v>
      </c>
      <c r="FZ113">
        <f>known_asd_reg_exp!FZ113/known_asd_reg_exp!$F113</f>
        <v>0.33333333333333331</v>
      </c>
      <c r="GA113">
        <f>known_asd_reg_exp!GA113/known_asd_reg_exp!$F113</f>
        <v>0</v>
      </c>
      <c r="GB113">
        <f>known_asd_reg_exp!GB113/known_asd_reg_exp!$F113</f>
        <v>0</v>
      </c>
      <c r="GC113">
        <f>known_asd_reg_exp!GC113/known_asd_reg_exp!$F113</f>
        <v>0</v>
      </c>
      <c r="GD113">
        <f>known_asd_reg_exp!GD113/known_asd_reg_exp!$F113</f>
        <v>0</v>
      </c>
      <c r="GE113">
        <f>known_asd_reg_exp!GE113/known_asd_reg_exp!$F113</f>
        <v>0.33333333333333331</v>
      </c>
      <c r="GF113">
        <f>known_asd_reg_exp!GF113/known_asd_reg_exp!$F113</f>
        <v>0</v>
      </c>
      <c r="GG113">
        <f>known_asd_reg_exp!GG113/known_asd_reg_exp!$F113</f>
        <v>0</v>
      </c>
      <c r="GH113">
        <f>known_asd_reg_exp!GH113/known_asd_reg_exp!$F113</f>
        <v>0</v>
      </c>
      <c r="GI113">
        <f>known_asd_reg_exp!GI113/known_asd_reg_exp!$F113</f>
        <v>0.33333333333333331</v>
      </c>
      <c r="GJ113">
        <f>known_asd_reg_exp!GJ113/known_asd_reg_exp!$F113</f>
        <v>0.33333333333333331</v>
      </c>
      <c r="GK113">
        <f>known_asd_reg_exp!GK113/known_asd_reg_exp!$F113</f>
        <v>0.33333333333333331</v>
      </c>
      <c r="GL113">
        <f>known_asd_reg_exp!GL113/known_asd_reg_exp!$F113</f>
        <v>0</v>
      </c>
      <c r="GM113">
        <f>known_asd_reg_exp!GM113/known_asd_reg_exp!$F113</f>
        <v>0</v>
      </c>
      <c r="GN113">
        <f>known_asd_reg_exp!GN113/known_asd_reg_exp!$F113</f>
        <v>0.33333333333333331</v>
      </c>
      <c r="GO113">
        <f>known_asd_reg_exp!GO113/known_asd_reg_exp!$F113</f>
        <v>0</v>
      </c>
      <c r="GP113">
        <f>known_asd_reg_exp!GP113/known_asd_reg_exp!$F113</f>
        <v>0.33333333333333331</v>
      </c>
      <c r="GQ113">
        <f>known_asd_reg_exp!GQ113/known_asd_reg_exp!$F113</f>
        <v>0.33333333333333331</v>
      </c>
      <c r="GR113">
        <f>known_asd_reg_exp!GR113/known_asd_reg_exp!$F113</f>
        <v>0</v>
      </c>
      <c r="GS113">
        <f>known_asd_reg_exp!GS113/known_asd_reg_exp!$F113</f>
        <v>0.33333333333333331</v>
      </c>
      <c r="GT113">
        <f>known_asd_reg_exp!GT113/known_asd_reg_exp!$F113</f>
        <v>0</v>
      </c>
      <c r="GU113">
        <f>known_asd_reg_exp!GU113/known_asd_reg_exp!$F113</f>
        <v>0</v>
      </c>
      <c r="GV113">
        <f>known_asd_reg_exp!GV113/known_asd_reg_exp!$F113</f>
        <v>0.33333333333333331</v>
      </c>
      <c r="GW113">
        <f>known_asd_reg_exp!GW113/known_asd_reg_exp!$F113</f>
        <v>0</v>
      </c>
      <c r="GX113">
        <f>known_asd_reg_exp!GX113/known_asd_reg_exp!$F113</f>
        <v>0</v>
      </c>
      <c r="GY113">
        <f>known_asd_reg_exp!GY113/known_asd_reg_exp!$F113</f>
        <v>0</v>
      </c>
      <c r="GZ113">
        <f>known_asd_reg_exp!GZ113/known_asd_reg_exp!$F113</f>
        <v>0</v>
      </c>
      <c r="HA113">
        <f>known_asd_reg_exp!HA113/known_asd_reg_exp!$F113</f>
        <v>0</v>
      </c>
      <c r="HB113">
        <f>known_asd_reg_exp!HB113/known_asd_reg_exp!$F113</f>
        <v>0</v>
      </c>
      <c r="HC113">
        <f>known_asd_reg_exp!HC113/known_asd_reg_exp!$F113</f>
        <v>0.33333333333333331</v>
      </c>
      <c r="HD113">
        <f>known_asd_reg_exp!HD113/known_asd_reg_exp!$F113</f>
        <v>0.33333333333333331</v>
      </c>
      <c r="HE113">
        <f>known_asd_reg_exp!HE113/known_asd_reg_exp!$F113</f>
        <v>0.33333333333333331</v>
      </c>
      <c r="HF113">
        <f>known_asd_reg_exp!HF113/known_asd_reg_exp!$F113</f>
        <v>0.33333333333333331</v>
      </c>
      <c r="HG113">
        <f>known_asd_reg_exp!HG113/known_asd_reg_exp!$F113</f>
        <v>0</v>
      </c>
      <c r="HH113">
        <f>known_asd_reg_exp!HH113/known_asd_reg_exp!$F113</f>
        <v>0.33333333333333331</v>
      </c>
      <c r="HI113">
        <f>known_asd_reg_exp!HI113/known_asd_reg_exp!$F113</f>
        <v>0.33333333333333331</v>
      </c>
      <c r="HJ113">
        <f>known_asd_reg_exp!HJ113/known_asd_reg_exp!$F113</f>
        <v>0.33333333333333331</v>
      </c>
      <c r="HK113">
        <f>known_asd_reg_exp!HK113/known_asd_reg_exp!$F113</f>
        <v>0.33333333333333331</v>
      </c>
      <c r="HL113">
        <f>known_asd_reg_exp!HL113/known_asd_reg_exp!$F113</f>
        <v>0.33333333333333331</v>
      </c>
      <c r="HM113">
        <f>known_asd_reg_exp!HM113/known_asd_reg_exp!$F113</f>
        <v>0</v>
      </c>
      <c r="HN113">
        <f>known_asd_reg_exp!HN113/known_asd_reg_exp!$F113</f>
        <v>0.33333333333333331</v>
      </c>
      <c r="HO113">
        <f>known_asd_reg_exp!HO113/known_asd_reg_exp!$F113</f>
        <v>0.33333333333333331</v>
      </c>
      <c r="HP113">
        <f>known_asd_reg_exp!HP113/known_asd_reg_exp!$F113</f>
        <v>0.33333333333333331</v>
      </c>
      <c r="HQ113">
        <f>known_asd_reg_exp!HQ113/known_asd_reg_exp!$F113</f>
        <v>0.33333333333333331</v>
      </c>
      <c r="HR113">
        <f>known_asd_reg_exp!HR113/known_asd_reg_exp!$F113</f>
        <v>0</v>
      </c>
      <c r="HS113">
        <f>known_asd_reg_exp!HS113/known_asd_reg_exp!$F113</f>
        <v>0.33333333333333331</v>
      </c>
      <c r="HT113">
        <f>known_asd_reg_exp!HT113/known_asd_reg_exp!$F113</f>
        <v>0</v>
      </c>
      <c r="HU113">
        <f>known_asd_reg_exp!HU113/known_asd_reg_exp!$F113</f>
        <v>0</v>
      </c>
      <c r="HV113">
        <f>known_asd_reg_exp!HV113/known_asd_reg_exp!$F113</f>
        <v>0.33333333333333331</v>
      </c>
      <c r="HW113">
        <f>known_asd_reg_exp!HW113/known_asd_reg_exp!$F113</f>
        <v>0</v>
      </c>
      <c r="HX113">
        <f>known_asd_reg_exp!HX113/known_asd_reg_exp!$F113</f>
        <v>0.33333333333333331</v>
      </c>
      <c r="HY113">
        <f>known_asd_reg_exp!HY113/known_asd_reg_exp!$F113</f>
        <v>0.33333333333333331</v>
      </c>
      <c r="HZ113">
        <f>known_asd_reg_exp!HZ113/known_asd_reg_exp!$F113</f>
        <v>0</v>
      </c>
      <c r="IA113">
        <f>known_asd_reg_exp!IA113/known_asd_reg_exp!$F113</f>
        <v>0.33333333333333331</v>
      </c>
      <c r="IB113">
        <f>known_asd_reg_exp!IB113/known_asd_reg_exp!$F113</f>
        <v>0.33333333333333331</v>
      </c>
      <c r="IC113">
        <f>known_asd_reg_exp!IC113/known_asd_reg_exp!$F113</f>
        <v>0.33333333333333331</v>
      </c>
      <c r="ID113">
        <f>known_asd_reg_exp!ID113/known_asd_reg_exp!$F113</f>
        <v>0.33333333333333331</v>
      </c>
      <c r="IE113">
        <f>known_asd_reg_exp!IE113/known_asd_reg_exp!$F113</f>
        <v>0.33333333333333331</v>
      </c>
      <c r="IF113">
        <f>known_asd_reg_exp!IF113/known_asd_reg_exp!$F113</f>
        <v>0.33333333333333331</v>
      </c>
      <c r="IG113">
        <f>known_asd_reg_exp!IG113/known_asd_reg_exp!$F113</f>
        <v>0.33333333333333331</v>
      </c>
      <c r="IH113">
        <f>known_asd_reg_exp!IH113/known_asd_reg_exp!$F113</f>
        <v>0.33333333333333331</v>
      </c>
      <c r="II113">
        <f>known_asd_reg_exp!II113/known_asd_reg_exp!$F113</f>
        <v>0.33333333333333331</v>
      </c>
      <c r="IJ113">
        <f>known_asd_reg_exp!IJ113/known_asd_reg_exp!$F113</f>
        <v>0.33333333333333331</v>
      </c>
      <c r="IK113">
        <f>known_asd_reg_exp!IK113/known_asd_reg_exp!$F113</f>
        <v>0.33333333333333331</v>
      </c>
      <c r="IL113">
        <f>known_asd_reg_exp!IL113/known_asd_reg_exp!$F113</f>
        <v>0.33333333333333331</v>
      </c>
      <c r="IM113">
        <f>known_asd_reg_exp!IM113/known_asd_reg_exp!$F113</f>
        <v>0.33333333333333331</v>
      </c>
      <c r="IN113">
        <f>known_asd_reg_exp!IN113/known_asd_reg_exp!$F113</f>
        <v>0.33333333333333331</v>
      </c>
      <c r="IO113">
        <f>known_asd_reg_exp!IO113/known_asd_reg_exp!$F113</f>
        <v>0.33333333333333331</v>
      </c>
      <c r="IP113">
        <f>known_asd_reg_exp!IP113/known_asd_reg_exp!$F113</f>
        <v>0.33333333333333331</v>
      </c>
      <c r="IQ113">
        <f>known_asd_reg_exp!IQ113/known_asd_reg_exp!$F113</f>
        <v>0.33333333333333331</v>
      </c>
      <c r="IR113">
        <f>known_asd_reg_exp!IR113/known_asd_reg_exp!$F113</f>
        <v>0.33333333333333331</v>
      </c>
      <c r="IS113">
        <f>known_asd_reg_exp!IS113/known_asd_reg_exp!$F113</f>
        <v>0.33333333333333331</v>
      </c>
      <c r="IT113">
        <f>known_asd_reg_exp!IT113/known_asd_reg_exp!$F113</f>
        <v>0</v>
      </c>
      <c r="IU113">
        <f>known_asd_reg_exp!IU113/known_asd_reg_exp!$F113</f>
        <v>0.33333333333333331</v>
      </c>
      <c r="IV113">
        <f>known_asd_reg_exp!IV113/known_asd_reg_exp!$F113</f>
        <v>0.33333333333333331</v>
      </c>
      <c r="IW113">
        <f>known_asd_reg_exp!IW113/known_asd_reg_exp!$F113</f>
        <v>0.33333333333333331</v>
      </c>
      <c r="IX113">
        <f>known_asd_reg_exp!IX113/known_asd_reg_exp!$F113</f>
        <v>0</v>
      </c>
      <c r="IY113">
        <f>known_asd_reg_exp!IY113/known_asd_reg_exp!$F113</f>
        <v>0</v>
      </c>
      <c r="IZ113">
        <f>known_asd_reg_exp!IZ113/known_asd_reg_exp!$F113</f>
        <v>0</v>
      </c>
      <c r="JA113">
        <f>known_asd_reg_exp!JA113/known_asd_reg_exp!$F113</f>
        <v>0.33333333333333331</v>
      </c>
      <c r="JB113">
        <f>known_asd_reg_exp!JB113/known_asd_reg_exp!$F113</f>
        <v>0.33333333333333331</v>
      </c>
      <c r="JC113">
        <f>known_asd_reg_exp!JC113/known_asd_reg_exp!$F113</f>
        <v>0.33333333333333331</v>
      </c>
      <c r="JD113">
        <f>known_asd_reg_exp!JD113/known_asd_reg_exp!$F113</f>
        <v>0.33333333333333331</v>
      </c>
      <c r="JE113">
        <f>known_asd_reg_exp!JE113/known_asd_reg_exp!$F113</f>
        <v>0.33333333333333331</v>
      </c>
      <c r="JF113">
        <f>known_asd_reg_exp!JF113/known_asd_reg_exp!$F113</f>
        <v>0.33333333333333331</v>
      </c>
      <c r="JG113">
        <f>known_asd_reg_exp!JG113/known_asd_reg_exp!$F113</f>
        <v>0.33333333333333331</v>
      </c>
      <c r="JH113">
        <f>known_asd_reg_exp!JH113/known_asd_reg_exp!$F113</f>
        <v>0</v>
      </c>
      <c r="JI113">
        <f>known_asd_reg_exp!JI113/known_asd_reg_exp!$F113</f>
        <v>0</v>
      </c>
      <c r="JJ113">
        <f>known_asd_reg_exp!JJ113/known_asd_reg_exp!$F113</f>
        <v>0</v>
      </c>
      <c r="JK113">
        <f>known_asd_reg_exp!JK113/known_asd_reg_exp!$F113</f>
        <v>0.33333333333333331</v>
      </c>
      <c r="JL113">
        <f>known_asd_reg_exp!JL113/known_asd_reg_exp!$F113</f>
        <v>0.33333333333333331</v>
      </c>
      <c r="JM113">
        <f>known_asd_reg_exp!JM113/known_asd_reg_exp!$F113</f>
        <v>0.33333333333333331</v>
      </c>
      <c r="JN113">
        <f>known_asd_reg_exp!JN113/known_asd_reg_exp!$F113</f>
        <v>0.33333333333333331</v>
      </c>
      <c r="JO113">
        <f>known_asd_reg_exp!JO113/known_asd_reg_exp!$F113</f>
        <v>0.33333333333333331</v>
      </c>
      <c r="JP113">
        <f>known_asd_reg_exp!JP113/known_asd_reg_exp!$F113</f>
        <v>0.33333333333333331</v>
      </c>
      <c r="JQ113">
        <f>known_asd_reg_exp!JQ113/known_asd_reg_exp!$F113</f>
        <v>0</v>
      </c>
      <c r="JR113">
        <f>known_asd_reg_exp!JR113/known_asd_reg_exp!$F113</f>
        <v>0</v>
      </c>
      <c r="JS113">
        <f>known_asd_reg_exp!JS113/known_asd_reg_exp!$F113</f>
        <v>0.33333333333333331</v>
      </c>
      <c r="JT113">
        <f>known_asd_reg_exp!JT113/known_asd_reg_exp!$F113</f>
        <v>0.33333333333333331</v>
      </c>
      <c r="JU113">
        <f>known_asd_reg_exp!JU113/known_asd_reg_exp!$F113</f>
        <v>0.33333333333333331</v>
      </c>
      <c r="JV113">
        <f>known_asd_reg_exp!JV113/known_asd_reg_exp!$F113</f>
        <v>0.33333333333333331</v>
      </c>
      <c r="JW113">
        <f>known_asd_reg_exp!JW113/known_asd_reg_exp!$F113</f>
        <v>0.33333333333333331</v>
      </c>
      <c r="JX113">
        <f>known_asd_reg_exp!JX113/known_asd_reg_exp!$F113</f>
        <v>0</v>
      </c>
      <c r="JY113">
        <f>known_asd_reg_exp!JY113/known_asd_reg_exp!$F113</f>
        <v>0.33333333333333331</v>
      </c>
      <c r="JZ113">
        <f>known_asd_reg_exp!JZ113/known_asd_reg_exp!$F113</f>
        <v>0</v>
      </c>
      <c r="KA113">
        <f>known_asd_reg_exp!KA113/known_asd_reg_exp!$F113</f>
        <v>0.33333333333333331</v>
      </c>
      <c r="KB113">
        <f>known_asd_reg_exp!KB113/known_asd_reg_exp!$F113</f>
        <v>0</v>
      </c>
      <c r="KC113">
        <f>known_asd_reg_exp!KC113/known_asd_reg_exp!$F113</f>
        <v>0</v>
      </c>
      <c r="KD113">
        <f>known_asd_reg_exp!KD113/known_asd_reg_exp!$F113</f>
        <v>0.33333333333333331</v>
      </c>
      <c r="KE113">
        <f>known_asd_reg_exp!KE113/known_asd_reg_exp!$F113</f>
        <v>0.33333333333333331</v>
      </c>
      <c r="KF113">
        <f>known_asd_reg_exp!KF113/known_asd_reg_exp!$F113</f>
        <v>0.33333333333333331</v>
      </c>
      <c r="KG113">
        <f>known_asd_reg_exp!KG113/known_asd_reg_exp!$F113</f>
        <v>0.33333333333333331</v>
      </c>
      <c r="KH113">
        <f>known_asd_reg_exp!KH113/known_asd_reg_exp!$F113</f>
        <v>0.33333333333333331</v>
      </c>
      <c r="KI113">
        <f>known_asd_reg_exp!KI113/known_asd_reg_exp!$F113</f>
        <v>0.33333333333333331</v>
      </c>
      <c r="KJ113">
        <f>known_asd_reg_exp!KJ113/known_asd_reg_exp!$F113</f>
        <v>0.33333333333333331</v>
      </c>
      <c r="KK113">
        <f>known_asd_reg_exp!KK113/known_asd_reg_exp!$F113</f>
        <v>0.33333333333333331</v>
      </c>
      <c r="KL113">
        <f>known_asd_reg_exp!KL113/known_asd_reg_exp!$F113</f>
        <v>0.33333333333333331</v>
      </c>
      <c r="KM113">
        <f>known_asd_reg_exp!KM113/known_asd_reg_exp!$F113</f>
        <v>0.33333333333333331</v>
      </c>
      <c r="KN113">
        <f>known_asd_reg_exp!KN113/known_asd_reg_exp!$F113</f>
        <v>0</v>
      </c>
      <c r="KO113">
        <f>known_asd_reg_exp!KO113/known_asd_reg_exp!$F113</f>
        <v>0</v>
      </c>
      <c r="KP113">
        <f>known_asd_reg_exp!KP113/known_asd_reg_exp!$F113</f>
        <v>0.33333333333333331</v>
      </c>
      <c r="KQ113">
        <f>known_asd_reg_exp!KQ113/known_asd_reg_exp!$F113</f>
        <v>0</v>
      </c>
      <c r="KR113">
        <f>known_asd_reg_exp!KR113/known_asd_reg_exp!$F113</f>
        <v>0.33333333333333331</v>
      </c>
      <c r="KS113">
        <f>known_asd_reg_exp!KS113/known_asd_reg_exp!$F113</f>
        <v>0</v>
      </c>
      <c r="KT113">
        <f>known_asd_reg_exp!KT113/known_asd_reg_exp!$F113</f>
        <v>0.33333333333333331</v>
      </c>
      <c r="KU113">
        <f>known_asd_reg_exp!KU113/known_asd_reg_exp!$F113</f>
        <v>0.33333333333333331</v>
      </c>
      <c r="KV113">
        <f>known_asd_reg_exp!KV113/known_asd_reg_exp!$F113</f>
        <v>0.33333333333333331</v>
      </c>
      <c r="KW113">
        <f>known_asd_reg_exp!KW113/known_asd_reg_exp!$F113</f>
        <v>0.33333333333333331</v>
      </c>
      <c r="KX113">
        <f>known_asd_reg_exp!KX113/known_asd_reg_exp!$F113</f>
        <v>0.33333333333333331</v>
      </c>
      <c r="KY113">
        <f>known_asd_reg_exp!KY113/known_asd_reg_exp!$F113</f>
        <v>0.33333333333333331</v>
      </c>
      <c r="KZ113">
        <f>known_asd_reg_exp!KZ113/known_asd_reg_exp!$F113</f>
        <v>0</v>
      </c>
      <c r="LA113">
        <f>known_asd_reg_exp!LA113/known_asd_reg_exp!$F113</f>
        <v>0</v>
      </c>
      <c r="LB113">
        <f>known_asd_reg_exp!LB113/known_asd_reg_exp!$F113</f>
        <v>0.33333333333333331</v>
      </c>
      <c r="LC113">
        <f>known_asd_reg_exp!LC113/known_asd_reg_exp!$F113</f>
        <v>0</v>
      </c>
      <c r="LD113">
        <f>known_asd_reg_exp!LD113/known_asd_reg_exp!$F113</f>
        <v>0</v>
      </c>
      <c r="LE113">
        <f>known_asd_reg_exp!LE113/known_asd_reg_exp!$F113</f>
        <v>0.33333333333333331</v>
      </c>
      <c r="LF113">
        <f>known_asd_reg_exp!LF113/known_asd_reg_exp!$F113</f>
        <v>0.33333333333333331</v>
      </c>
      <c r="LG113">
        <f>known_asd_reg_exp!LG113/known_asd_reg_exp!$F113</f>
        <v>0.33333333333333331</v>
      </c>
      <c r="LH113">
        <f>known_asd_reg_exp!LH113/known_asd_reg_exp!$F113</f>
        <v>0.33333333333333331</v>
      </c>
      <c r="LI113">
        <f>known_asd_reg_exp!LI113/known_asd_reg_exp!$F113</f>
        <v>0.33333333333333331</v>
      </c>
      <c r="LJ113">
        <f>known_asd_reg_exp!LJ113/known_asd_reg_exp!$F113</f>
        <v>0.33333333333333331</v>
      </c>
      <c r="LK113">
        <f>known_asd_reg_exp!LK113/known_asd_reg_exp!$F113</f>
        <v>0</v>
      </c>
      <c r="LL113">
        <f>known_asd_reg_exp!LL113/known_asd_reg_exp!$F113</f>
        <v>0</v>
      </c>
      <c r="LM113">
        <f>known_asd_reg_exp!LM113/known_asd_reg_exp!$F113</f>
        <v>0.33333333333333331</v>
      </c>
      <c r="LN113">
        <f>known_asd_reg_exp!LN113/known_asd_reg_exp!$F113</f>
        <v>0.33333333333333331</v>
      </c>
      <c r="LO113">
        <f>known_asd_reg_exp!LO113/known_asd_reg_exp!$F113</f>
        <v>0.33333333333333331</v>
      </c>
      <c r="LP113">
        <f>known_asd_reg_exp!LP113/known_asd_reg_exp!$F113</f>
        <v>0.33333333333333331</v>
      </c>
      <c r="LQ113">
        <f>known_asd_reg_exp!LQ113/known_asd_reg_exp!$F113</f>
        <v>0.33333333333333331</v>
      </c>
      <c r="LR113">
        <f>known_asd_reg_exp!LR113/known_asd_reg_exp!$F113</f>
        <v>0.33333333333333331</v>
      </c>
      <c r="LS113">
        <f>known_asd_reg_exp!LS113/known_asd_reg_exp!$F113</f>
        <v>0.33333333333333331</v>
      </c>
      <c r="LT113">
        <f>known_asd_reg_exp!LT113/known_asd_reg_exp!$F113</f>
        <v>0.33333333333333331</v>
      </c>
      <c r="LU113">
        <f>known_asd_reg_exp!LU113/known_asd_reg_exp!$F113</f>
        <v>0.33333333333333331</v>
      </c>
      <c r="LV113">
        <f>known_asd_reg_exp!LV113/known_asd_reg_exp!$F113</f>
        <v>0.33333333333333331</v>
      </c>
      <c r="LW113">
        <f>known_asd_reg_exp!LW113/known_asd_reg_exp!$F113</f>
        <v>0.33333333333333331</v>
      </c>
      <c r="LX113">
        <f>known_asd_reg_exp!LX113/known_asd_reg_exp!$F113</f>
        <v>0</v>
      </c>
      <c r="LY113">
        <f>known_asd_reg_exp!LY113/known_asd_reg_exp!$F113</f>
        <v>0.33333333333333331</v>
      </c>
      <c r="LZ113">
        <f>known_asd_reg_exp!LZ113/known_asd_reg_exp!$F113</f>
        <v>0.33333333333333331</v>
      </c>
      <c r="MA113">
        <f>known_asd_reg_exp!MA113/known_asd_reg_exp!$F113</f>
        <v>0</v>
      </c>
      <c r="MB113">
        <f>known_asd_reg_exp!MB113/known_asd_reg_exp!$F113</f>
        <v>0.33333333333333331</v>
      </c>
      <c r="MC113">
        <f>known_asd_reg_exp!MC113/known_asd_reg_exp!$F113</f>
        <v>0.33333333333333331</v>
      </c>
      <c r="MD113">
        <f>known_asd_reg_exp!MD113/known_asd_reg_exp!$F113</f>
        <v>0</v>
      </c>
      <c r="ME113">
        <f>known_asd_reg_exp!ME113/known_asd_reg_exp!$F113</f>
        <v>0.33333333333333331</v>
      </c>
      <c r="MF113">
        <f>known_asd_reg_exp!MF113/known_asd_reg_exp!$F113</f>
        <v>0.33333333333333331</v>
      </c>
      <c r="MG113">
        <f>known_asd_reg_exp!MG113/known_asd_reg_exp!$F113</f>
        <v>0</v>
      </c>
      <c r="MH113">
        <f>known_asd_reg_exp!MH113/known_asd_reg_exp!$F113</f>
        <v>0.33333333333333331</v>
      </c>
      <c r="MI113">
        <f>known_asd_reg_exp!MI113/known_asd_reg_exp!$F113</f>
        <v>0.33333333333333331</v>
      </c>
      <c r="MJ113">
        <f>known_asd_reg_exp!MJ113/known_asd_reg_exp!$F113</f>
        <v>0</v>
      </c>
      <c r="MK113">
        <f>known_asd_reg_exp!MK113/known_asd_reg_exp!$F113</f>
        <v>0</v>
      </c>
      <c r="ML113">
        <f>known_asd_reg_exp!ML113/known_asd_reg_exp!$F113</f>
        <v>0.33333333333333331</v>
      </c>
      <c r="MM113">
        <f>known_asd_reg_exp!MM113/known_asd_reg_exp!$F113</f>
        <v>0.33333333333333331</v>
      </c>
      <c r="MN113">
        <f>known_asd_reg_exp!MN113/known_asd_reg_exp!$F113</f>
        <v>0</v>
      </c>
      <c r="MO113">
        <f>known_asd_reg_exp!MO113/known_asd_reg_exp!$F113</f>
        <v>0.33333333333333331</v>
      </c>
    </row>
    <row r="114" spans="1:353" hidden="1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 t="e">
        <f>known_asd_reg_exp!G114/known_asd_reg_exp!$F114</f>
        <v>#DIV/0!</v>
      </c>
      <c r="H114" t="e">
        <f>known_asd_reg_exp!H114/known_asd_reg_exp!$F114</f>
        <v>#DIV/0!</v>
      </c>
      <c r="I114" t="e">
        <f>known_asd_reg_exp!I114/known_asd_reg_exp!$F114</f>
        <v>#DIV/0!</v>
      </c>
      <c r="J114" t="e">
        <f>known_asd_reg_exp!J114/known_asd_reg_exp!$F114</f>
        <v>#DIV/0!</v>
      </c>
      <c r="K114" t="e">
        <f>known_asd_reg_exp!K114/known_asd_reg_exp!$F114</f>
        <v>#DIV/0!</v>
      </c>
      <c r="L114" t="e">
        <f>known_asd_reg_exp!L114/known_asd_reg_exp!$F114</f>
        <v>#DIV/0!</v>
      </c>
      <c r="M114" t="e">
        <f>known_asd_reg_exp!M114/known_asd_reg_exp!$F114</f>
        <v>#DIV/0!</v>
      </c>
      <c r="N114" t="e">
        <f>known_asd_reg_exp!N114/known_asd_reg_exp!$F114</f>
        <v>#DIV/0!</v>
      </c>
      <c r="O114" t="e">
        <f>known_asd_reg_exp!O114/known_asd_reg_exp!$F114</f>
        <v>#DIV/0!</v>
      </c>
      <c r="P114" t="e">
        <f>known_asd_reg_exp!P114/known_asd_reg_exp!$F114</f>
        <v>#DIV/0!</v>
      </c>
      <c r="Q114" t="e">
        <f>known_asd_reg_exp!Q114/known_asd_reg_exp!$F114</f>
        <v>#DIV/0!</v>
      </c>
      <c r="R114" t="e">
        <f>known_asd_reg_exp!R114/known_asd_reg_exp!$F114</f>
        <v>#DIV/0!</v>
      </c>
      <c r="S114" t="e">
        <f>known_asd_reg_exp!S114/known_asd_reg_exp!$F114</f>
        <v>#DIV/0!</v>
      </c>
      <c r="T114" t="e">
        <f>known_asd_reg_exp!T114/known_asd_reg_exp!$F114</f>
        <v>#DIV/0!</v>
      </c>
      <c r="U114" t="e">
        <f>known_asd_reg_exp!U114/known_asd_reg_exp!$F114</f>
        <v>#DIV/0!</v>
      </c>
      <c r="V114" t="e">
        <f>known_asd_reg_exp!V114/known_asd_reg_exp!$F114</f>
        <v>#DIV/0!</v>
      </c>
      <c r="W114" t="e">
        <f>known_asd_reg_exp!W114/known_asd_reg_exp!$F114</f>
        <v>#DIV/0!</v>
      </c>
      <c r="X114" t="e">
        <f>known_asd_reg_exp!X114/known_asd_reg_exp!$F114</f>
        <v>#DIV/0!</v>
      </c>
      <c r="Y114" t="e">
        <f>known_asd_reg_exp!Y114/known_asd_reg_exp!$F114</f>
        <v>#DIV/0!</v>
      </c>
      <c r="Z114" t="e">
        <f>known_asd_reg_exp!Z114/known_asd_reg_exp!$F114</f>
        <v>#DIV/0!</v>
      </c>
      <c r="AA114" t="e">
        <f>known_asd_reg_exp!AA114/known_asd_reg_exp!$F114</f>
        <v>#DIV/0!</v>
      </c>
      <c r="AB114" t="e">
        <f>known_asd_reg_exp!AB114/known_asd_reg_exp!$F114</f>
        <v>#DIV/0!</v>
      </c>
      <c r="AC114" t="e">
        <f>known_asd_reg_exp!AC114/known_asd_reg_exp!$F114</f>
        <v>#DIV/0!</v>
      </c>
      <c r="AD114" t="e">
        <f>known_asd_reg_exp!AD114/known_asd_reg_exp!$F114</f>
        <v>#DIV/0!</v>
      </c>
      <c r="AE114" t="e">
        <f>known_asd_reg_exp!AE114/known_asd_reg_exp!$F114</f>
        <v>#DIV/0!</v>
      </c>
      <c r="AF114" t="e">
        <f>known_asd_reg_exp!AF114/known_asd_reg_exp!$F114</f>
        <v>#DIV/0!</v>
      </c>
      <c r="AG114" t="e">
        <f>known_asd_reg_exp!AG114/known_asd_reg_exp!$F114</f>
        <v>#DIV/0!</v>
      </c>
      <c r="AH114" t="e">
        <f>known_asd_reg_exp!AH114/known_asd_reg_exp!$F114</f>
        <v>#DIV/0!</v>
      </c>
      <c r="AI114" t="e">
        <f>known_asd_reg_exp!AI114/known_asd_reg_exp!$F114</f>
        <v>#DIV/0!</v>
      </c>
      <c r="AJ114" t="e">
        <f>known_asd_reg_exp!AJ114/known_asd_reg_exp!$F114</f>
        <v>#DIV/0!</v>
      </c>
      <c r="AK114" t="e">
        <f>known_asd_reg_exp!AK114/known_asd_reg_exp!$F114</f>
        <v>#DIV/0!</v>
      </c>
      <c r="AL114" t="e">
        <f>known_asd_reg_exp!AL114/known_asd_reg_exp!$F114</f>
        <v>#DIV/0!</v>
      </c>
      <c r="AM114" t="e">
        <f>known_asd_reg_exp!AM114/known_asd_reg_exp!$F114</f>
        <v>#DIV/0!</v>
      </c>
      <c r="AN114" t="e">
        <f>known_asd_reg_exp!AN114/known_asd_reg_exp!$F114</f>
        <v>#DIV/0!</v>
      </c>
      <c r="AO114" t="e">
        <f>known_asd_reg_exp!AO114/known_asd_reg_exp!$F114</f>
        <v>#DIV/0!</v>
      </c>
      <c r="AP114" t="e">
        <f>known_asd_reg_exp!AP114/known_asd_reg_exp!$F114</f>
        <v>#DIV/0!</v>
      </c>
      <c r="AQ114" t="e">
        <f>known_asd_reg_exp!AQ114/known_asd_reg_exp!$F114</f>
        <v>#DIV/0!</v>
      </c>
      <c r="AR114" t="e">
        <f>known_asd_reg_exp!AR114/known_asd_reg_exp!$F114</f>
        <v>#DIV/0!</v>
      </c>
      <c r="AS114" t="e">
        <f>known_asd_reg_exp!AS114/known_asd_reg_exp!$F114</f>
        <v>#DIV/0!</v>
      </c>
      <c r="AT114" t="e">
        <f>known_asd_reg_exp!AT114/known_asd_reg_exp!$F114</f>
        <v>#DIV/0!</v>
      </c>
      <c r="AU114" t="e">
        <f>known_asd_reg_exp!AU114/known_asd_reg_exp!$F114</f>
        <v>#DIV/0!</v>
      </c>
      <c r="AV114" t="e">
        <f>known_asd_reg_exp!AV114/known_asd_reg_exp!$F114</f>
        <v>#DIV/0!</v>
      </c>
      <c r="AW114" t="e">
        <f>known_asd_reg_exp!AW114/known_asd_reg_exp!$F114</f>
        <v>#DIV/0!</v>
      </c>
      <c r="AX114" t="e">
        <f>known_asd_reg_exp!AX114/known_asd_reg_exp!$F114</f>
        <v>#DIV/0!</v>
      </c>
      <c r="AY114" t="e">
        <f>known_asd_reg_exp!AY114/known_asd_reg_exp!$F114</f>
        <v>#DIV/0!</v>
      </c>
      <c r="AZ114" t="e">
        <f>known_asd_reg_exp!AZ114/known_asd_reg_exp!$F114</f>
        <v>#DIV/0!</v>
      </c>
      <c r="BA114" t="e">
        <f>known_asd_reg_exp!BA114/known_asd_reg_exp!$F114</f>
        <v>#DIV/0!</v>
      </c>
      <c r="BB114" t="e">
        <f>known_asd_reg_exp!BB114/known_asd_reg_exp!$F114</f>
        <v>#DIV/0!</v>
      </c>
      <c r="BC114" t="e">
        <f>known_asd_reg_exp!BC114/known_asd_reg_exp!$F114</f>
        <v>#DIV/0!</v>
      </c>
      <c r="BD114" t="e">
        <f>known_asd_reg_exp!BD114/known_asd_reg_exp!$F114</f>
        <v>#DIV/0!</v>
      </c>
      <c r="BE114" t="e">
        <f>known_asd_reg_exp!BE114/known_asd_reg_exp!$F114</f>
        <v>#DIV/0!</v>
      </c>
      <c r="BF114" t="e">
        <f>known_asd_reg_exp!BF114/known_asd_reg_exp!$F114</f>
        <v>#DIV/0!</v>
      </c>
      <c r="BG114" t="e">
        <f>known_asd_reg_exp!BG114/known_asd_reg_exp!$F114</f>
        <v>#DIV/0!</v>
      </c>
      <c r="BH114" t="e">
        <f>known_asd_reg_exp!BH114/known_asd_reg_exp!$F114</f>
        <v>#DIV/0!</v>
      </c>
      <c r="BI114" t="e">
        <f>known_asd_reg_exp!BI114/known_asd_reg_exp!$F114</f>
        <v>#DIV/0!</v>
      </c>
      <c r="BJ114" t="e">
        <f>known_asd_reg_exp!BJ114/known_asd_reg_exp!$F114</f>
        <v>#DIV/0!</v>
      </c>
      <c r="BK114" t="e">
        <f>known_asd_reg_exp!BK114/known_asd_reg_exp!$F114</f>
        <v>#DIV/0!</v>
      </c>
      <c r="BL114" t="e">
        <f>known_asd_reg_exp!BL114/known_asd_reg_exp!$F114</f>
        <v>#DIV/0!</v>
      </c>
      <c r="BM114" t="e">
        <f>known_asd_reg_exp!BM114/known_asd_reg_exp!$F114</f>
        <v>#DIV/0!</v>
      </c>
      <c r="BN114" t="e">
        <f>known_asd_reg_exp!BN114/known_asd_reg_exp!$F114</f>
        <v>#DIV/0!</v>
      </c>
      <c r="BO114" t="e">
        <f>known_asd_reg_exp!BO114/known_asd_reg_exp!$F114</f>
        <v>#DIV/0!</v>
      </c>
      <c r="BP114" t="e">
        <f>known_asd_reg_exp!BP114/known_asd_reg_exp!$F114</f>
        <v>#DIV/0!</v>
      </c>
      <c r="BQ114" t="e">
        <f>known_asd_reg_exp!BQ114/known_asd_reg_exp!$F114</f>
        <v>#DIV/0!</v>
      </c>
      <c r="BR114" t="e">
        <f>known_asd_reg_exp!BR114/known_asd_reg_exp!$F114</f>
        <v>#DIV/0!</v>
      </c>
      <c r="BS114" t="e">
        <f>known_asd_reg_exp!BS114/known_asd_reg_exp!$F114</f>
        <v>#DIV/0!</v>
      </c>
      <c r="BT114" t="e">
        <f>known_asd_reg_exp!BT114/known_asd_reg_exp!$F114</f>
        <v>#DIV/0!</v>
      </c>
      <c r="BU114" t="e">
        <f>known_asd_reg_exp!BU114/known_asd_reg_exp!$F114</f>
        <v>#DIV/0!</v>
      </c>
      <c r="BV114" t="e">
        <f>known_asd_reg_exp!BV114/known_asd_reg_exp!$F114</f>
        <v>#DIV/0!</v>
      </c>
      <c r="BW114" t="e">
        <f>known_asd_reg_exp!BW114/known_asd_reg_exp!$F114</f>
        <v>#DIV/0!</v>
      </c>
      <c r="BX114" t="e">
        <f>known_asd_reg_exp!BX114/known_asd_reg_exp!$F114</f>
        <v>#DIV/0!</v>
      </c>
      <c r="BY114" t="e">
        <f>known_asd_reg_exp!BY114/known_asd_reg_exp!$F114</f>
        <v>#DIV/0!</v>
      </c>
      <c r="BZ114" t="e">
        <f>known_asd_reg_exp!BZ114/known_asd_reg_exp!$F114</f>
        <v>#DIV/0!</v>
      </c>
      <c r="CA114" t="e">
        <f>known_asd_reg_exp!CA114/known_asd_reg_exp!$F114</f>
        <v>#DIV/0!</v>
      </c>
      <c r="CB114" t="e">
        <f>known_asd_reg_exp!CB114/known_asd_reg_exp!$F114</f>
        <v>#DIV/0!</v>
      </c>
      <c r="CC114" t="e">
        <f>known_asd_reg_exp!CC114/known_asd_reg_exp!$F114</f>
        <v>#DIV/0!</v>
      </c>
      <c r="CD114" t="e">
        <f>known_asd_reg_exp!CD114/known_asd_reg_exp!$F114</f>
        <v>#DIV/0!</v>
      </c>
      <c r="CE114" t="e">
        <f>known_asd_reg_exp!CE114/known_asd_reg_exp!$F114</f>
        <v>#DIV/0!</v>
      </c>
      <c r="CF114" t="e">
        <f>known_asd_reg_exp!CF114/known_asd_reg_exp!$F114</f>
        <v>#DIV/0!</v>
      </c>
      <c r="CG114" t="e">
        <f>known_asd_reg_exp!CG114/known_asd_reg_exp!$F114</f>
        <v>#DIV/0!</v>
      </c>
      <c r="CH114" t="e">
        <f>known_asd_reg_exp!CH114/known_asd_reg_exp!$F114</f>
        <v>#DIV/0!</v>
      </c>
      <c r="CI114" t="e">
        <f>known_asd_reg_exp!CI114/known_asd_reg_exp!$F114</f>
        <v>#DIV/0!</v>
      </c>
      <c r="CJ114" t="e">
        <f>known_asd_reg_exp!CJ114/known_asd_reg_exp!$F114</f>
        <v>#DIV/0!</v>
      </c>
      <c r="CK114" t="e">
        <f>known_asd_reg_exp!CK114/known_asd_reg_exp!$F114</f>
        <v>#DIV/0!</v>
      </c>
      <c r="CL114" t="e">
        <f>known_asd_reg_exp!CL114/known_asd_reg_exp!$F114</f>
        <v>#DIV/0!</v>
      </c>
      <c r="CM114" t="e">
        <f>known_asd_reg_exp!CM114/known_asd_reg_exp!$F114</f>
        <v>#DIV/0!</v>
      </c>
      <c r="CN114" t="e">
        <f>known_asd_reg_exp!CN114/known_asd_reg_exp!$F114</f>
        <v>#DIV/0!</v>
      </c>
      <c r="CO114" t="e">
        <f>known_asd_reg_exp!CO114/known_asd_reg_exp!$F114</f>
        <v>#DIV/0!</v>
      </c>
      <c r="CP114" t="e">
        <f>known_asd_reg_exp!CP114/known_asd_reg_exp!$F114</f>
        <v>#DIV/0!</v>
      </c>
      <c r="CQ114" t="e">
        <f>known_asd_reg_exp!CQ114/known_asd_reg_exp!$F114</f>
        <v>#DIV/0!</v>
      </c>
      <c r="CR114" t="e">
        <f>known_asd_reg_exp!CR114/known_asd_reg_exp!$F114</f>
        <v>#DIV/0!</v>
      </c>
      <c r="CS114" t="e">
        <f>known_asd_reg_exp!CS114/known_asd_reg_exp!$F114</f>
        <v>#DIV/0!</v>
      </c>
      <c r="CT114" t="e">
        <f>known_asd_reg_exp!CT114/known_asd_reg_exp!$F114</f>
        <v>#DIV/0!</v>
      </c>
      <c r="CU114" t="e">
        <f>known_asd_reg_exp!CU114/known_asd_reg_exp!$F114</f>
        <v>#DIV/0!</v>
      </c>
      <c r="CV114" t="e">
        <f>known_asd_reg_exp!CV114/known_asd_reg_exp!$F114</f>
        <v>#DIV/0!</v>
      </c>
      <c r="CW114" t="e">
        <f>known_asd_reg_exp!CW114/known_asd_reg_exp!$F114</f>
        <v>#DIV/0!</v>
      </c>
      <c r="CX114" t="e">
        <f>known_asd_reg_exp!CX114/known_asd_reg_exp!$F114</f>
        <v>#DIV/0!</v>
      </c>
      <c r="CY114" t="e">
        <f>known_asd_reg_exp!CY114/known_asd_reg_exp!$F114</f>
        <v>#DIV/0!</v>
      </c>
      <c r="CZ114" t="e">
        <f>known_asd_reg_exp!CZ114/known_asd_reg_exp!$F114</f>
        <v>#DIV/0!</v>
      </c>
      <c r="DA114" t="e">
        <f>known_asd_reg_exp!DA114/known_asd_reg_exp!$F114</f>
        <v>#DIV/0!</v>
      </c>
      <c r="DB114" t="e">
        <f>known_asd_reg_exp!DB114/known_asd_reg_exp!$F114</f>
        <v>#DIV/0!</v>
      </c>
      <c r="DC114" t="e">
        <f>known_asd_reg_exp!DC114/known_asd_reg_exp!$F114</f>
        <v>#DIV/0!</v>
      </c>
      <c r="DD114" t="e">
        <f>known_asd_reg_exp!DD114/known_asd_reg_exp!$F114</f>
        <v>#DIV/0!</v>
      </c>
      <c r="DE114" t="e">
        <f>known_asd_reg_exp!DE114/known_asd_reg_exp!$F114</f>
        <v>#DIV/0!</v>
      </c>
      <c r="DF114" t="e">
        <f>known_asd_reg_exp!DF114/known_asd_reg_exp!$F114</f>
        <v>#DIV/0!</v>
      </c>
      <c r="DG114" t="e">
        <f>known_asd_reg_exp!DG114/known_asd_reg_exp!$F114</f>
        <v>#DIV/0!</v>
      </c>
      <c r="DH114" t="e">
        <f>known_asd_reg_exp!DH114/known_asd_reg_exp!$F114</f>
        <v>#DIV/0!</v>
      </c>
      <c r="DI114" t="e">
        <f>known_asd_reg_exp!DI114/known_asd_reg_exp!$F114</f>
        <v>#DIV/0!</v>
      </c>
      <c r="DJ114" t="e">
        <f>known_asd_reg_exp!DJ114/known_asd_reg_exp!$F114</f>
        <v>#DIV/0!</v>
      </c>
      <c r="DK114" t="e">
        <f>known_asd_reg_exp!DK114/known_asd_reg_exp!$F114</f>
        <v>#DIV/0!</v>
      </c>
      <c r="DL114" t="e">
        <f>known_asd_reg_exp!DL114/known_asd_reg_exp!$F114</f>
        <v>#DIV/0!</v>
      </c>
      <c r="DM114" t="e">
        <f>known_asd_reg_exp!DM114/known_asd_reg_exp!$F114</f>
        <v>#DIV/0!</v>
      </c>
      <c r="DN114" t="e">
        <f>known_asd_reg_exp!DN114/known_asd_reg_exp!$F114</f>
        <v>#DIV/0!</v>
      </c>
      <c r="DO114" t="e">
        <f>known_asd_reg_exp!DO114/known_asd_reg_exp!$F114</f>
        <v>#DIV/0!</v>
      </c>
      <c r="DP114" t="e">
        <f>known_asd_reg_exp!DP114/known_asd_reg_exp!$F114</f>
        <v>#DIV/0!</v>
      </c>
      <c r="DQ114" t="e">
        <f>known_asd_reg_exp!DQ114/known_asd_reg_exp!$F114</f>
        <v>#DIV/0!</v>
      </c>
      <c r="DR114" t="e">
        <f>known_asd_reg_exp!DR114/known_asd_reg_exp!$F114</f>
        <v>#DIV/0!</v>
      </c>
      <c r="DS114" t="e">
        <f>known_asd_reg_exp!DS114/known_asd_reg_exp!$F114</f>
        <v>#DIV/0!</v>
      </c>
      <c r="DT114" t="e">
        <f>known_asd_reg_exp!DT114/known_asd_reg_exp!$F114</f>
        <v>#DIV/0!</v>
      </c>
      <c r="DU114" t="e">
        <f>known_asd_reg_exp!DU114/known_asd_reg_exp!$F114</f>
        <v>#DIV/0!</v>
      </c>
      <c r="DV114" t="e">
        <f>known_asd_reg_exp!DV114/known_asd_reg_exp!$F114</f>
        <v>#DIV/0!</v>
      </c>
      <c r="DW114" t="e">
        <f>known_asd_reg_exp!DW114/known_asd_reg_exp!$F114</f>
        <v>#DIV/0!</v>
      </c>
      <c r="DX114" t="e">
        <f>known_asd_reg_exp!DX114/known_asd_reg_exp!$F114</f>
        <v>#DIV/0!</v>
      </c>
      <c r="DY114" t="e">
        <f>known_asd_reg_exp!DY114/known_asd_reg_exp!$F114</f>
        <v>#DIV/0!</v>
      </c>
      <c r="DZ114" t="e">
        <f>known_asd_reg_exp!DZ114/known_asd_reg_exp!$F114</f>
        <v>#DIV/0!</v>
      </c>
      <c r="EA114" t="e">
        <f>known_asd_reg_exp!EA114/known_asd_reg_exp!$F114</f>
        <v>#DIV/0!</v>
      </c>
      <c r="EB114" t="e">
        <f>known_asd_reg_exp!EB114/known_asd_reg_exp!$F114</f>
        <v>#DIV/0!</v>
      </c>
      <c r="EC114" t="e">
        <f>known_asd_reg_exp!EC114/known_asd_reg_exp!$F114</f>
        <v>#DIV/0!</v>
      </c>
      <c r="ED114" t="e">
        <f>known_asd_reg_exp!ED114/known_asd_reg_exp!$F114</f>
        <v>#DIV/0!</v>
      </c>
      <c r="EE114" t="e">
        <f>known_asd_reg_exp!EE114/known_asd_reg_exp!$F114</f>
        <v>#DIV/0!</v>
      </c>
      <c r="EF114" t="e">
        <f>known_asd_reg_exp!EF114/known_asd_reg_exp!$F114</f>
        <v>#DIV/0!</v>
      </c>
      <c r="EG114" t="e">
        <f>known_asd_reg_exp!EG114/known_asd_reg_exp!$F114</f>
        <v>#DIV/0!</v>
      </c>
      <c r="EH114" t="e">
        <f>known_asd_reg_exp!EH114/known_asd_reg_exp!$F114</f>
        <v>#DIV/0!</v>
      </c>
      <c r="EI114" t="e">
        <f>known_asd_reg_exp!EI114/known_asd_reg_exp!$F114</f>
        <v>#DIV/0!</v>
      </c>
      <c r="EJ114" t="e">
        <f>known_asd_reg_exp!EJ114/known_asd_reg_exp!$F114</f>
        <v>#DIV/0!</v>
      </c>
      <c r="EK114" t="e">
        <f>known_asd_reg_exp!EK114/known_asd_reg_exp!$F114</f>
        <v>#DIV/0!</v>
      </c>
      <c r="EL114" t="e">
        <f>known_asd_reg_exp!EL114/known_asd_reg_exp!$F114</f>
        <v>#DIV/0!</v>
      </c>
      <c r="EM114" t="e">
        <f>known_asd_reg_exp!EM114/known_asd_reg_exp!$F114</f>
        <v>#DIV/0!</v>
      </c>
      <c r="EN114" t="e">
        <f>known_asd_reg_exp!EN114/known_asd_reg_exp!$F114</f>
        <v>#DIV/0!</v>
      </c>
      <c r="EO114" t="e">
        <f>known_asd_reg_exp!EO114/known_asd_reg_exp!$F114</f>
        <v>#DIV/0!</v>
      </c>
      <c r="EP114" t="e">
        <f>known_asd_reg_exp!EP114/known_asd_reg_exp!$F114</f>
        <v>#DIV/0!</v>
      </c>
      <c r="EQ114" t="e">
        <f>known_asd_reg_exp!EQ114/known_asd_reg_exp!$F114</f>
        <v>#DIV/0!</v>
      </c>
      <c r="ER114" t="e">
        <f>known_asd_reg_exp!ER114/known_asd_reg_exp!$F114</f>
        <v>#DIV/0!</v>
      </c>
      <c r="ES114" t="e">
        <f>known_asd_reg_exp!ES114/known_asd_reg_exp!$F114</f>
        <v>#DIV/0!</v>
      </c>
      <c r="ET114" t="e">
        <f>known_asd_reg_exp!ET114/known_asd_reg_exp!$F114</f>
        <v>#DIV/0!</v>
      </c>
      <c r="EU114" t="e">
        <f>known_asd_reg_exp!EU114/known_asd_reg_exp!$F114</f>
        <v>#DIV/0!</v>
      </c>
      <c r="EV114" t="e">
        <f>known_asd_reg_exp!EV114/known_asd_reg_exp!$F114</f>
        <v>#DIV/0!</v>
      </c>
      <c r="EW114" t="e">
        <f>known_asd_reg_exp!EW114/known_asd_reg_exp!$F114</f>
        <v>#DIV/0!</v>
      </c>
      <c r="EX114" t="e">
        <f>known_asd_reg_exp!EX114/known_asd_reg_exp!$F114</f>
        <v>#DIV/0!</v>
      </c>
      <c r="EY114" t="e">
        <f>known_asd_reg_exp!EY114/known_asd_reg_exp!$F114</f>
        <v>#DIV/0!</v>
      </c>
      <c r="EZ114" t="e">
        <f>known_asd_reg_exp!EZ114/known_asd_reg_exp!$F114</f>
        <v>#DIV/0!</v>
      </c>
      <c r="FA114" t="e">
        <f>known_asd_reg_exp!FA114/known_asd_reg_exp!$F114</f>
        <v>#DIV/0!</v>
      </c>
      <c r="FB114" t="e">
        <f>known_asd_reg_exp!FB114/known_asd_reg_exp!$F114</f>
        <v>#DIV/0!</v>
      </c>
      <c r="FC114" t="e">
        <f>known_asd_reg_exp!FC114/known_asd_reg_exp!$F114</f>
        <v>#DIV/0!</v>
      </c>
      <c r="FD114" t="e">
        <f>known_asd_reg_exp!FD114/known_asd_reg_exp!$F114</f>
        <v>#DIV/0!</v>
      </c>
      <c r="FE114" t="e">
        <f>known_asd_reg_exp!FE114/known_asd_reg_exp!$F114</f>
        <v>#DIV/0!</v>
      </c>
      <c r="FF114" t="e">
        <f>known_asd_reg_exp!FF114/known_asd_reg_exp!$F114</f>
        <v>#DIV/0!</v>
      </c>
      <c r="FG114" t="e">
        <f>known_asd_reg_exp!FG114/known_asd_reg_exp!$F114</f>
        <v>#DIV/0!</v>
      </c>
      <c r="FH114" t="e">
        <f>known_asd_reg_exp!FH114/known_asd_reg_exp!$F114</f>
        <v>#DIV/0!</v>
      </c>
      <c r="FI114" t="e">
        <f>known_asd_reg_exp!FI114/known_asd_reg_exp!$F114</f>
        <v>#DIV/0!</v>
      </c>
      <c r="FJ114" t="e">
        <f>known_asd_reg_exp!FJ114/known_asd_reg_exp!$F114</f>
        <v>#DIV/0!</v>
      </c>
      <c r="FK114" t="e">
        <f>known_asd_reg_exp!FK114/known_asd_reg_exp!$F114</f>
        <v>#DIV/0!</v>
      </c>
      <c r="FL114" t="e">
        <f>known_asd_reg_exp!FL114/known_asd_reg_exp!$F114</f>
        <v>#DIV/0!</v>
      </c>
      <c r="FM114" t="e">
        <f>known_asd_reg_exp!FM114/known_asd_reg_exp!$F114</f>
        <v>#DIV/0!</v>
      </c>
      <c r="FN114" t="e">
        <f>known_asd_reg_exp!FN114/known_asd_reg_exp!$F114</f>
        <v>#DIV/0!</v>
      </c>
      <c r="FO114" t="e">
        <f>known_asd_reg_exp!FO114/known_asd_reg_exp!$F114</f>
        <v>#DIV/0!</v>
      </c>
      <c r="FP114" t="e">
        <f>known_asd_reg_exp!FP114/known_asd_reg_exp!$F114</f>
        <v>#DIV/0!</v>
      </c>
      <c r="FQ114" t="e">
        <f>known_asd_reg_exp!FQ114/known_asd_reg_exp!$F114</f>
        <v>#DIV/0!</v>
      </c>
      <c r="FR114" t="e">
        <f>known_asd_reg_exp!FR114/known_asd_reg_exp!$F114</f>
        <v>#DIV/0!</v>
      </c>
      <c r="FS114" t="e">
        <f>known_asd_reg_exp!FS114/known_asd_reg_exp!$F114</f>
        <v>#DIV/0!</v>
      </c>
      <c r="FT114" t="e">
        <f>known_asd_reg_exp!FT114/known_asd_reg_exp!$F114</f>
        <v>#DIV/0!</v>
      </c>
      <c r="FU114" t="e">
        <f>known_asd_reg_exp!FU114/known_asd_reg_exp!$F114</f>
        <v>#DIV/0!</v>
      </c>
      <c r="FV114" t="e">
        <f>known_asd_reg_exp!FV114/known_asd_reg_exp!$F114</f>
        <v>#DIV/0!</v>
      </c>
      <c r="FW114" t="e">
        <f>known_asd_reg_exp!FW114/known_asd_reg_exp!$F114</f>
        <v>#DIV/0!</v>
      </c>
      <c r="FX114" t="e">
        <f>known_asd_reg_exp!FX114/known_asd_reg_exp!$F114</f>
        <v>#DIV/0!</v>
      </c>
      <c r="FY114" t="e">
        <f>known_asd_reg_exp!FY114/known_asd_reg_exp!$F114</f>
        <v>#DIV/0!</v>
      </c>
      <c r="FZ114" t="e">
        <f>known_asd_reg_exp!FZ114/known_asd_reg_exp!$F114</f>
        <v>#DIV/0!</v>
      </c>
      <c r="GA114" t="e">
        <f>known_asd_reg_exp!GA114/known_asd_reg_exp!$F114</f>
        <v>#DIV/0!</v>
      </c>
      <c r="GB114" t="e">
        <f>known_asd_reg_exp!GB114/known_asd_reg_exp!$F114</f>
        <v>#DIV/0!</v>
      </c>
      <c r="GC114" t="e">
        <f>known_asd_reg_exp!GC114/known_asd_reg_exp!$F114</f>
        <v>#DIV/0!</v>
      </c>
      <c r="GD114" t="e">
        <f>known_asd_reg_exp!GD114/known_asd_reg_exp!$F114</f>
        <v>#DIV/0!</v>
      </c>
      <c r="GE114" t="e">
        <f>known_asd_reg_exp!GE114/known_asd_reg_exp!$F114</f>
        <v>#DIV/0!</v>
      </c>
      <c r="GF114" t="e">
        <f>known_asd_reg_exp!GF114/known_asd_reg_exp!$F114</f>
        <v>#DIV/0!</v>
      </c>
      <c r="GG114" t="e">
        <f>known_asd_reg_exp!GG114/known_asd_reg_exp!$F114</f>
        <v>#DIV/0!</v>
      </c>
      <c r="GH114" t="e">
        <f>known_asd_reg_exp!GH114/known_asd_reg_exp!$F114</f>
        <v>#DIV/0!</v>
      </c>
      <c r="GI114" t="e">
        <f>known_asd_reg_exp!GI114/known_asd_reg_exp!$F114</f>
        <v>#DIV/0!</v>
      </c>
      <c r="GJ114" t="e">
        <f>known_asd_reg_exp!GJ114/known_asd_reg_exp!$F114</f>
        <v>#DIV/0!</v>
      </c>
      <c r="GK114" t="e">
        <f>known_asd_reg_exp!GK114/known_asd_reg_exp!$F114</f>
        <v>#DIV/0!</v>
      </c>
      <c r="GL114" t="e">
        <f>known_asd_reg_exp!GL114/known_asd_reg_exp!$F114</f>
        <v>#DIV/0!</v>
      </c>
      <c r="GM114" t="e">
        <f>known_asd_reg_exp!GM114/known_asd_reg_exp!$F114</f>
        <v>#DIV/0!</v>
      </c>
      <c r="GN114" t="e">
        <f>known_asd_reg_exp!GN114/known_asd_reg_exp!$F114</f>
        <v>#DIV/0!</v>
      </c>
      <c r="GO114" t="e">
        <f>known_asd_reg_exp!GO114/known_asd_reg_exp!$F114</f>
        <v>#DIV/0!</v>
      </c>
      <c r="GP114" t="e">
        <f>known_asd_reg_exp!GP114/known_asd_reg_exp!$F114</f>
        <v>#DIV/0!</v>
      </c>
      <c r="GQ114" t="e">
        <f>known_asd_reg_exp!GQ114/known_asd_reg_exp!$F114</f>
        <v>#DIV/0!</v>
      </c>
      <c r="GR114" t="e">
        <f>known_asd_reg_exp!GR114/known_asd_reg_exp!$F114</f>
        <v>#DIV/0!</v>
      </c>
      <c r="GS114" t="e">
        <f>known_asd_reg_exp!GS114/known_asd_reg_exp!$F114</f>
        <v>#DIV/0!</v>
      </c>
      <c r="GT114" t="e">
        <f>known_asd_reg_exp!GT114/known_asd_reg_exp!$F114</f>
        <v>#DIV/0!</v>
      </c>
      <c r="GU114" t="e">
        <f>known_asd_reg_exp!GU114/known_asd_reg_exp!$F114</f>
        <v>#DIV/0!</v>
      </c>
      <c r="GV114" t="e">
        <f>known_asd_reg_exp!GV114/known_asd_reg_exp!$F114</f>
        <v>#DIV/0!</v>
      </c>
      <c r="GW114" t="e">
        <f>known_asd_reg_exp!GW114/known_asd_reg_exp!$F114</f>
        <v>#DIV/0!</v>
      </c>
      <c r="GX114" t="e">
        <f>known_asd_reg_exp!GX114/known_asd_reg_exp!$F114</f>
        <v>#DIV/0!</v>
      </c>
      <c r="GY114" t="e">
        <f>known_asd_reg_exp!GY114/known_asd_reg_exp!$F114</f>
        <v>#DIV/0!</v>
      </c>
      <c r="GZ114" t="e">
        <f>known_asd_reg_exp!GZ114/known_asd_reg_exp!$F114</f>
        <v>#DIV/0!</v>
      </c>
      <c r="HA114" t="e">
        <f>known_asd_reg_exp!HA114/known_asd_reg_exp!$F114</f>
        <v>#DIV/0!</v>
      </c>
      <c r="HB114" t="e">
        <f>known_asd_reg_exp!HB114/known_asd_reg_exp!$F114</f>
        <v>#DIV/0!</v>
      </c>
      <c r="HC114" t="e">
        <f>known_asd_reg_exp!HC114/known_asd_reg_exp!$F114</f>
        <v>#DIV/0!</v>
      </c>
      <c r="HD114" t="e">
        <f>known_asd_reg_exp!HD114/known_asd_reg_exp!$F114</f>
        <v>#DIV/0!</v>
      </c>
      <c r="HE114" t="e">
        <f>known_asd_reg_exp!HE114/known_asd_reg_exp!$F114</f>
        <v>#DIV/0!</v>
      </c>
      <c r="HF114" t="e">
        <f>known_asd_reg_exp!HF114/known_asd_reg_exp!$F114</f>
        <v>#DIV/0!</v>
      </c>
      <c r="HG114" t="e">
        <f>known_asd_reg_exp!HG114/known_asd_reg_exp!$F114</f>
        <v>#DIV/0!</v>
      </c>
      <c r="HH114" t="e">
        <f>known_asd_reg_exp!HH114/known_asd_reg_exp!$F114</f>
        <v>#DIV/0!</v>
      </c>
      <c r="HI114" t="e">
        <f>known_asd_reg_exp!HI114/known_asd_reg_exp!$F114</f>
        <v>#DIV/0!</v>
      </c>
      <c r="HJ114" t="e">
        <f>known_asd_reg_exp!HJ114/known_asd_reg_exp!$F114</f>
        <v>#DIV/0!</v>
      </c>
      <c r="HK114" t="e">
        <f>known_asd_reg_exp!HK114/known_asd_reg_exp!$F114</f>
        <v>#DIV/0!</v>
      </c>
      <c r="HL114" t="e">
        <f>known_asd_reg_exp!HL114/known_asd_reg_exp!$F114</f>
        <v>#DIV/0!</v>
      </c>
      <c r="HM114" t="e">
        <f>known_asd_reg_exp!HM114/known_asd_reg_exp!$F114</f>
        <v>#DIV/0!</v>
      </c>
      <c r="HN114" t="e">
        <f>known_asd_reg_exp!HN114/known_asd_reg_exp!$F114</f>
        <v>#DIV/0!</v>
      </c>
      <c r="HO114" t="e">
        <f>known_asd_reg_exp!HO114/known_asd_reg_exp!$F114</f>
        <v>#DIV/0!</v>
      </c>
      <c r="HP114" t="e">
        <f>known_asd_reg_exp!HP114/known_asd_reg_exp!$F114</f>
        <v>#DIV/0!</v>
      </c>
      <c r="HQ114" t="e">
        <f>known_asd_reg_exp!HQ114/known_asd_reg_exp!$F114</f>
        <v>#DIV/0!</v>
      </c>
      <c r="HR114" t="e">
        <f>known_asd_reg_exp!HR114/known_asd_reg_exp!$F114</f>
        <v>#DIV/0!</v>
      </c>
      <c r="HS114" t="e">
        <f>known_asd_reg_exp!HS114/known_asd_reg_exp!$F114</f>
        <v>#DIV/0!</v>
      </c>
      <c r="HT114" t="e">
        <f>known_asd_reg_exp!HT114/known_asd_reg_exp!$F114</f>
        <v>#DIV/0!</v>
      </c>
      <c r="HU114" t="e">
        <f>known_asd_reg_exp!HU114/known_asd_reg_exp!$F114</f>
        <v>#DIV/0!</v>
      </c>
      <c r="HV114" t="e">
        <f>known_asd_reg_exp!HV114/known_asd_reg_exp!$F114</f>
        <v>#DIV/0!</v>
      </c>
      <c r="HW114" t="e">
        <f>known_asd_reg_exp!HW114/known_asd_reg_exp!$F114</f>
        <v>#DIV/0!</v>
      </c>
      <c r="HX114" t="e">
        <f>known_asd_reg_exp!HX114/known_asd_reg_exp!$F114</f>
        <v>#DIV/0!</v>
      </c>
      <c r="HY114" t="e">
        <f>known_asd_reg_exp!HY114/known_asd_reg_exp!$F114</f>
        <v>#DIV/0!</v>
      </c>
      <c r="HZ114" t="e">
        <f>known_asd_reg_exp!HZ114/known_asd_reg_exp!$F114</f>
        <v>#DIV/0!</v>
      </c>
      <c r="IA114" t="e">
        <f>known_asd_reg_exp!IA114/known_asd_reg_exp!$F114</f>
        <v>#DIV/0!</v>
      </c>
      <c r="IB114" t="e">
        <f>known_asd_reg_exp!IB114/known_asd_reg_exp!$F114</f>
        <v>#DIV/0!</v>
      </c>
      <c r="IC114" t="e">
        <f>known_asd_reg_exp!IC114/known_asd_reg_exp!$F114</f>
        <v>#DIV/0!</v>
      </c>
      <c r="ID114" t="e">
        <f>known_asd_reg_exp!ID114/known_asd_reg_exp!$F114</f>
        <v>#DIV/0!</v>
      </c>
      <c r="IE114" t="e">
        <f>known_asd_reg_exp!IE114/known_asd_reg_exp!$F114</f>
        <v>#DIV/0!</v>
      </c>
      <c r="IF114" t="e">
        <f>known_asd_reg_exp!IF114/known_asd_reg_exp!$F114</f>
        <v>#DIV/0!</v>
      </c>
      <c r="IG114" t="e">
        <f>known_asd_reg_exp!IG114/known_asd_reg_exp!$F114</f>
        <v>#DIV/0!</v>
      </c>
      <c r="IH114" t="e">
        <f>known_asd_reg_exp!IH114/known_asd_reg_exp!$F114</f>
        <v>#DIV/0!</v>
      </c>
      <c r="II114" t="e">
        <f>known_asd_reg_exp!II114/known_asd_reg_exp!$F114</f>
        <v>#DIV/0!</v>
      </c>
      <c r="IJ114" t="e">
        <f>known_asd_reg_exp!IJ114/known_asd_reg_exp!$F114</f>
        <v>#DIV/0!</v>
      </c>
      <c r="IK114" t="e">
        <f>known_asd_reg_exp!IK114/known_asd_reg_exp!$F114</f>
        <v>#DIV/0!</v>
      </c>
      <c r="IL114" t="e">
        <f>known_asd_reg_exp!IL114/known_asd_reg_exp!$F114</f>
        <v>#DIV/0!</v>
      </c>
      <c r="IM114" t="e">
        <f>known_asd_reg_exp!IM114/known_asd_reg_exp!$F114</f>
        <v>#DIV/0!</v>
      </c>
      <c r="IN114" t="e">
        <f>known_asd_reg_exp!IN114/known_asd_reg_exp!$F114</f>
        <v>#DIV/0!</v>
      </c>
      <c r="IO114" t="e">
        <f>known_asd_reg_exp!IO114/known_asd_reg_exp!$F114</f>
        <v>#DIV/0!</v>
      </c>
      <c r="IP114" t="e">
        <f>known_asd_reg_exp!IP114/known_asd_reg_exp!$F114</f>
        <v>#DIV/0!</v>
      </c>
      <c r="IQ114" t="e">
        <f>known_asd_reg_exp!IQ114/known_asd_reg_exp!$F114</f>
        <v>#DIV/0!</v>
      </c>
      <c r="IR114" t="e">
        <f>known_asd_reg_exp!IR114/known_asd_reg_exp!$F114</f>
        <v>#DIV/0!</v>
      </c>
      <c r="IS114" t="e">
        <f>known_asd_reg_exp!IS114/known_asd_reg_exp!$F114</f>
        <v>#DIV/0!</v>
      </c>
      <c r="IT114" t="e">
        <f>known_asd_reg_exp!IT114/known_asd_reg_exp!$F114</f>
        <v>#DIV/0!</v>
      </c>
      <c r="IU114" t="e">
        <f>known_asd_reg_exp!IU114/known_asd_reg_exp!$F114</f>
        <v>#DIV/0!</v>
      </c>
      <c r="IV114" t="e">
        <f>known_asd_reg_exp!IV114/known_asd_reg_exp!$F114</f>
        <v>#DIV/0!</v>
      </c>
      <c r="IW114" t="e">
        <f>known_asd_reg_exp!IW114/known_asd_reg_exp!$F114</f>
        <v>#DIV/0!</v>
      </c>
      <c r="IX114" t="e">
        <f>known_asd_reg_exp!IX114/known_asd_reg_exp!$F114</f>
        <v>#DIV/0!</v>
      </c>
      <c r="IY114" t="e">
        <f>known_asd_reg_exp!IY114/known_asd_reg_exp!$F114</f>
        <v>#DIV/0!</v>
      </c>
      <c r="IZ114" t="e">
        <f>known_asd_reg_exp!IZ114/known_asd_reg_exp!$F114</f>
        <v>#DIV/0!</v>
      </c>
      <c r="JA114" t="e">
        <f>known_asd_reg_exp!JA114/known_asd_reg_exp!$F114</f>
        <v>#DIV/0!</v>
      </c>
      <c r="JB114" t="e">
        <f>known_asd_reg_exp!JB114/known_asd_reg_exp!$F114</f>
        <v>#DIV/0!</v>
      </c>
      <c r="JC114" t="e">
        <f>known_asd_reg_exp!JC114/known_asd_reg_exp!$F114</f>
        <v>#DIV/0!</v>
      </c>
      <c r="JD114" t="e">
        <f>known_asd_reg_exp!JD114/known_asd_reg_exp!$F114</f>
        <v>#DIV/0!</v>
      </c>
      <c r="JE114" t="e">
        <f>known_asd_reg_exp!JE114/known_asd_reg_exp!$F114</f>
        <v>#DIV/0!</v>
      </c>
      <c r="JF114" t="e">
        <f>known_asd_reg_exp!JF114/known_asd_reg_exp!$F114</f>
        <v>#DIV/0!</v>
      </c>
      <c r="JG114" t="e">
        <f>known_asd_reg_exp!JG114/known_asd_reg_exp!$F114</f>
        <v>#DIV/0!</v>
      </c>
      <c r="JH114" t="e">
        <f>known_asd_reg_exp!JH114/known_asd_reg_exp!$F114</f>
        <v>#DIV/0!</v>
      </c>
      <c r="JI114" t="e">
        <f>known_asd_reg_exp!JI114/known_asd_reg_exp!$F114</f>
        <v>#DIV/0!</v>
      </c>
      <c r="JJ114" t="e">
        <f>known_asd_reg_exp!JJ114/known_asd_reg_exp!$F114</f>
        <v>#DIV/0!</v>
      </c>
      <c r="JK114" t="e">
        <f>known_asd_reg_exp!JK114/known_asd_reg_exp!$F114</f>
        <v>#DIV/0!</v>
      </c>
      <c r="JL114" t="e">
        <f>known_asd_reg_exp!JL114/known_asd_reg_exp!$F114</f>
        <v>#DIV/0!</v>
      </c>
      <c r="JM114" t="e">
        <f>known_asd_reg_exp!JM114/known_asd_reg_exp!$F114</f>
        <v>#DIV/0!</v>
      </c>
      <c r="JN114" t="e">
        <f>known_asd_reg_exp!JN114/known_asd_reg_exp!$F114</f>
        <v>#DIV/0!</v>
      </c>
      <c r="JO114" t="e">
        <f>known_asd_reg_exp!JO114/known_asd_reg_exp!$F114</f>
        <v>#DIV/0!</v>
      </c>
      <c r="JP114" t="e">
        <f>known_asd_reg_exp!JP114/known_asd_reg_exp!$F114</f>
        <v>#DIV/0!</v>
      </c>
      <c r="JQ114" t="e">
        <f>known_asd_reg_exp!JQ114/known_asd_reg_exp!$F114</f>
        <v>#DIV/0!</v>
      </c>
      <c r="JR114" t="e">
        <f>known_asd_reg_exp!JR114/known_asd_reg_exp!$F114</f>
        <v>#DIV/0!</v>
      </c>
      <c r="JS114" t="e">
        <f>known_asd_reg_exp!JS114/known_asd_reg_exp!$F114</f>
        <v>#DIV/0!</v>
      </c>
      <c r="JT114" t="e">
        <f>known_asd_reg_exp!JT114/known_asd_reg_exp!$F114</f>
        <v>#DIV/0!</v>
      </c>
      <c r="JU114" t="e">
        <f>known_asd_reg_exp!JU114/known_asd_reg_exp!$F114</f>
        <v>#DIV/0!</v>
      </c>
      <c r="JV114" t="e">
        <f>known_asd_reg_exp!JV114/known_asd_reg_exp!$F114</f>
        <v>#DIV/0!</v>
      </c>
      <c r="JW114" t="e">
        <f>known_asd_reg_exp!JW114/known_asd_reg_exp!$F114</f>
        <v>#DIV/0!</v>
      </c>
      <c r="JX114" t="e">
        <f>known_asd_reg_exp!JX114/known_asd_reg_exp!$F114</f>
        <v>#DIV/0!</v>
      </c>
      <c r="JY114" t="e">
        <f>known_asd_reg_exp!JY114/known_asd_reg_exp!$F114</f>
        <v>#DIV/0!</v>
      </c>
      <c r="JZ114" t="e">
        <f>known_asd_reg_exp!JZ114/known_asd_reg_exp!$F114</f>
        <v>#DIV/0!</v>
      </c>
      <c r="KA114" t="e">
        <f>known_asd_reg_exp!KA114/known_asd_reg_exp!$F114</f>
        <v>#DIV/0!</v>
      </c>
      <c r="KB114" t="e">
        <f>known_asd_reg_exp!KB114/known_asd_reg_exp!$F114</f>
        <v>#DIV/0!</v>
      </c>
      <c r="KC114" t="e">
        <f>known_asd_reg_exp!KC114/known_asd_reg_exp!$F114</f>
        <v>#DIV/0!</v>
      </c>
      <c r="KD114" t="e">
        <f>known_asd_reg_exp!KD114/known_asd_reg_exp!$F114</f>
        <v>#DIV/0!</v>
      </c>
      <c r="KE114" t="e">
        <f>known_asd_reg_exp!KE114/known_asd_reg_exp!$F114</f>
        <v>#DIV/0!</v>
      </c>
      <c r="KF114" t="e">
        <f>known_asd_reg_exp!KF114/known_asd_reg_exp!$F114</f>
        <v>#DIV/0!</v>
      </c>
      <c r="KG114" t="e">
        <f>known_asd_reg_exp!KG114/known_asd_reg_exp!$F114</f>
        <v>#DIV/0!</v>
      </c>
      <c r="KH114" t="e">
        <f>known_asd_reg_exp!KH114/known_asd_reg_exp!$F114</f>
        <v>#DIV/0!</v>
      </c>
      <c r="KI114" t="e">
        <f>known_asd_reg_exp!KI114/known_asd_reg_exp!$F114</f>
        <v>#DIV/0!</v>
      </c>
      <c r="KJ114" t="e">
        <f>known_asd_reg_exp!KJ114/known_asd_reg_exp!$F114</f>
        <v>#DIV/0!</v>
      </c>
      <c r="KK114" t="e">
        <f>known_asd_reg_exp!KK114/known_asd_reg_exp!$F114</f>
        <v>#DIV/0!</v>
      </c>
      <c r="KL114" t="e">
        <f>known_asd_reg_exp!KL114/known_asd_reg_exp!$F114</f>
        <v>#DIV/0!</v>
      </c>
      <c r="KM114" t="e">
        <f>known_asd_reg_exp!KM114/known_asd_reg_exp!$F114</f>
        <v>#DIV/0!</v>
      </c>
      <c r="KN114" t="e">
        <f>known_asd_reg_exp!KN114/known_asd_reg_exp!$F114</f>
        <v>#DIV/0!</v>
      </c>
      <c r="KO114" t="e">
        <f>known_asd_reg_exp!KO114/known_asd_reg_exp!$F114</f>
        <v>#DIV/0!</v>
      </c>
      <c r="KP114" t="e">
        <f>known_asd_reg_exp!KP114/known_asd_reg_exp!$F114</f>
        <v>#DIV/0!</v>
      </c>
      <c r="KQ114" t="e">
        <f>known_asd_reg_exp!KQ114/known_asd_reg_exp!$F114</f>
        <v>#DIV/0!</v>
      </c>
      <c r="KR114" t="e">
        <f>known_asd_reg_exp!KR114/known_asd_reg_exp!$F114</f>
        <v>#DIV/0!</v>
      </c>
      <c r="KS114" t="e">
        <f>known_asd_reg_exp!KS114/known_asd_reg_exp!$F114</f>
        <v>#DIV/0!</v>
      </c>
      <c r="KT114" t="e">
        <f>known_asd_reg_exp!KT114/known_asd_reg_exp!$F114</f>
        <v>#DIV/0!</v>
      </c>
      <c r="KU114" t="e">
        <f>known_asd_reg_exp!KU114/known_asd_reg_exp!$F114</f>
        <v>#DIV/0!</v>
      </c>
      <c r="KV114" t="e">
        <f>known_asd_reg_exp!KV114/known_asd_reg_exp!$F114</f>
        <v>#DIV/0!</v>
      </c>
      <c r="KW114" t="e">
        <f>known_asd_reg_exp!KW114/known_asd_reg_exp!$F114</f>
        <v>#DIV/0!</v>
      </c>
      <c r="KX114" t="e">
        <f>known_asd_reg_exp!KX114/known_asd_reg_exp!$F114</f>
        <v>#DIV/0!</v>
      </c>
      <c r="KY114" t="e">
        <f>known_asd_reg_exp!KY114/known_asd_reg_exp!$F114</f>
        <v>#DIV/0!</v>
      </c>
      <c r="KZ114" t="e">
        <f>known_asd_reg_exp!KZ114/known_asd_reg_exp!$F114</f>
        <v>#DIV/0!</v>
      </c>
      <c r="LA114" t="e">
        <f>known_asd_reg_exp!LA114/known_asd_reg_exp!$F114</f>
        <v>#DIV/0!</v>
      </c>
      <c r="LB114" t="e">
        <f>known_asd_reg_exp!LB114/known_asd_reg_exp!$F114</f>
        <v>#DIV/0!</v>
      </c>
      <c r="LC114" t="e">
        <f>known_asd_reg_exp!LC114/known_asd_reg_exp!$F114</f>
        <v>#DIV/0!</v>
      </c>
      <c r="LD114" t="e">
        <f>known_asd_reg_exp!LD114/known_asd_reg_exp!$F114</f>
        <v>#DIV/0!</v>
      </c>
      <c r="LE114" t="e">
        <f>known_asd_reg_exp!LE114/known_asd_reg_exp!$F114</f>
        <v>#DIV/0!</v>
      </c>
      <c r="LF114" t="e">
        <f>known_asd_reg_exp!LF114/known_asd_reg_exp!$F114</f>
        <v>#DIV/0!</v>
      </c>
      <c r="LG114" t="e">
        <f>known_asd_reg_exp!LG114/known_asd_reg_exp!$F114</f>
        <v>#DIV/0!</v>
      </c>
      <c r="LH114" t="e">
        <f>known_asd_reg_exp!LH114/known_asd_reg_exp!$F114</f>
        <v>#DIV/0!</v>
      </c>
      <c r="LI114" t="e">
        <f>known_asd_reg_exp!LI114/known_asd_reg_exp!$F114</f>
        <v>#DIV/0!</v>
      </c>
      <c r="LJ114" t="e">
        <f>known_asd_reg_exp!LJ114/known_asd_reg_exp!$F114</f>
        <v>#DIV/0!</v>
      </c>
      <c r="LK114" t="e">
        <f>known_asd_reg_exp!LK114/known_asd_reg_exp!$F114</f>
        <v>#DIV/0!</v>
      </c>
      <c r="LL114" t="e">
        <f>known_asd_reg_exp!LL114/known_asd_reg_exp!$F114</f>
        <v>#DIV/0!</v>
      </c>
      <c r="LM114" t="e">
        <f>known_asd_reg_exp!LM114/known_asd_reg_exp!$F114</f>
        <v>#DIV/0!</v>
      </c>
      <c r="LN114" t="e">
        <f>known_asd_reg_exp!LN114/known_asd_reg_exp!$F114</f>
        <v>#DIV/0!</v>
      </c>
      <c r="LO114" t="e">
        <f>known_asd_reg_exp!LO114/known_asd_reg_exp!$F114</f>
        <v>#DIV/0!</v>
      </c>
      <c r="LP114" t="e">
        <f>known_asd_reg_exp!LP114/known_asd_reg_exp!$F114</f>
        <v>#DIV/0!</v>
      </c>
      <c r="LQ114" t="e">
        <f>known_asd_reg_exp!LQ114/known_asd_reg_exp!$F114</f>
        <v>#DIV/0!</v>
      </c>
      <c r="LR114" t="e">
        <f>known_asd_reg_exp!LR114/known_asd_reg_exp!$F114</f>
        <v>#DIV/0!</v>
      </c>
      <c r="LS114" t="e">
        <f>known_asd_reg_exp!LS114/known_asd_reg_exp!$F114</f>
        <v>#DIV/0!</v>
      </c>
      <c r="LT114" t="e">
        <f>known_asd_reg_exp!LT114/known_asd_reg_exp!$F114</f>
        <v>#DIV/0!</v>
      </c>
      <c r="LU114" t="e">
        <f>known_asd_reg_exp!LU114/known_asd_reg_exp!$F114</f>
        <v>#DIV/0!</v>
      </c>
      <c r="LV114" t="e">
        <f>known_asd_reg_exp!LV114/known_asd_reg_exp!$F114</f>
        <v>#DIV/0!</v>
      </c>
      <c r="LW114" t="e">
        <f>known_asd_reg_exp!LW114/known_asd_reg_exp!$F114</f>
        <v>#DIV/0!</v>
      </c>
      <c r="LX114" t="e">
        <f>known_asd_reg_exp!LX114/known_asd_reg_exp!$F114</f>
        <v>#DIV/0!</v>
      </c>
      <c r="LY114" t="e">
        <f>known_asd_reg_exp!LY114/known_asd_reg_exp!$F114</f>
        <v>#DIV/0!</v>
      </c>
      <c r="LZ114" t="e">
        <f>known_asd_reg_exp!LZ114/known_asd_reg_exp!$F114</f>
        <v>#DIV/0!</v>
      </c>
      <c r="MA114" t="e">
        <f>known_asd_reg_exp!MA114/known_asd_reg_exp!$F114</f>
        <v>#DIV/0!</v>
      </c>
      <c r="MB114" t="e">
        <f>known_asd_reg_exp!MB114/known_asd_reg_exp!$F114</f>
        <v>#DIV/0!</v>
      </c>
      <c r="MC114" t="e">
        <f>known_asd_reg_exp!MC114/known_asd_reg_exp!$F114</f>
        <v>#DIV/0!</v>
      </c>
      <c r="MD114" t="e">
        <f>known_asd_reg_exp!MD114/known_asd_reg_exp!$F114</f>
        <v>#DIV/0!</v>
      </c>
      <c r="ME114" t="e">
        <f>known_asd_reg_exp!ME114/known_asd_reg_exp!$F114</f>
        <v>#DIV/0!</v>
      </c>
      <c r="MF114" t="e">
        <f>known_asd_reg_exp!MF114/known_asd_reg_exp!$F114</f>
        <v>#DIV/0!</v>
      </c>
      <c r="MG114" t="e">
        <f>known_asd_reg_exp!MG114/known_asd_reg_exp!$F114</f>
        <v>#DIV/0!</v>
      </c>
      <c r="MH114" t="e">
        <f>known_asd_reg_exp!MH114/known_asd_reg_exp!$F114</f>
        <v>#DIV/0!</v>
      </c>
      <c r="MI114" t="e">
        <f>known_asd_reg_exp!MI114/known_asd_reg_exp!$F114</f>
        <v>#DIV/0!</v>
      </c>
      <c r="MJ114" t="e">
        <f>known_asd_reg_exp!MJ114/known_asd_reg_exp!$F114</f>
        <v>#DIV/0!</v>
      </c>
      <c r="MK114" t="e">
        <f>known_asd_reg_exp!MK114/known_asd_reg_exp!$F114</f>
        <v>#DIV/0!</v>
      </c>
      <c r="ML114" t="e">
        <f>known_asd_reg_exp!ML114/known_asd_reg_exp!$F114</f>
        <v>#DIV/0!</v>
      </c>
      <c r="MM114" t="e">
        <f>known_asd_reg_exp!MM114/known_asd_reg_exp!$F114</f>
        <v>#DIV/0!</v>
      </c>
      <c r="MN114" t="e">
        <f>known_asd_reg_exp!MN114/known_asd_reg_exp!$F114</f>
        <v>#DIV/0!</v>
      </c>
      <c r="MO114" t="e">
        <f>known_asd_reg_exp!MO114/known_asd_reg_exp!$F114</f>
        <v>#DIV/0!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30</v>
      </c>
      <c r="G115">
        <f>known_asd_reg_exp!G115/known_asd_reg_exp!$F115</f>
        <v>0.46666666666666667</v>
      </c>
      <c r="H115">
        <f>known_asd_reg_exp!H115/known_asd_reg_exp!$F115</f>
        <v>0.13333333333333333</v>
      </c>
      <c r="I115">
        <f>known_asd_reg_exp!I115/known_asd_reg_exp!$F115</f>
        <v>0.13333333333333333</v>
      </c>
      <c r="J115">
        <f>known_asd_reg_exp!J115/known_asd_reg_exp!$F115</f>
        <v>0</v>
      </c>
      <c r="K115">
        <f>known_asd_reg_exp!K115/known_asd_reg_exp!$F115</f>
        <v>0.13333333333333333</v>
      </c>
      <c r="L115">
        <f>known_asd_reg_exp!L115/known_asd_reg_exp!$F115</f>
        <v>0.4</v>
      </c>
      <c r="M115">
        <f>known_asd_reg_exp!M115/known_asd_reg_exp!$F115</f>
        <v>0.4</v>
      </c>
      <c r="N115">
        <f>known_asd_reg_exp!N115/known_asd_reg_exp!$F115</f>
        <v>0.2</v>
      </c>
      <c r="O115">
        <f>known_asd_reg_exp!O115/known_asd_reg_exp!$F115</f>
        <v>0.46666666666666667</v>
      </c>
      <c r="P115">
        <f>known_asd_reg_exp!P115/known_asd_reg_exp!$F115</f>
        <v>0.46666666666666667</v>
      </c>
      <c r="Q115">
        <f>known_asd_reg_exp!Q115/known_asd_reg_exp!$F115</f>
        <v>0.43333333333333335</v>
      </c>
      <c r="R115">
        <f>known_asd_reg_exp!R115/known_asd_reg_exp!$F115</f>
        <v>0.43333333333333335</v>
      </c>
      <c r="S115">
        <f>known_asd_reg_exp!S115/known_asd_reg_exp!$F115</f>
        <v>0.43333333333333335</v>
      </c>
      <c r="T115">
        <f>known_asd_reg_exp!T115/known_asd_reg_exp!$F115</f>
        <v>0.5</v>
      </c>
      <c r="U115">
        <f>known_asd_reg_exp!U115/known_asd_reg_exp!$F115</f>
        <v>0.5</v>
      </c>
      <c r="V115">
        <f>known_asd_reg_exp!V115/known_asd_reg_exp!$F115</f>
        <v>0.4</v>
      </c>
      <c r="W115">
        <f>known_asd_reg_exp!W115/known_asd_reg_exp!$F115</f>
        <v>0.5</v>
      </c>
      <c r="X115">
        <f>known_asd_reg_exp!X115/known_asd_reg_exp!$F115</f>
        <v>0.43333333333333335</v>
      </c>
      <c r="Y115">
        <f>known_asd_reg_exp!Y115/known_asd_reg_exp!$F115</f>
        <v>0.43333333333333335</v>
      </c>
      <c r="Z115">
        <f>known_asd_reg_exp!Z115/known_asd_reg_exp!$F115</f>
        <v>0.43333333333333335</v>
      </c>
      <c r="AA115">
        <f>known_asd_reg_exp!AA115/known_asd_reg_exp!$F115</f>
        <v>0.46666666666666667</v>
      </c>
      <c r="AB115">
        <f>known_asd_reg_exp!AB115/known_asd_reg_exp!$F115</f>
        <v>0.36666666666666664</v>
      </c>
      <c r="AC115">
        <f>known_asd_reg_exp!AC115/known_asd_reg_exp!$F115</f>
        <v>0.4</v>
      </c>
      <c r="AD115">
        <f>known_asd_reg_exp!AD115/known_asd_reg_exp!$F115</f>
        <v>0.36666666666666664</v>
      </c>
      <c r="AE115">
        <f>known_asd_reg_exp!AE115/known_asd_reg_exp!$F115</f>
        <v>0.4</v>
      </c>
      <c r="AF115">
        <f>known_asd_reg_exp!AF115/known_asd_reg_exp!$F115</f>
        <v>0.3</v>
      </c>
      <c r="AG115">
        <f>known_asd_reg_exp!AG115/known_asd_reg_exp!$F115</f>
        <v>0.33333333333333331</v>
      </c>
      <c r="AH115">
        <f>known_asd_reg_exp!AH115/known_asd_reg_exp!$F115</f>
        <v>0.43333333333333335</v>
      </c>
      <c r="AI115">
        <f>known_asd_reg_exp!AI115/known_asd_reg_exp!$F115</f>
        <v>0.43333333333333335</v>
      </c>
      <c r="AJ115">
        <f>known_asd_reg_exp!AJ115/known_asd_reg_exp!$F115</f>
        <v>0.4</v>
      </c>
      <c r="AK115">
        <f>known_asd_reg_exp!AK115/known_asd_reg_exp!$F115</f>
        <v>0.43333333333333335</v>
      </c>
      <c r="AL115">
        <f>known_asd_reg_exp!AL115/known_asd_reg_exp!$F115</f>
        <v>0.4</v>
      </c>
      <c r="AM115">
        <f>known_asd_reg_exp!AM115/known_asd_reg_exp!$F115</f>
        <v>0.43333333333333335</v>
      </c>
      <c r="AN115">
        <f>known_asd_reg_exp!AN115/known_asd_reg_exp!$F115</f>
        <v>0.4</v>
      </c>
      <c r="AO115">
        <f>known_asd_reg_exp!AO115/known_asd_reg_exp!$F115</f>
        <v>0.36666666666666664</v>
      </c>
      <c r="AP115">
        <f>known_asd_reg_exp!AP115/known_asd_reg_exp!$F115</f>
        <v>0.4</v>
      </c>
      <c r="AQ115">
        <f>known_asd_reg_exp!AQ115/known_asd_reg_exp!$F115</f>
        <v>0</v>
      </c>
      <c r="AR115">
        <f>known_asd_reg_exp!AR115/known_asd_reg_exp!$F115</f>
        <v>0.2</v>
      </c>
      <c r="AS115">
        <f>known_asd_reg_exp!AS115/known_asd_reg_exp!$F115</f>
        <v>0</v>
      </c>
      <c r="AT115">
        <f>known_asd_reg_exp!AT115/known_asd_reg_exp!$F115</f>
        <v>0</v>
      </c>
      <c r="AU115">
        <f>known_asd_reg_exp!AU115/known_asd_reg_exp!$F115</f>
        <v>0</v>
      </c>
      <c r="AV115">
        <f>known_asd_reg_exp!AV115/known_asd_reg_exp!$F115</f>
        <v>0.2</v>
      </c>
      <c r="AW115">
        <f>known_asd_reg_exp!AW115/known_asd_reg_exp!$F115</f>
        <v>0.23333333333333334</v>
      </c>
      <c r="AX115">
        <f>known_asd_reg_exp!AX115/known_asd_reg_exp!$F115</f>
        <v>0.23333333333333334</v>
      </c>
      <c r="AY115">
        <f>known_asd_reg_exp!AY115/known_asd_reg_exp!$F115</f>
        <v>0.2</v>
      </c>
      <c r="AZ115">
        <f>known_asd_reg_exp!AZ115/known_asd_reg_exp!$F115</f>
        <v>0</v>
      </c>
      <c r="BA115">
        <f>known_asd_reg_exp!BA115/known_asd_reg_exp!$F115</f>
        <v>0.26666666666666666</v>
      </c>
      <c r="BB115">
        <f>known_asd_reg_exp!BB115/known_asd_reg_exp!$F115</f>
        <v>0.23333333333333334</v>
      </c>
      <c r="BC115">
        <f>known_asd_reg_exp!BC115/known_asd_reg_exp!$F115</f>
        <v>0.3</v>
      </c>
      <c r="BD115">
        <f>known_asd_reg_exp!BD115/known_asd_reg_exp!$F115</f>
        <v>0.2</v>
      </c>
      <c r="BE115">
        <f>known_asd_reg_exp!BE115/known_asd_reg_exp!$F115</f>
        <v>0.36666666666666664</v>
      </c>
      <c r="BF115">
        <f>known_asd_reg_exp!BF115/known_asd_reg_exp!$F115</f>
        <v>0.36666666666666664</v>
      </c>
      <c r="BG115">
        <f>known_asd_reg_exp!BG115/known_asd_reg_exp!$F115</f>
        <v>0.23333333333333334</v>
      </c>
      <c r="BH115">
        <f>known_asd_reg_exp!BH115/known_asd_reg_exp!$F115</f>
        <v>0</v>
      </c>
      <c r="BI115">
        <f>known_asd_reg_exp!BI115/known_asd_reg_exp!$F115</f>
        <v>0.1</v>
      </c>
      <c r="BJ115">
        <f>known_asd_reg_exp!BJ115/known_asd_reg_exp!$F115</f>
        <v>0.1</v>
      </c>
      <c r="BK115">
        <f>known_asd_reg_exp!BK115/known_asd_reg_exp!$F115</f>
        <v>0.4</v>
      </c>
      <c r="BL115">
        <f>known_asd_reg_exp!BL115/known_asd_reg_exp!$F115</f>
        <v>0</v>
      </c>
      <c r="BM115">
        <f>known_asd_reg_exp!BM115/known_asd_reg_exp!$F115</f>
        <v>0</v>
      </c>
      <c r="BN115">
        <f>known_asd_reg_exp!BN115/known_asd_reg_exp!$F115</f>
        <v>0</v>
      </c>
      <c r="BO115">
        <f>known_asd_reg_exp!BO115/known_asd_reg_exp!$F115</f>
        <v>0.3</v>
      </c>
      <c r="BP115">
        <f>known_asd_reg_exp!BP115/known_asd_reg_exp!$F115</f>
        <v>0.13333333333333333</v>
      </c>
      <c r="BQ115">
        <f>known_asd_reg_exp!BQ115/known_asd_reg_exp!$F115</f>
        <v>0.3</v>
      </c>
      <c r="BR115">
        <f>known_asd_reg_exp!BR115/known_asd_reg_exp!$F115</f>
        <v>0</v>
      </c>
      <c r="BS115">
        <f>known_asd_reg_exp!BS115/known_asd_reg_exp!$F115</f>
        <v>0.3</v>
      </c>
      <c r="BT115">
        <f>known_asd_reg_exp!BT115/known_asd_reg_exp!$F115</f>
        <v>0.2</v>
      </c>
      <c r="BU115">
        <f>known_asd_reg_exp!BU115/known_asd_reg_exp!$F115</f>
        <v>0.23333333333333334</v>
      </c>
      <c r="BV115">
        <f>known_asd_reg_exp!BV115/known_asd_reg_exp!$F115</f>
        <v>0.23333333333333334</v>
      </c>
      <c r="BW115">
        <f>known_asd_reg_exp!BW115/known_asd_reg_exp!$F115</f>
        <v>0.1</v>
      </c>
      <c r="BX115">
        <f>known_asd_reg_exp!BX115/known_asd_reg_exp!$F115</f>
        <v>0.2</v>
      </c>
      <c r="BY115">
        <f>known_asd_reg_exp!BY115/known_asd_reg_exp!$F115</f>
        <v>0.4</v>
      </c>
      <c r="BZ115">
        <f>known_asd_reg_exp!BZ115/known_asd_reg_exp!$F115</f>
        <v>6.6666666666666666E-2</v>
      </c>
      <c r="CA115">
        <f>known_asd_reg_exp!CA115/known_asd_reg_exp!$F115</f>
        <v>0</v>
      </c>
      <c r="CB115">
        <f>known_asd_reg_exp!CB115/known_asd_reg_exp!$F115</f>
        <v>0.16666666666666666</v>
      </c>
      <c r="CC115">
        <f>known_asd_reg_exp!CC115/known_asd_reg_exp!$F115</f>
        <v>0.3</v>
      </c>
      <c r="CD115">
        <f>known_asd_reg_exp!CD115/known_asd_reg_exp!$F115</f>
        <v>0.1</v>
      </c>
      <c r="CE115">
        <f>known_asd_reg_exp!CE115/known_asd_reg_exp!$F115</f>
        <v>0.3</v>
      </c>
      <c r="CF115">
        <f>known_asd_reg_exp!CF115/known_asd_reg_exp!$F115</f>
        <v>0.23333333333333334</v>
      </c>
      <c r="CG115">
        <f>known_asd_reg_exp!CG115/known_asd_reg_exp!$F115</f>
        <v>0.23333333333333334</v>
      </c>
      <c r="CH115">
        <f>known_asd_reg_exp!CH115/known_asd_reg_exp!$F115</f>
        <v>0</v>
      </c>
      <c r="CI115">
        <f>known_asd_reg_exp!CI115/known_asd_reg_exp!$F115</f>
        <v>0.4</v>
      </c>
      <c r="CJ115">
        <f>known_asd_reg_exp!CJ115/known_asd_reg_exp!$F115</f>
        <v>0</v>
      </c>
      <c r="CK115">
        <f>known_asd_reg_exp!CK115/known_asd_reg_exp!$F115</f>
        <v>0.1</v>
      </c>
      <c r="CL115">
        <f>known_asd_reg_exp!CL115/known_asd_reg_exp!$F115</f>
        <v>0</v>
      </c>
      <c r="CM115">
        <f>known_asd_reg_exp!CM115/known_asd_reg_exp!$F115</f>
        <v>0.3</v>
      </c>
      <c r="CN115">
        <f>known_asd_reg_exp!CN115/known_asd_reg_exp!$F115</f>
        <v>0</v>
      </c>
      <c r="CO115">
        <f>known_asd_reg_exp!CO115/known_asd_reg_exp!$F115</f>
        <v>0.16666666666666666</v>
      </c>
      <c r="CP115">
        <f>known_asd_reg_exp!CP115/known_asd_reg_exp!$F115</f>
        <v>0</v>
      </c>
      <c r="CQ115">
        <f>known_asd_reg_exp!CQ115/known_asd_reg_exp!$F115</f>
        <v>0</v>
      </c>
      <c r="CR115">
        <f>known_asd_reg_exp!CR115/known_asd_reg_exp!$F115</f>
        <v>0</v>
      </c>
      <c r="CS115">
        <f>known_asd_reg_exp!CS115/known_asd_reg_exp!$F115</f>
        <v>0.4</v>
      </c>
      <c r="CT115">
        <f>known_asd_reg_exp!CT115/known_asd_reg_exp!$F115</f>
        <v>0</v>
      </c>
      <c r="CU115">
        <f>known_asd_reg_exp!CU115/known_asd_reg_exp!$F115</f>
        <v>0.33333333333333331</v>
      </c>
      <c r="CV115">
        <f>known_asd_reg_exp!CV115/known_asd_reg_exp!$F115</f>
        <v>0</v>
      </c>
      <c r="CW115">
        <f>known_asd_reg_exp!CW115/known_asd_reg_exp!$F115</f>
        <v>0</v>
      </c>
      <c r="CX115">
        <f>known_asd_reg_exp!CX115/known_asd_reg_exp!$F115</f>
        <v>0</v>
      </c>
      <c r="CY115">
        <f>known_asd_reg_exp!CY115/known_asd_reg_exp!$F115</f>
        <v>0</v>
      </c>
      <c r="CZ115">
        <f>known_asd_reg_exp!CZ115/known_asd_reg_exp!$F115</f>
        <v>0</v>
      </c>
      <c r="DA115">
        <f>known_asd_reg_exp!DA115/known_asd_reg_exp!$F115</f>
        <v>0.1</v>
      </c>
      <c r="DB115">
        <f>known_asd_reg_exp!DB115/known_asd_reg_exp!$F115</f>
        <v>0</v>
      </c>
      <c r="DC115">
        <f>known_asd_reg_exp!DC115/known_asd_reg_exp!$F115</f>
        <v>0.26666666666666666</v>
      </c>
      <c r="DD115">
        <f>known_asd_reg_exp!DD115/known_asd_reg_exp!$F115</f>
        <v>0.4</v>
      </c>
      <c r="DE115">
        <f>known_asd_reg_exp!DE115/known_asd_reg_exp!$F115</f>
        <v>0.4</v>
      </c>
      <c r="DF115">
        <f>known_asd_reg_exp!DF115/known_asd_reg_exp!$F115</f>
        <v>0.4</v>
      </c>
      <c r="DG115">
        <f>known_asd_reg_exp!DG115/known_asd_reg_exp!$F115</f>
        <v>0</v>
      </c>
      <c r="DH115">
        <f>known_asd_reg_exp!DH115/known_asd_reg_exp!$F115</f>
        <v>0</v>
      </c>
      <c r="DI115">
        <f>known_asd_reg_exp!DI115/known_asd_reg_exp!$F115</f>
        <v>0.43333333333333335</v>
      </c>
      <c r="DJ115">
        <f>known_asd_reg_exp!DJ115/known_asd_reg_exp!$F115</f>
        <v>0.46666666666666667</v>
      </c>
      <c r="DK115">
        <f>known_asd_reg_exp!DK115/known_asd_reg_exp!$F115</f>
        <v>0</v>
      </c>
      <c r="DL115">
        <f>known_asd_reg_exp!DL115/known_asd_reg_exp!$F115</f>
        <v>0</v>
      </c>
      <c r="DM115">
        <f>known_asd_reg_exp!DM115/known_asd_reg_exp!$F115</f>
        <v>0.2</v>
      </c>
      <c r="DN115">
        <f>known_asd_reg_exp!DN115/known_asd_reg_exp!$F115</f>
        <v>0</v>
      </c>
      <c r="DO115">
        <f>known_asd_reg_exp!DO115/known_asd_reg_exp!$F115</f>
        <v>0.46666666666666667</v>
      </c>
      <c r="DP115">
        <f>known_asd_reg_exp!DP115/known_asd_reg_exp!$F115</f>
        <v>0</v>
      </c>
      <c r="DQ115">
        <f>known_asd_reg_exp!DQ115/known_asd_reg_exp!$F115</f>
        <v>0.2</v>
      </c>
      <c r="DR115">
        <f>known_asd_reg_exp!DR115/known_asd_reg_exp!$F115</f>
        <v>0</v>
      </c>
      <c r="DS115">
        <f>known_asd_reg_exp!DS115/known_asd_reg_exp!$F115</f>
        <v>0.26666666666666666</v>
      </c>
      <c r="DT115">
        <f>known_asd_reg_exp!DT115/known_asd_reg_exp!$F115</f>
        <v>0.13333333333333333</v>
      </c>
      <c r="DU115">
        <f>known_asd_reg_exp!DU115/known_asd_reg_exp!$F115</f>
        <v>0.23333333333333334</v>
      </c>
      <c r="DV115">
        <f>known_asd_reg_exp!DV115/known_asd_reg_exp!$F115</f>
        <v>0</v>
      </c>
      <c r="DW115">
        <f>known_asd_reg_exp!DW115/known_asd_reg_exp!$F115</f>
        <v>0</v>
      </c>
      <c r="DX115">
        <f>known_asd_reg_exp!DX115/known_asd_reg_exp!$F115</f>
        <v>0.26666666666666666</v>
      </c>
      <c r="DY115">
        <f>known_asd_reg_exp!DY115/known_asd_reg_exp!$F115</f>
        <v>0.33333333333333331</v>
      </c>
      <c r="DZ115">
        <f>known_asd_reg_exp!DZ115/known_asd_reg_exp!$F115</f>
        <v>0.2</v>
      </c>
      <c r="EA115">
        <f>known_asd_reg_exp!EA115/known_asd_reg_exp!$F115</f>
        <v>0.23333333333333334</v>
      </c>
      <c r="EB115">
        <f>known_asd_reg_exp!EB115/known_asd_reg_exp!$F115</f>
        <v>0.2</v>
      </c>
      <c r="EC115">
        <f>known_asd_reg_exp!EC115/known_asd_reg_exp!$F115</f>
        <v>0</v>
      </c>
      <c r="ED115">
        <f>known_asd_reg_exp!ED115/known_asd_reg_exp!$F115</f>
        <v>0</v>
      </c>
      <c r="EE115">
        <f>known_asd_reg_exp!EE115/known_asd_reg_exp!$F115</f>
        <v>0</v>
      </c>
      <c r="EF115">
        <f>known_asd_reg_exp!EF115/known_asd_reg_exp!$F115</f>
        <v>0.33333333333333331</v>
      </c>
      <c r="EG115">
        <f>known_asd_reg_exp!EG115/known_asd_reg_exp!$F115</f>
        <v>0</v>
      </c>
      <c r="EH115">
        <f>known_asd_reg_exp!EH115/known_asd_reg_exp!$F115</f>
        <v>0.33333333333333331</v>
      </c>
      <c r="EI115">
        <f>known_asd_reg_exp!EI115/known_asd_reg_exp!$F115</f>
        <v>0.26666666666666666</v>
      </c>
      <c r="EJ115">
        <f>known_asd_reg_exp!EJ115/known_asd_reg_exp!$F115</f>
        <v>0.2</v>
      </c>
      <c r="EK115">
        <f>known_asd_reg_exp!EK115/known_asd_reg_exp!$F115</f>
        <v>0.3</v>
      </c>
      <c r="EL115">
        <f>known_asd_reg_exp!EL115/known_asd_reg_exp!$F115</f>
        <v>0</v>
      </c>
      <c r="EM115">
        <f>known_asd_reg_exp!EM115/known_asd_reg_exp!$F115</f>
        <v>0</v>
      </c>
      <c r="EN115">
        <f>known_asd_reg_exp!EN115/known_asd_reg_exp!$F115</f>
        <v>0.16666666666666666</v>
      </c>
      <c r="EO115">
        <f>known_asd_reg_exp!EO115/known_asd_reg_exp!$F115</f>
        <v>0.26666666666666666</v>
      </c>
      <c r="EP115">
        <f>known_asd_reg_exp!EP115/known_asd_reg_exp!$F115</f>
        <v>0</v>
      </c>
      <c r="EQ115">
        <f>known_asd_reg_exp!EQ115/known_asd_reg_exp!$F115</f>
        <v>0</v>
      </c>
      <c r="ER115">
        <f>known_asd_reg_exp!ER115/known_asd_reg_exp!$F115</f>
        <v>0.2</v>
      </c>
      <c r="ES115">
        <f>known_asd_reg_exp!ES115/known_asd_reg_exp!$F115</f>
        <v>0</v>
      </c>
      <c r="ET115">
        <f>known_asd_reg_exp!ET115/known_asd_reg_exp!$F115</f>
        <v>0.26666666666666666</v>
      </c>
      <c r="EU115">
        <f>known_asd_reg_exp!EU115/known_asd_reg_exp!$F115</f>
        <v>0</v>
      </c>
      <c r="EV115">
        <f>known_asd_reg_exp!EV115/known_asd_reg_exp!$F115</f>
        <v>0.2</v>
      </c>
      <c r="EW115">
        <f>known_asd_reg_exp!EW115/known_asd_reg_exp!$F115</f>
        <v>0</v>
      </c>
      <c r="EX115">
        <f>known_asd_reg_exp!EX115/known_asd_reg_exp!$F115</f>
        <v>0</v>
      </c>
      <c r="EY115">
        <f>known_asd_reg_exp!EY115/known_asd_reg_exp!$F115</f>
        <v>0</v>
      </c>
      <c r="EZ115">
        <f>known_asd_reg_exp!EZ115/known_asd_reg_exp!$F115</f>
        <v>0.2</v>
      </c>
      <c r="FA115">
        <f>known_asd_reg_exp!FA115/known_asd_reg_exp!$F115</f>
        <v>0.26666666666666666</v>
      </c>
      <c r="FB115">
        <f>known_asd_reg_exp!FB115/known_asd_reg_exp!$F115</f>
        <v>0.3</v>
      </c>
      <c r="FC115">
        <f>known_asd_reg_exp!FC115/known_asd_reg_exp!$F115</f>
        <v>0.33333333333333331</v>
      </c>
      <c r="FD115">
        <f>known_asd_reg_exp!FD115/known_asd_reg_exp!$F115</f>
        <v>0.2</v>
      </c>
      <c r="FE115">
        <f>known_asd_reg_exp!FE115/known_asd_reg_exp!$F115</f>
        <v>0</v>
      </c>
      <c r="FF115">
        <f>known_asd_reg_exp!FF115/known_asd_reg_exp!$F115</f>
        <v>0.26666666666666666</v>
      </c>
      <c r="FG115">
        <f>known_asd_reg_exp!FG115/known_asd_reg_exp!$F115</f>
        <v>0.26666666666666666</v>
      </c>
      <c r="FH115">
        <f>known_asd_reg_exp!FH115/known_asd_reg_exp!$F115</f>
        <v>0</v>
      </c>
      <c r="FI115">
        <f>known_asd_reg_exp!FI115/known_asd_reg_exp!$F115</f>
        <v>0.16666666666666666</v>
      </c>
      <c r="FJ115">
        <f>known_asd_reg_exp!FJ115/known_asd_reg_exp!$F115</f>
        <v>0.2</v>
      </c>
      <c r="FK115">
        <f>known_asd_reg_exp!FK115/known_asd_reg_exp!$F115</f>
        <v>0</v>
      </c>
      <c r="FL115">
        <f>known_asd_reg_exp!FL115/known_asd_reg_exp!$F115</f>
        <v>0</v>
      </c>
      <c r="FM115">
        <f>known_asd_reg_exp!FM115/known_asd_reg_exp!$F115</f>
        <v>0.2</v>
      </c>
      <c r="FN115">
        <f>known_asd_reg_exp!FN115/known_asd_reg_exp!$F115</f>
        <v>0</v>
      </c>
      <c r="FO115">
        <f>known_asd_reg_exp!FO115/known_asd_reg_exp!$F115</f>
        <v>0</v>
      </c>
      <c r="FP115">
        <f>known_asd_reg_exp!FP115/known_asd_reg_exp!$F115</f>
        <v>0</v>
      </c>
      <c r="FQ115">
        <f>known_asd_reg_exp!FQ115/known_asd_reg_exp!$F115</f>
        <v>0.2</v>
      </c>
      <c r="FR115">
        <f>known_asd_reg_exp!FR115/known_asd_reg_exp!$F115</f>
        <v>0.26666666666666666</v>
      </c>
      <c r="FS115">
        <f>known_asd_reg_exp!FS115/known_asd_reg_exp!$F115</f>
        <v>0.33333333333333331</v>
      </c>
      <c r="FT115">
        <f>known_asd_reg_exp!FT115/known_asd_reg_exp!$F115</f>
        <v>0.3</v>
      </c>
      <c r="FU115">
        <f>known_asd_reg_exp!FU115/known_asd_reg_exp!$F115</f>
        <v>0.33333333333333331</v>
      </c>
      <c r="FV115">
        <f>known_asd_reg_exp!FV115/known_asd_reg_exp!$F115</f>
        <v>0</v>
      </c>
      <c r="FW115">
        <f>known_asd_reg_exp!FW115/known_asd_reg_exp!$F115</f>
        <v>0</v>
      </c>
      <c r="FX115">
        <f>known_asd_reg_exp!FX115/known_asd_reg_exp!$F115</f>
        <v>0</v>
      </c>
      <c r="FY115">
        <f>known_asd_reg_exp!FY115/known_asd_reg_exp!$F115</f>
        <v>0</v>
      </c>
      <c r="FZ115">
        <f>known_asd_reg_exp!FZ115/known_asd_reg_exp!$F115</f>
        <v>0</v>
      </c>
      <c r="GA115">
        <f>known_asd_reg_exp!GA115/known_asd_reg_exp!$F115</f>
        <v>0.23333333333333334</v>
      </c>
      <c r="GB115">
        <f>known_asd_reg_exp!GB115/known_asd_reg_exp!$F115</f>
        <v>0</v>
      </c>
      <c r="GC115">
        <f>known_asd_reg_exp!GC115/known_asd_reg_exp!$F115</f>
        <v>0.23333333333333334</v>
      </c>
      <c r="GD115">
        <f>known_asd_reg_exp!GD115/known_asd_reg_exp!$F115</f>
        <v>0.23333333333333334</v>
      </c>
      <c r="GE115">
        <f>known_asd_reg_exp!GE115/known_asd_reg_exp!$F115</f>
        <v>0</v>
      </c>
      <c r="GF115">
        <f>known_asd_reg_exp!GF115/known_asd_reg_exp!$F115</f>
        <v>0</v>
      </c>
      <c r="GG115">
        <f>known_asd_reg_exp!GG115/known_asd_reg_exp!$F115</f>
        <v>0</v>
      </c>
      <c r="GH115">
        <f>known_asd_reg_exp!GH115/known_asd_reg_exp!$F115</f>
        <v>0</v>
      </c>
      <c r="GI115">
        <f>known_asd_reg_exp!GI115/known_asd_reg_exp!$F115</f>
        <v>0</v>
      </c>
      <c r="GJ115">
        <f>known_asd_reg_exp!GJ115/known_asd_reg_exp!$F115</f>
        <v>0.23333333333333334</v>
      </c>
      <c r="GK115">
        <f>known_asd_reg_exp!GK115/known_asd_reg_exp!$F115</f>
        <v>0.33333333333333331</v>
      </c>
      <c r="GL115">
        <f>known_asd_reg_exp!GL115/known_asd_reg_exp!$F115</f>
        <v>0</v>
      </c>
      <c r="GM115">
        <f>known_asd_reg_exp!GM115/known_asd_reg_exp!$F115</f>
        <v>0.4</v>
      </c>
      <c r="GN115">
        <f>known_asd_reg_exp!GN115/known_asd_reg_exp!$F115</f>
        <v>0.23333333333333334</v>
      </c>
      <c r="GO115">
        <f>known_asd_reg_exp!GO115/known_asd_reg_exp!$F115</f>
        <v>0.26666666666666666</v>
      </c>
      <c r="GP115">
        <f>known_asd_reg_exp!GP115/known_asd_reg_exp!$F115</f>
        <v>0</v>
      </c>
      <c r="GQ115">
        <f>known_asd_reg_exp!GQ115/known_asd_reg_exp!$F115</f>
        <v>0.4</v>
      </c>
      <c r="GR115">
        <f>known_asd_reg_exp!GR115/known_asd_reg_exp!$F115</f>
        <v>0.2</v>
      </c>
      <c r="GS115">
        <f>known_asd_reg_exp!GS115/known_asd_reg_exp!$F115</f>
        <v>0</v>
      </c>
      <c r="GT115">
        <f>known_asd_reg_exp!GT115/known_asd_reg_exp!$F115</f>
        <v>0</v>
      </c>
      <c r="GU115">
        <f>known_asd_reg_exp!GU115/known_asd_reg_exp!$F115</f>
        <v>0.23333333333333334</v>
      </c>
      <c r="GV115">
        <f>known_asd_reg_exp!GV115/known_asd_reg_exp!$F115</f>
        <v>0</v>
      </c>
      <c r="GW115">
        <f>known_asd_reg_exp!GW115/known_asd_reg_exp!$F115</f>
        <v>0</v>
      </c>
      <c r="GX115">
        <f>known_asd_reg_exp!GX115/known_asd_reg_exp!$F115</f>
        <v>0</v>
      </c>
      <c r="GY115">
        <f>known_asd_reg_exp!GY115/known_asd_reg_exp!$F115</f>
        <v>0</v>
      </c>
      <c r="GZ115">
        <f>known_asd_reg_exp!GZ115/known_asd_reg_exp!$F115</f>
        <v>0</v>
      </c>
      <c r="HA115">
        <f>known_asd_reg_exp!HA115/known_asd_reg_exp!$F115</f>
        <v>0.43333333333333335</v>
      </c>
      <c r="HB115">
        <f>known_asd_reg_exp!HB115/known_asd_reg_exp!$F115</f>
        <v>0.3</v>
      </c>
      <c r="HC115">
        <f>known_asd_reg_exp!HC115/known_asd_reg_exp!$F115</f>
        <v>0.16666666666666666</v>
      </c>
      <c r="HD115">
        <f>known_asd_reg_exp!HD115/known_asd_reg_exp!$F115</f>
        <v>0.1</v>
      </c>
      <c r="HE115">
        <f>known_asd_reg_exp!HE115/known_asd_reg_exp!$F115</f>
        <v>0.2</v>
      </c>
      <c r="HF115">
        <f>known_asd_reg_exp!HF115/known_asd_reg_exp!$F115</f>
        <v>0</v>
      </c>
      <c r="HG115">
        <f>known_asd_reg_exp!HG115/known_asd_reg_exp!$F115</f>
        <v>0</v>
      </c>
      <c r="HH115">
        <f>known_asd_reg_exp!HH115/known_asd_reg_exp!$F115</f>
        <v>0.2</v>
      </c>
      <c r="HI115">
        <f>known_asd_reg_exp!HI115/known_asd_reg_exp!$F115</f>
        <v>0.43333333333333335</v>
      </c>
      <c r="HJ115">
        <f>known_asd_reg_exp!HJ115/known_asd_reg_exp!$F115</f>
        <v>0.26666666666666666</v>
      </c>
      <c r="HK115">
        <f>known_asd_reg_exp!HK115/known_asd_reg_exp!$F115</f>
        <v>0.26666666666666666</v>
      </c>
      <c r="HL115">
        <f>known_asd_reg_exp!HL115/known_asd_reg_exp!$F115</f>
        <v>0.33333333333333331</v>
      </c>
      <c r="HM115">
        <f>known_asd_reg_exp!HM115/known_asd_reg_exp!$F115</f>
        <v>0</v>
      </c>
      <c r="HN115">
        <f>known_asd_reg_exp!HN115/known_asd_reg_exp!$F115</f>
        <v>0.16666666666666666</v>
      </c>
      <c r="HO115">
        <f>known_asd_reg_exp!HO115/known_asd_reg_exp!$F115</f>
        <v>0.4</v>
      </c>
      <c r="HP115">
        <f>known_asd_reg_exp!HP115/known_asd_reg_exp!$F115</f>
        <v>0.43333333333333335</v>
      </c>
      <c r="HQ115">
        <f>known_asd_reg_exp!HQ115/known_asd_reg_exp!$F115</f>
        <v>0.26666666666666666</v>
      </c>
      <c r="HR115">
        <f>known_asd_reg_exp!HR115/known_asd_reg_exp!$F115</f>
        <v>0</v>
      </c>
      <c r="HS115">
        <f>known_asd_reg_exp!HS115/known_asd_reg_exp!$F115</f>
        <v>0</v>
      </c>
      <c r="HT115">
        <f>known_asd_reg_exp!HT115/known_asd_reg_exp!$F115</f>
        <v>0.2</v>
      </c>
      <c r="HU115">
        <f>known_asd_reg_exp!HU115/known_asd_reg_exp!$F115</f>
        <v>0.26666666666666666</v>
      </c>
      <c r="HV115">
        <f>known_asd_reg_exp!HV115/known_asd_reg_exp!$F115</f>
        <v>0</v>
      </c>
      <c r="HW115">
        <f>known_asd_reg_exp!HW115/known_asd_reg_exp!$F115</f>
        <v>0.26666666666666666</v>
      </c>
      <c r="HX115">
        <f>known_asd_reg_exp!HX115/known_asd_reg_exp!$F115</f>
        <v>0.2</v>
      </c>
      <c r="HY115">
        <f>known_asd_reg_exp!HY115/known_asd_reg_exp!$F115</f>
        <v>0.4</v>
      </c>
      <c r="HZ115">
        <f>known_asd_reg_exp!HZ115/known_asd_reg_exp!$F115</f>
        <v>0</v>
      </c>
      <c r="IA115">
        <f>known_asd_reg_exp!IA115/known_asd_reg_exp!$F115</f>
        <v>0</v>
      </c>
      <c r="IB115">
        <f>known_asd_reg_exp!IB115/known_asd_reg_exp!$F115</f>
        <v>0.1</v>
      </c>
      <c r="IC115">
        <f>known_asd_reg_exp!IC115/known_asd_reg_exp!$F115</f>
        <v>0.13333333333333333</v>
      </c>
      <c r="ID115">
        <f>known_asd_reg_exp!ID115/known_asd_reg_exp!$F115</f>
        <v>0.36666666666666664</v>
      </c>
      <c r="IE115">
        <f>known_asd_reg_exp!IE115/known_asd_reg_exp!$F115</f>
        <v>0.26666666666666666</v>
      </c>
      <c r="IF115">
        <f>known_asd_reg_exp!IF115/known_asd_reg_exp!$F115</f>
        <v>0.43333333333333335</v>
      </c>
      <c r="IG115">
        <f>known_asd_reg_exp!IG115/known_asd_reg_exp!$F115</f>
        <v>0.33333333333333331</v>
      </c>
      <c r="IH115">
        <f>known_asd_reg_exp!IH115/known_asd_reg_exp!$F115</f>
        <v>0.33333333333333331</v>
      </c>
      <c r="II115">
        <f>known_asd_reg_exp!II115/known_asd_reg_exp!$F115</f>
        <v>0.1</v>
      </c>
      <c r="IJ115">
        <f>known_asd_reg_exp!IJ115/known_asd_reg_exp!$F115</f>
        <v>0.36666666666666664</v>
      </c>
      <c r="IK115">
        <f>known_asd_reg_exp!IK115/known_asd_reg_exp!$F115</f>
        <v>0</v>
      </c>
      <c r="IL115">
        <f>known_asd_reg_exp!IL115/known_asd_reg_exp!$F115</f>
        <v>0.3</v>
      </c>
      <c r="IM115">
        <f>known_asd_reg_exp!IM115/known_asd_reg_exp!$F115</f>
        <v>0.43333333333333335</v>
      </c>
      <c r="IN115">
        <f>known_asd_reg_exp!IN115/known_asd_reg_exp!$F115</f>
        <v>0</v>
      </c>
      <c r="IO115">
        <f>known_asd_reg_exp!IO115/known_asd_reg_exp!$F115</f>
        <v>0</v>
      </c>
      <c r="IP115">
        <f>known_asd_reg_exp!IP115/known_asd_reg_exp!$F115</f>
        <v>0.36666666666666664</v>
      </c>
      <c r="IQ115">
        <f>known_asd_reg_exp!IQ115/known_asd_reg_exp!$F115</f>
        <v>0.26666666666666666</v>
      </c>
      <c r="IR115">
        <f>known_asd_reg_exp!IR115/known_asd_reg_exp!$F115</f>
        <v>0</v>
      </c>
      <c r="IS115">
        <f>known_asd_reg_exp!IS115/known_asd_reg_exp!$F115</f>
        <v>0.1</v>
      </c>
      <c r="IT115">
        <f>known_asd_reg_exp!IT115/known_asd_reg_exp!$F115</f>
        <v>0</v>
      </c>
      <c r="IU115">
        <f>known_asd_reg_exp!IU115/known_asd_reg_exp!$F115</f>
        <v>0</v>
      </c>
      <c r="IV115">
        <f>known_asd_reg_exp!IV115/known_asd_reg_exp!$F115</f>
        <v>0.26666666666666666</v>
      </c>
      <c r="IW115">
        <f>known_asd_reg_exp!IW115/known_asd_reg_exp!$F115</f>
        <v>0.1</v>
      </c>
      <c r="IX115">
        <f>known_asd_reg_exp!IX115/known_asd_reg_exp!$F115</f>
        <v>0</v>
      </c>
      <c r="IY115">
        <f>known_asd_reg_exp!IY115/known_asd_reg_exp!$F115</f>
        <v>0.26666666666666666</v>
      </c>
      <c r="IZ115">
        <f>known_asd_reg_exp!IZ115/known_asd_reg_exp!$F115</f>
        <v>0.1</v>
      </c>
      <c r="JA115">
        <f>known_asd_reg_exp!JA115/known_asd_reg_exp!$F115</f>
        <v>0.33333333333333331</v>
      </c>
      <c r="JB115">
        <f>known_asd_reg_exp!JB115/known_asd_reg_exp!$F115</f>
        <v>0</v>
      </c>
      <c r="JC115">
        <f>known_asd_reg_exp!JC115/known_asd_reg_exp!$F115</f>
        <v>0</v>
      </c>
      <c r="JD115">
        <f>known_asd_reg_exp!JD115/known_asd_reg_exp!$F115</f>
        <v>0</v>
      </c>
      <c r="JE115">
        <f>known_asd_reg_exp!JE115/known_asd_reg_exp!$F115</f>
        <v>0</v>
      </c>
      <c r="JF115">
        <f>known_asd_reg_exp!JF115/known_asd_reg_exp!$F115</f>
        <v>0.26666666666666666</v>
      </c>
      <c r="JG115">
        <f>known_asd_reg_exp!JG115/known_asd_reg_exp!$F115</f>
        <v>0</v>
      </c>
      <c r="JH115">
        <f>known_asd_reg_exp!JH115/known_asd_reg_exp!$F115</f>
        <v>0.43333333333333335</v>
      </c>
      <c r="JI115">
        <f>known_asd_reg_exp!JI115/known_asd_reg_exp!$F115</f>
        <v>0.43333333333333335</v>
      </c>
      <c r="JJ115">
        <f>known_asd_reg_exp!JJ115/known_asd_reg_exp!$F115</f>
        <v>0.5</v>
      </c>
      <c r="JK115">
        <f>known_asd_reg_exp!JK115/known_asd_reg_exp!$F115</f>
        <v>0.56666666666666665</v>
      </c>
      <c r="JL115">
        <f>known_asd_reg_exp!JL115/known_asd_reg_exp!$F115</f>
        <v>0.26666666666666666</v>
      </c>
      <c r="JM115">
        <f>known_asd_reg_exp!JM115/known_asd_reg_exp!$F115</f>
        <v>0.36666666666666664</v>
      </c>
      <c r="JN115">
        <f>known_asd_reg_exp!JN115/known_asd_reg_exp!$F115</f>
        <v>0.26666666666666666</v>
      </c>
      <c r="JO115">
        <f>known_asd_reg_exp!JO115/known_asd_reg_exp!$F115</f>
        <v>0.56666666666666665</v>
      </c>
      <c r="JP115">
        <f>known_asd_reg_exp!JP115/known_asd_reg_exp!$F115</f>
        <v>0</v>
      </c>
      <c r="JQ115">
        <f>known_asd_reg_exp!JQ115/known_asd_reg_exp!$F115</f>
        <v>0.1</v>
      </c>
      <c r="JR115">
        <f>known_asd_reg_exp!JR115/known_asd_reg_exp!$F115</f>
        <v>0</v>
      </c>
      <c r="JS115">
        <f>known_asd_reg_exp!JS115/known_asd_reg_exp!$F115</f>
        <v>0.23333333333333334</v>
      </c>
      <c r="JT115">
        <f>known_asd_reg_exp!JT115/known_asd_reg_exp!$F115</f>
        <v>0</v>
      </c>
      <c r="JU115">
        <f>known_asd_reg_exp!JU115/known_asd_reg_exp!$F115</f>
        <v>0</v>
      </c>
      <c r="JV115">
        <f>known_asd_reg_exp!JV115/known_asd_reg_exp!$F115</f>
        <v>0.23333333333333334</v>
      </c>
      <c r="JW115">
        <f>known_asd_reg_exp!JW115/known_asd_reg_exp!$F115</f>
        <v>0</v>
      </c>
      <c r="JX115">
        <f>known_asd_reg_exp!JX115/known_asd_reg_exp!$F115</f>
        <v>0</v>
      </c>
      <c r="JY115">
        <f>known_asd_reg_exp!JY115/known_asd_reg_exp!$F115</f>
        <v>0.43333333333333335</v>
      </c>
      <c r="JZ115">
        <f>known_asd_reg_exp!JZ115/known_asd_reg_exp!$F115</f>
        <v>0.1</v>
      </c>
      <c r="KA115">
        <f>known_asd_reg_exp!KA115/known_asd_reg_exp!$F115</f>
        <v>0</v>
      </c>
      <c r="KB115">
        <f>known_asd_reg_exp!KB115/known_asd_reg_exp!$F115</f>
        <v>0.2</v>
      </c>
      <c r="KC115">
        <f>known_asd_reg_exp!KC115/known_asd_reg_exp!$F115</f>
        <v>0.4</v>
      </c>
      <c r="KD115">
        <f>known_asd_reg_exp!KD115/known_asd_reg_exp!$F115</f>
        <v>0</v>
      </c>
      <c r="KE115">
        <f>known_asd_reg_exp!KE115/known_asd_reg_exp!$F115</f>
        <v>0</v>
      </c>
      <c r="KF115">
        <f>known_asd_reg_exp!KF115/known_asd_reg_exp!$F115</f>
        <v>0.2</v>
      </c>
      <c r="KG115">
        <f>known_asd_reg_exp!KG115/known_asd_reg_exp!$F115</f>
        <v>0.2</v>
      </c>
      <c r="KH115">
        <f>known_asd_reg_exp!KH115/known_asd_reg_exp!$F115</f>
        <v>0.1</v>
      </c>
      <c r="KI115">
        <f>known_asd_reg_exp!KI115/known_asd_reg_exp!$F115</f>
        <v>0.16666666666666666</v>
      </c>
      <c r="KJ115">
        <f>known_asd_reg_exp!KJ115/known_asd_reg_exp!$F115</f>
        <v>0</v>
      </c>
      <c r="KK115">
        <f>known_asd_reg_exp!KK115/known_asd_reg_exp!$F115</f>
        <v>0.4</v>
      </c>
      <c r="KL115">
        <f>known_asd_reg_exp!KL115/known_asd_reg_exp!$F115</f>
        <v>0</v>
      </c>
      <c r="KM115">
        <f>known_asd_reg_exp!KM115/known_asd_reg_exp!$F115</f>
        <v>0.2</v>
      </c>
      <c r="KN115">
        <f>known_asd_reg_exp!KN115/known_asd_reg_exp!$F115</f>
        <v>0.4</v>
      </c>
      <c r="KO115">
        <f>known_asd_reg_exp!KO115/known_asd_reg_exp!$F115</f>
        <v>0.4</v>
      </c>
      <c r="KP115">
        <f>known_asd_reg_exp!KP115/known_asd_reg_exp!$F115</f>
        <v>0.3</v>
      </c>
      <c r="KQ115">
        <f>known_asd_reg_exp!KQ115/known_asd_reg_exp!$F115</f>
        <v>0</v>
      </c>
      <c r="KR115">
        <f>known_asd_reg_exp!KR115/known_asd_reg_exp!$F115</f>
        <v>0</v>
      </c>
      <c r="KS115">
        <f>known_asd_reg_exp!KS115/known_asd_reg_exp!$F115</f>
        <v>0.46666666666666667</v>
      </c>
      <c r="KT115">
        <f>known_asd_reg_exp!KT115/known_asd_reg_exp!$F115</f>
        <v>0.33333333333333331</v>
      </c>
      <c r="KU115">
        <f>known_asd_reg_exp!KU115/known_asd_reg_exp!$F115</f>
        <v>0.1</v>
      </c>
      <c r="KV115">
        <f>known_asd_reg_exp!KV115/known_asd_reg_exp!$F115</f>
        <v>0.36666666666666664</v>
      </c>
      <c r="KW115">
        <f>known_asd_reg_exp!KW115/known_asd_reg_exp!$F115</f>
        <v>0.4</v>
      </c>
      <c r="KX115">
        <f>known_asd_reg_exp!KX115/known_asd_reg_exp!$F115</f>
        <v>0</v>
      </c>
      <c r="KY115">
        <f>known_asd_reg_exp!KY115/known_asd_reg_exp!$F115</f>
        <v>0.23333333333333334</v>
      </c>
      <c r="KZ115">
        <f>known_asd_reg_exp!KZ115/known_asd_reg_exp!$F115</f>
        <v>0.23333333333333334</v>
      </c>
      <c r="LA115">
        <f>known_asd_reg_exp!LA115/known_asd_reg_exp!$F115</f>
        <v>0.23333333333333334</v>
      </c>
      <c r="LB115">
        <f>known_asd_reg_exp!LB115/known_asd_reg_exp!$F115</f>
        <v>0.26666666666666666</v>
      </c>
      <c r="LC115">
        <f>known_asd_reg_exp!LC115/known_asd_reg_exp!$F115</f>
        <v>0</v>
      </c>
      <c r="LD115">
        <f>known_asd_reg_exp!LD115/known_asd_reg_exp!$F115</f>
        <v>0.13333333333333333</v>
      </c>
      <c r="LE115">
        <f>known_asd_reg_exp!LE115/known_asd_reg_exp!$F115</f>
        <v>0.4</v>
      </c>
      <c r="LF115">
        <f>known_asd_reg_exp!LF115/known_asd_reg_exp!$F115</f>
        <v>0.16666666666666666</v>
      </c>
      <c r="LG115">
        <f>known_asd_reg_exp!LG115/known_asd_reg_exp!$F115</f>
        <v>0.23333333333333334</v>
      </c>
      <c r="LH115">
        <f>known_asd_reg_exp!LH115/known_asd_reg_exp!$F115</f>
        <v>0.2</v>
      </c>
      <c r="LI115">
        <f>known_asd_reg_exp!LI115/known_asd_reg_exp!$F115</f>
        <v>0</v>
      </c>
      <c r="LJ115">
        <f>known_asd_reg_exp!LJ115/known_asd_reg_exp!$F115</f>
        <v>0</v>
      </c>
      <c r="LK115">
        <f>known_asd_reg_exp!LK115/known_asd_reg_exp!$F115</f>
        <v>0.26666666666666666</v>
      </c>
      <c r="LL115">
        <f>known_asd_reg_exp!LL115/known_asd_reg_exp!$F115</f>
        <v>0.23333333333333334</v>
      </c>
      <c r="LM115">
        <f>known_asd_reg_exp!LM115/known_asd_reg_exp!$F115</f>
        <v>0.16666666666666666</v>
      </c>
      <c r="LN115">
        <f>known_asd_reg_exp!LN115/known_asd_reg_exp!$F115</f>
        <v>0</v>
      </c>
      <c r="LO115">
        <f>known_asd_reg_exp!LO115/known_asd_reg_exp!$F115</f>
        <v>0</v>
      </c>
      <c r="LP115">
        <f>known_asd_reg_exp!LP115/known_asd_reg_exp!$F115</f>
        <v>0.1</v>
      </c>
      <c r="LQ115">
        <f>known_asd_reg_exp!LQ115/known_asd_reg_exp!$F115</f>
        <v>0.1</v>
      </c>
      <c r="LR115">
        <f>known_asd_reg_exp!LR115/known_asd_reg_exp!$F115</f>
        <v>0.1</v>
      </c>
      <c r="LS115">
        <f>known_asd_reg_exp!LS115/known_asd_reg_exp!$F115</f>
        <v>0</v>
      </c>
      <c r="LT115">
        <f>known_asd_reg_exp!LT115/known_asd_reg_exp!$F115</f>
        <v>0.23333333333333334</v>
      </c>
      <c r="LU115">
        <f>known_asd_reg_exp!LU115/known_asd_reg_exp!$F115</f>
        <v>0.43333333333333335</v>
      </c>
      <c r="LV115">
        <f>known_asd_reg_exp!LV115/known_asd_reg_exp!$F115</f>
        <v>0.13333333333333333</v>
      </c>
      <c r="LW115">
        <f>known_asd_reg_exp!LW115/known_asd_reg_exp!$F115</f>
        <v>0</v>
      </c>
      <c r="LX115">
        <f>known_asd_reg_exp!LX115/known_asd_reg_exp!$F115</f>
        <v>0.26666666666666666</v>
      </c>
      <c r="LY115">
        <f>known_asd_reg_exp!LY115/known_asd_reg_exp!$F115</f>
        <v>0</v>
      </c>
      <c r="LZ115">
        <f>known_asd_reg_exp!LZ115/known_asd_reg_exp!$F115</f>
        <v>0.2</v>
      </c>
      <c r="MA115">
        <f>known_asd_reg_exp!MA115/known_asd_reg_exp!$F115</f>
        <v>0</v>
      </c>
      <c r="MB115">
        <f>known_asd_reg_exp!MB115/known_asd_reg_exp!$F115</f>
        <v>0</v>
      </c>
      <c r="MC115">
        <f>known_asd_reg_exp!MC115/known_asd_reg_exp!$F115</f>
        <v>0.23333333333333334</v>
      </c>
      <c r="MD115">
        <f>known_asd_reg_exp!MD115/known_asd_reg_exp!$F115</f>
        <v>0</v>
      </c>
      <c r="ME115">
        <f>known_asd_reg_exp!ME115/known_asd_reg_exp!$F115</f>
        <v>0.23333333333333334</v>
      </c>
      <c r="MF115">
        <f>known_asd_reg_exp!MF115/known_asd_reg_exp!$F115</f>
        <v>0.1</v>
      </c>
      <c r="MG115">
        <f>known_asd_reg_exp!MG115/known_asd_reg_exp!$F115</f>
        <v>0</v>
      </c>
      <c r="MH115">
        <f>known_asd_reg_exp!MH115/known_asd_reg_exp!$F115</f>
        <v>0.2</v>
      </c>
      <c r="MI115">
        <f>known_asd_reg_exp!MI115/known_asd_reg_exp!$F115</f>
        <v>0</v>
      </c>
      <c r="MJ115">
        <f>known_asd_reg_exp!MJ115/known_asd_reg_exp!$F115</f>
        <v>0.53333333333333333</v>
      </c>
      <c r="MK115">
        <f>known_asd_reg_exp!MK115/known_asd_reg_exp!$F115</f>
        <v>0.2</v>
      </c>
      <c r="ML115">
        <f>known_asd_reg_exp!ML115/known_asd_reg_exp!$F115</f>
        <v>0.3</v>
      </c>
      <c r="MM115">
        <f>known_asd_reg_exp!MM115/known_asd_reg_exp!$F115</f>
        <v>0.36666666666666664</v>
      </c>
      <c r="MN115">
        <f>known_asd_reg_exp!MN115/known_asd_reg_exp!$F115</f>
        <v>0</v>
      </c>
      <c r="MO115">
        <f>known_asd_reg_exp!MO115/known_asd_reg_exp!$F115</f>
        <v>0.23333333333333334</v>
      </c>
    </row>
    <row r="116" spans="1:353" hidden="1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 t="e">
        <f>known_asd_reg_exp!G116/known_asd_reg_exp!$F116</f>
        <v>#DIV/0!</v>
      </c>
      <c r="H116" t="e">
        <f>known_asd_reg_exp!H116/known_asd_reg_exp!$F116</f>
        <v>#DIV/0!</v>
      </c>
      <c r="I116" t="e">
        <f>known_asd_reg_exp!I116/known_asd_reg_exp!$F116</f>
        <v>#DIV/0!</v>
      </c>
      <c r="J116" t="e">
        <f>known_asd_reg_exp!J116/known_asd_reg_exp!$F116</f>
        <v>#DIV/0!</v>
      </c>
      <c r="K116" t="e">
        <f>known_asd_reg_exp!K116/known_asd_reg_exp!$F116</f>
        <v>#DIV/0!</v>
      </c>
      <c r="L116" t="e">
        <f>known_asd_reg_exp!L116/known_asd_reg_exp!$F116</f>
        <v>#DIV/0!</v>
      </c>
      <c r="M116" t="e">
        <f>known_asd_reg_exp!M116/known_asd_reg_exp!$F116</f>
        <v>#DIV/0!</v>
      </c>
      <c r="N116" t="e">
        <f>known_asd_reg_exp!N116/known_asd_reg_exp!$F116</f>
        <v>#DIV/0!</v>
      </c>
      <c r="O116" t="e">
        <f>known_asd_reg_exp!O116/known_asd_reg_exp!$F116</f>
        <v>#DIV/0!</v>
      </c>
      <c r="P116" t="e">
        <f>known_asd_reg_exp!P116/known_asd_reg_exp!$F116</f>
        <v>#DIV/0!</v>
      </c>
      <c r="Q116" t="e">
        <f>known_asd_reg_exp!Q116/known_asd_reg_exp!$F116</f>
        <v>#DIV/0!</v>
      </c>
      <c r="R116" t="e">
        <f>known_asd_reg_exp!R116/known_asd_reg_exp!$F116</f>
        <v>#DIV/0!</v>
      </c>
      <c r="S116" t="e">
        <f>known_asd_reg_exp!S116/known_asd_reg_exp!$F116</f>
        <v>#DIV/0!</v>
      </c>
      <c r="T116" t="e">
        <f>known_asd_reg_exp!T116/known_asd_reg_exp!$F116</f>
        <v>#DIV/0!</v>
      </c>
      <c r="U116" t="e">
        <f>known_asd_reg_exp!U116/known_asd_reg_exp!$F116</f>
        <v>#DIV/0!</v>
      </c>
      <c r="V116" t="e">
        <f>known_asd_reg_exp!V116/known_asd_reg_exp!$F116</f>
        <v>#DIV/0!</v>
      </c>
      <c r="W116" t="e">
        <f>known_asd_reg_exp!W116/known_asd_reg_exp!$F116</f>
        <v>#DIV/0!</v>
      </c>
      <c r="X116" t="e">
        <f>known_asd_reg_exp!X116/known_asd_reg_exp!$F116</f>
        <v>#DIV/0!</v>
      </c>
      <c r="Y116" t="e">
        <f>known_asd_reg_exp!Y116/known_asd_reg_exp!$F116</f>
        <v>#DIV/0!</v>
      </c>
      <c r="Z116" t="e">
        <f>known_asd_reg_exp!Z116/known_asd_reg_exp!$F116</f>
        <v>#DIV/0!</v>
      </c>
      <c r="AA116" t="e">
        <f>known_asd_reg_exp!AA116/known_asd_reg_exp!$F116</f>
        <v>#DIV/0!</v>
      </c>
      <c r="AB116" t="e">
        <f>known_asd_reg_exp!AB116/known_asd_reg_exp!$F116</f>
        <v>#DIV/0!</v>
      </c>
      <c r="AC116" t="e">
        <f>known_asd_reg_exp!AC116/known_asd_reg_exp!$F116</f>
        <v>#DIV/0!</v>
      </c>
      <c r="AD116" t="e">
        <f>known_asd_reg_exp!AD116/known_asd_reg_exp!$F116</f>
        <v>#DIV/0!</v>
      </c>
      <c r="AE116" t="e">
        <f>known_asd_reg_exp!AE116/known_asd_reg_exp!$F116</f>
        <v>#DIV/0!</v>
      </c>
      <c r="AF116" t="e">
        <f>known_asd_reg_exp!AF116/known_asd_reg_exp!$F116</f>
        <v>#DIV/0!</v>
      </c>
      <c r="AG116" t="e">
        <f>known_asd_reg_exp!AG116/known_asd_reg_exp!$F116</f>
        <v>#DIV/0!</v>
      </c>
      <c r="AH116" t="e">
        <f>known_asd_reg_exp!AH116/known_asd_reg_exp!$F116</f>
        <v>#DIV/0!</v>
      </c>
      <c r="AI116" t="e">
        <f>known_asd_reg_exp!AI116/known_asd_reg_exp!$F116</f>
        <v>#DIV/0!</v>
      </c>
      <c r="AJ116" t="e">
        <f>known_asd_reg_exp!AJ116/known_asd_reg_exp!$F116</f>
        <v>#DIV/0!</v>
      </c>
      <c r="AK116" t="e">
        <f>known_asd_reg_exp!AK116/known_asd_reg_exp!$F116</f>
        <v>#DIV/0!</v>
      </c>
      <c r="AL116" t="e">
        <f>known_asd_reg_exp!AL116/known_asd_reg_exp!$F116</f>
        <v>#DIV/0!</v>
      </c>
      <c r="AM116" t="e">
        <f>known_asd_reg_exp!AM116/known_asd_reg_exp!$F116</f>
        <v>#DIV/0!</v>
      </c>
      <c r="AN116" t="e">
        <f>known_asd_reg_exp!AN116/known_asd_reg_exp!$F116</f>
        <v>#DIV/0!</v>
      </c>
      <c r="AO116" t="e">
        <f>known_asd_reg_exp!AO116/known_asd_reg_exp!$F116</f>
        <v>#DIV/0!</v>
      </c>
      <c r="AP116" t="e">
        <f>known_asd_reg_exp!AP116/known_asd_reg_exp!$F116</f>
        <v>#DIV/0!</v>
      </c>
      <c r="AQ116" t="e">
        <f>known_asd_reg_exp!AQ116/known_asd_reg_exp!$F116</f>
        <v>#DIV/0!</v>
      </c>
      <c r="AR116" t="e">
        <f>known_asd_reg_exp!AR116/known_asd_reg_exp!$F116</f>
        <v>#DIV/0!</v>
      </c>
      <c r="AS116" t="e">
        <f>known_asd_reg_exp!AS116/known_asd_reg_exp!$F116</f>
        <v>#DIV/0!</v>
      </c>
      <c r="AT116" t="e">
        <f>known_asd_reg_exp!AT116/known_asd_reg_exp!$F116</f>
        <v>#DIV/0!</v>
      </c>
      <c r="AU116" t="e">
        <f>known_asd_reg_exp!AU116/known_asd_reg_exp!$F116</f>
        <v>#DIV/0!</v>
      </c>
      <c r="AV116" t="e">
        <f>known_asd_reg_exp!AV116/known_asd_reg_exp!$F116</f>
        <v>#DIV/0!</v>
      </c>
      <c r="AW116" t="e">
        <f>known_asd_reg_exp!AW116/known_asd_reg_exp!$F116</f>
        <v>#DIV/0!</v>
      </c>
      <c r="AX116" t="e">
        <f>known_asd_reg_exp!AX116/known_asd_reg_exp!$F116</f>
        <v>#DIV/0!</v>
      </c>
      <c r="AY116" t="e">
        <f>known_asd_reg_exp!AY116/known_asd_reg_exp!$F116</f>
        <v>#DIV/0!</v>
      </c>
      <c r="AZ116" t="e">
        <f>known_asd_reg_exp!AZ116/known_asd_reg_exp!$F116</f>
        <v>#DIV/0!</v>
      </c>
      <c r="BA116" t="e">
        <f>known_asd_reg_exp!BA116/known_asd_reg_exp!$F116</f>
        <v>#DIV/0!</v>
      </c>
      <c r="BB116" t="e">
        <f>known_asd_reg_exp!BB116/known_asd_reg_exp!$F116</f>
        <v>#DIV/0!</v>
      </c>
      <c r="BC116" t="e">
        <f>known_asd_reg_exp!BC116/known_asd_reg_exp!$F116</f>
        <v>#DIV/0!</v>
      </c>
      <c r="BD116" t="e">
        <f>known_asd_reg_exp!BD116/known_asd_reg_exp!$F116</f>
        <v>#DIV/0!</v>
      </c>
      <c r="BE116" t="e">
        <f>known_asd_reg_exp!BE116/known_asd_reg_exp!$F116</f>
        <v>#DIV/0!</v>
      </c>
      <c r="BF116" t="e">
        <f>known_asd_reg_exp!BF116/known_asd_reg_exp!$F116</f>
        <v>#DIV/0!</v>
      </c>
      <c r="BG116" t="e">
        <f>known_asd_reg_exp!BG116/known_asd_reg_exp!$F116</f>
        <v>#DIV/0!</v>
      </c>
      <c r="BH116" t="e">
        <f>known_asd_reg_exp!BH116/known_asd_reg_exp!$F116</f>
        <v>#DIV/0!</v>
      </c>
      <c r="BI116" t="e">
        <f>known_asd_reg_exp!BI116/known_asd_reg_exp!$F116</f>
        <v>#DIV/0!</v>
      </c>
      <c r="BJ116" t="e">
        <f>known_asd_reg_exp!BJ116/known_asd_reg_exp!$F116</f>
        <v>#DIV/0!</v>
      </c>
      <c r="BK116" t="e">
        <f>known_asd_reg_exp!BK116/known_asd_reg_exp!$F116</f>
        <v>#DIV/0!</v>
      </c>
      <c r="BL116" t="e">
        <f>known_asd_reg_exp!BL116/known_asd_reg_exp!$F116</f>
        <v>#DIV/0!</v>
      </c>
      <c r="BM116" t="e">
        <f>known_asd_reg_exp!BM116/known_asd_reg_exp!$F116</f>
        <v>#DIV/0!</v>
      </c>
      <c r="BN116" t="e">
        <f>known_asd_reg_exp!BN116/known_asd_reg_exp!$F116</f>
        <v>#DIV/0!</v>
      </c>
      <c r="BO116" t="e">
        <f>known_asd_reg_exp!BO116/known_asd_reg_exp!$F116</f>
        <v>#DIV/0!</v>
      </c>
      <c r="BP116" t="e">
        <f>known_asd_reg_exp!BP116/known_asd_reg_exp!$F116</f>
        <v>#DIV/0!</v>
      </c>
      <c r="BQ116" t="e">
        <f>known_asd_reg_exp!BQ116/known_asd_reg_exp!$F116</f>
        <v>#DIV/0!</v>
      </c>
      <c r="BR116" t="e">
        <f>known_asd_reg_exp!BR116/known_asd_reg_exp!$F116</f>
        <v>#DIV/0!</v>
      </c>
      <c r="BS116" t="e">
        <f>known_asd_reg_exp!BS116/known_asd_reg_exp!$F116</f>
        <v>#DIV/0!</v>
      </c>
      <c r="BT116" t="e">
        <f>known_asd_reg_exp!BT116/known_asd_reg_exp!$F116</f>
        <v>#DIV/0!</v>
      </c>
      <c r="BU116" t="e">
        <f>known_asd_reg_exp!BU116/known_asd_reg_exp!$F116</f>
        <v>#DIV/0!</v>
      </c>
      <c r="BV116" t="e">
        <f>known_asd_reg_exp!BV116/known_asd_reg_exp!$F116</f>
        <v>#DIV/0!</v>
      </c>
      <c r="BW116" t="e">
        <f>known_asd_reg_exp!BW116/known_asd_reg_exp!$F116</f>
        <v>#DIV/0!</v>
      </c>
      <c r="BX116" t="e">
        <f>known_asd_reg_exp!BX116/known_asd_reg_exp!$F116</f>
        <v>#DIV/0!</v>
      </c>
      <c r="BY116" t="e">
        <f>known_asd_reg_exp!BY116/known_asd_reg_exp!$F116</f>
        <v>#DIV/0!</v>
      </c>
      <c r="BZ116" t="e">
        <f>known_asd_reg_exp!BZ116/known_asd_reg_exp!$F116</f>
        <v>#DIV/0!</v>
      </c>
      <c r="CA116" t="e">
        <f>known_asd_reg_exp!CA116/known_asd_reg_exp!$F116</f>
        <v>#DIV/0!</v>
      </c>
      <c r="CB116" t="e">
        <f>known_asd_reg_exp!CB116/known_asd_reg_exp!$F116</f>
        <v>#DIV/0!</v>
      </c>
      <c r="CC116" t="e">
        <f>known_asd_reg_exp!CC116/known_asd_reg_exp!$F116</f>
        <v>#DIV/0!</v>
      </c>
      <c r="CD116" t="e">
        <f>known_asd_reg_exp!CD116/known_asd_reg_exp!$F116</f>
        <v>#DIV/0!</v>
      </c>
      <c r="CE116" t="e">
        <f>known_asd_reg_exp!CE116/known_asd_reg_exp!$F116</f>
        <v>#DIV/0!</v>
      </c>
      <c r="CF116" t="e">
        <f>known_asd_reg_exp!CF116/known_asd_reg_exp!$F116</f>
        <v>#DIV/0!</v>
      </c>
      <c r="CG116" t="e">
        <f>known_asd_reg_exp!CG116/known_asd_reg_exp!$F116</f>
        <v>#DIV/0!</v>
      </c>
      <c r="CH116" t="e">
        <f>known_asd_reg_exp!CH116/known_asd_reg_exp!$F116</f>
        <v>#DIV/0!</v>
      </c>
      <c r="CI116" t="e">
        <f>known_asd_reg_exp!CI116/known_asd_reg_exp!$F116</f>
        <v>#DIV/0!</v>
      </c>
      <c r="CJ116" t="e">
        <f>known_asd_reg_exp!CJ116/known_asd_reg_exp!$F116</f>
        <v>#DIV/0!</v>
      </c>
      <c r="CK116" t="e">
        <f>known_asd_reg_exp!CK116/known_asd_reg_exp!$F116</f>
        <v>#DIV/0!</v>
      </c>
      <c r="CL116" t="e">
        <f>known_asd_reg_exp!CL116/known_asd_reg_exp!$F116</f>
        <v>#DIV/0!</v>
      </c>
      <c r="CM116" t="e">
        <f>known_asd_reg_exp!CM116/known_asd_reg_exp!$F116</f>
        <v>#DIV/0!</v>
      </c>
      <c r="CN116" t="e">
        <f>known_asd_reg_exp!CN116/known_asd_reg_exp!$F116</f>
        <v>#DIV/0!</v>
      </c>
      <c r="CO116" t="e">
        <f>known_asd_reg_exp!CO116/known_asd_reg_exp!$F116</f>
        <v>#DIV/0!</v>
      </c>
      <c r="CP116" t="e">
        <f>known_asd_reg_exp!CP116/known_asd_reg_exp!$F116</f>
        <v>#DIV/0!</v>
      </c>
      <c r="CQ116" t="e">
        <f>known_asd_reg_exp!CQ116/known_asd_reg_exp!$F116</f>
        <v>#DIV/0!</v>
      </c>
      <c r="CR116" t="e">
        <f>known_asd_reg_exp!CR116/known_asd_reg_exp!$F116</f>
        <v>#DIV/0!</v>
      </c>
      <c r="CS116" t="e">
        <f>known_asd_reg_exp!CS116/known_asd_reg_exp!$F116</f>
        <v>#DIV/0!</v>
      </c>
      <c r="CT116" t="e">
        <f>known_asd_reg_exp!CT116/known_asd_reg_exp!$F116</f>
        <v>#DIV/0!</v>
      </c>
      <c r="CU116" t="e">
        <f>known_asd_reg_exp!CU116/known_asd_reg_exp!$F116</f>
        <v>#DIV/0!</v>
      </c>
      <c r="CV116" t="e">
        <f>known_asd_reg_exp!CV116/known_asd_reg_exp!$F116</f>
        <v>#DIV/0!</v>
      </c>
      <c r="CW116" t="e">
        <f>known_asd_reg_exp!CW116/known_asd_reg_exp!$F116</f>
        <v>#DIV/0!</v>
      </c>
      <c r="CX116" t="e">
        <f>known_asd_reg_exp!CX116/known_asd_reg_exp!$F116</f>
        <v>#DIV/0!</v>
      </c>
      <c r="CY116" t="e">
        <f>known_asd_reg_exp!CY116/known_asd_reg_exp!$F116</f>
        <v>#DIV/0!</v>
      </c>
      <c r="CZ116" t="e">
        <f>known_asd_reg_exp!CZ116/known_asd_reg_exp!$F116</f>
        <v>#DIV/0!</v>
      </c>
      <c r="DA116" t="e">
        <f>known_asd_reg_exp!DA116/known_asd_reg_exp!$F116</f>
        <v>#DIV/0!</v>
      </c>
      <c r="DB116" t="e">
        <f>known_asd_reg_exp!DB116/known_asd_reg_exp!$F116</f>
        <v>#DIV/0!</v>
      </c>
      <c r="DC116" t="e">
        <f>known_asd_reg_exp!DC116/known_asd_reg_exp!$F116</f>
        <v>#DIV/0!</v>
      </c>
      <c r="DD116" t="e">
        <f>known_asd_reg_exp!DD116/known_asd_reg_exp!$F116</f>
        <v>#DIV/0!</v>
      </c>
      <c r="DE116" t="e">
        <f>known_asd_reg_exp!DE116/known_asd_reg_exp!$F116</f>
        <v>#DIV/0!</v>
      </c>
      <c r="DF116" t="e">
        <f>known_asd_reg_exp!DF116/known_asd_reg_exp!$F116</f>
        <v>#DIV/0!</v>
      </c>
      <c r="DG116" t="e">
        <f>known_asd_reg_exp!DG116/known_asd_reg_exp!$F116</f>
        <v>#DIV/0!</v>
      </c>
      <c r="DH116" t="e">
        <f>known_asd_reg_exp!DH116/known_asd_reg_exp!$F116</f>
        <v>#DIV/0!</v>
      </c>
      <c r="DI116" t="e">
        <f>known_asd_reg_exp!DI116/known_asd_reg_exp!$F116</f>
        <v>#DIV/0!</v>
      </c>
      <c r="DJ116" t="e">
        <f>known_asd_reg_exp!DJ116/known_asd_reg_exp!$F116</f>
        <v>#DIV/0!</v>
      </c>
      <c r="DK116" t="e">
        <f>known_asd_reg_exp!DK116/known_asd_reg_exp!$F116</f>
        <v>#DIV/0!</v>
      </c>
      <c r="DL116" t="e">
        <f>known_asd_reg_exp!DL116/known_asd_reg_exp!$F116</f>
        <v>#DIV/0!</v>
      </c>
      <c r="DM116" t="e">
        <f>known_asd_reg_exp!DM116/known_asd_reg_exp!$F116</f>
        <v>#DIV/0!</v>
      </c>
      <c r="DN116" t="e">
        <f>known_asd_reg_exp!DN116/known_asd_reg_exp!$F116</f>
        <v>#DIV/0!</v>
      </c>
      <c r="DO116" t="e">
        <f>known_asd_reg_exp!DO116/known_asd_reg_exp!$F116</f>
        <v>#DIV/0!</v>
      </c>
      <c r="DP116" t="e">
        <f>known_asd_reg_exp!DP116/known_asd_reg_exp!$F116</f>
        <v>#DIV/0!</v>
      </c>
      <c r="DQ116" t="e">
        <f>known_asd_reg_exp!DQ116/known_asd_reg_exp!$F116</f>
        <v>#DIV/0!</v>
      </c>
      <c r="DR116" t="e">
        <f>known_asd_reg_exp!DR116/known_asd_reg_exp!$F116</f>
        <v>#DIV/0!</v>
      </c>
      <c r="DS116" t="e">
        <f>known_asd_reg_exp!DS116/known_asd_reg_exp!$F116</f>
        <v>#DIV/0!</v>
      </c>
      <c r="DT116" t="e">
        <f>known_asd_reg_exp!DT116/known_asd_reg_exp!$F116</f>
        <v>#DIV/0!</v>
      </c>
      <c r="DU116" t="e">
        <f>known_asd_reg_exp!DU116/known_asd_reg_exp!$F116</f>
        <v>#DIV/0!</v>
      </c>
      <c r="DV116" t="e">
        <f>known_asd_reg_exp!DV116/known_asd_reg_exp!$F116</f>
        <v>#DIV/0!</v>
      </c>
      <c r="DW116" t="e">
        <f>known_asd_reg_exp!DW116/known_asd_reg_exp!$F116</f>
        <v>#DIV/0!</v>
      </c>
      <c r="DX116" t="e">
        <f>known_asd_reg_exp!DX116/known_asd_reg_exp!$F116</f>
        <v>#DIV/0!</v>
      </c>
      <c r="DY116" t="e">
        <f>known_asd_reg_exp!DY116/known_asd_reg_exp!$F116</f>
        <v>#DIV/0!</v>
      </c>
      <c r="DZ116" t="e">
        <f>known_asd_reg_exp!DZ116/known_asd_reg_exp!$F116</f>
        <v>#DIV/0!</v>
      </c>
      <c r="EA116" t="e">
        <f>known_asd_reg_exp!EA116/known_asd_reg_exp!$F116</f>
        <v>#DIV/0!</v>
      </c>
      <c r="EB116" t="e">
        <f>known_asd_reg_exp!EB116/known_asd_reg_exp!$F116</f>
        <v>#DIV/0!</v>
      </c>
      <c r="EC116" t="e">
        <f>known_asd_reg_exp!EC116/known_asd_reg_exp!$F116</f>
        <v>#DIV/0!</v>
      </c>
      <c r="ED116" t="e">
        <f>known_asd_reg_exp!ED116/known_asd_reg_exp!$F116</f>
        <v>#DIV/0!</v>
      </c>
      <c r="EE116" t="e">
        <f>known_asd_reg_exp!EE116/known_asd_reg_exp!$F116</f>
        <v>#DIV/0!</v>
      </c>
      <c r="EF116" t="e">
        <f>known_asd_reg_exp!EF116/known_asd_reg_exp!$F116</f>
        <v>#DIV/0!</v>
      </c>
      <c r="EG116" t="e">
        <f>known_asd_reg_exp!EG116/known_asd_reg_exp!$F116</f>
        <v>#DIV/0!</v>
      </c>
      <c r="EH116" t="e">
        <f>known_asd_reg_exp!EH116/known_asd_reg_exp!$F116</f>
        <v>#DIV/0!</v>
      </c>
      <c r="EI116" t="e">
        <f>known_asd_reg_exp!EI116/known_asd_reg_exp!$F116</f>
        <v>#DIV/0!</v>
      </c>
      <c r="EJ116" t="e">
        <f>known_asd_reg_exp!EJ116/known_asd_reg_exp!$F116</f>
        <v>#DIV/0!</v>
      </c>
      <c r="EK116" t="e">
        <f>known_asd_reg_exp!EK116/known_asd_reg_exp!$F116</f>
        <v>#DIV/0!</v>
      </c>
      <c r="EL116" t="e">
        <f>known_asd_reg_exp!EL116/known_asd_reg_exp!$F116</f>
        <v>#DIV/0!</v>
      </c>
      <c r="EM116" t="e">
        <f>known_asd_reg_exp!EM116/known_asd_reg_exp!$F116</f>
        <v>#DIV/0!</v>
      </c>
      <c r="EN116" t="e">
        <f>known_asd_reg_exp!EN116/known_asd_reg_exp!$F116</f>
        <v>#DIV/0!</v>
      </c>
      <c r="EO116" t="e">
        <f>known_asd_reg_exp!EO116/known_asd_reg_exp!$F116</f>
        <v>#DIV/0!</v>
      </c>
      <c r="EP116" t="e">
        <f>known_asd_reg_exp!EP116/known_asd_reg_exp!$F116</f>
        <v>#DIV/0!</v>
      </c>
      <c r="EQ116" t="e">
        <f>known_asd_reg_exp!EQ116/known_asd_reg_exp!$F116</f>
        <v>#DIV/0!</v>
      </c>
      <c r="ER116" t="e">
        <f>known_asd_reg_exp!ER116/known_asd_reg_exp!$F116</f>
        <v>#DIV/0!</v>
      </c>
      <c r="ES116" t="e">
        <f>known_asd_reg_exp!ES116/known_asd_reg_exp!$F116</f>
        <v>#DIV/0!</v>
      </c>
      <c r="ET116" t="e">
        <f>known_asd_reg_exp!ET116/known_asd_reg_exp!$F116</f>
        <v>#DIV/0!</v>
      </c>
      <c r="EU116" t="e">
        <f>known_asd_reg_exp!EU116/known_asd_reg_exp!$F116</f>
        <v>#DIV/0!</v>
      </c>
      <c r="EV116" t="e">
        <f>known_asd_reg_exp!EV116/known_asd_reg_exp!$F116</f>
        <v>#DIV/0!</v>
      </c>
      <c r="EW116" t="e">
        <f>known_asd_reg_exp!EW116/known_asd_reg_exp!$F116</f>
        <v>#DIV/0!</v>
      </c>
      <c r="EX116" t="e">
        <f>known_asd_reg_exp!EX116/known_asd_reg_exp!$F116</f>
        <v>#DIV/0!</v>
      </c>
      <c r="EY116" t="e">
        <f>known_asd_reg_exp!EY116/known_asd_reg_exp!$F116</f>
        <v>#DIV/0!</v>
      </c>
      <c r="EZ116" t="e">
        <f>known_asd_reg_exp!EZ116/known_asd_reg_exp!$F116</f>
        <v>#DIV/0!</v>
      </c>
      <c r="FA116" t="e">
        <f>known_asd_reg_exp!FA116/known_asd_reg_exp!$F116</f>
        <v>#DIV/0!</v>
      </c>
      <c r="FB116" t="e">
        <f>known_asd_reg_exp!FB116/known_asd_reg_exp!$F116</f>
        <v>#DIV/0!</v>
      </c>
      <c r="FC116" t="e">
        <f>known_asd_reg_exp!FC116/known_asd_reg_exp!$F116</f>
        <v>#DIV/0!</v>
      </c>
      <c r="FD116" t="e">
        <f>known_asd_reg_exp!FD116/known_asd_reg_exp!$F116</f>
        <v>#DIV/0!</v>
      </c>
      <c r="FE116" t="e">
        <f>known_asd_reg_exp!FE116/known_asd_reg_exp!$F116</f>
        <v>#DIV/0!</v>
      </c>
      <c r="FF116" t="e">
        <f>known_asd_reg_exp!FF116/known_asd_reg_exp!$F116</f>
        <v>#DIV/0!</v>
      </c>
      <c r="FG116" t="e">
        <f>known_asd_reg_exp!FG116/known_asd_reg_exp!$F116</f>
        <v>#DIV/0!</v>
      </c>
      <c r="FH116" t="e">
        <f>known_asd_reg_exp!FH116/known_asd_reg_exp!$F116</f>
        <v>#DIV/0!</v>
      </c>
      <c r="FI116" t="e">
        <f>known_asd_reg_exp!FI116/known_asd_reg_exp!$F116</f>
        <v>#DIV/0!</v>
      </c>
      <c r="FJ116" t="e">
        <f>known_asd_reg_exp!FJ116/known_asd_reg_exp!$F116</f>
        <v>#DIV/0!</v>
      </c>
      <c r="FK116" t="e">
        <f>known_asd_reg_exp!FK116/known_asd_reg_exp!$F116</f>
        <v>#DIV/0!</v>
      </c>
      <c r="FL116" t="e">
        <f>known_asd_reg_exp!FL116/known_asd_reg_exp!$F116</f>
        <v>#DIV/0!</v>
      </c>
      <c r="FM116" t="e">
        <f>known_asd_reg_exp!FM116/known_asd_reg_exp!$F116</f>
        <v>#DIV/0!</v>
      </c>
      <c r="FN116" t="e">
        <f>known_asd_reg_exp!FN116/known_asd_reg_exp!$F116</f>
        <v>#DIV/0!</v>
      </c>
      <c r="FO116" t="e">
        <f>known_asd_reg_exp!FO116/known_asd_reg_exp!$F116</f>
        <v>#DIV/0!</v>
      </c>
      <c r="FP116" t="e">
        <f>known_asd_reg_exp!FP116/known_asd_reg_exp!$F116</f>
        <v>#DIV/0!</v>
      </c>
      <c r="FQ116" t="e">
        <f>known_asd_reg_exp!FQ116/known_asd_reg_exp!$F116</f>
        <v>#DIV/0!</v>
      </c>
      <c r="FR116" t="e">
        <f>known_asd_reg_exp!FR116/known_asd_reg_exp!$F116</f>
        <v>#DIV/0!</v>
      </c>
      <c r="FS116" t="e">
        <f>known_asd_reg_exp!FS116/known_asd_reg_exp!$F116</f>
        <v>#DIV/0!</v>
      </c>
      <c r="FT116" t="e">
        <f>known_asd_reg_exp!FT116/known_asd_reg_exp!$F116</f>
        <v>#DIV/0!</v>
      </c>
      <c r="FU116" t="e">
        <f>known_asd_reg_exp!FU116/known_asd_reg_exp!$F116</f>
        <v>#DIV/0!</v>
      </c>
      <c r="FV116" t="e">
        <f>known_asd_reg_exp!FV116/known_asd_reg_exp!$F116</f>
        <v>#DIV/0!</v>
      </c>
      <c r="FW116" t="e">
        <f>known_asd_reg_exp!FW116/known_asd_reg_exp!$F116</f>
        <v>#DIV/0!</v>
      </c>
      <c r="FX116" t="e">
        <f>known_asd_reg_exp!FX116/known_asd_reg_exp!$F116</f>
        <v>#DIV/0!</v>
      </c>
      <c r="FY116" t="e">
        <f>known_asd_reg_exp!FY116/known_asd_reg_exp!$F116</f>
        <v>#DIV/0!</v>
      </c>
      <c r="FZ116" t="e">
        <f>known_asd_reg_exp!FZ116/known_asd_reg_exp!$F116</f>
        <v>#DIV/0!</v>
      </c>
      <c r="GA116" t="e">
        <f>known_asd_reg_exp!GA116/known_asd_reg_exp!$F116</f>
        <v>#DIV/0!</v>
      </c>
      <c r="GB116" t="e">
        <f>known_asd_reg_exp!GB116/known_asd_reg_exp!$F116</f>
        <v>#DIV/0!</v>
      </c>
      <c r="GC116" t="e">
        <f>known_asd_reg_exp!GC116/known_asd_reg_exp!$F116</f>
        <v>#DIV/0!</v>
      </c>
      <c r="GD116" t="e">
        <f>known_asd_reg_exp!GD116/known_asd_reg_exp!$F116</f>
        <v>#DIV/0!</v>
      </c>
      <c r="GE116" t="e">
        <f>known_asd_reg_exp!GE116/known_asd_reg_exp!$F116</f>
        <v>#DIV/0!</v>
      </c>
      <c r="GF116" t="e">
        <f>known_asd_reg_exp!GF116/known_asd_reg_exp!$F116</f>
        <v>#DIV/0!</v>
      </c>
      <c r="GG116" t="e">
        <f>known_asd_reg_exp!GG116/known_asd_reg_exp!$F116</f>
        <v>#DIV/0!</v>
      </c>
      <c r="GH116" t="e">
        <f>known_asd_reg_exp!GH116/known_asd_reg_exp!$F116</f>
        <v>#DIV/0!</v>
      </c>
      <c r="GI116" t="e">
        <f>known_asd_reg_exp!GI116/known_asd_reg_exp!$F116</f>
        <v>#DIV/0!</v>
      </c>
      <c r="GJ116" t="e">
        <f>known_asd_reg_exp!GJ116/known_asd_reg_exp!$F116</f>
        <v>#DIV/0!</v>
      </c>
      <c r="GK116" t="e">
        <f>known_asd_reg_exp!GK116/known_asd_reg_exp!$F116</f>
        <v>#DIV/0!</v>
      </c>
      <c r="GL116" t="e">
        <f>known_asd_reg_exp!GL116/known_asd_reg_exp!$F116</f>
        <v>#DIV/0!</v>
      </c>
      <c r="GM116" t="e">
        <f>known_asd_reg_exp!GM116/known_asd_reg_exp!$F116</f>
        <v>#DIV/0!</v>
      </c>
      <c r="GN116" t="e">
        <f>known_asd_reg_exp!GN116/known_asd_reg_exp!$F116</f>
        <v>#DIV/0!</v>
      </c>
      <c r="GO116" t="e">
        <f>known_asd_reg_exp!GO116/known_asd_reg_exp!$F116</f>
        <v>#DIV/0!</v>
      </c>
      <c r="GP116" t="e">
        <f>known_asd_reg_exp!GP116/known_asd_reg_exp!$F116</f>
        <v>#DIV/0!</v>
      </c>
      <c r="GQ116" t="e">
        <f>known_asd_reg_exp!GQ116/known_asd_reg_exp!$F116</f>
        <v>#DIV/0!</v>
      </c>
      <c r="GR116" t="e">
        <f>known_asd_reg_exp!GR116/known_asd_reg_exp!$F116</f>
        <v>#DIV/0!</v>
      </c>
      <c r="GS116" t="e">
        <f>known_asd_reg_exp!GS116/known_asd_reg_exp!$F116</f>
        <v>#DIV/0!</v>
      </c>
      <c r="GT116" t="e">
        <f>known_asd_reg_exp!GT116/known_asd_reg_exp!$F116</f>
        <v>#DIV/0!</v>
      </c>
      <c r="GU116" t="e">
        <f>known_asd_reg_exp!GU116/known_asd_reg_exp!$F116</f>
        <v>#DIV/0!</v>
      </c>
      <c r="GV116" t="e">
        <f>known_asd_reg_exp!GV116/known_asd_reg_exp!$F116</f>
        <v>#DIV/0!</v>
      </c>
      <c r="GW116" t="e">
        <f>known_asd_reg_exp!GW116/known_asd_reg_exp!$F116</f>
        <v>#DIV/0!</v>
      </c>
      <c r="GX116" t="e">
        <f>known_asd_reg_exp!GX116/known_asd_reg_exp!$F116</f>
        <v>#DIV/0!</v>
      </c>
      <c r="GY116" t="e">
        <f>known_asd_reg_exp!GY116/known_asd_reg_exp!$F116</f>
        <v>#DIV/0!</v>
      </c>
      <c r="GZ116" t="e">
        <f>known_asd_reg_exp!GZ116/known_asd_reg_exp!$F116</f>
        <v>#DIV/0!</v>
      </c>
      <c r="HA116" t="e">
        <f>known_asd_reg_exp!HA116/known_asd_reg_exp!$F116</f>
        <v>#DIV/0!</v>
      </c>
      <c r="HB116" t="e">
        <f>known_asd_reg_exp!HB116/known_asd_reg_exp!$F116</f>
        <v>#DIV/0!</v>
      </c>
      <c r="HC116" t="e">
        <f>known_asd_reg_exp!HC116/known_asd_reg_exp!$F116</f>
        <v>#DIV/0!</v>
      </c>
      <c r="HD116" t="e">
        <f>known_asd_reg_exp!HD116/known_asd_reg_exp!$F116</f>
        <v>#DIV/0!</v>
      </c>
      <c r="HE116" t="e">
        <f>known_asd_reg_exp!HE116/known_asd_reg_exp!$F116</f>
        <v>#DIV/0!</v>
      </c>
      <c r="HF116" t="e">
        <f>known_asd_reg_exp!HF116/known_asd_reg_exp!$F116</f>
        <v>#DIV/0!</v>
      </c>
      <c r="HG116" t="e">
        <f>known_asd_reg_exp!HG116/known_asd_reg_exp!$F116</f>
        <v>#DIV/0!</v>
      </c>
      <c r="HH116" t="e">
        <f>known_asd_reg_exp!HH116/known_asd_reg_exp!$F116</f>
        <v>#DIV/0!</v>
      </c>
      <c r="HI116" t="e">
        <f>known_asd_reg_exp!HI116/known_asd_reg_exp!$F116</f>
        <v>#DIV/0!</v>
      </c>
      <c r="HJ116" t="e">
        <f>known_asd_reg_exp!HJ116/known_asd_reg_exp!$F116</f>
        <v>#DIV/0!</v>
      </c>
      <c r="HK116" t="e">
        <f>known_asd_reg_exp!HK116/known_asd_reg_exp!$F116</f>
        <v>#DIV/0!</v>
      </c>
      <c r="HL116" t="e">
        <f>known_asd_reg_exp!HL116/known_asd_reg_exp!$F116</f>
        <v>#DIV/0!</v>
      </c>
      <c r="HM116" t="e">
        <f>known_asd_reg_exp!HM116/known_asd_reg_exp!$F116</f>
        <v>#DIV/0!</v>
      </c>
      <c r="HN116" t="e">
        <f>known_asd_reg_exp!HN116/known_asd_reg_exp!$F116</f>
        <v>#DIV/0!</v>
      </c>
      <c r="HO116" t="e">
        <f>known_asd_reg_exp!HO116/known_asd_reg_exp!$F116</f>
        <v>#DIV/0!</v>
      </c>
      <c r="HP116" t="e">
        <f>known_asd_reg_exp!HP116/known_asd_reg_exp!$F116</f>
        <v>#DIV/0!</v>
      </c>
      <c r="HQ116" t="e">
        <f>known_asd_reg_exp!HQ116/known_asd_reg_exp!$F116</f>
        <v>#DIV/0!</v>
      </c>
      <c r="HR116" t="e">
        <f>known_asd_reg_exp!HR116/known_asd_reg_exp!$F116</f>
        <v>#DIV/0!</v>
      </c>
      <c r="HS116" t="e">
        <f>known_asd_reg_exp!HS116/known_asd_reg_exp!$F116</f>
        <v>#DIV/0!</v>
      </c>
      <c r="HT116" t="e">
        <f>known_asd_reg_exp!HT116/known_asd_reg_exp!$F116</f>
        <v>#DIV/0!</v>
      </c>
      <c r="HU116" t="e">
        <f>known_asd_reg_exp!HU116/known_asd_reg_exp!$F116</f>
        <v>#DIV/0!</v>
      </c>
      <c r="HV116" t="e">
        <f>known_asd_reg_exp!HV116/known_asd_reg_exp!$F116</f>
        <v>#DIV/0!</v>
      </c>
      <c r="HW116" t="e">
        <f>known_asd_reg_exp!HW116/known_asd_reg_exp!$F116</f>
        <v>#DIV/0!</v>
      </c>
      <c r="HX116" t="e">
        <f>known_asd_reg_exp!HX116/known_asd_reg_exp!$F116</f>
        <v>#DIV/0!</v>
      </c>
      <c r="HY116" t="e">
        <f>known_asd_reg_exp!HY116/known_asd_reg_exp!$F116</f>
        <v>#DIV/0!</v>
      </c>
      <c r="HZ116" t="e">
        <f>known_asd_reg_exp!HZ116/known_asd_reg_exp!$F116</f>
        <v>#DIV/0!</v>
      </c>
      <c r="IA116" t="e">
        <f>known_asd_reg_exp!IA116/known_asd_reg_exp!$F116</f>
        <v>#DIV/0!</v>
      </c>
      <c r="IB116" t="e">
        <f>known_asd_reg_exp!IB116/known_asd_reg_exp!$F116</f>
        <v>#DIV/0!</v>
      </c>
      <c r="IC116" t="e">
        <f>known_asd_reg_exp!IC116/known_asd_reg_exp!$F116</f>
        <v>#DIV/0!</v>
      </c>
      <c r="ID116" t="e">
        <f>known_asd_reg_exp!ID116/known_asd_reg_exp!$F116</f>
        <v>#DIV/0!</v>
      </c>
      <c r="IE116" t="e">
        <f>known_asd_reg_exp!IE116/known_asd_reg_exp!$F116</f>
        <v>#DIV/0!</v>
      </c>
      <c r="IF116" t="e">
        <f>known_asd_reg_exp!IF116/known_asd_reg_exp!$F116</f>
        <v>#DIV/0!</v>
      </c>
      <c r="IG116" t="e">
        <f>known_asd_reg_exp!IG116/known_asd_reg_exp!$F116</f>
        <v>#DIV/0!</v>
      </c>
      <c r="IH116" t="e">
        <f>known_asd_reg_exp!IH116/known_asd_reg_exp!$F116</f>
        <v>#DIV/0!</v>
      </c>
      <c r="II116" t="e">
        <f>known_asd_reg_exp!II116/known_asd_reg_exp!$F116</f>
        <v>#DIV/0!</v>
      </c>
      <c r="IJ116" t="e">
        <f>known_asd_reg_exp!IJ116/known_asd_reg_exp!$F116</f>
        <v>#DIV/0!</v>
      </c>
      <c r="IK116" t="e">
        <f>known_asd_reg_exp!IK116/known_asd_reg_exp!$F116</f>
        <v>#DIV/0!</v>
      </c>
      <c r="IL116" t="e">
        <f>known_asd_reg_exp!IL116/known_asd_reg_exp!$F116</f>
        <v>#DIV/0!</v>
      </c>
      <c r="IM116" t="e">
        <f>known_asd_reg_exp!IM116/known_asd_reg_exp!$F116</f>
        <v>#DIV/0!</v>
      </c>
      <c r="IN116" t="e">
        <f>known_asd_reg_exp!IN116/known_asd_reg_exp!$F116</f>
        <v>#DIV/0!</v>
      </c>
      <c r="IO116" t="e">
        <f>known_asd_reg_exp!IO116/known_asd_reg_exp!$F116</f>
        <v>#DIV/0!</v>
      </c>
      <c r="IP116" t="e">
        <f>known_asd_reg_exp!IP116/known_asd_reg_exp!$F116</f>
        <v>#DIV/0!</v>
      </c>
      <c r="IQ116" t="e">
        <f>known_asd_reg_exp!IQ116/known_asd_reg_exp!$F116</f>
        <v>#DIV/0!</v>
      </c>
      <c r="IR116" t="e">
        <f>known_asd_reg_exp!IR116/known_asd_reg_exp!$F116</f>
        <v>#DIV/0!</v>
      </c>
      <c r="IS116" t="e">
        <f>known_asd_reg_exp!IS116/known_asd_reg_exp!$F116</f>
        <v>#DIV/0!</v>
      </c>
      <c r="IT116" t="e">
        <f>known_asd_reg_exp!IT116/known_asd_reg_exp!$F116</f>
        <v>#DIV/0!</v>
      </c>
      <c r="IU116" t="e">
        <f>known_asd_reg_exp!IU116/known_asd_reg_exp!$F116</f>
        <v>#DIV/0!</v>
      </c>
      <c r="IV116" t="e">
        <f>known_asd_reg_exp!IV116/known_asd_reg_exp!$F116</f>
        <v>#DIV/0!</v>
      </c>
      <c r="IW116" t="e">
        <f>known_asd_reg_exp!IW116/known_asd_reg_exp!$F116</f>
        <v>#DIV/0!</v>
      </c>
      <c r="IX116" t="e">
        <f>known_asd_reg_exp!IX116/known_asd_reg_exp!$F116</f>
        <v>#DIV/0!</v>
      </c>
      <c r="IY116" t="e">
        <f>known_asd_reg_exp!IY116/known_asd_reg_exp!$F116</f>
        <v>#DIV/0!</v>
      </c>
      <c r="IZ116" t="e">
        <f>known_asd_reg_exp!IZ116/known_asd_reg_exp!$F116</f>
        <v>#DIV/0!</v>
      </c>
      <c r="JA116" t="e">
        <f>known_asd_reg_exp!JA116/known_asd_reg_exp!$F116</f>
        <v>#DIV/0!</v>
      </c>
      <c r="JB116" t="e">
        <f>known_asd_reg_exp!JB116/known_asd_reg_exp!$F116</f>
        <v>#DIV/0!</v>
      </c>
      <c r="JC116" t="e">
        <f>known_asd_reg_exp!JC116/known_asd_reg_exp!$F116</f>
        <v>#DIV/0!</v>
      </c>
      <c r="JD116" t="e">
        <f>known_asd_reg_exp!JD116/known_asd_reg_exp!$F116</f>
        <v>#DIV/0!</v>
      </c>
      <c r="JE116" t="e">
        <f>known_asd_reg_exp!JE116/known_asd_reg_exp!$F116</f>
        <v>#DIV/0!</v>
      </c>
      <c r="JF116" t="e">
        <f>known_asd_reg_exp!JF116/known_asd_reg_exp!$F116</f>
        <v>#DIV/0!</v>
      </c>
      <c r="JG116" t="e">
        <f>known_asd_reg_exp!JG116/known_asd_reg_exp!$F116</f>
        <v>#DIV/0!</v>
      </c>
      <c r="JH116" t="e">
        <f>known_asd_reg_exp!JH116/known_asd_reg_exp!$F116</f>
        <v>#DIV/0!</v>
      </c>
      <c r="JI116" t="e">
        <f>known_asd_reg_exp!JI116/known_asd_reg_exp!$F116</f>
        <v>#DIV/0!</v>
      </c>
      <c r="JJ116" t="e">
        <f>known_asd_reg_exp!JJ116/known_asd_reg_exp!$F116</f>
        <v>#DIV/0!</v>
      </c>
      <c r="JK116" t="e">
        <f>known_asd_reg_exp!JK116/known_asd_reg_exp!$F116</f>
        <v>#DIV/0!</v>
      </c>
      <c r="JL116" t="e">
        <f>known_asd_reg_exp!JL116/known_asd_reg_exp!$F116</f>
        <v>#DIV/0!</v>
      </c>
      <c r="JM116" t="e">
        <f>known_asd_reg_exp!JM116/known_asd_reg_exp!$F116</f>
        <v>#DIV/0!</v>
      </c>
      <c r="JN116" t="e">
        <f>known_asd_reg_exp!JN116/known_asd_reg_exp!$F116</f>
        <v>#DIV/0!</v>
      </c>
      <c r="JO116" t="e">
        <f>known_asd_reg_exp!JO116/known_asd_reg_exp!$F116</f>
        <v>#DIV/0!</v>
      </c>
      <c r="JP116" t="e">
        <f>known_asd_reg_exp!JP116/known_asd_reg_exp!$F116</f>
        <v>#DIV/0!</v>
      </c>
      <c r="JQ116" t="e">
        <f>known_asd_reg_exp!JQ116/known_asd_reg_exp!$F116</f>
        <v>#DIV/0!</v>
      </c>
      <c r="JR116" t="e">
        <f>known_asd_reg_exp!JR116/known_asd_reg_exp!$F116</f>
        <v>#DIV/0!</v>
      </c>
      <c r="JS116" t="e">
        <f>known_asd_reg_exp!JS116/known_asd_reg_exp!$F116</f>
        <v>#DIV/0!</v>
      </c>
      <c r="JT116" t="e">
        <f>known_asd_reg_exp!JT116/known_asd_reg_exp!$F116</f>
        <v>#DIV/0!</v>
      </c>
      <c r="JU116" t="e">
        <f>known_asd_reg_exp!JU116/known_asd_reg_exp!$F116</f>
        <v>#DIV/0!</v>
      </c>
      <c r="JV116" t="e">
        <f>known_asd_reg_exp!JV116/known_asd_reg_exp!$F116</f>
        <v>#DIV/0!</v>
      </c>
      <c r="JW116" t="e">
        <f>known_asd_reg_exp!JW116/known_asd_reg_exp!$F116</f>
        <v>#DIV/0!</v>
      </c>
      <c r="JX116" t="e">
        <f>known_asd_reg_exp!JX116/known_asd_reg_exp!$F116</f>
        <v>#DIV/0!</v>
      </c>
      <c r="JY116" t="e">
        <f>known_asd_reg_exp!JY116/known_asd_reg_exp!$F116</f>
        <v>#DIV/0!</v>
      </c>
      <c r="JZ116" t="e">
        <f>known_asd_reg_exp!JZ116/known_asd_reg_exp!$F116</f>
        <v>#DIV/0!</v>
      </c>
      <c r="KA116" t="e">
        <f>known_asd_reg_exp!KA116/known_asd_reg_exp!$F116</f>
        <v>#DIV/0!</v>
      </c>
      <c r="KB116" t="e">
        <f>known_asd_reg_exp!KB116/known_asd_reg_exp!$F116</f>
        <v>#DIV/0!</v>
      </c>
      <c r="KC116" t="e">
        <f>known_asd_reg_exp!KC116/known_asd_reg_exp!$F116</f>
        <v>#DIV/0!</v>
      </c>
      <c r="KD116" t="e">
        <f>known_asd_reg_exp!KD116/known_asd_reg_exp!$F116</f>
        <v>#DIV/0!</v>
      </c>
      <c r="KE116" t="e">
        <f>known_asd_reg_exp!KE116/known_asd_reg_exp!$F116</f>
        <v>#DIV/0!</v>
      </c>
      <c r="KF116" t="e">
        <f>known_asd_reg_exp!KF116/known_asd_reg_exp!$F116</f>
        <v>#DIV/0!</v>
      </c>
      <c r="KG116" t="e">
        <f>known_asd_reg_exp!KG116/known_asd_reg_exp!$F116</f>
        <v>#DIV/0!</v>
      </c>
      <c r="KH116" t="e">
        <f>known_asd_reg_exp!KH116/known_asd_reg_exp!$F116</f>
        <v>#DIV/0!</v>
      </c>
      <c r="KI116" t="e">
        <f>known_asd_reg_exp!KI116/known_asd_reg_exp!$F116</f>
        <v>#DIV/0!</v>
      </c>
      <c r="KJ116" t="e">
        <f>known_asd_reg_exp!KJ116/known_asd_reg_exp!$F116</f>
        <v>#DIV/0!</v>
      </c>
      <c r="KK116" t="e">
        <f>known_asd_reg_exp!KK116/known_asd_reg_exp!$F116</f>
        <v>#DIV/0!</v>
      </c>
      <c r="KL116" t="e">
        <f>known_asd_reg_exp!KL116/known_asd_reg_exp!$F116</f>
        <v>#DIV/0!</v>
      </c>
      <c r="KM116" t="e">
        <f>known_asd_reg_exp!KM116/known_asd_reg_exp!$F116</f>
        <v>#DIV/0!</v>
      </c>
      <c r="KN116" t="e">
        <f>known_asd_reg_exp!KN116/known_asd_reg_exp!$F116</f>
        <v>#DIV/0!</v>
      </c>
      <c r="KO116" t="e">
        <f>known_asd_reg_exp!KO116/known_asd_reg_exp!$F116</f>
        <v>#DIV/0!</v>
      </c>
      <c r="KP116" t="e">
        <f>known_asd_reg_exp!KP116/known_asd_reg_exp!$F116</f>
        <v>#DIV/0!</v>
      </c>
      <c r="KQ116" t="e">
        <f>known_asd_reg_exp!KQ116/known_asd_reg_exp!$F116</f>
        <v>#DIV/0!</v>
      </c>
      <c r="KR116" t="e">
        <f>known_asd_reg_exp!KR116/known_asd_reg_exp!$F116</f>
        <v>#DIV/0!</v>
      </c>
      <c r="KS116" t="e">
        <f>known_asd_reg_exp!KS116/known_asd_reg_exp!$F116</f>
        <v>#DIV/0!</v>
      </c>
      <c r="KT116" t="e">
        <f>known_asd_reg_exp!KT116/known_asd_reg_exp!$F116</f>
        <v>#DIV/0!</v>
      </c>
      <c r="KU116" t="e">
        <f>known_asd_reg_exp!KU116/known_asd_reg_exp!$F116</f>
        <v>#DIV/0!</v>
      </c>
      <c r="KV116" t="e">
        <f>known_asd_reg_exp!KV116/known_asd_reg_exp!$F116</f>
        <v>#DIV/0!</v>
      </c>
      <c r="KW116" t="e">
        <f>known_asd_reg_exp!KW116/known_asd_reg_exp!$F116</f>
        <v>#DIV/0!</v>
      </c>
      <c r="KX116" t="e">
        <f>known_asd_reg_exp!KX116/known_asd_reg_exp!$F116</f>
        <v>#DIV/0!</v>
      </c>
      <c r="KY116" t="e">
        <f>known_asd_reg_exp!KY116/known_asd_reg_exp!$F116</f>
        <v>#DIV/0!</v>
      </c>
      <c r="KZ116" t="e">
        <f>known_asd_reg_exp!KZ116/known_asd_reg_exp!$F116</f>
        <v>#DIV/0!</v>
      </c>
      <c r="LA116" t="e">
        <f>known_asd_reg_exp!LA116/known_asd_reg_exp!$F116</f>
        <v>#DIV/0!</v>
      </c>
      <c r="LB116" t="e">
        <f>known_asd_reg_exp!LB116/known_asd_reg_exp!$F116</f>
        <v>#DIV/0!</v>
      </c>
      <c r="LC116" t="e">
        <f>known_asd_reg_exp!LC116/known_asd_reg_exp!$F116</f>
        <v>#DIV/0!</v>
      </c>
      <c r="LD116" t="e">
        <f>known_asd_reg_exp!LD116/known_asd_reg_exp!$F116</f>
        <v>#DIV/0!</v>
      </c>
      <c r="LE116" t="e">
        <f>known_asd_reg_exp!LE116/known_asd_reg_exp!$F116</f>
        <v>#DIV/0!</v>
      </c>
      <c r="LF116" t="e">
        <f>known_asd_reg_exp!LF116/known_asd_reg_exp!$F116</f>
        <v>#DIV/0!</v>
      </c>
      <c r="LG116" t="e">
        <f>known_asd_reg_exp!LG116/known_asd_reg_exp!$F116</f>
        <v>#DIV/0!</v>
      </c>
      <c r="LH116" t="e">
        <f>known_asd_reg_exp!LH116/known_asd_reg_exp!$F116</f>
        <v>#DIV/0!</v>
      </c>
      <c r="LI116" t="e">
        <f>known_asd_reg_exp!LI116/known_asd_reg_exp!$F116</f>
        <v>#DIV/0!</v>
      </c>
      <c r="LJ116" t="e">
        <f>known_asd_reg_exp!LJ116/known_asd_reg_exp!$F116</f>
        <v>#DIV/0!</v>
      </c>
      <c r="LK116" t="e">
        <f>known_asd_reg_exp!LK116/known_asd_reg_exp!$F116</f>
        <v>#DIV/0!</v>
      </c>
      <c r="LL116" t="e">
        <f>known_asd_reg_exp!LL116/known_asd_reg_exp!$F116</f>
        <v>#DIV/0!</v>
      </c>
      <c r="LM116" t="e">
        <f>known_asd_reg_exp!LM116/known_asd_reg_exp!$F116</f>
        <v>#DIV/0!</v>
      </c>
      <c r="LN116" t="e">
        <f>known_asd_reg_exp!LN116/known_asd_reg_exp!$F116</f>
        <v>#DIV/0!</v>
      </c>
      <c r="LO116" t="e">
        <f>known_asd_reg_exp!LO116/known_asd_reg_exp!$F116</f>
        <v>#DIV/0!</v>
      </c>
      <c r="LP116" t="e">
        <f>known_asd_reg_exp!LP116/known_asd_reg_exp!$F116</f>
        <v>#DIV/0!</v>
      </c>
      <c r="LQ116" t="e">
        <f>known_asd_reg_exp!LQ116/known_asd_reg_exp!$F116</f>
        <v>#DIV/0!</v>
      </c>
      <c r="LR116" t="e">
        <f>known_asd_reg_exp!LR116/known_asd_reg_exp!$F116</f>
        <v>#DIV/0!</v>
      </c>
      <c r="LS116" t="e">
        <f>known_asd_reg_exp!LS116/known_asd_reg_exp!$F116</f>
        <v>#DIV/0!</v>
      </c>
      <c r="LT116" t="e">
        <f>known_asd_reg_exp!LT116/known_asd_reg_exp!$F116</f>
        <v>#DIV/0!</v>
      </c>
      <c r="LU116" t="e">
        <f>known_asd_reg_exp!LU116/known_asd_reg_exp!$F116</f>
        <v>#DIV/0!</v>
      </c>
      <c r="LV116" t="e">
        <f>known_asd_reg_exp!LV116/known_asd_reg_exp!$F116</f>
        <v>#DIV/0!</v>
      </c>
      <c r="LW116" t="e">
        <f>known_asd_reg_exp!LW116/known_asd_reg_exp!$F116</f>
        <v>#DIV/0!</v>
      </c>
      <c r="LX116" t="e">
        <f>known_asd_reg_exp!LX116/known_asd_reg_exp!$F116</f>
        <v>#DIV/0!</v>
      </c>
      <c r="LY116" t="e">
        <f>known_asd_reg_exp!LY116/known_asd_reg_exp!$F116</f>
        <v>#DIV/0!</v>
      </c>
      <c r="LZ116" t="e">
        <f>known_asd_reg_exp!LZ116/known_asd_reg_exp!$F116</f>
        <v>#DIV/0!</v>
      </c>
      <c r="MA116" t="e">
        <f>known_asd_reg_exp!MA116/known_asd_reg_exp!$F116</f>
        <v>#DIV/0!</v>
      </c>
      <c r="MB116" t="e">
        <f>known_asd_reg_exp!MB116/known_asd_reg_exp!$F116</f>
        <v>#DIV/0!</v>
      </c>
      <c r="MC116" t="e">
        <f>known_asd_reg_exp!MC116/known_asd_reg_exp!$F116</f>
        <v>#DIV/0!</v>
      </c>
      <c r="MD116" t="e">
        <f>known_asd_reg_exp!MD116/known_asd_reg_exp!$F116</f>
        <v>#DIV/0!</v>
      </c>
      <c r="ME116" t="e">
        <f>known_asd_reg_exp!ME116/known_asd_reg_exp!$F116</f>
        <v>#DIV/0!</v>
      </c>
      <c r="MF116" t="e">
        <f>known_asd_reg_exp!MF116/known_asd_reg_exp!$F116</f>
        <v>#DIV/0!</v>
      </c>
      <c r="MG116" t="e">
        <f>known_asd_reg_exp!MG116/known_asd_reg_exp!$F116</f>
        <v>#DIV/0!</v>
      </c>
      <c r="MH116" t="e">
        <f>known_asd_reg_exp!MH116/known_asd_reg_exp!$F116</f>
        <v>#DIV/0!</v>
      </c>
      <c r="MI116" t="e">
        <f>known_asd_reg_exp!MI116/known_asd_reg_exp!$F116</f>
        <v>#DIV/0!</v>
      </c>
      <c r="MJ116" t="e">
        <f>known_asd_reg_exp!MJ116/known_asd_reg_exp!$F116</f>
        <v>#DIV/0!</v>
      </c>
      <c r="MK116" t="e">
        <f>known_asd_reg_exp!MK116/known_asd_reg_exp!$F116</f>
        <v>#DIV/0!</v>
      </c>
      <c r="ML116" t="e">
        <f>known_asd_reg_exp!ML116/known_asd_reg_exp!$F116</f>
        <v>#DIV/0!</v>
      </c>
      <c r="MM116" t="e">
        <f>known_asd_reg_exp!MM116/known_asd_reg_exp!$F116</f>
        <v>#DIV/0!</v>
      </c>
      <c r="MN116" t="e">
        <f>known_asd_reg_exp!MN116/known_asd_reg_exp!$F116</f>
        <v>#DIV/0!</v>
      </c>
      <c r="MO116" t="e">
        <f>known_asd_reg_exp!MO116/known_asd_reg_exp!$F116</f>
        <v>#DIV/0!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f>known_asd_reg_exp!G117/known_asd_reg_exp!$F117</f>
        <v>0</v>
      </c>
      <c r="H117">
        <f>known_asd_reg_exp!H117/known_asd_reg_exp!$F117</f>
        <v>0</v>
      </c>
      <c r="I117">
        <f>known_asd_reg_exp!I117/known_asd_reg_exp!$F117</f>
        <v>0</v>
      </c>
      <c r="J117">
        <f>known_asd_reg_exp!J117/known_asd_reg_exp!$F117</f>
        <v>0</v>
      </c>
      <c r="K117">
        <f>known_asd_reg_exp!K117/known_asd_reg_exp!$F117</f>
        <v>0</v>
      </c>
      <c r="L117">
        <f>known_asd_reg_exp!L117/known_asd_reg_exp!$F117</f>
        <v>0</v>
      </c>
      <c r="M117">
        <f>known_asd_reg_exp!M117/known_asd_reg_exp!$F117</f>
        <v>0</v>
      </c>
      <c r="N117">
        <f>known_asd_reg_exp!N117/known_asd_reg_exp!$F117</f>
        <v>0</v>
      </c>
      <c r="O117">
        <f>known_asd_reg_exp!O117/known_asd_reg_exp!$F117</f>
        <v>0</v>
      </c>
      <c r="P117">
        <f>known_asd_reg_exp!P117/known_asd_reg_exp!$F117</f>
        <v>0</v>
      </c>
      <c r="Q117">
        <f>known_asd_reg_exp!Q117/known_asd_reg_exp!$F117</f>
        <v>0</v>
      </c>
      <c r="R117">
        <f>known_asd_reg_exp!R117/known_asd_reg_exp!$F117</f>
        <v>0</v>
      </c>
      <c r="S117">
        <f>known_asd_reg_exp!S117/known_asd_reg_exp!$F117</f>
        <v>0</v>
      </c>
      <c r="T117">
        <f>known_asd_reg_exp!T117/known_asd_reg_exp!$F117</f>
        <v>0</v>
      </c>
      <c r="U117">
        <f>known_asd_reg_exp!U117/known_asd_reg_exp!$F117</f>
        <v>0</v>
      </c>
      <c r="V117">
        <f>known_asd_reg_exp!V117/known_asd_reg_exp!$F117</f>
        <v>0</v>
      </c>
      <c r="W117">
        <f>known_asd_reg_exp!W117/known_asd_reg_exp!$F117</f>
        <v>0</v>
      </c>
      <c r="X117">
        <f>known_asd_reg_exp!X117/known_asd_reg_exp!$F117</f>
        <v>0</v>
      </c>
      <c r="Y117">
        <f>known_asd_reg_exp!Y117/known_asd_reg_exp!$F117</f>
        <v>0</v>
      </c>
      <c r="Z117">
        <f>known_asd_reg_exp!Z117/known_asd_reg_exp!$F117</f>
        <v>0</v>
      </c>
      <c r="AA117">
        <f>known_asd_reg_exp!AA117/known_asd_reg_exp!$F117</f>
        <v>0</v>
      </c>
      <c r="AB117">
        <f>known_asd_reg_exp!AB117/known_asd_reg_exp!$F117</f>
        <v>0</v>
      </c>
      <c r="AC117">
        <f>known_asd_reg_exp!AC117/known_asd_reg_exp!$F117</f>
        <v>0</v>
      </c>
      <c r="AD117">
        <f>known_asd_reg_exp!AD117/known_asd_reg_exp!$F117</f>
        <v>0</v>
      </c>
      <c r="AE117">
        <f>known_asd_reg_exp!AE117/known_asd_reg_exp!$F117</f>
        <v>0</v>
      </c>
      <c r="AF117">
        <f>known_asd_reg_exp!AF117/known_asd_reg_exp!$F117</f>
        <v>0</v>
      </c>
      <c r="AG117">
        <f>known_asd_reg_exp!AG117/known_asd_reg_exp!$F117</f>
        <v>0</v>
      </c>
      <c r="AH117">
        <f>known_asd_reg_exp!AH117/known_asd_reg_exp!$F117</f>
        <v>0</v>
      </c>
      <c r="AI117">
        <f>known_asd_reg_exp!AI117/known_asd_reg_exp!$F117</f>
        <v>0</v>
      </c>
      <c r="AJ117">
        <f>known_asd_reg_exp!AJ117/known_asd_reg_exp!$F117</f>
        <v>0</v>
      </c>
      <c r="AK117">
        <f>known_asd_reg_exp!AK117/known_asd_reg_exp!$F117</f>
        <v>0</v>
      </c>
      <c r="AL117">
        <f>known_asd_reg_exp!AL117/known_asd_reg_exp!$F117</f>
        <v>0</v>
      </c>
      <c r="AM117">
        <f>known_asd_reg_exp!AM117/known_asd_reg_exp!$F117</f>
        <v>0</v>
      </c>
      <c r="AN117">
        <f>known_asd_reg_exp!AN117/known_asd_reg_exp!$F117</f>
        <v>0</v>
      </c>
      <c r="AO117">
        <f>known_asd_reg_exp!AO117/known_asd_reg_exp!$F117</f>
        <v>0</v>
      </c>
      <c r="AP117">
        <f>known_asd_reg_exp!AP117/known_asd_reg_exp!$F117</f>
        <v>0</v>
      </c>
      <c r="AQ117">
        <f>known_asd_reg_exp!AQ117/known_asd_reg_exp!$F117</f>
        <v>0</v>
      </c>
      <c r="AR117">
        <f>known_asd_reg_exp!AR117/known_asd_reg_exp!$F117</f>
        <v>0</v>
      </c>
      <c r="AS117">
        <f>known_asd_reg_exp!AS117/known_asd_reg_exp!$F117</f>
        <v>0</v>
      </c>
      <c r="AT117">
        <f>known_asd_reg_exp!AT117/known_asd_reg_exp!$F117</f>
        <v>0</v>
      </c>
      <c r="AU117">
        <f>known_asd_reg_exp!AU117/known_asd_reg_exp!$F117</f>
        <v>0</v>
      </c>
      <c r="AV117">
        <f>known_asd_reg_exp!AV117/known_asd_reg_exp!$F117</f>
        <v>0</v>
      </c>
      <c r="AW117">
        <f>known_asd_reg_exp!AW117/known_asd_reg_exp!$F117</f>
        <v>0</v>
      </c>
      <c r="AX117">
        <f>known_asd_reg_exp!AX117/known_asd_reg_exp!$F117</f>
        <v>0</v>
      </c>
      <c r="AY117">
        <f>known_asd_reg_exp!AY117/known_asd_reg_exp!$F117</f>
        <v>0</v>
      </c>
      <c r="AZ117">
        <f>known_asd_reg_exp!AZ117/known_asd_reg_exp!$F117</f>
        <v>0</v>
      </c>
      <c r="BA117">
        <f>known_asd_reg_exp!BA117/known_asd_reg_exp!$F117</f>
        <v>0</v>
      </c>
      <c r="BB117">
        <f>known_asd_reg_exp!BB117/known_asd_reg_exp!$F117</f>
        <v>0</v>
      </c>
      <c r="BC117">
        <f>known_asd_reg_exp!BC117/known_asd_reg_exp!$F117</f>
        <v>0</v>
      </c>
      <c r="BD117">
        <f>known_asd_reg_exp!BD117/known_asd_reg_exp!$F117</f>
        <v>0</v>
      </c>
      <c r="BE117">
        <f>known_asd_reg_exp!BE117/known_asd_reg_exp!$F117</f>
        <v>0</v>
      </c>
      <c r="BF117">
        <f>known_asd_reg_exp!BF117/known_asd_reg_exp!$F117</f>
        <v>0</v>
      </c>
      <c r="BG117">
        <f>known_asd_reg_exp!BG117/known_asd_reg_exp!$F117</f>
        <v>0</v>
      </c>
      <c r="BH117">
        <f>known_asd_reg_exp!BH117/known_asd_reg_exp!$F117</f>
        <v>0</v>
      </c>
      <c r="BI117">
        <f>known_asd_reg_exp!BI117/known_asd_reg_exp!$F117</f>
        <v>0</v>
      </c>
      <c r="BJ117">
        <f>known_asd_reg_exp!BJ117/known_asd_reg_exp!$F117</f>
        <v>0</v>
      </c>
      <c r="BK117">
        <f>known_asd_reg_exp!BK117/known_asd_reg_exp!$F117</f>
        <v>0</v>
      </c>
      <c r="BL117">
        <f>known_asd_reg_exp!BL117/known_asd_reg_exp!$F117</f>
        <v>0</v>
      </c>
      <c r="BM117">
        <f>known_asd_reg_exp!BM117/known_asd_reg_exp!$F117</f>
        <v>0</v>
      </c>
      <c r="BN117">
        <f>known_asd_reg_exp!BN117/known_asd_reg_exp!$F117</f>
        <v>0</v>
      </c>
      <c r="BO117">
        <f>known_asd_reg_exp!BO117/known_asd_reg_exp!$F117</f>
        <v>0</v>
      </c>
      <c r="BP117">
        <f>known_asd_reg_exp!BP117/known_asd_reg_exp!$F117</f>
        <v>0</v>
      </c>
      <c r="BQ117">
        <f>known_asd_reg_exp!BQ117/known_asd_reg_exp!$F117</f>
        <v>0</v>
      </c>
      <c r="BR117">
        <f>known_asd_reg_exp!BR117/known_asd_reg_exp!$F117</f>
        <v>0</v>
      </c>
      <c r="BS117">
        <f>known_asd_reg_exp!BS117/known_asd_reg_exp!$F117</f>
        <v>0</v>
      </c>
      <c r="BT117">
        <f>known_asd_reg_exp!BT117/known_asd_reg_exp!$F117</f>
        <v>0</v>
      </c>
      <c r="BU117">
        <f>known_asd_reg_exp!BU117/known_asd_reg_exp!$F117</f>
        <v>0</v>
      </c>
      <c r="BV117">
        <f>known_asd_reg_exp!BV117/known_asd_reg_exp!$F117</f>
        <v>0</v>
      </c>
      <c r="BW117">
        <f>known_asd_reg_exp!BW117/known_asd_reg_exp!$F117</f>
        <v>0</v>
      </c>
      <c r="BX117">
        <f>known_asd_reg_exp!BX117/known_asd_reg_exp!$F117</f>
        <v>0</v>
      </c>
      <c r="BY117">
        <f>known_asd_reg_exp!BY117/known_asd_reg_exp!$F117</f>
        <v>0</v>
      </c>
      <c r="BZ117">
        <f>known_asd_reg_exp!BZ117/known_asd_reg_exp!$F117</f>
        <v>0</v>
      </c>
      <c r="CA117">
        <f>known_asd_reg_exp!CA117/known_asd_reg_exp!$F117</f>
        <v>0</v>
      </c>
      <c r="CB117">
        <f>known_asd_reg_exp!CB117/known_asd_reg_exp!$F117</f>
        <v>0</v>
      </c>
      <c r="CC117">
        <f>known_asd_reg_exp!CC117/known_asd_reg_exp!$F117</f>
        <v>0</v>
      </c>
      <c r="CD117">
        <f>known_asd_reg_exp!CD117/known_asd_reg_exp!$F117</f>
        <v>0</v>
      </c>
      <c r="CE117">
        <f>known_asd_reg_exp!CE117/known_asd_reg_exp!$F117</f>
        <v>0</v>
      </c>
      <c r="CF117">
        <f>known_asd_reg_exp!CF117/known_asd_reg_exp!$F117</f>
        <v>0</v>
      </c>
      <c r="CG117">
        <f>known_asd_reg_exp!CG117/known_asd_reg_exp!$F117</f>
        <v>0</v>
      </c>
      <c r="CH117">
        <f>known_asd_reg_exp!CH117/known_asd_reg_exp!$F117</f>
        <v>0</v>
      </c>
      <c r="CI117">
        <f>known_asd_reg_exp!CI117/known_asd_reg_exp!$F117</f>
        <v>0</v>
      </c>
      <c r="CJ117">
        <f>known_asd_reg_exp!CJ117/known_asd_reg_exp!$F117</f>
        <v>0</v>
      </c>
      <c r="CK117">
        <f>known_asd_reg_exp!CK117/known_asd_reg_exp!$F117</f>
        <v>0</v>
      </c>
      <c r="CL117">
        <f>known_asd_reg_exp!CL117/known_asd_reg_exp!$F117</f>
        <v>0</v>
      </c>
      <c r="CM117">
        <f>known_asd_reg_exp!CM117/known_asd_reg_exp!$F117</f>
        <v>0</v>
      </c>
      <c r="CN117">
        <f>known_asd_reg_exp!CN117/known_asd_reg_exp!$F117</f>
        <v>0</v>
      </c>
      <c r="CO117">
        <f>known_asd_reg_exp!CO117/known_asd_reg_exp!$F117</f>
        <v>0</v>
      </c>
      <c r="CP117">
        <f>known_asd_reg_exp!CP117/known_asd_reg_exp!$F117</f>
        <v>0</v>
      </c>
      <c r="CQ117">
        <f>known_asd_reg_exp!CQ117/known_asd_reg_exp!$F117</f>
        <v>0</v>
      </c>
      <c r="CR117">
        <f>known_asd_reg_exp!CR117/known_asd_reg_exp!$F117</f>
        <v>0</v>
      </c>
      <c r="CS117">
        <f>known_asd_reg_exp!CS117/known_asd_reg_exp!$F117</f>
        <v>0</v>
      </c>
      <c r="CT117">
        <f>known_asd_reg_exp!CT117/known_asd_reg_exp!$F117</f>
        <v>0</v>
      </c>
      <c r="CU117">
        <f>known_asd_reg_exp!CU117/known_asd_reg_exp!$F117</f>
        <v>0</v>
      </c>
      <c r="CV117">
        <f>known_asd_reg_exp!CV117/known_asd_reg_exp!$F117</f>
        <v>0</v>
      </c>
      <c r="CW117">
        <f>known_asd_reg_exp!CW117/known_asd_reg_exp!$F117</f>
        <v>0</v>
      </c>
      <c r="CX117">
        <f>known_asd_reg_exp!CX117/known_asd_reg_exp!$F117</f>
        <v>0</v>
      </c>
      <c r="CY117">
        <f>known_asd_reg_exp!CY117/known_asd_reg_exp!$F117</f>
        <v>0</v>
      </c>
      <c r="CZ117">
        <f>known_asd_reg_exp!CZ117/known_asd_reg_exp!$F117</f>
        <v>0</v>
      </c>
      <c r="DA117">
        <f>known_asd_reg_exp!DA117/known_asd_reg_exp!$F117</f>
        <v>0</v>
      </c>
      <c r="DB117">
        <f>known_asd_reg_exp!DB117/known_asd_reg_exp!$F117</f>
        <v>0</v>
      </c>
      <c r="DC117">
        <f>known_asd_reg_exp!DC117/known_asd_reg_exp!$F117</f>
        <v>0</v>
      </c>
      <c r="DD117">
        <f>known_asd_reg_exp!DD117/known_asd_reg_exp!$F117</f>
        <v>0</v>
      </c>
      <c r="DE117">
        <f>known_asd_reg_exp!DE117/known_asd_reg_exp!$F117</f>
        <v>0</v>
      </c>
      <c r="DF117">
        <f>known_asd_reg_exp!DF117/known_asd_reg_exp!$F117</f>
        <v>0</v>
      </c>
      <c r="DG117">
        <f>known_asd_reg_exp!DG117/known_asd_reg_exp!$F117</f>
        <v>0</v>
      </c>
      <c r="DH117">
        <f>known_asd_reg_exp!DH117/known_asd_reg_exp!$F117</f>
        <v>0</v>
      </c>
      <c r="DI117">
        <f>known_asd_reg_exp!DI117/known_asd_reg_exp!$F117</f>
        <v>0</v>
      </c>
      <c r="DJ117">
        <f>known_asd_reg_exp!DJ117/known_asd_reg_exp!$F117</f>
        <v>0</v>
      </c>
      <c r="DK117">
        <f>known_asd_reg_exp!DK117/known_asd_reg_exp!$F117</f>
        <v>0</v>
      </c>
      <c r="DL117">
        <f>known_asd_reg_exp!DL117/known_asd_reg_exp!$F117</f>
        <v>0</v>
      </c>
      <c r="DM117">
        <f>known_asd_reg_exp!DM117/known_asd_reg_exp!$F117</f>
        <v>0</v>
      </c>
      <c r="DN117">
        <f>known_asd_reg_exp!DN117/known_asd_reg_exp!$F117</f>
        <v>0</v>
      </c>
      <c r="DO117">
        <f>known_asd_reg_exp!DO117/known_asd_reg_exp!$F117</f>
        <v>0</v>
      </c>
      <c r="DP117">
        <f>known_asd_reg_exp!DP117/known_asd_reg_exp!$F117</f>
        <v>0</v>
      </c>
      <c r="DQ117">
        <f>known_asd_reg_exp!DQ117/known_asd_reg_exp!$F117</f>
        <v>0</v>
      </c>
      <c r="DR117">
        <f>known_asd_reg_exp!DR117/known_asd_reg_exp!$F117</f>
        <v>0</v>
      </c>
      <c r="DS117">
        <f>known_asd_reg_exp!DS117/known_asd_reg_exp!$F117</f>
        <v>0</v>
      </c>
      <c r="DT117">
        <f>known_asd_reg_exp!DT117/known_asd_reg_exp!$F117</f>
        <v>0</v>
      </c>
      <c r="DU117">
        <f>known_asd_reg_exp!DU117/known_asd_reg_exp!$F117</f>
        <v>0</v>
      </c>
      <c r="DV117">
        <f>known_asd_reg_exp!DV117/known_asd_reg_exp!$F117</f>
        <v>0</v>
      </c>
      <c r="DW117">
        <f>known_asd_reg_exp!DW117/known_asd_reg_exp!$F117</f>
        <v>0</v>
      </c>
      <c r="DX117">
        <f>known_asd_reg_exp!DX117/known_asd_reg_exp!$F117</f>
        <v>0</v>
      </c>
      <c r="DY117">
        <f>known_asd_reg_exp!DY117/known_asd_reg_exp!$F117</f>
        <v>0</v>
      </c>
      <c r="DZ117">
        <f>known_asd_reg_exp!DZ117/known_asd_reg_exp!$F117</f>
        <v>0</v>
      </c>
      <c r="EA117">
        <f>known_asd_reg_exp!EA117/known_asd_reg_exp!$F117</f>
        <v>0</v>
      </c>
      <c r="EB117">
        <f>known_asd_reg_exp!EB117/known_asd_reg_exp!$F117</f>
        <v>0</v>
      </c>
      <c r="EC117">
        <f>known_asd_reg_exp!EC117/known_asd_reg_exp!$F117</f>
        <v>0</v>
      </c>
      <c r="ED117">
        <f>known_asd_reg_exp!ED117/known_asd_reg_exp!$F117</f>
        <v>0</v>
      </c>
      <c r="EE117">
        <f>known_asd_reg_exp!EE117/known_asd_reg_exp!$F117</f>
        <v>0</v>
      </c>
      <c r="EF117">
        <f>known_asd_reg_exp!EF117/known_asd_reg_exp!$F117</f>
        <v>0</v>
      </c>
      <c r="EG117">
        <f>known_asd_reg_exp!EG117/known_asd_reg_exp!$F117</f>
        <v>0</v>
      </c>
      <c r="EH117">
        <f>known_asd_reg_exp!EH117/known_asd_reg_exp!$F117</f>
        <v>0</v>
      </c>
      <c r="EI117">
        <f>known_asd_reg_exp!EI117/known_asd_reg_exp!$F117</f>
        <v>0</v>
      </c>
      <c r="EJ117">
        <f>known_asd_reg_exp!EJ117/known_asd_reg_exp!$F117</f>
        <v>0</v>
      </c>
      <c r="EK117">
        <f>known_asd_reg_exp!EK117/known_asd_reg_exp!$F117</f>
        <v>0</v>
      </c>
      <c r="EL117">
        <f>known_asd_reg_exp!EL117/known_asd_reg_exp!$F117</f>
        <v>0</v>
      </c>
      <c r="EM117">
        <f>known_asd_reg_exp!EM117/known_asd_reg_exp!$F117</f>
        <v>0</v>
      </c>
      <c r="EN117">
        <f>known_asd_reg_exp!EN117/known_asd_reg_exp!$F117</f>
        <v>0</v>
      </c>
      <c r="EO117">
        <f>known_asd_reg_exp!EO117/known_asd_reg_exp!$F117</f>
        <v>0</v>
      </c>
      <c r="EP117">
        <f>known_asd_reg_exp!EP117/known_asd_reg_exp!$F117</f>
        <v>0</v>
      </c>
      <c r="EQ117">
        <f>known_asd_reg_exp!EQ117/known_asd_reg_exp!$F117</f>
        <v>0</v>
      </c>
      <c r="ER117">
        <f>known_asd_reg_exp!ER117/known_asd_reg_exp!$F117</f>
        <v>0</v>
      </c>
      <c r="ES117">
        <f>known_asd_reg_exp!ES117/known_asd_reg_exp!$F117</f>
        <v>0</v>
      </c>
      <c r="ET117">
        <f>known_asd_reg_exp!ET117/known_asd_reg_exp!$F117</f>
        <v>0</v>
      </c>
      <c r="EU117">
        <f>known_asd_reg_exp!EU117/known_asd_reg_exp!$F117</f>
        <v>0</v>
      </c>
      <c r="EV117">
        <f>known_asd_reg_exp!EV117/known_asd_reg_exp!$F117</f>
        <v>0</v>
      </c>
      <c r="EW117">
        <f>known_asd_reg_exp!EW117/known_asd_reg_exp!$F117</f>
        <v>0</v>
      </c>
      <c r="EX117">
        <f>known_asd_reg_exp!EX117/known_asd_reg_exp!$F117</f>
        <v>0</v>
      </c>
      <c r="EY117">
        <f>known_asd_reg_exp!EY117/known_asd_reg_exp!$F117</f>
        <v>0</v>
      </c>
      <c r="EZ117">
        <f>known_asd_reg_exp!EZ117/known_asd_reg_exp!$F117</f>
        <v>0</v>
      </c>
      <c r="FA117">
        <f>known_asd_reg_exp!FA117/known_asd_reg_exp!$F117</f>
        <v>0</v>
      </c>
      <c r="FB117">
        <f>known_asd_reg_exp!FB117/known_asd_reg_exp!$F117</f>
        <v>0</v>
      </c>
      <c r="FC117">
        <f>known_asd_reg_exp!FC117/known_asd_reg_exp!$F117</f>
        <v>0</v>
      </c>
      <c r="FD117">
        <f>known_asd_reg_exp!FD117/known_asd_reg_exp!$F117</f>
        <v>0</v>
      </c>
      <c r="FE117">
        <f>known_asd_reg_exp!FE117/known_asd_reg_exp!$F117</f>
        <v>0</v>
      </c>
      <c r="FF117">
        <f>known_asd_reg_exp!FF117/known_asd_reg_exp!$F117</f>
        <v>0</v>
      </c>
      <c r="FG117">
        <f>known_asd_reg_exp!FG117/known_asd_reg_exp!$F117</f>
        <v>0</v>
      </c>
      <c r="FH117">
        <f>known_asd_reg_exp!FH117/known_asd_reg_exp!$F117</f>
        <v>0</v>
      </c>
      <c r="FI117">
        <f>known_asd_reg_exp!FI117/known_asd_reg_exp!$F117</f>
        <v>0</v>
      </c>
      <c r="FJ117">
        <f>known_asd_reg_exp!FJ117/known_asd_reg_exp!$F117</f>
        <v>0</v>
      </c>
      <c r="FK117">
        <f>known_asd_reg_exp!FK117/known_asd_reg_exp!$F117</f>
        <v>0</v>
      </c>
      <c r="FL117">
        <f>known_asd_reg_exp!FL117/known_asd_reg_exp!$F117</f>
        <v>0</v>
      </c>
      <c r="FM117">
        <f>known_asd_reg_exp!FM117/known_asd_reg_exp!$F117</f>
        <v>0</v>
      </c>
      <c r="FN117">
        <f>known_asd_reg_exp!FN117/known_asd_reg_exp!$F117</f>
        <v>0</v>
      </c>
      <c r="FO117">
        <f>known_asd_reg_exp!FO117/known_asd_reg_exp!$F117</f>
        <v>0</v>
      </c>
      <c r="FP117">
        <f>known_asd_reg_exp!FP117/known_asd_reg_exp!$F117</f>
        <v>0</v>
      </c>
      <c r="FQ117">
        <f>known_asd_reg_exp!FQ117/known_asd_reg_exp!$F117</f>
        <v>0</v>
      </c>
      <c r="FR117">
        <f>known_asd_reg_exp!FR117/known_asd_reg_exp!$F117</f>
        <v>0</v>
      </c>
      <c r="FS117">
        <f>known_asd_reg_exp!FS117/known_asd_reg_exp!$F117</f>
        <v>0</v>
      </c>
      <c r="FT117">
        <f>known_asd_reg_exp!FT117/known_asd_reg_exp!$F117</f>
        <v>0</v>
      </c>
      <c r="FU117">
        <f>known_asd_reg_exp!FU117/known_asd_reg_exp!$F117</f>
        <v>0</v>
      </c>
      <c r="FV117">
        <f>known_asd_reg_exp!FV117/known_asd_reg_exp!$F117</f>
        <v>0</v>
      </c>
      <c r="FW117">
        <f>known_asd_reg_exp!FW117/known_asd_reg_exp!$F117</f>
        <v>0</v>
      </c>
      <c r="FX117">
        <f>known_asd_reg_exp!FX117/known_asd_reg_exp!$F117</f>
        <v>0</v>
      </c>
      <c r="FY117">
        <f>known_asd_reg_exp!FY117/known_asd_reg_exp!$F117</f>
        <v>0</v>
      </c>
      <c r="FZ117">
        <f>known_asd_reg_exp!FZ117/known_asd_reg_exp!$F117</f>
        <v>0</v>
      </c>
      <c r="GA117">
        <f>known_asd_reg_exp!GA117/known_asd_reg_exp!$F117</f>
        <v>0</v>
      </c>
      <c r="GB117">
        <f>known_asd_reg_exp!GB117/known_asd_reg_exp!$F117</f>
        <v>0</v>
      </c>
      <c r="GC117">
        <f>known_asd_reg_exp!GC117/known_asd_reg_exp!$F117</f>
        <v>0</v>
      </c>
      <c r="GD117">
        <f>known_asd_reg_exp!GD117/known_asd_reg_exp!$F117</f>
        <v>0</v>
      </c>
      <c r="GE117">
        <f>known_asd_reg_exp!GE117/known_asd_reg_exp!$F117</f>
        <v>0</v>
      </c>
      <c r="GF117">
        <f>known_asd_reg_exp!GF117/known_asd_reg_exp!$F117</f>
        <v>0</v>
      </c>
      <c r="GG117">
        <f>known_asd_reg_exp!GG117/known_asd_reg_exp!$F117</f>
        <v>0</v>
      </c>
      <c r="GH117">
        <f>known_asd_reg_exp!GH117/known_asd_reg_exp!$F117</f>
        <v>0</v>
      </c>
      <c r="GI117">
        <f>known_asd_reg_exp!GI117/known_asd_reg_exp!$F117</f>
        <v>0</v>
      </c>
      <c r="GJ117">
        <f>known_asd_reg_exp!GJ117/known_asd_reg_exp!$F117</f>
        <v>0</v>
      </c>
      <c r="GK117">
        <f>known_asd_reg_exp!GK117/known_asd_reg_exp!$F117</f>
        <v>0</v>
      </c>
      <c r="GL117">
        <f>known_asd_reg_exp!GL117/known_asd_reg_exp!$F117</f>
        <v>0</v>
      </c>
      <c r="GM117">
        <f>known_asd_reg_exp!GM117/known_asd_reg_exp!$F117</f>
        <v>0</v>
      </c>
      <c r="GN117">
        <f>known_asd_reg_exp!GN117/known_asd_reg_exp!$F117</f>
        <v>0</v>
      </c>
      <c r="GO117">
        <f>known_asd_reg_exp!GO117/known_asd_reg_exp!$F117</f>
        <v>0</v>
      </c>
      <c r="GP117">
        <f>known_asd_reg_exp!GP117/known_asd_reg_exp!$F117</f>
        <v>0</v>
      </c>
      <c r="GQ117">
        <f>known_asd_reg_exp!GQ117/known_asd_reg_exp!$F117</f>
        <v>0</v>
      </c>
      <c r="GR117">
        <f>known_asd_reg_exp!GR117/known_asd_reg_exp!$F117</f>
        <v>0</v>
      </c>
      <c r="GS117">
        <f>known_asd_reg_exp!GS117/known_asd_reg_exp!$F117</f>
        <v>0</v>
      </c>
      <c r="GT117">
        <f>known_asd_reg_exp!GT117/known_asd_reg_exp!$F117</f>
        <v>0</v>
      </c>
      <c r="GU117">
        <f>known_asd_reg_exp!GU117/known_asd_reg_exp!$F117</f>
        <v>0</v>
      </c>
      <c r="GV117">
        <f>known_asd_reg_exp!GV117/known_asd_reg_exp!$F117</f>
        <v>0</v>
      </c>
      <c r="GW117">
        <f>known_asd_reg_exp!GW117/known_asd_reg_exp!$F117</f>
        <v>0</v>
      </c>
      <c r="GX117">
        <f>known_asd_reg_exp!GX117/known_asd_reg_exp!$F117</f>
        <v>0</v>
      </c>
      <c r="GY117">
        <f>known_asd_reg_exp!GY117/known_asd_reg_exp!$F117</f>
        <v>0</v>
      </c>
      <c r="GZ117">
        <f>known_asd_reg_exp!GZ117/known_asd_reg_exp!$F117</f>
        <v>0</v>
      </c>
      <c r="HA117">
        <f>known_asd_reg_exp!HA117/known_asd_reg_exp!$F117</f>
        <v>0</v>
      </c>
      <c r="HB117">
        <f>known_asd_reg_exp!HB117/known_asd_reg_exp!$F117</f>
        <v>0</v>
      </c>
      <c r="HC117">
        <f>known_asd_reg_exp!HC117/known_asd_reg_exp!$F117</f>
        <v>0</v>
      </c>
      <c r="HD117">
        <f>known_asd_reg_exp!HD117/known_asd_reg_exp!$F117</f>
        <v>0</v>
      </c>
      <c r="HE117">
        <f>known_asd_reg_exp!HE117/known_asd_reg_exp!$F117</f>
        <v>0</v>
      </c>
      <c r="HF117">
        <f>known_asd_reg_exp!HF117/known_asd_reg_exp!$F117</f>
        <v>0</v>
      </c>
      <c r="HG117">
        <f>known_asd_reg_exp!HG117/known_asd_reg_exp!$F117</f>
        <v>0</v>
      </c>
      <c r="HH117">
        <f>known_asd_reg_exp!HH117/known_asd_reg_exp!$F117</f>
        <v>0</v>
      </c>
      <c r="HI117">
        <f>known_asd_reg_exp!HI117/known_asd_reg_exp!$F117</f>
        <v>0</v>
      </c>
      <c r="HJ117">
        <f>known_asd_reg_exp!HJ117/known_asd_reg_exp!$F117</f>
        <v>0</v>
      </c>
      <c r="HK117">
        <f>known_asd_reg_exp!HK117/known_asd_reg_exp!$F117</f>
        <v>0</v>
      </c>
      <c r="HL117">
        <f>known_asd_reg_exp!HL117/known_asd_reg_exp!$F117</f>
        <v>0</v>
      </c>
      <c r="HM117">
        <f>known_asd_reg_exp!HM117/known_asd_reg_exp!$F117</f>
        <v>0</v>
      </c>
      <c r="HN117">
        <f>known_asd_reg_exp!HN117/known_asd_reg_exp!$F117</f>
        <v>0</v>
      </c>
      <c r="HO117">
        <f>known_asd_reg_exp!HO117/known_asd_reg_exp!$F117</f>
        <v>0</v>
      </c>
      <c r="HP117">
        <f>known_asd_reg_exp!HP117/known_asd_reg_exp!$F117</f>
        <v>0</v>
      </c>
      <c r="HQ117">
        <f>known_asd_reg_exp!HQ117/known_asd_reg_exp!$F117</f>
        <v>0</v>
      </c>
      <c r="HR117">
        <f>known_asd_reg_exp!HR117/known_asd_reg_exp!$F117</f>
        <v>0</v>
      </c>
      <c r="HS117">
        <f>known_asd_reg_exp!HS117/known_asd_reg_exp!$F117</f>
        <v>0</v>
      </c>
      <c r="HT117">
        <f>known_asd_reg_exp!HT117/known_asd_reg_exp!$F117</f>
        <v>0</v>
      </c>
      <c r="HU117">
        <f>known_asd_reg_exp!HU117/known_asd_reg_exp!$F117</f>
        <v>0</v>
      </c>
      <c r="HV117">
        <f>known_asd_reg_exp!HV117/known_asd_reg_exp!$F117</f>
        <v>0</v>
      </c>
      <c r="HW117">
        <f>known_asd_reg_exp!HW117/known_asd_reg_exp!$F117</f>
        <v>0</v>
      </c>
      <c r="HX117">
        <f>known_asd_reg_exp!HX117/known_asd_reg_exp!$F117</f>
        <v>0</v>
      </c>
      <c r="HY117">
        <f>known_asd_reg_exp!HY117/known_asd_reg_exp!$F117</f>
        <v>0</v>
      </c>
      <c r="HZ117">
        <f>known_asd_reg_exp!HZ117/known_asd_reg_exp!$F117</f>
        <v>0</v>
      </c>
      <c r="IA117">
        <f>known_asd_reg_exp!IA117/known_asd_reg_exp!$F117</f>
        <v>0</v>
      </c>
      <c r="IB117">
        <f>known_asd_reg_exp!IB117/known_asd_reg_exp!$F117</f>
        <v>0</v>
      </c>
      <c r="IC117">
        <f>known_asd_reg_exp!IC117/known_asd_reg_exp!$F117</f>
        <v>0</v>
      </c>
      <c r="ID117">
        <f>known_asd_reg_exp!ID117/known_asd_reg_exp!$F117</f>
        <v>0</v>
      </c>
      <c r="IE117">
        <f>known_asd_reg_exp!IE117/known_asd_reg_exp!$F117</f>
        <v>0</v>
      </c>
      <c r="IF117">
        <f>known_asd_reg_exp!IF117/known_asd_reg_exp!$F117</f>
        <v>0</v>
      </c>
      <c r="IG117">
        <f>known_asd_reg_exp!IG117/known_asd_reg_exp!$F117</f>
        <v>0</v>
      </c>
      <c r="IH117">
        <f>known_asd_reg_exp!IH117/known_asd_reg_exp!$F117</f>
        <v>0</v>
      </c>
      <c r="II117">
        <f>known_asd_reg_exp!II117/known_asd_reg_exp!$F117</f>
        <v>0</v>
      </c>
      <c r="IJ117">
        <f>known_asd_reg_exp!IJ117/known_asd_reg_exp!$F117</f>
        <v>0</v>
      </c>
      <c r="IK117">
        <f>known_asd_reg_exp!IK117/known_asd_reg_exp!$F117</f>
        <v>0</v>
      </c>
      <c r="IL117">
        <f>known_asd_reg_exp!IL117/known_asd_reg_exp!$F117</f>
        <v>0</v>
      </c>
      <c r="IM117">
        <f>known_asd_reg_exp!IM117/known_asd_reg_exp!$F117</f>
        <v>0</v>
      </c>
      <c r="IN117">
        <f>known_asd_reg_exp!IN117/known_asd_reg_exp!$F117</f>
        <v>0</v>
      </c>
      <c r="IO117">
        <f>known_asd_reg_exp!IO117/known_asd_reg_exp!$F117</f>
        <v>0</v>
      </c>
      <c r="IP117">
        <f>known_asd_reg_exp!IP117/known_asd_reg_exp!$F117</f>
        <v>0</v>
      </c>
      <c r="IQ117">
        <f>known_asd_reg_exp!IQ117/known_asd_reg_exp!$F117</f>
        <v>0</v>
      </c>
      <c r="IR117">
        <f>known_asd_reg_exp!IR117/known_asd_reg_exp!$F117</f>
        <v>0</v>
      </c>
      <c r="IS117">
        <f>known_asd_reg_exp!IS117/known_asd_reg_exp!$F117</f>
        <v>0</v>
      </c>
      <c r="IT117">
        <f>known_asd_reg_exp!IT117/known_asd_reg_exp!$F117</f>
        <v>0</v>
      </c>
      <c r="IU117">
        <f>known_asd_reg_exp!IU117/known_asd_reg_exp!$F117</f>
        <v>0</v>
      </c>
      <c r="IV117">
        <f>known_asd_reg_exp!IV117/known_asd_reg_exp!$F117</f>
        <v>0</v>
      </c>
      <c r="IW117">
        <f>known_asd_reg_exp!IW117/known_asd_reg_exp!$F117</f>
        <v>0</v>
      </c>
      <c r="IX117">
        <f>known_asd_reg_exp!IX117/known_asd_reg_exp!$F117</f>
        <v>0</v>
      </c>
      <c r="IY117">
        <f>known_asd_reg_exp!IY117/known_asd_reg_exp!$F117</f>
        <v>0</v>
      </c>
      <c r="IZ117">
        <f>known_asd_reg_exp!IZ117/known_asd_reg_exp!$F117</f>
        <v>0</v>
      </c>
      <c r="JA117">
        <f>known_asd_reg_exp!JA117/known_asd_reg_exp!$F117</f>
        <v>0</v>
      </c>
      <c r="JB117">
        <f>known_asd_reg_exp!JB117/known_asd_reg_exp!$F117</f>
        <v>0</v>
      </c>
      <c r="JC117">
        <f>known_asd_reg_exp!JC117/known_asd_reg_exp!$F117</f>
        <v>0</v>
      </c>
      <c r="JD117">
        <f>known_asd_reg_exp!JD117/known_asd_reg_exp!$F117</f>
        <v>0</v>
      </c>
      <c r="JE117">
        <f>known_asd_reg_exp!JE117/known_asd_reg_exp!$F117</f>
        <v>0</v>
      </c>
      <c r="JF117">
        <f>known_asd_reg_exp!JF117/known_asd_reg_exp!$F117</f>
        <v>0</v>
      </c>
      <c r="JG117">
        <f>known_asd_reg_exp!JG117/known_asd_reg_exp!$F117</f>
        <v>0</v>
      </c>
      <c r="JH117">
        <f>known_asd_reg_exp!JH117/known_asd_reg_exp!$F117</f>
        <v>0</v>
      </c>
      <c r="JI117">
        <f>known_asd_reg_exp!JI117/known_asd_reg_exp!$F117</f>
        <v>0</v>
      </c>
      <c r="JJ117">
        <f>known_asd_reg_exp!JJ117/known_asd_reg_exp!$F117</f>
        <v>0</v>
      </c>
      <c r="JK117">
        <f>known_asd_reg_exp!JK117/known_asd_reg_exp!$F117</f>
        <v>0</v>
      </c>
      <c r="JL117">
        <f>known_asd_reg_exp!JL117/known_asd_reg_exp!$F117</f>
        <v>0</v>
      </c>
      <c r="JM117">
        <f>known_asd_reg_exp!JM117/known_asd_reg_exp!$F117</f>
        <v>0</v>
      </c>
      <c r="JN117">
        <f>known_asd_reg_exp!JN117/known_asd_reg_exp!$F117</f>
        <v>0</v>
      </c>
      <c r="JO117">
        <f>known_asd_reg_exp!JO117/known_asd_reg_exp!$F117</f>
        <v>0</v>
      </c>
      <c r="JP117">
        <f>known_asd_reg_exp!JP117/known_asd_reg_exp!$F117</f>
        <v>0</v>
      </c>
      <c r="JQ117">
        <f>known_asd_reg_exp!JQ117/known_asd_reg_exp!$F117</f>
        <v>0</v>
      </c>
      <c r="JR117">
        <f>known_asd_reg_exp!JR117/known_asd_reg_exp!$F117</f>
        <v>0</v>
      </c>
      <c r="JS117">
        <f>known_asd_reg_exp!JS117/known_asd_reg_exp!$F117</f>
        <v>0</v>
      </c>
      <c r="JT117">
        <f>known_asd_reg_exp!JT117/known_asd_reg_exp!$F117</f>
        <v>0</v>
      </c>
      <c r="JU117">
        <f>known_asd_reg_exp!JU117/known_asd_reg_exp!$F117</f>
        <v>0</v>
      </c>
      <c r="JV117">
        <f>known_asd_reg_exp!JV117/known_asd_reg_exp!$F117</f>
        <v>0</v>
      </c>
      <c r="JW117">
        <f>known_asd_reg_exp!JW117/known_asd_reg_exp!$F117</f>
        <v>0</v>
      </c>
      <c r="JX117">
        <f>known_asd_reg_exp!JX117/known_asd_reg_exp!$F117</f>
        <v>0</v>
      </c>
      <c r="JY117">
        <f>known_asd_reg_exp!JY117/known_asd_reg_exp!$F117</f>
        <v>0</v>
      </c>
      <c r="JZ117">
        <f>known_asd_reg_exp!JZ117/known_asd_reg_exp!$F117</f>
        <v>0</v>
      </c>
      <c r="KA117">
        <f>known_asd_reg_exp!KA117/known_asd_reg_exp!$F117</f>
        <v>0</v>
      </c>
      <c r="KB117">
        <f>known_asd_reg_exp!KB117/known_asd_reg_exp!$F117</f>
        <v>0</v>
      </c>
      <c r="KC117">
        <f>known_asd_reg_exp!KC117/known_asd_reg_exp!$F117</f>
        <v>0</v>
      </c>
      <c r="KD117">
        <f>known_asd_reg_exp!KD117/known_asd_reg_exp!$F117</f>
        <v>0</v>
      </c>
      <c r="KE117">
        <f>known_asd_reg_exp!KE117/known_asd_reg_exp!$F117</f>
        <v>0</v>
      </c>
      <c r="KF117">
        <f>known_asd_reg_exp!KF117/known_asd_reg_exp!$F117</f>
        <v>0</v>
      </c>
      <c r="KG117">
        <f>known_asd_reg_exp!KG117/known_asd_reg_exp!$F117</f>
        <v>0</v>
      </c>
      <c r="KH117">
        <f>known_asd_reg_exp!KH117/known_asd_reg_exp!$F117</f>
        <v>0</v>
      </c>
      <c r="KI117">
        <f>known_asd_reg_exp!KI117/known_asd_reg_exp!$F117</f>
        <v>0</v>
      </c>
      <c r="KJ117">
        <f>known_asd_reg_exp!KJ117/known_asd_reg_exp!$F117</f>
        <v>0</v>
      </c>
      <c r="KK117">
        <f>known_asd_reg_exp!KK117/known_asd_reg_exp!$F117</f>
        <v>0</v>
      </c>
      <c r="KL117">
        <f>known_asd_reg_exp!KL117/known_asd_reg_exp!$F117</f>
        <v>0</v>
      </c>
      <c r="KM117">
        <f>known_asd_reg_exp!KM117/known_asd_reg_exp!$F117</f>
        <v>0</v>
      </c>
      <c r="KN117">
        <f>known_asd_reg_exp!KN117/known_asd_reg_exp!$F117</f>
        <v>0</v>
      </c>
      <c r="KO117">
        <f>known_asd_reg_exp!KO117/known_asd_reg_exp!$F117</f>
        <v>0</v>
      </c>
      <c r="KP117">
        <f>known_asd_reg_exp!KP117/known_asd_reg_exp!$F117</f>
        <v>0</v>
      </c>
      <c r="KQ117">
        <f>known_asd_reg_exp!KQ117/known_asd_reg_exp!$F117</f>
        <v>0</v>
      </c>
      <c r="KR117">
        <f>known_asd_reg_exp!KR117/known_asd_reg_exp!$F117</f>
        <v>0</v>
      </c>
      <c r="KS117">
        <f>known_asd_reg_exp!KS117/known_asd_reg_exp!$F117</f>
        <v>0</v>
      </c>
      <c r="KT117">
        <f>known_asd_reg_exp!KT117/known_asd_reg_exp!$F117</f>
        <v>0</v>
      </c>
      <c r="KU117">
        <f>known_asd_reg_exp!KU117/known_asd_reg_exp!$F117</f>
        <v>0</v>
      </c>
      <c r="KV117">
        <f>known_asd_reg_exp!KV117/known_asd_reg_exp!$F117</f>
        <v>0</v>
      </c>
      <c r="KW117">
        <f>known_asd_reg_exp!KW117/known_asd_reg_exp!$F117</f>
        <v>0</v>
      </c>
      <c r="KX117">
        <f>known_asd_reg_exp!KX117/known_asd_reg_exp!$F117</f>
        <v>0</v>
      </c>
      <c r="KY117">
        <f>known_asd_reg_exp!KY117/known_asd_reg_exp!$F117</f>
        <v>0</v>
      </c>
      <c r="KZ117">
        <f>known_asd_reg_exp!KZ117/known_asd_reg_exp!$F117</f>
        <v>0</v>
      </c>
      <c r="LA117">
        <f>known_asd_reg_exp!LA117/known_asd_reg_exp!$F117</f>
        <v>0</v>
      </c>
      <c r="LB117">
        <f>known_asd_reg_exp!LB117/known_asd_reg_exp!$F117</f>
        <v>0</v>
      </c>
      <c r="LC117">
        <f>known_asd_reg_exp!LC117/known_asd_reg_exp!$F117</f>
        <v>0</v>
      </c>
      <c r="LD117">
        <f>known_asd_reg_exp!LD117/known_asd_reg_exp!$F117</f>
        <v>0</v>
      </c>
      <c r="LE117">
        <f>known_asd_reg_exp!LE117/known_asd_reg_exp!$F117</f>
        <v>0</v>
      </c>
      <c r="LF117">
        <f>known_asd_reg_exp!LF117/known_asd_reg_exp!$F117</f>
        <v>0</v>
      </c>
      <c r="LG117">
        <f>known_asd_reg_exp!LG117/known_asd_reg_exp!$F117</f>
        <v>0</v>
      </c>
      <c r="LH117">
        <f>known_asd_reg_exp!LH117/known_asd_reg_exp!$F117</f>
        <v>0</v>
      </c>
      <c r="LI117">
        <f>known_asd_reg_exp!LI117/known_asd_reg_exp!$F117</f>
        <v>0</v>
      </c>
      <c r="LJ117">
        <f>known_asd_reg_exp!LJ117/known_asd_reg_exp!$F117</f>
        <v>0</v>
      </c>
      <c r="LK117">
        <f>known_asd_reg_exp!LK117/known_asd_reg_exp!$F117</f>
        <v>0</v>
      </c>
      <c r="LL117">
        <f>known_asd_reg_exp!LL117/known_asd_reg_exp!$F117</f>
        <v>0</v>
      </c>
      <c r="LM117">
        <f>known_asd_reg_exp!LM117/known_asd_reg_exp!$F117</f>
        <v>0</v>
      </c>
      <c r="LN117">
        <f>known_asd_reg_exp!LN117/known_asd_reg_exp!$F117</f>
        <v>0</v>
      </c>
      <c r="LO117">
        <f>known_asd_reg_exp!LO117/known_asd_reg_exp!$F117</f>
        <v>0</v>
      </c>
      <c r="LP117">
        <f>known_asd_reg_exp!LP117/known_asd_reg_exp!$F117</f>
        <v>0</v>
      </c>
      <c r="LQ117">
        <f>known_asd_reg_exp!LQ117/known_asd_reg_exp!$F117</f>
        <v>0</v>
      </c>
      <c r="LR117">
        <f>known_asd_reg_exp!LR117/known_asd_reg_exp!$F117</f>
        <v>0</v>
      </c>
      <c r="LS117">
        <f>known_asd_reg_exp!LS117/known_asd_reg_exp!$F117</f>
        <v>0</v>
      </c>
      <c r="LT117">
        <f>known_asd_reg_exp!LT117/known_asd_reg_exp!$F117</f>
        <v>0</v>
      </c>
      <c r="LU117">
        <f>known_asd_reg_exp!LU117/known_asd_reg_exp!$F117</f>
        <v>0</v>
      </c>
      <c r="LV117">
        <f>known_asd_reg_exp!LV117/known_asd_reg_exp!$F117</f>
        <v>0</v>
      </c>
      <c r="LW117">
        <f>known_asd_reg_exp!LW117/known_asd_reg_exp!$F117</f>
        <v>0</v>
      </c>
      <c r="LX117">
        <f>known_asd_reg_exp!LX117/known_asd_reg_exp!$F117</f>
        <v>0</v>
      </c>
      <c r="LY117">
        <f>known_asd_reg_exp!LY117/known_asd_reg_exp!$F117</f>
        <v>0</v>
      </c>
      <c r="LZ117">
        <f>known_asd_reg_exp!LZ117/known_asd_reg_exp!$F117</f>
        <v>0</v>
      </c>
      <c r="MA117">
        <f>known_asd_reg_exp!MA117/known_asd_reg_exp!$F117</f>
        <v>0</v>
      </c>
      <c r="MB117">
        <f>known_asd_reg_exp!MB117/known_asd_reg_exp!$F117</f>
        <v>0</v>
      </c>
      <c r="MC117">
        <f>known_asd_reg_exp!MC117/known_asd_reg_exp!$F117</f>
        <v>0</v>
      </c>
      <c r="MD117">
        <f>known_asd_reg_exp!MD117/known_asd_reg_exp!$F117</f>
        <v>0</v>
      </c>
      <c r="ME117">
        <f>known_asd_reg_exp!ME117/known_asd_reg_exp!$F117</f>
        <v>0</v>
      </c>
      <c r="MF117">
        <f>known_asd_reg_exp!MF117/known_asd_reg_exp!$F117</f>
        <v>0</v>
      </c>
      <c r="MG117">
        <f>known_asd_reg_exp!MG117/known_asd_reg_exp!$F117</f>
        <v>0</v>
      </c>
      <c r="MH117">
        <f>known_asd_reg_exp!MH117/known_asd_reg_exp!$F117</f>
        <v>0</v>
      </c>
      <c r="MI117">
        <f>known_asd_reg_exp!MI117/known_asd_reg_exp!$F117</f>
        <v>0</v>
      </c>
      <c r="MJ117">
        <f>known_asd_reg_exp!MJ117/known_asd_reg_exp!$F117</f>
        <v>0</v>
      </c>
      <c r="MK117">
        <f>known_asd_reg_exp!MK117/known_asd_reg_exp!$F117</f>
        <v>0</v>
      </c>
      <c r="ML117">
        <f>known_asd_reg_exp!ML117/known_asd_reg_exp!$F117</f>
        <v>0</v>
      </c>
      <c r="MM117">
        <f>known_asd_reg_exp!MM117/known_asd_reg_exp!$F117</f>
        <v>0</v>
      </c>
      <c r="MN117">
        <f>known_asd_reg_exp!MN117/known_asd_reg_exp!$F117</f>
        <v>0</v>
      </c>
      <c r="MO117">
        <f>known_asd_reg_exp!MO117/known_asd_reg_exp!$F117</f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6</v>
      </c>
      <c r="G118">
        <f>known_asd_reg_exp!G118/known_asd_reg_exp!$F118</f>
        <v>0.5</v>
      </c>
      <c r="H118">
        <f>known_asd_reg_exp!H118/known_asd_reg_exp!$F118</f>
        <v>0.16666666666666666</v>
      </c>
      <c r="I118">
        <f>known_asd_reg_exp!I118/known_asd_reg_exp!$F118</f>
        <v>0.16666666666666666</v>
      </c>
      <c r="J118">
        <f>known_asd_reg_exp!J118/known_asd_reg_exp!$F118</f>
        <v>0.16666666666666666</v>
      </c>
      <c r="K118">
        <f>known_asd_reg_exp!K118/known_asd_reg_exp!$F118</f>
        <v>0.16666666666666666</v>
      </c>
      <c r="L118">
        <f>known_asd_reg_exp!L118/known_asd_reg_exp!$F118</f>
        <v>0.33333333333333331</v>
      </c>
      <c r="M118">
        <f>known_asd_reg_exp!M118/known_asd_reg_exp!$F118</f>
        <v>0.16666666666666666</v>
      </c>
      <c r="N118">
        <f>known_asd_reg_exp!N118/known_asd_reg_exp!$F118</f>
        <v>0.16666666666666666</v>
      </c>
      <c r="O118">
        <f>known_asd_reg_exp!O118/known_asd_reg_exp!$F118</f>
        <v>0.5</v>
      </c>
      <c r="P118">
        <f>known_asd_reg_exp!P118/known_asd_reg_exp!$F118</f>
        <v>0.5</v>
      </c>
      <c r="Q118">
        <f>known_asd_reg_exp!Q118/known_asd_reg_exp!$F118</f>
        <v>0.5</v>
      </c>
      <c r="R118">
        <f>known_asd_reg_exp!R118/known_asd_reg_exp!$F118</f>
        <v>0.5</v>
      </c>
      <c r="S118">
        <f>known_asd_reg_exp!S118/known_asd_reg_exp!$F118</f>
        <v>0.5</v>
      </c>
      <c r="T118">
        <f>known_asd_reg_exp!T118/known_asd_reg_exp!$F118</f>
        <v>0.5</v>
      </c>
      <c r="U118">
        <f>known_asd_reg_exp!U118/known_asd_reg_exp!$F118</f>
        <v>0.5</v>
      </c>
      <c r="V118">
        <f>known_asd_reg_exp!V118/known_asd_reg_exp!$F118</f>
        <v>0.5</v>
      </c>
      <c r="W118">
        <f>known_asd_reg_exp!W118/known_asd_reg_exp!$F118</f>
        <v>0.5</v>
      </c>
      <c r="X118">
        <f>known_asd_reg_exp!X118/known_asd_reg_exp!$F118</f>
        <v>0.5</v>
      </c>
      <c r="Y118">
        <f>known_asd_reg_exp!Y118/known_asd_reg_exp!$F118</f>
        <v>0.5</v>
      </c>
      <c r="Z118">
        <f>known_asd_reg_exp!Z118/known_asd_reg_exp!$F118</f>
        <v>0.5</v>
      </c>
      <c r="AA118">
        <f>known_asd_reg_exp!AA118/known_asd_reg_exp!$F118</f>
        <v>0.5</v>
      </c>
      <c r="AB118">
        <f>known_asd_reg_exp!AB118/known_asd_reg_exp!$F118</f>
        <v>0.5</v>
      </c>
      <c r="AC118">
        <f>known_asd_reg_exp!AC118/known_asd_reg_exp!$F118</f>
        <v>0.5</v>
      </c>
      <c r="AD118">
        <f>known_asd_reg_exp!AD118/known_asd_reg_exp!$F118</f>
        <v>0.5</v>
      </c>
      <c r="AE118">
        <f>known_asd_reg_exp!AE118/known_asd_reg_exp!$F118</f>
        <v>0.33333333333333331</v>
      </c>
      <c r="AF118">
        <f>known_asd_reg_exp!AF118/known_asd_reg_exp!$F118</f>
        <v>0.5</v>
      </c>
      <c r="AG118">
        <f>known_asd_reg_exp!AG118/known_asd_reg_exp!$F118</f>
        <v>0.5</v>
      </c>
      <c r="AH118">
        <f>known_asd_reg_exp!AH118/known_asd_reg_exp!$F118</f>
        <v>0.5</v>
      </c>
      <c r="AI118">
        <f>known_asd_reg_exp!AI118/known_asd_reg_exp!$F118</f>
        <v>0.5</v>
      </c>
      <c r="AJ118">
        <f>known_asd_reg_exp!AJ118/known_asd_reg_exp!$F118</f>
        <v>0.5</v>
      </c>
      <c r="AK118">
        <f>known_asd_reg_exp!AK118/known_asd_reg_exp!$F118</f>
        <v>0.5</v>
      </c>
      <c r="AL118">
        <f>known_asd_reg_exp!AL118/known_asd_reg_exp!$F118</f>
        <v>0.5</v>
      </c>
      <c r="AM118">
        <f>known_asd_reg_exp!AM118/known_asd_reg_exp!$F118</f>
        <v>0.5</v>
      </c>
      <c r="AN118">
        <f>known_asd_reg_exp!AN118/known_asd_reg_exp!$F118</f>
        <v>0.5</v>
      </c>
      <c r="AO118">
        <f>known_asd_reg_exp!AO118/known_asd_reg_exp!$F118</f>
        <v>0.33333333333333331</v>
      </c>
      <c r="AP118">
        <f>known_asd_reg_exp!AP118/known_asd_reg_exp!$F118</f>
        <v>0.33333333333333331</v>
      </c>
      <c r="AQ118">
        <f>known_asd_reg_exp!AQ118/known_asd_reg_exp!$F118</f>
        <v>0.33333333333333331</v>
      </c>
      <c r="AR118">
        <f>known_asd_reg_exp!AR118/known_asd_reg_exp!$F118</f>
        <v>0.16666666666666666</v>
      </c>
      <c r="AS118">
        <f>known_asd_reg_exp!AS118/known_asd_reg_exp!$F118</f>
        <v>0.16666666666666666</v>
      </c>
      <c r="AT118">
        <f>known_asd_reg_exp!AT118/known_asd_reg_exp!$F118</f>
        <v>0.5</v>
      </c>
      <c r="AU118">
        <f>known_asd_reg_exp!AU118/known_asd_reg_exp!$F118</f>
        <v>0.33333333333333331</v>
      </c>
      <c r="AV118">
        <f>known_asd_reg_exp!AV118/known_asd_reg_exp!$F118</f>
        <v>0.16666666666666666</v>
      </c>
      <c r="AW118">
        <f>known_asd_reg_exp!AW118/known_asd_reg_exp!$F118</f>
        <v>0.33333333333333331</v>
      </c>
      <c r="AX118">
        <f>known_asd_reg_exp!AX118/known_asd_reg_exp!$F118</f>
        <v>0.16666666666666666</v>
      </c>
      <c r="AY118">
        <f>known_asd_reg_exp!AY118/known_asd_reg_exp!$F118</f>
        <v>0.33333333333333331</v>
      </c>
      <c r="AZ118">
        <f>known_asd_reg_exp!AZ118/known_asd_reg_exp!$F118</f>
        <v>0.16666666666666666</v>
      </c>
      <c r="BA118">
        <f>known_asd_reg_exp!BA118/known_asd_reg_exp!$F118</f>
        <v>0.33333333333333331</v>
      </c>
      <c r="BB118">
        <f>known_asd_reg_exp!BB118/known_asd_reg_exp!$F118</f>
        <v>0.33333333333333331</v>
      </c>
      <c r="BC118">
        <f>known_asd_reg_exp!BC118/known_asd_reg_exp!$F118</f>
        <v>0.5</v>
      </c>
      <c r="BD118">
        <f>known_asd_reg_exp!BD118/known_asd_reg_exp!$F118</f>
        <v>0.16666666666666666</v>
      </c>
      <c r="BE118">
        <f>known_asd_reg_exp!BE118/known_asd_reg_exp!$F118</f>
        <v>0.16666666666666666</v>
      </c>
      <c r="BF118">
        <f>known_asd_reg_exp!BF118/known_asd_reg_exp!$F118</f>
        <v>0.16666666666666666</v>
      </c>
      <c r="BG118">
        <f>known_asd_reg_exp!BG118/known_asd_reg_exp!$F118</f>
        <v>0.33333333333333331</v>
      </c>
      <c r="BH118">
        <f>known_asd_reg_exp!BH118/known_asd_reg_exp!$F118</f>
        <v>0.16666666666666666</v>
      </c>
      <c r="BI118">
        <f>known_asd_reg_exp!BI118/known_asd_reg_exp!$F118</f>
        <v>0.16666666666666666</v>
      </c>
      <c r="BJ118">
        <f>known_asd_reg_exp!BJ118/known_asd_reg_exp!$F118</f>
        <v>0.16666666666666666</v>
      </c>
      <c r="BK118">
        <f>known_asd_reg_exp!BK118/known_asd_reg_exp!$F118</f>
        <v>0.5</v>
      </c>
      <c r="BL118">
        <f>known_asd_reg_exp!BL118/known_asd_reg_exp!$F118</f>
        <v>0.5</v>
      </c>
      <c r="BM118">
        <f>known_asd_reg_exp!BM118/known_asd_reg_exp!$F118</f>
        <v>0.16666666666666666</v>
      </c>
      <c r="BN118">
        <f>known_asd_reg_exp!BN118/known_asd_reg_exp!$F118</f>
        <v>0.16666666666666666</v>
      </c>
      <c r="BO118">
        <f>known_asd_reg_exp!BO118/known_asd_reg_exp!$F118</f>
        <v>0.33333333333333331</v>
      </c>
      <c r="BP118">
        <f>known_asd_reg_exp!BP118/known_asd_reg_exp!$F118</f>
        <v>0.5</v>
      </c>
      <c r="BQ118">
        <f>known_asd_reg_exp!BQ118/known_asd_reg_exp!$F118</f>
        <v>0.33333333333333331</v>
      </c>
      <c r="BR118">
        <f>known_asd_reg_exp!BR118/known_asd_reg_exp!$F118</f>
        <v>0.33333333333333331</v>
      </c>
      <c r="BS118">
        <f>known_asd_reg_exp!BS118/known_asd_reg_exp!$F118</f>
        <v>0.33333333333333331</v>
      </c>
      <c r="BT118">
        <f>known_asd_reg_exp!BT118/known_asd_reg_exp!$F118</f>
        <v>0.16666666666666666</v>
      </c>
      <c r="BU118">
        <f>known_asd_reg_exp!BU118/known_asd_reg_exp!$F118</f>
        <v>0.33333333333333331</v>
      </c>
      <c r="BV118">
        <f>known_asd_reg_exp!BV118/known_asd_reg_exp!$F118</f>
        <v>0.5</v>
      </c>
      <c r="BW118">
        <f>known_asd_reg_exp!BW118/known_asd_reg_exp!$F118</f>
        <v>0.33333333333333331</v>
      </c>
      <c r="BX118">
        <f>known_asd_reg_exp!BX118/known_asd_reg_exp!$F118</f>
        <v>0.33333333333333331</v>
      </c>
      <c r="BY118">
        <f>known_asd_reg_exp!BY118/known_asd_reg_exp!$F118</f>
        <v>0.16666666666666666</v>
      </c>
      <c r="BZ118">
        <f>known_asd_reg_exp!BZ118/known_asd_reg_exp!$F118</f>
        <v>0.16666666666666666</v>
      </c>
      <c r="CA118">
        <f>known_asd_reg_exp!CA118/known_asd_reg_exp!$F118</f>
        <v>0.33333333333333331</v>
      </c>
      <c r="CB118">
        <f>known_asd_reg_exp!CB118/known_asd_reg_exp!$F118</f>
        <v>0.16666666666666666</v>
      </c>
      <c r="CC118">
        <f>known_asd_reg_exp!CC118/known_asd_reg_exp!$F118</f>
        <v>0.16666666666666666</v>
      </c>
      <c r="CD118">
        <f>known_asd_reg_exp!CD118/known_asd_reg_exp!$F118</f>
        <v>0.5</v>
      </c>
      <c r="CE118">
        <f>known_asd_reg_exp!CE118/known_asd_reg_exp!$F118</f>
        <v>0.16666666666666666</v>
      </c>
      <c r="CF118">
        <f>known_asd_reg_exp!CF118/known_asd_reg_exp!$F118</f>
        <v>0.16666666666666666</v>
      </c>
      <c r="CG118">
        <f>known_asd_reg_exp!CG118/known_asd_reg_exp!$F118</f>
        <v>0.33333333333333331</v>
      </c>
      <c r="CH118">
        <f>known_asd_reg_exp!CH118/known_asd_reg_exp!$F118</f>
        <v>0.5</v>
      </c>
      <c r="CI118">
        <f>known_asd_reg_exp!CI118/known_asd_reg_exp!$F118</f>
        <v>0.16666666666666666</v>
      </c>
      <c r="CJ118">
        <f>known_asd_reg_exp!CJ118/known_asd_reg_exp!$F118</f>
        <v>0.16666666666666666</v>
      </c>
      <c r="CK118">
        <f>known_asd_reg_exp!CK118/known_asd_reg_exp!$F118</f>
        <v>0.5</v>
      </c>
      <c r="CL118">
        <f>known_asd_reg_exp!CL118/known_asd_reg_exp!$F118</f>
        <v>0.16666666666666666</v>
      </c>
      <c r="CM118">
        <f>known_asd_reg_exp!CM118/known_asd_reg_exp!$F118</f>
        <v>0.5</v>
      </c>
      <c r="CN118">
        <f>known_asd_reg_exp!CN118/known_asd_reg_exp!$F118</f>
        <v>0.33333333333333331</v>
      </c>
      <c r="CO118">
        <f>known_asd_reg_exp!CO118/known_asd_reg_exp!$F118</f>
        <v>0.16666666666666666</v>
      </c>
      <c r="CP118">
        <f>known_asd_reg_exp!CP118/known_asd_reg_exp!$F118</f>
        <v>0.16666666666666666</v>
      </c>
      <c r="CQ118">
        <f>known_asd_reg_exp!CQ118/known_asd_reg_exp!$F118</f>
        <v>0.16666666666666666</v>
      </c>
      <c r="CR118">
        <f>known_asd_reg_exp!CR118/known_asd_reg_exp!$F118</f>
        <v>0.16666666666666666</v>
      </c>
      <c r="CS118">
        <f>known_asd_reg_exp!CS118/known_asd_reg_exp!$F118</f>
        <v>0.16666666666666666</v>
      </c>
      <c r="CT118">
        <f>known_asd_reg_exp!CT118/known_asd_reg_exp!$F118</f>
        <v>0.16666666666666666</v>
      </c>
      <c r="CU118">
        <f>known_asd_reg_exp!CU118/known_asd_reg_exp!$F118</f>
        <v>0.16666666666666666</v>
      </c>
      <c r="CV118">
        <f>known_asd_reg_exp!CV118/known_asd_reg_exp!$F118</f>
        <v>0.16666666666666666</v>
      </c>
      <c r="CW118">
        <f>known_asd_reg_exp!CW118/known_asd_reg_exp!$F118</f>
        <v>0.16666666666666666</v>
      </c>
      <c r="CX118">
        <f>known_asd_reg_exp!CX118/known_asd_reg_exp!$F118</f>
        <v>0.16666666666666666</v>
      </c>
      <c r="CY118">
        <f>known_asd_reg_exp!CY118/known_asd_reg_exp!$F118</f>
        <v>0.16666666666666666</v>
      </c>
      <c r="CZ118">
        <f>known_asd_reg_exp!CZ118/known_asd_reg_exp!$F118</f>
        <v>0.33333333333333331</v>
      </c>
      <c r="DA118">
        <f>known_asd_reg_exp!DA118/known_asd_reg_exp!$F118</f>
        <v>0.16666666666666666</v>
      </c>
      <c r="DB118">
        <f>known_asd_reg_exp!DB118/known_asd_reg_exp!$F118</f>
        <v>0.16666666666666666</v>
      </c>
      <c r="DC118">
        <f>known_asd_reg_exp!DC118/known_asd_reg_exp!$F118</f>
        <v>0.5</v>
      </c>
      <c r="DD118">
        <f>known_asd_reg_exp!DD118/known_asd_reg_exp!$F118</f>
        <v>0.16666666666666666</v>
      </c>
      <c r="DE118">
        <f>known_asd_reg_exp!DE118/known_asd_reg_exp!$F118</f>
        <v>0.16666666666666666</v>
      </c>
      <c r="DF118">
        <f>known_asd_reg_exp!DF118/known_asd_reg_exp!$F118</f>
        <v>0.16666666666666666</v>
      </c>
      <c r="DG118">
        <f>known_asd_reg_exp!DG118/known_asd_reg_exp!$F118</f>
        <v>0.16666666666666666</v>
      </c>
      <c r="DH118">
        <f>known_asd_reg_exp!DH118/known_asd_reg_exp!$F118</f>
        <v>0</v>
      </c>
      <c r="DI118">
        <f>known_asd_reg_exp!DI118/known_asd_reg_exp!$F118</f>
        <v>0.16666666666666666</v>
      </c>
      <c r="DJ118">
        <f>known_asd_reg_exp!DJ118/known_asd_reg_exp!$F118</f>
        <v>0.16666666666666666</v>
      </c>
      <c r="DK118">
        <f>known_asd_reg_exp!DK118/known_asd_reg_exp!$F118</f>
        <v>0.16666666666666666</v>
      </c>
      <c r="DL118">
        <f>known_asd_reg_exp!DL118/known_asd_reg_exp!$F118</f>
        <v>0.16666666666666666</v>
      </c>
      <c r="DM118">
        <f>known_asd_reg_exp!DM118/known_asd_reg_exp!$F118</f>
        <v>0.16666666666666666</v>
      </c>
      <c r="DN118">
        <f>known_asd_reg_exp!DN118/known_asd_reg_exp!$F118</f>
        <v>0.33333333333333331</v>
      </c>
      <c r="DO118">
        <f>known_asd_reg_exp!DO118/known_asd_reg_exp!$F118</f>
        <v>0.16666666666666666</v>
      </c>
      <c r="DP118">
        <f>known_asd_reg_exp!DP118/known_asd_reg_exp!$F118</f>
        <v>0.16666666666666666</v>
      </c>
      <c r="DQ118">
        <f>known_asd_reg_exp!DQ118/known_asd_reg_exp!$F118</f>
        <v>0.16666666666666666</v>
      </c>
      <c r="DR118">
        <f>known_asd_reg_exp!DR118/known_asd_reg_exp!$F118</f>
        <v>0.16666666666666666</v>
      </c>
      <c r="DS118">
        <f>known_asd_reg_exp!DS118/known_asd_reg_exp!$F118</f>
        <v>0.33333333333333331</v>
      </c>
      <c r="DT118">
        <f>known_asd_reg_exp!DT118/known_asd_reg_exp!$F118</f>
        <v>0.16666666666666666</v>
      </c>
      <c r="DU118">
        <f>known_asd_reg_exp!DU118/known_asd_reg_exp!$F118</f>
        <v>0.33333333333333331</v>
      </c>
      <c r="DV118">
        <f>known_asd_reg_exp!DV118/known_asd_reg_exp!$F118</f>
        <v>0.16666666666666666</v>
      </c>
      <c r="DW118">
        <f>known_asd_reg_exp!DW118/known_asd_reg_exp!$F118</f>
        <v>0.16666666666666666</v>
      </c>
      <c r="DX118">
        <f>known_asd_reg_exp!DX118/known_asd_reg_exp!$F118</f>
        <v>0.33333333333333331</v>
      </c>
      <c r="DY118">
        <f>known_asd_reg_exp!DY118/known_asd_reg_exp!$F118</f>
        <v>0.33333333333333331</v>
      </c>
      <c r="DZ118">
        <f>known_asd_reg_exp!DZ118/known_asd_reg_exp!$F118</f>
        <v>0.33333333333333331</v>
      </c>
      <c r="EA118">
        <f>known_asd_reg_exp!EA118/known_asd_reg_exp!$F118</f>
        <v>0.33333333333333331</v>
      </c>
      <c r="EB118">
        <f>known_asd_reg_exp!EB118/known_asd_reg_exp!$F118</f>
        <v>0.16666666666666666</v>
      </c>
      <c r="EC118">
        <f>known_asd_reg_exp!EC118/known_asd_reg_exp!$F118</f>
        <v>0.16666666666666666</v>
      </c>
      <c r="ED118">
        <f>known_asd_reg_exp!ED118/known_asd_reg_exp!$F118</f>
        <v>0.16666666666666666</v>
      </c>
      <c r="EE118">
        <f>known_asd_reg_exp!EE118/known_asd_reg_exp!$F118</f>
        <v>0.33333333333333331</v>
      </c>
      <c r="EF118">
        <f>known_asd_reg_exp!EF118/known_asd_reg_exp!$F118</f>
        <v>0.33333333333333331</v>
      </c>
      <c r="EG118">
        <f>known_asd_reg_exp!EG118/known_asd_reg_exp!$F118</f>
        <v>0.33333333333333331</v>
      </c>
      <c r="EH118">
        <f>known_asd_reg_exp!EH118/known_asd_reg_exp!$F118</f>
        <v>0.33333333333333331</v>
      </c>
      <c r="EI118">
        <f>known_asd_reg_exp!EI118/known_asd_reg_exp!$F118</f>
        <v>0.16666666666666666</v>
      </c>
      <c r="EJ118">
        <f>known_asd_reg_exp!EJ118/known_asd_reg_exp!$F118</f>
        <v>0.16666666666666666</v>
      </c>
      <c r="EK118">
        <f>known_asd_reg_exp!EK118/known_asd_reg_exp!$F118</f>
        <v>0.5</v>
      </c>
      <c r="EL118">
        <f>known_asd_reg_exp!EL118/known_asd_reg_exp!$F118</f>
        <v>0.16666666666666666</v>
      </c>
      <c r="EM118">
        <f>known_asd_reg_exp!EM118/known_asd_reg_exp!$F118</f>
        <v>0.16666666666666666</v>
      </c>
      <c r="EN118">
        <f>known_asd_reg_exp!EN118/known_asd_reg_exp!$F118</f>
        <v>0.16666666666666666</v>
      </c>
      <c r="EO118">
        <f>known_asd_reg_exp!EO118/known_asd_reg_exp!$F118</f>
        <v>0.5</v>
      </c>
      <c r="EP118">
        <f>known_asd_reg_exp!EP118/known_asd_reg_exp!$F118</f>
        <v>0.33333333333333331</v>
      </c>
      <c r="EQ118">
        <f>known_asd_reg_exp!EQ118/known_asd_reg_exp!$F118</f>
        <v>0.16666666666666666</v>
      </c>
      <c r="ER118">
        <f>known_asd_reg_exp!ER118/known_asd_reg_exp!$F118</f>
        <v>0.16666666666666666</v>
      </c>
      <c r="ES118">
        <f>known_asd_reg_exp!ES118/known_asd_reg_exp!$F118</f>
        <v>0.16666666666666666</v>
      </c>
      <c r="ET118">
        <f>known_asd_reg_exp!ET118/known_asd_reg_exp!$F118</f>
        <v>0.16666666666666666</v>
      </c>
      <c r="EU118">
        <f>known_asd_reg_exp!EU118/known_asd_reg_exp!$F118</f>
        <v>0.16666666666666666</v>
      </c>
      <c r="EV118">
        <f>known_asd_reg_exp!EV118/known_asd_reg_exp!$F118</f>
        <v>0.16666666666666666</v>
      </c>
      <c r="EW118">
        <f>known_asd_reg_exp!EW118/known_asd_reg_exp!$F118</f>
        <v>0.16666666666666666</v>
      </c>
      <c r="EX118">
        <f>known_asd_reg_exp!EX118/known_asd_reg_exp!$F118</f>
        <v>0.33333333333333331</v>
      </c>
      <c r="EY118">
        <f>known_asd_reg_exp!EY118/known_asd_reg_exp!$F118</f>
        <v>0.33333333333333331</v>
      </c>
      <c r="EZ118">
        <f>known_asd_reg_exp!EZ118/known_asd_reg_exp!$F118</f>
        <v>0.33333333333333331</v>
      </c>
      <c r="FA118">
        <f>known_asd_reg_exp!FA118/known_asd_reg_exp!$F118</f>
        <v>0.16666666666666666</v>
      </c>
      <c r="FB118">
        <f>known_asd_reg_exp!FB118/known_asd_reg_exp!$F118</f>
        <v>0.16666666666666666</v>
      </c>
      <c r="FC118">
        <f>known_asd_reg_exp!FC118/known_asd_reg_exp!$F118</f>
        <v>0.5</v>
      </c>
      <c r="FD118">
        <f>known_asd_reg_exp!FD118/known_asd_reg_exp!$F118</f>
        <v>0.16666666666666666</v>
      </c>
      <c r="FE118">
        <f>known_asd_reg_exp!FE118/known_asd_reg_exp!$F118</f>
        <v>0.16666666666666666</v>
      </c>
      <c r="FF118">
        <f>known_asd_reg_exp!FF118/known_asd_reg_exp!$F118</f>
        <v>0.16666666666666666</v>
      </c>
      <c r="FG118">
        <f>known_asd_reg_exp!FG118/known_asd_reg_exp!$F118</f>
        <v>0.5</v>
      </c>
      <c r="FH118">
        <f>known_asd_reg_exp!FH118/known_asd_reg_exp!$F118</f>
        <v>0.16666666666666666</v>
      </c>
      <c r="FI118">
        <f>known_asd_reg_exp!FI118/known_asd_reg_exp!$F118</f>
        <v>0.5</v>
      </c>
      <c r="FJ118">
        <f>known_asd_reg_exp!FJ118/known_asd_reg_exp!$F118</f>
        <v>0.33333333333333331</v>
      </c>
      <c r="FK118">
        <f>known_asd_reg_exp!FK118/known_asd_reg_exp!$F118</f>
        <v>0.5</v>
      </c>
      <c r="FL118">
        <f>known_asd_reg_exp!FL118/known_asd_reg_exp!$F118</f>
        <v>0.16666666666666666</v>
      </c>
      <c r="FM118">
        <f>known_asd_reg_exp!FM118/known_asd_reg_exp!$F118</f>
        <v>0.16666666666666666</v>
      </c>
      <c r="FN118">
        <f>known_asd_reg_exp!FN118/known_asd_reg_exp!$F118</f>
        <v>0.16666666666666666</v>
      </c>
      <c r="FO118">
        <f>known_asd_reg_exp!FO118/known_asd_reg_exp!$F118</f>
        <v>0.16666666666666666</v>
      </c>
      <c r="FP118">
        <f>known_asd_reg_exp!FP118/known_asd_reg_exp!$F118</f>
        <v>0.16666666666666666</v>
      </c>
      <c r="FQ118">
        <f>known_asd_reg_exp!FQ118/known_asd_reg_exp!$F118</f>
        <v>0.16666666666666666</v>
      </c>
      <c r="FR118">
        <f>known_asd_reg_exp!FR118/known_asd_reg_exp!$F118</f>
        <v>0.5</v>
      </c>
      <c r="FS118">
        <f>known_asd_reg_exp!FS118/known_asd_reg_exp!$F118</f>
        <v>0.5</v>
      </c>
      <c r="FT118">
        <f>known_asd_reg_exp!FT118/known_asd_reg_exp!$F118</f>
        <v>0.16666666666666666</v>
      </c>
      <c r="FU118">
        <f>known_asd_reg_exp!FU118/known_asd_reg_exp!$F118</f>
        <v>0.16666666666666666</v>
      </c>
      <c r="FV118">
        <f>known_asd_reg_exp!FV118/known_asd_reg_exp!$F118</f>
        <v>0.16666666666666666</v>
      </c>
      <c r="FW118">
        <f>known_asd_reg_exp!FW118/known_asd_reg_exp!$F118</f>
        <v>0.16666666666666666</v>
      </c>
      <c r="FX118">
        <f>known_asd_reg_exp!FX118/known_asd_reg_exp!$F118</f>
        <v>0.16666666666666666</v>
      </c>
      <c r="FY118">
        <f>known_asd_reg_exp!FY118/known_asd_reg_exp!$F118</f>
        <v>0.33333333333333331</v>
      </c>
      <c r="FZ118">
        <f>known_asd_reg_exp!FZ118/known_asd_reg_exp!$F118</f>
        <v>0.5</v>
      </c>
      <c r="GA118">
        <f>known_asd_reg_exp!GA118/known_asd_reg_exp!$F118</f>
        <v>0.16666666666666666</v>
      </c>
      <c r="GB118">
        <f>known_asd_reg_exp!GB118/known_asd_reg_exp!$F118</f>
        <v>0.5</v>
      </c>
      <c r="GC118">
        <f>known_asd_reg_exp!GC118/known_asd_reg_exp!$F118</f>
        <v>0.16666666666666666</v>
      </c>
      <c r="GD118">
        <f>known_asd_reg_exp!GD118/known_asd_reg_exp!$F118</f>
        <v>0.16666666666666666</v>
      </c>
      <c r="GE118">
        <f>known_asd_reg_exp!GE118/known_asd_reg_exp!$F118</f>
        <v>0.16666666666666666</v>
      </c>
      <c r="GF118">
        <f>known_asd_reg_exp!GF118/known_asd_reg_exp!$F118</f>
        <v>0.16666666666666666</v>
      </c>
      <c r="GG118">
        <f>known_asd_reg_exp!GG118/known_asd_reg_exp!$F118</f>
        <v>0.16666666666666666</v>
      </c>
      <c r="GH118">
        <f>known_asd_reg_exp!GH118/known_asd_reg_exp!$F118</f>
        <v>0.33333333333333331</v>
      </c>
      <c r="GI118">
        <f>known_asd_reg_exp!GI118/known_asd_reg_exp!$F118</f>
        <v>0.16666666666666666</v>
      </c>
      <c r="GJ118">
        <f>known_asd_reg_exp!GJ118/known_asd_reg_exp!$F118</f>
        <v>0.5</v>
      </c>
      <c r="GK118">
        <f>known_asd_reg_exp!GK118/known_asd_reg_exp!$F118</f>
        <v>0.5</v>
      </c>
      <c r="GL118">
        <f>known_asd_reg_exp!GL118/known_asd_reg_exp!$F118</f>
        <v>0.33333333333333331</v>
      </c>
      <c r="GM118">
        <f>known_asd_reg_exp!GM118/known_asd_reg_exp!$F118</f>
        <v>0.16666666666666666</v>
      </c>
      <c r="GN118">
        <f>known_asd_reg_exp!GN118/known_asd_reg_exp!$F118</f>
        <v>0.33333333333333331</v>
      </c>
      <c r="GO118">
        <f>known_asd_reg_exp!GO118/known_asd_reg_exp!$F118</f>
        <v>0.33333333333333331</v>
      </c>
      <c r="GP118">
        <f>known_asd_reg_exp!GP118/known_asd_reg_exp!$F118</f>
        <v>0.16666666666666666</v>
      </c>
      <c r="GQ118">
        <f>known_asd_reg_exp!GQ118/known_asd_reg_exp!$F118</f>
        <v>0.33333333333333331</v>
      </c>
      <c r="GR118">
        <f>known_asd_reg_exp!GR118/known_asd_reg_exp!$F118</f>
        <v>0.16666666666666666</v>
      </c>
      <c r="GS118">
        <f>known_asd_reg_exp!GS118/known_asd_reg_exp!$F118</f>
        <v>0.16666666666666666</v>
      </c>
      <c r="GT118">
        <f>known_asd_reg_exp!GT118/known_asd_reg_exp!$F118</f>
        <v>0.33333333333333331</v>
      </c>
      <c r="GU118">
        <f>known_asd_reg_exp!GU118/known_asd_reg_exp!$F118</f>
        <v>0.16666666666666666</v>
      </c>
      <c r="GV118">
        <f>known_asd_reg_exp!GV118/known_asd_reg_exp!$F118</f>
        <v>0.16666666666666666</v>
      </c>
      <c r="GW118">
        <f>known_asd_reg_exp!GW118/known_asd_reg_exp!$F118</f>
        <v>0.16666666666666666</v>
      </c>
      <c r="GX118">
        <f>known_asd_reg_exp!GX118/known_asd_reg_exp!$F118</f>
        <v>0.16666666666666666</v>
      </c>
      <c r="GY118">
        <f>known_asd_reg_exp!GY118/known_asd_reg_exp!$F118</f>
        <v>0.16666666666666666</v>
      </c>
      <c r="GZ118">
        <f>known_asd_reg_exp!GZ118/known_asd_reg_exp!$F118</f>
        <v>0.16666666666666666</v>
      </c>
      <c r="HA118">
        <f>known_asd_reg_exp!HA118/known_asd_reg_exp!$F118</f>
        <v>0.33333333333333331</v>
      </c>
      <c r="HB118">
        <f>known_asd_reg_exp!HB118/known_asd_reg_exp!$F118</f>
        <v>0.33333333333333331</v>
      </c>
      <c r="HC118">
        <f>known_asd_reg_exp!HC118/known_asd_reg_exp!$F118</f>
        <v>0.33333333333333331</v>
      </c>
      <c r="HD118">
        <f>known_asd_reg_exp!HD118/known_asd_reg_exp!$F118</f>
        <v>0.5</v>
      </c>
      <c r="HE118">
        <f>known_asd_reg_exp!HE118/known_asd_reg_exp!$F118</f>
        <v>0.16666666666666666</v>
      </c>
      <c r="HF118">
        <f>known_asd_reg_exp!HF118/known_asd_reg_exp!$F118</f>
        <v>0.33333333333333331</v>
      </c>
      <c r="HG118">
        <f>known_asd_reg_exp!HG118/known_asd_reg_exp!$F118</f>
        <v>0.5</v>
      </c>
      <c r="HH118">
        <f>known_asd_reg_exp!HH118/known_asd_reg_exp!$F118</f>
        <v>0.33333333333333331</v>
      </c>
      <c r="HI118">
        <f>known_asd_reg_exp!HI118/known_asd_reg_exp!$F118</f>
        <v>0.33333333333333331</v>
      </c>
      <c r="HJ118">
        <f>known_asd_reg_exp!HJ118/known_asd_reg_exp!$F118</f>
        <v>0.33333333333333331</v>
      </c>
      <c r="HK118">
        <f>known_asd_reg_exp!HK118/known_asd_reg_exp!$F118</f>
        <v>0.33333333333333331</v>
      </c>
      <c r="HL118">
        <f>known_asd_reg_exp!HL118/known_asd_reg_exp!$F118</f>
        <v>0.33333333333333331</v>
      </c>
      <c r="HM118">
        <f>known_asd_reg_exp!HM118/known_asd_reg_exp!$F118</f>
        <v>0.16666666666666666</v>
      </c>
      <c r="HN118">
        <f>known_asd_reg_exp!HN118/known_asd_reg_exp!$F118</f>
        <v>0.16666666666666666</v>
      </c>
      <c r="HO118">
        <f>known_asd_reg_exp!HO118/known_asd_reg_exp!$F118</f>
        <v>0.5</v>
      </c>
      <c r="HP118">
        <f>known_asd_reg_exp!HP118/known_asd_reg_exp!$F118</f>
        <v>0.33333333333333331</v>
      </c>
      <c r="HQ118">
        <f>known_asd_reg_exp!HQ118/known_asd_reg_exp!$F118</f>
        <v>0.33333333333333331</v>
      </c>
      <c r="HR118">
        <f>known_asd_reg_exp!HR118/known_asd_reg_exp!$F118</f>
        <v>0.16666666666666666</v>
      </c>
      <c r="HS118">
        <f>known_asd_reg_exp!HS118/known_asd_reg_exp!$F118</f>
        <v>0.33333333333333331</v>
      </c>
      <c r="HT118">
        <f>known_asd_reg_exp!HT118/known_asd_reg_exp!$F118</f>
        <v>0.33333333333333331</v>
      </c>
      <c r="HU118">
        <f>known_asd_reg_exp!HU118/known_asd_reg_exp!$F118</f>
        <v>0.33333333333333331</v>
      </c>
      <c r="HV118">
        <f>known_asd_reg_exp!HV118/known_asd_reg_exp!$F118</f>
        <v>0.5</v>
      </c>
      <c r="HW118">
        <f>known_asd_reg_exp!HW118/known_asd_reg_exp!$F118</f>
        <v>0.16666666666666666</v>
      </c>
      <c r="HX118">
        <f>known_asd_reg_exp!HX118/known_asd_reg_exp!$F118</f>
        <v>0.16666666666666666</v>
      </c>
      <c r="HY118">
        <f>known_asd_reg_exp!HY118/known_asd_reg_exp!$F118</f>
        <v>0.33333333333333331</v>
      </c>
      <c r="HZ118">
        <f>known_asd_reg_exp!HZ118/known_asd_reg_exp!$F118</f>
        <v>0.16666666666666666</v>
      </c>
      <c r="IA118">
        <f>known_asd_reg_exp!IA118/known_asd_reg_exp!$F118</f>
        <v>0.33333333333333331</v>
      </c>
      <c r="IB118">
        <f>known_asd_reg_exp!IB118/known_asd_reg_exp!$F118</f>
        <v>0.16666666666666666</v>
      </c>
      <c r="IC118">
        <f>known_asd_reg_exp!IC118/known_asd_reg_exp!$F118</f>
        <v>0.5</v>
      </c>
      <c r="ID118">
        <f>known_asd_reg_exp!ID118/known_asd_reg_exp!$F118</f>
        <v>0.33333333333333331</v>
      </c>
      <c r="IE118">
        <f>known_asd_reg_exp!IE118/known_asd_reg_exp!$F118</f>
        <v>0.33333333333333331</v>
      </c>
      <c r="IF118">
        <f>known_asd_reg_exp!IF118/known_asd_reg_exp!$F118</f>
        <v>0.33333333333333331</v>
      </c>
      <c r="IG118">
        <f>known_asd_reg_exp!IG118/known_asd_reg_exp!$F118</f>
        <v>0.33333333333333331</v>
      </c>
      <c r="IH118">
        <f>known_asd_reg_exp!IH118/known_asd_reg_exp!$F118</f>
        <v>0.33333333333333331</v>
      </c>
      <c r="II118">
        <f>known_asd_reg_exp!II118/known_asd_reg_exp!$F118</f>
        <v>0.16666666666666666</v>
      </c>
      <c r="IJ118">
        <f>known_asd_reg_exp!IJ118/known_asd_reg_exp!$F118</f>
        <v>0.5</v>
      </c>
      <c r="IK118">
        <f>known_asd_reg_exp!IK118/known_asd_reg_exp!$F118</f>
        <v>0.16666666666666666</v>
      </c>
      <c r="IL118">
        <f>known_asd_reg_exp!IL118/known_asd_reg_exp!$F118</f>
        <v>0.33333333333333331</v>
      </c>
      <c r="IM118">
        <f>known_asd_reg_exp!IM118/known_asd_reg_exp!$F118</f>
        <v>0.5</v>
      </c>
      <c r="IN118">
        <f>known_asd_reg_exp!IN118/known_asd_reg_exp!$F118</f>
        <v>0.5</v>
      </c>
      <c r="IO118">
        <f>known_asd_reg_exp!IO118/known_asd_reg_exp!$F118</f>
        <v>0.16666666666666666</v>
      </c>
      <c r="IP118">
        <f>known_asd_reg_exp!IP118/known_asd_reg_exp!$F118</f>
        <v>0.33333333333333331</v>
      </c>
      <c r="IQ118">
        <f>known_asd_reg_exp!IQ118/known_asd_reg_exp!$F118</f>
        <v>0.5</v>
      </c>
      <c r="IR118">
        <f>known_asd_reg_exp!IR118/known_asd_reg_exp!$F118</f>
        <v>0.5</v>
      </c>
      <c r="IS118">
        <f>known_asd_reg_exp!IS118/known_asd_reg_exp!$F118</f>
        <v>0.33333333333333331</v>
      </c>
      <c r="IT118">
        <f>known_asd_reg_exp!IT118/known_asd_reg_exp!$F118</f>
        <v>0.16666666666666666</v>
      </c>
      <c r="IU118">
        <f>known_asd_reg_exp!IU118/known_asd_reg_exp!$F118</f>
        <v>0.5</v>
      </c>
      <c r="IV118">
        <f>known_asd_reg_exp!IV118/known_asd_reg_exp!$F118</f>
        <v>0.33333333333333331</v>
      </c>
      <c r="IW118">
        <f>known_asd_reg_exp!IW118/known_asd_reg_exp!$F118</f>
        <v>0.16666666666666666</v>
      </c>
      <c r="IX118">
        <f>known_asd_reg_exp!IX118/known_asd_reg_exp!$F118</f>
        <v>0.5</v>
      </c>
      <c r="IY118">
        <f>known_asd_reg_exp!IY118/known_asd_reg_exp!$F118</f>
        <v>0.16666666666666666</v>
      </c>
      <c r="IZ118">
        <f>known_asd_reg_exp!IZ118/known_asd_reg_exp!$F118</f>
        <v>0.33333333333333331</v>
      </c>
      <c r="JA118">
        <f>known_asd_reg_exp!JA118/known_asd_reg_exp!$F118</f>
        <v>0.33333333333333331</v>
      </c>
      <c r="JB118">
        <f>known_asd_reg_exp!JB118/known_asd_reg_exp!$F118</f>
        <v>0.16666666666666666</v>
      </c>
      <c r="JC118">
        <f>known_asd_reg_exp!JC118/known_asd_reg_exp!$F118</f>
        <v>0.16666666666666666</v>
      </c>
      <c r="JD118">
        <f>known_asd_reg_exp!JD118/known_asd_reg_exp!$F118</f>
        <v>0.16666666666666666</v>
      </c>
      <c r="JE118">
        <f>known_asd_reg_exp!JE118/known_asd_reg_exp!$F118</f>
        <v>0.16666666666666666</v>
      </c>
      <c r="JF118">
        <f>known_asd_reg_exp!JF118/known_asd_reg_exp!$F118</f>
        <v>0.33333333333333331</v>
      </c>
      <c r="JG118">
        <f>known_asd_reg_exp!JG118/known_asd_reg_exp!$F118</f>
        <v>0.33333333333333331</v>
      </c>
      <c r="JH118">
        <f>known_asd_reg_exp!JH118/known_asd_reg_exp!$F118</f>
        <v>0.5</v>
      </c>
      <c r="JI118">
        <f>known_asd_reg_exp!JI118/known_asd_reg_exp!$F118</f>
        <v>0.5</v>
      </c>
      <c r="JJ118">
        <f>known_asd_reg_exp!JJ118/known_asd_reg_exp!$F118</f>
        <v>0.5</v>
      </c>
      <c r="JK118">
        <f>known_asd_reg_exp!JK118/known_asd_reg_exp!$F118</f>
        <v>0.5</v>
      </c>
      <c r="JL118">
        <f>known_asd_reg_exp!JL118/known_asd_reg_exp!$F118</f>
        <v>0.16666666666666666</v>
      </c>
      <c r="JM118">
        <f>known_asd_reg_exp!JM118/known_asd_reg_exp!$F118</f>
        <v>0.33333333333333331</v>
      </c>
      <c r="JN118">
        <f>known_asd_reg_exp!JN118/known_asd_reg_exp!$F118</f>
        <v>0.16666666666666666</v>
      </c>
      <c r="JO118">
        <f>known_asd_reg_exp!JO118/known_asd_reg_exp!$F118</f>
        <v>0.5</v>
      </c>
      <c r="JP118">
        <f>known_asd_reg_exp!JP118/known_asd_reg_exp!$F118</f>
        <v>0.5</v>
      </c>
      <c r="JQ118">
        <f>known_asd_reg_exp!JQ118/known_asd_reg_exp!$F118</f>
        <v>0.33333333333333331</v>
      </c>
      <c r="JR118">
        <f>known_asd_reg_exp!JR118/known_asd_reg_exp!$F118</f>
        <v>0.33333333333333331</v>
      </c>
      <c r="JS118">
        <f>known_asd_reg_exp!JS118/known_asd_reg_exp!$F118</f>
        <v>0.16666666666666666</v>
      </c>
      <c r="JT118">
        <f>known_asd_reg_exp!JT118/known_asd_reg_exp!$F118</f>
        <v>0.5</v>
      </c>
      <c r="JU118">
        <f>known_asd_reg_exp!JU118/known_asd_reg_exp!$F118</f>
        <v>0.5</v>
      </c>
      <c r="JV118">
        <f>known_asd_reg_exp!JV118/known_asd_reg_exp!$F118</f>
        <v>0.33333333333333331</v>
      </c>
      <c r="JW118">
        <f>known_asd_reg_exp!JW118/known_asd_reg_exp!$F118</f>
        <v>0.33333333333333331</v>
      </c>
      <c r="JX118">
        <f>known_asd_reg_exp!JX118/known_asd_reg_exp!$F118</f>
        <v>0.33333333333333331</v>
      </c>
      <c r="JY118">
        <f>known_asd_reg_exp!JY118/known_asd_reg_exp!$F118</f>
        <v>0.5</v>
      </c>
      <c r="JZ118">
        <f>known_asd_reg_exp!JZ118/known_asd_reg_exp!$F118</f>
        <v>0.16666666666666666</v>
      </c>
      <c r="KA118">
        <f>known_asd_reg_exp!KA118/known_asd_reg_exp!$F118</f>
        <v>0.5</v>
      </c>
      <c r="KB118">
        <f>known_asd_reg_exp!KB118/known_asd_reg_exp!$F118</f>
        <v>0.16666666666666666</v>
      </c>
      <c r="KC118">
        <f>known_asd_reg_exp!KC118/known_asd_reg_exp!$F118</f>
        <v>0.16666666666666666</v>
      </c>
      <c r="KD118">
        <f>known_asd_reg_exp!KD118/known_asd_reg_exp!$F118</f>
        <v>0.33333333333333331</v>
      </c>
      <c r="KE118">
        <f>known_asd_reg_exp!KE118/known_asd_reg_exp!$F118</f>
        <v>0.33333333333333331</v>
      </c>
      <c r="KF118">
        <f>known_asd_reg_exp!KF118/known_asd_reg_exp!$F118</f>
        <v>0.5</v>
      </c>
      <c r="KG118">
        <f>known_asd_reg_exp!KG118/known_asd_reg_exp!$F118</f>
        <v>0.16666666666666666</v>
      </c>
      <c r="KH118">
        <f>known_asd_reg_exp!KH118/known_asd_reg_exp!$F118</f>
        <v>0.33333333333333331</v>
      </c>
      <c r="KI118">
        <f>known_asd_reg_exp!KI118/known_asd_reg_exp!$F118</f>
        <v>0.33333333333333331</v>
      </c>
      <c r="KJ118">
        <f>known_asd_reg_exp!KJ118/known_asd_reg_exp!$F118</f>
        <v>0.33333333333333331</v>
      </c>
      <c r="KK118">
        <f>known_asd_reg_exp!KK118/known_asd_reg_exp!$F118</f>
        <v>0.33333333333333331</v>
      </c>
      <c r="KL118">
        <f>known_asd_reg_exp!KL118/known_asd_reg_exp!$F118</f>
        <v>0.33333333333333331</v>
      </c>
      <c r="KM118">
        <f>known_asd_reg_exp!KM118/known_asd_reg_exp!$F118</f>
        <v>0.33333333333333331</v>
      </c>
      <c r="KN118">
        <f>known_asd_reg_exp!KN118/known_asd_reg_exp!$F118</f>
        <v>0.16666666666666666</v>
      </c>
      <c r="KO118">
        <f>known_asd_reg_exp!KO118/known_asd_reg_exp!$F118</f>
        <v>0.16666666666666666</v>
      </c>
      <c r="KP118">
        <f>known_asd_reg_exp!KP118/known_asd_reg_exp!$F118</f>
        <v>0.33333333333333331</v>
      </c>
      <c r="KQ118">
        <f>known_asd_reg_exp!KQ118/known_asd_reg_exp!$F118</f>
        <v>0.33333333333333331</v>
      </c>
      <c r="KR118">
        <f>known_asd_reg_exp!KR118/known_asd_reg_exp!$F118</f>
        <v>0.33333333333333331</v>
      </c>
      <c r="KS118">
        <f>known_asd_reg_exp!KS118/known_asd_reg_exp!$F118</f>
        <v>0.5</v>
      </c>
      <c r="KT118">
        <f>known_asd_reg_exp!KT118/known_asd_reg_exp!$F118</f>
        <v>0.33333333333333331</v>
      </c>
      <c r="KU118">
        <f>known_asd_reg_exp!KU118/known_asd_reg_exp!$F118</f>
        <v>0.33333333333333331</v>
      </c>
      <c r="KV118">
        <f>known_asd_reg_exp!KV118/known_asd_reg_exp!$F118</f>
        <v>0.33333333333333331</v>
      </c>
      <c r="KW118">
        <f>known_asd_reg_exp!KW118/known_asd_reg_exp!$F118</f>
        <v>0.33333333333333331</v>
      </c>
      <c r="KX118">
        <f>known_asd_reg_exp!KX118/known_asd_reg_exp!$F118</f>
        <v>0.5</v>
      </c>
      <c r="KY118">
        <f>known_asd_reg_exp!KY118/known_asd_reg_exp!$F118</f>
        <v>0.33333333333333331</v>
      </c>
      <c r="KZ118">
        <f>known_asd_reg_exp!KZ118/known_asd_reg_exp!$F118</f>
        <v>0.16666666666666666</v>
      </c>
      <c r="LA118">
        <f>known_asd_reg_exp!LA118/known_asd_reg_exp!$F118</f>
        <v>0.33333333333333331</v>
      </c>
      <c r="LB118">
        <f>known_asd_reg_exp!LB118/known_asd_reg_exp!$F118</f>
        <v>0.33333333333333331</v>
      </c>
      <c r="LC118">
        <f>known_asd_reg_exp!LC118/known_asd_reg_exp!$F118</f>
        <v>0.16666666666666666</v>
      </c>
      <c r="LD118">
        <f>known_asd_reg_exp!LD118/known_asd_reg_exp!$F118</f>
        <v>0.33333333333333331</v>
      </c>
      <c r="LE118">
        <f>known_asd_reg_exp!LE118/known_asd_reg_exp!$F118</f>
        <v>0.5</v>
      </c>
      <c r="LF118">
        <f>known_asd_reg_exp!LF118/known_asd_reg_exp!$F118</f>
        <v>0.33333333333333331</v>
      </c>
      <c r="LG118">
        <f>known_asd_reg_exp!LG118/known_asd_reg_exp!$F118</f>
        <v>0.33333333333333331</v>
      </c>
      <c r="LH118">
        <f>known_asd_reg_exp!LH118/known_asd_reg_exp!$F118</f>
        <v>0.5</v>
      </c>
      <c r="LI118">
        <f>known_asd_reg_exp!LI118/known_asd_reg_exp!$F118</f>
        <v>0.33333333333333331</v>
      </c>
      <c r="LJ118">
        <f>known_asd_reg_exp!LJ118/known_asd_reg_exp!$F118</f>
        <v>0.33333333333333331</v>
      </c>
      <c r="LK118">
        <f>known_asd_reg_exp!LK118/known_asd_reg_exp!$F118</f>
        <v>0.16666666666666666</v>
      </c>
      <c r="LL118">
        <f>known_asd_reg_exp!LL118/known_asd_reg_exp!$F118</f>
        <v>0.33333333333333331</v>
      </c>
      <c r="LM118">
        <f>known_asd_reg_exp!LM118/known_asd_reg_exp!$F118</f>
        <v>0.16666666666666666</v>
      </c>
      <c r="LN118">
        <f>known_asd_reg_exp!LN118/known_asd_reg_exp!$F118</f>
        <v>0.16666666666666666</v>
      </c>
      <c r="LO118">
        <f>known_asd_reg_exp!LO118/known_asd_reg_exp!$F118</f>
        <v>0.33333333333333331</v>
      </c>
      <c r="LP118">
        <f>known_asd_reg_exp!LP118/known_asd_reg_exp!$F118</f>
        <v>0.33333333333333331</v>
      </c>
      <c r="LQ118">
        <f>known_asd_reg_exp!LQ118/known_asd_reg_exp!$F118</f>
        <v>0.33333333333333331</v>
      </c>
      <c r="LR118">
        <f>known_asd_reg_exp!LR118/known_asd_reg_exp!$F118</f>
        <v>0.33333333333333331</v>
      </c>
      <c r="LS118">
        <f>known_asd_reg_exp!LS118/known_asd_reg_exp!$F118</f>
        <v>0.33333333333333331</v>
      </c>
      <c r="LT118">
        <f>known_asd_reg_exp!LT118/known_asd_reg_exp!$F118</f>
        <v>0.5</v>
      </c>
      <c r="LU118">
        <f>known_asd_reg_exp!LU118/known_asd_reg_exp!$F118</f>
        <v>0.5</v>
      </c>
      <c r="LV118">
        <f>known_asd_reg_exp!LV118/known_asd_reg_exp!$F118</f>
        <v>0.33333333333333331</v>
      </c>
      <c r="LW118">
        <f>known_asd_reg_exp!LW118/known_asd_reg_exp!$F118</f>
        <v>0.16666666666666666</v>
      </c>
      <c r="LX118">
        <f>known_asd_reg_exp!LX118/known_asd_reg_exp!$F118</f>
        <v>0.33333333333333331</v>
      </c>
      <c r="LY118">
        <f>known_asd_reg_exp!LY118/known_asd_reg_exp!$F118</f>
        <v>0.5</v>
      </c>
      <c r="LZ118">
        <f>known_asd_reg_exp!LZ118/known_asd_reg_exp!$F118</f>
        <v>0.16666666666666666</v>
      </c>
      <c r="MA118">
        <f>known_asd_reg_exp!MA118/known_asd_reg_exp!$F118</f>
        <v>0.33333333333333331</v>
      </c>
      <c r="MB118">
        <f>known_asd_reg_exp!MB118/known_asd_reg_exp!$F118</f>
        <v>0.16666666666666666</v>
      </c>
      <c r="MC118">
        <f>known_asd_reg_exp!MC118/known_asd_reg_exp!$F118</f>
        <v>0.16666666666666666</v>
      </c>
      <c r="MD118">
        <f>known_asd_reg_exp!MD118/known_asd_reg_exp!$F118</f>
        <v>0.33333333333333331</v>
      </c>
      <c r="ME118">
        <f>known_asd_reg_exp!ME118/known_asd_reg_exp!$F118</f>
        <v>0.33333333333333331</v>
      </c>
      <c r="MF118">
        <f>known_asd_reg_exp!MF118/known_asd_reg_exp!$F118</f>
        <v>0.33333333333333331</v>
      </c>
      <c r="MG118">
        <f>known_asd_reg_exp!MG118/known_asd_reg_exp!$F118</f>
        <v>0.16666666666666666</v>
      </c>
      <c r="MH118">
        <f>known_asd_reg_exp!MH118/known_asd_reg_exp!$F118</f>
        <v>0.5</v>
      </c>
      <c r="MI118">
        <f>known_asd_reg_exp!MI118/known_asd_reg_exp!$F118</f>
        <v>0.33333333333333331</v>
      </c>
      <c r="MJ118">
        <f>known_asd_reg_exp!MJ118/known_asd_reg_exp!$F118</f>
        <v>0.33333333333333331</v>
      </c>
      <c r="MK118">
        <f>known_asd_reg_exp!MK118/known_asd_reg_exp!$F118</f>
        <v>0.16666666666666666</v>
      </c>
      <c r="ML118">
        <f>known_asd_reg_exp!ML118/known_asd_reg_exp!$F118</f>
        <v>0.5</v>
      </c>
      <c r="MM118">
        <f>known_asd_reg_exp!MM118/known_asd_reg_exp!$F118</f>
        <v>0.5</v>
      </c>
      <c r="MN118">
        <f>known_asd_reg_exp!MN118/known_asd_reg_exp!$F118</f>
        <v>0.33333333333333331</v>
      </c>
      <c r="MO118">
        <f>known_asd_reg_exp!MO118/known_asd_reg_exp!$F118</f>
        <v>0.5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41</v>
      </c>
      <c r="G119">
        <f>known_asd_reg_exp!G119/known_asd_reg_exp!$F119</f>
        <v>0.1951219512195122</v>
      </c>
      <c r="H119">
        <f>known_asd_reg_exp!H119/known_asd_reg_exp!$F119</f>
        <v>0.17073170731707318</v>
      </c>
      <c r="I119">
        <f>known_asd_reg_exp!I119/known_asd_reg_exp!$F119</f>
        <v>0.14634146341463414</v>
      </c>
      <c r="J119">
        <f>known_asd_reg_exp!J119/known_asd_reg_exp!$F119</f>
        <v>0.14634146341463414</v>
      </c>
      <c r="K119">
        <f>known_asd_reg_exp!K119/known_asd_reg_exp!$F119</f>
        <v>0.17073170731707318</v>
      </c>
      <c r="L119">
        <f>known_asd_reg_exp!L119/known_asd_reg_exp!$F119</f>
        <v>0.12195121951219512</v>
      </c>
      <c r="M119">
        <f>known_asd_reg_exp!M119/known_asd_reg_exp!$F119</f>
        <v>0.12195121951219512</v>
      </c>
      <c r="N119">
        <f>known_asd_reg_exp!N119/known_asd_reg_exp!$F119</f>
        <v>0.12195121951219512</v>
      </c>
      <c r="O119">
        <f>known_asd_reg_exp!O119/known_asd_reg_exp!$F119</f>
        <v>0.1951219512195122</v>
      </c>
      <c r="P119">
        <f>known_asd_reg_exp!P119/known_asd_reg_exp!$F119</f>
        <v>0.24390243902439024</v>
      </c>
      <c r="Q119">
        <f>known_asd_reg_exp!Q119/known_asd_reg_exp!$F119</f>
        <v>0.24390243902439024</v>
      </c>
      <c r="R119">
        <f>known_asd_reg_exp!R119/known_asd_reg_exp!$F119</f>
        <v>0.24390243902439024</v>
      </c>
      <c r="S119">
        <f>known_asd_reg_exp!S119/known_asd_reg_exp!$F119</f>
        <v>0.1951219512195122</v>
      </c>
      <c r="T119">
        <f>known_asd_reg_exp!T119/known_asd_reg_exp!$F119</f>
        <v>0.21951219512195122</v>
      </c>
      <c r="U119">
        <f>known_asd_reg_exp!U119/known_asd_reg_exp!$F119</f>
        <v>0.24390243902439024</v>
      </c>
      <c r="V119">
        <f>known_asd_reg_exp!V119/known_asd_reg_exp!$F119</f>
        <v>0.1951219512195122</v>
      </c>
      <c r="W119">
        <f>known_asd_reg_exp!W119/known_asd_reg_exp!$F119</f>
        <v>0.24390243902439024</v>
      </c>
      <c r="X119">
        <f>known_asd_reg_exp!X119/known_asd_reg_exp!$F119</f>
        <v>0.1951219512195122</v>
      </c>
      <c r="Y119">
        <f>known_asd_reg_exp!Y119/known_asd_reg_exp!$F119</f>
        <v>0.1951219512195122</v>
      </c>
      <c r="Z119">
        <f>known_asd_reg_exp!Z119/known_asd_reg_exp!$F119</f>
        <v>0.1951219512195122</v>
      </c>
      <c r="AA119">
        <f>known_asd_reg_exp!AA119/known_asd_reg_exp!$F119</f>
        <v>0.1951219512195122</v>
      </c>
      <c r="AB119">
        <f>known_asd_reg_exp!AB119/known_asd_reg_exp!$F119</f>
        <v>0.1951219512195122</v>
      </c>
      <c r="AC119">
        <f>known_asd_reg_exp!AC119/known_asd_reg_exp!$F119</f>
        <v>0.17073170731707318</v>
      </c>
      <c r="AD119">
        <f>known_asd_reg_exp!AD119/known_asd_reg_exp!$F119</f>
        <v>0.17073170731707318</v>
      </c>
      <c r="AE119">
        <f>known_asd_reg_exp!AE119/known_asd_reg_exp!$F119</f>
        <v>0.1951219512195122</v>
      </c>
      <c r="AF119">
        <f>known_asd_reg_exp!AF119/known_asd_reg_exp!$F119</f>
        <v>0.17073170731707318</v>
      </c>
      <c r="AG119">
        <f>known_asd_reg_exp!AG119/known_asd_reg_exp!$F119</f>
        <v>0.17073170731707318</v>
      </c>
      <c r="AH119">
        <f>known_asd_reg_exp!AH119/known_asd_reg_exp!$F119</f>
        <v>0.1951219512195122</v>
      </c>
      <c r="AI119">
        <f>known_asd_reg_exp!AI119/known_asd_reg_exp!$F119</f>
        <v>0.1951219512195122</v>
      </c>
      <c r="AJ119">
        <f>known_asd_reg_exp!AJ119/known_asd_reg_exp!$F119</f>
        <v>0.17073170731707318</v>
      </c>
      <c r="AK119">
        <f>known_asd_reg_exp!AK119/known_asd_reg_exp!$F119</f>
        <v>0.17073170731707318</v>
      </c>
      <c r="AL119">
        <f>known_asd_reg_exp!AL119/known_asd_reg_exp!$F119</f>
        <v>0.1951219512195122</v>
      </c>
      <c r="AM119">
        <f>known_asd_reg_exp!AM119/known_asd_reg_exp!$F119</f>
        <v>0.1951219512195122</v>
      </c>
      <c r="AN119">
        <f>known_asd_reg_exp!AN119/known_asd_reg_exp!$F119</f>
        <v>0.1951219512195122</v>
      </c>
      <c r="AO119">
        <f>known_asd_reg_exp!AO119/known_asd_reg_exp!$F119</f>
        <v>0.1951219512195122</v>
      </c>
      <c r="AP119">
        <f>known_asd_reg_exp!AP119/known_asd_reg_exp!$F119</f>
        <v>0.1951219512195122</v>
      </c>
      <c r="AQ119">
        <f>known_asd_reg_exp!AQ119/known_asd_reg_exp!$F119</f>
        <v>0.17073170731707318</v>
      </c>
      <c r="AR119">
        <f>known_asd_reg_exp!AR119/known_asd_reg_exp!$F119</f>
        <v>0.14634146341463414</v>
      </c>
      <c r="AS119">
        <f>known_asd_reg_exp!AS119/known_asd_reg_exp!$F119</f>
        <v>0.12195121951219512</v>
      </c>
      <c r="AT119">
        <f>known_asd_reg_exp!AT119/known_asd_reg_exp!$F119</f>
        <v>0.1951219512195122</v>
      </c>
      <c r="AU119">
        <f>known_asd_reg_exp!AU119/known_asd_reg_exp!$F119</f>
        <v>0.14634146341463414</v>
      </c>
      <c r="AV119">
        <f>known_asd_reg_exp!AV119/known_asd_reg_exp!$F119</f>
        <v>0.12195121951219512</v>
      </c>
      <c r="AW119">
        <f>known_asd_reg_exp!AW119/known_asd_reg_exp!$F119</f>
        <v>0.12195121951219512</v>
      </c>
      <c r="AX119">
        <f>known_asd_reg_exp!AX119/known_asd_reg_exp!$F119</f>
        <v>0.12195121951219512</v>
      </c>
      <c r="AY119">
        <f>known_asd_reg_exp!AY119/known_asd_reg_exp!$F119</f>
        <v>0.14634146341463414</v>
      </c>
      <c r="AZ119">
        <f>known_asd_reg_exp!AZ119/known_asd_reg_exp!$F119</f>
        <v>0.12195121951219512</v>
      </c>
      <c r="BA119">
        <f>known_asd_reg_exp!BA119/known_asd_reg_exp!$F119</f>
        <v>9.7560975609756101E-2</v>
      </c>
      <c r="BB119">
        <f>known_asd_reg_exp!BB119/known_asd_reg_exp!$F119</f>
        <v>0.12195121951219512</v>
      </c>
      <c r="BC119">
        <f>known_asd_reg_exp!BC119/known_asd_reg_exp!$F119</f>
        <v>0.12195121951219512</v>
      </c>
      <c r="BD119">
        <f>known_asd_reg_exp!BD119/known_asd_reg_exp!$F119</f>
        <v>4.878048780487805E-2</v>
      </c>
      <c r="BE119">
        <f>known_asd_reg_exp!BE119/known_asd_reg_exp!$F119</f>
        <v>7.3170731707317069E-2</v>
      </c>
      <c r="BF119">
        <f>known_asd_reg_exp!BF119/known_asd_reg_exp!$F119</f>
        <v>0.14634146341463414</v>
      </c>
      <c r="BG119">
        <f>known_asd_reg_exp!BG119/known_asd_reg_exp!$F119</f>
        <v>9.7560975609756101E-2</v>
      </c>
      <c r="BH119">
        <f>known_asd_reg_exp!BH119/known_asd_reg_exp!$F119</f>
        <v>0.14634146341463414</v>
      </c>
      <c r="BI119">
        <f>known_asd_reg_exp!BI119/known_asd_reg_exp!$F119</f>
        <v>0.14634146341463414</v>
      </c>
      <c r="BJ119">
        <f>known_asd_reg_exp!BJ119/known_asd_reg_exp!$F119</f>
        <v>9.7560975609756101E-2</v>
      </c>
      <c r="BK119">
        <f>known_asd_reg_exp!BK119/known_asd_reg_exp!$F119</f>
        <v>0.14634146341463414</v>
      </c>
      <c r="BL119">
        <f>known_asd_reg_exp!BL119/known_asd_reg_exp!$F119</f>
        <v>9.7560975609756101E-2</v>
      </c>
      <c r="BM119">
        <f>known_asd_reg_exp!BM119/known_asd_reg_exp!$F119</f>
        <v>0.14634146341463414</v>
      </c>
      <c r="BN119">
        <f>known_asd_reg_exp!BN119/known_asd_reg_exp!$F119</f>
        <v>0.12195121951219512</v>
      </c>
      <c r="BO119">
        <f>known_asd_reg_exp!BO119/known_asd_reg_exp!$F119</f>
        <v>0.12195121951219512</v>
      </c>
      <c r="BP119">
        <f>known_asd_reg_exp!BP119/known_asd_reg_exp!$F119</f>
        <v>0.12195121951219512</v>
      </c>
      <c r="BQ119">
        <f>known_asd_reg_exp!BQ119/known_asd_reg_exp!$F119</f>
        <v>0.12195121951219512</v>
      </c>
      <c r="BR119">
        <f>known_asd_reg_exp!BR119/known_asd_reg_exp!$F119</f>
        <v>0.12195121951219512</v>
      </c>
      <c r="BS119">
        <f>known_asd_reg_exp!BS119/known_asd_reg_exp!$F119</f>
        <v>0.12195121951219512</v>
      </c>
      <c r="BT119">
        <f>known_asd_reg_exp!BT119/known_asd_reg_exp!$F119</f>
        <v>0.12195121951219512</v>
      </c>
      <c r="BU119">
        <f>known_asd_reg_exp!BU119/known_asd_reg_exp!$F119</f>
        <v>0.12195121951219512</v>
      </c>
      <c r="BV119">
        <f>known_asd_reg_exp!BV119/known_asd_reg_exp!$F119</f>
        <v>0.12195121951219512</v>
      </c>
      <c r="BW119">
        <f>known_asd_reg_exp!BW119/known_asd_reg_exp!$F119</f>
        <v>0.14634146341463414</v>
      </c>
      <c r="BX119">
        <f>known_asd_reg_exp!BX119/known_asd_reg_exp!$F119</f>
        <v>0.12195121951219512</v>
      </c>
      <c r="BY119">
        <f>known_asd_reg_exp!BY119/known_asd_reg_exp!$F119</f>
        <v>9.7560975609756101E-2</v>
      </c>
      <c r="BZ119">
        <f>known_asd_reg_exp!BZ119/known_asd_reg_exp!$F119</f>
        <v>9.7560975609756101E-2</v>
      </c>
      <c r="CA119">
        <f>known_asd_reg_exp!CA119/known_asd_reg_exp!$F119</f>
        <v>0.12195121951219512</v>
      </c>
      <c r="CB119">
        <f>known_asd_reg_exp!CB119/known_asd_reg_exp!$F119</f>
        <v>2.4390243902439025E-2</v>
      </c>
      <c r="CC119">
        <f>known_asd_reg_exp!CC119/known_asd_reg_exp!$F119</f>
        <v>0.12195121951219512</v>
      </c>
      <c r="CD119">
        <f>known_asd_reg_exp!CD119/known_asd_reg_exp!$F119</f>
        <v>0.12195121951219512</v>
      </c>
      <c r="CE119">
        <f>known_asd_reg_exp!CE119/known_asd_reg_exp!$F119</f>
        <v>9.7560975609756101E-2</v>
      </c>
      <c r="CF119">
        <f>known_asd_reg_exp!CF119/known_asd_reg_exp!$F119</f>
        <v>9.7560975609756101E-2</v>
      </c>
      <c r="CG119">
        <f>known_asd_reg_exp!CG119/known_asd_reg_exp!$F119</f>
        <v>9.7560975609756101E-2</v>
      </c>
      <c r="CH119">
        <f>known_asd_reg_exp!CH119/known_asd_reg_exp!$F119</f>
        <v>0.12195121951219512</v>
      </c>
      <c r="CI119">
        <f>known_asd_reg_exp!CI119/known_asd_reg_exp!$F119</f>
        <v>9.7560975609756101E-2</v>
      </c>
      <c r="CJ119">
        <f>known_asd_reg_exp!CJ119/known_asd_reg_exp!$F119</f>
        <v>9.7560975609756101E-2</v>
      </c>
      <c r="CK119">
        <f>known_asd_reg_exp!CK119/known_asd_reg_exp!$F119</f>
        <v>0.12195121951219512</v>
      </c>
      <c r="CL119">
        <f>known_asd_reg_exp!CL119/known_asd_reg_exp!$F119</f>
        <v>0.12195121951219512</v>
      </c>
      <c r="CM119">
        <f>known_asd_reg_exp!CM119/known_asd_reg_exp!$F119</f>
        <v>0.14634146341463414</v>
      </c>
      <c r="CN119">
        <f>known_asd_reg_exp!CN119/known_asd_reg_exp!$F119</f>
        <v>0.17073170731707318</v>
      </c>
      <c r="CO119">
        <f>known_asd_reg_exp!CO119/known_asd_reg_exp!$F119</f>
        <v>0.14634146341463414</v>
      </c>
      <c r="CP119">
        <f>known_asd_reg_exp!CP119/known_asd_reg_exp!$F119</f>
        <v>9.7560975609756101E-2</v>
      </c>
      <c r="CQ119">
        <f>known_asd_reg_exp!CQ119/known_asd_reg_exp!$F119</f>
        <v>0.12195121951219512</v>
      </c>
      <c r="CR119">
        <f>known_asd_reg_exp!CR119/known_asd_reg_exp!$F119</f>
        <v>4.878048780487805E-2</v>
      </c>
      <c r="CS119">
        <f>known_asd_reg_exp!CS119/known_asd_reg_exp!$F119</f>
        <v>9.7560975609756101E-2</v>
      </c>
      <c r="CT119">
        <f>known_asd_reg_exp!CT119/known_asd_reg_exp!$F119</f>
        <v>0.14634146341463414</v>
      </c>
      <c r="CU119">
        <f>known_asd_reg_exp!CU119/known_asd_reg_exp!$F119</f>
        <v>0.12195121951219512</v>
      </c>
      <c r="CV119">
        <f>known_asd_reg_exp!CV119/known_asd_reg_exp!$F119</f>
        <v>0.12195121951219512</v>
      </c>
      <c r="CW119">
        <f>known_asd_reg_exp!CW119/known_asd_reg_exp!$F119</f>
        <v>9.7560975609756101E-2</v>
      </c>
      <c r="CX119">
        <f>known_asd_reg_exp!CX119/known_asd_reg_exp!$F119</f>
        <v>7.3170731707317069E-2</v>
      </c>
      <c r="CY119">
        <f>known_asd_reg_exp!CY119/known_asd_reg_exp!$F119</f>
        <v>7.3170731707317069E-2</v>
      </c>
      <c r="CZ119">
        <f>known_asd_reg_exp!CZ119/known_asd_reg_exp!$F119</f>
        <v>0.12195121951219512</v>
      </c>
      <c r="DA119">
        <f>known_asd_reg_exp!DA119/known_asd_reg_exp!$F119</f>
        <v>0.14634146341463414</v>
      </c>
      <c r="DB119">
        <f>known_asd_reg_exp!DB119/known_asd_reg_exp!$F119</f>
        <v>4.878048780487805E-2</v>
      </c>
      <c r="DC119">
        <f>known_asd_reg_exp!DC119/known_asd_reg_exp!$F119</f>
        <v>0.14634146341463414</v>
      </c>
      <c r="DD119">
        <f>known_asd_reg_exp!DD119/known_asd_reg_exp!$F119</f>
        <v>0.12195121951219512</v>
      </c>
      <c r="DE119">
        <f>known_asd_reg_exp!DE119/known_asd_reg_exp!$F119</f>
        <v>9.7560975609756101E-2</v>
      </c>
      <c r="DF119">
        <f>known_asd_reg_exp!DF119/known_asd_reg_exp!$F119</f>
        <v>9.7560975609756101E-2</v>
      </c>
      <c r="DG119">
        <f>known_asd_reg_exp!DG119/known_asd_reg_exp!$F119</f>
        <v>0.12195121951219512</v>
      </c>
      <c r="DH119">
        <f>known_asd_reg_exp!DH119/known_asd_reg_exp!$F119</f>
        <v>4.878048780487805E-2</v>
      </c>
      <c r="DI119">
        <f>known_asd_reg_exp!DI119/known_asd_reg_exp!$F119</f>
        <v>9.7560975609756101E-2</v>
      </c>
      <c r="DJ119">
        <f>known_asd_reg_exp!DJ119/known_asd_reg_exp!$F119</f>
        <v>0.12195121951219512</v>
      </c>
      <c r="DK119">
        <f>known_asd_reg_exp!DK119/known_asd_reg_exp!$F119</f>
        <v>0.14634146341463414</v>
      </c>
      <c r="DL119">
        <f>known_asd_reg_exp!DL119/known_asd_reg_exp!$F119</f>
        <v>0.14634146341463414</v>
      </c>
      <c r="DM119">
        <f>known_asd_reg_exp!DM119/known_asd_reg_exp!$F119</f>
        <v>9.7560975609756101E-2</v>
      </c>
      <c r="DN119">
        <f>known_asd_reg_exp!DN119/known_asd_reg_exp!$F119</f>
        <v>0.12195121951219512</v>
      </c>
      <c r="DO119">
        <f>known_asd_reg_exp!DO119/known_asd_reg_exp!$F119</f>
        <v>9.7560975609756101E-2</v>
      </c>
      <c r="DP119">
        <f>known_asd_reg_exp!DP119/known_asd_reg_exp!$F119</f>
        <v>0.12195121951219512</v>
      </c>
      <c r="DQ119">
        <f>known_asd_reg_exp!DQ119/known_asd_reg_exp!$F119</f>
        <v>9.7560975609756101E-2</v>
      </c>
      <c r="DR119">
        <f>known_asd_reg_exp!DR119/known_asd_reg_exp!$F119</f>
        <v>9.7560975609756101E-2</v>
      </c>
      <c r="DS119">
        <f>known_asd_reg_exp!DS119/known_asd_reg_exp!$F119</f>
        <v>0.14634146341463414</v>
      </c>
      <c r="DT119">
        <f>known_asd_reg_exp!DT119/known_asd_reg_exp!$F119</f>
        <v>0.14634146341463414</v>
      </c>
      <c r="DU119">
        <f>known_asd_reg_exp!DU119/known_asd_reg_exp!$F119</f>
        <v>0.12195121951219512</v>
      </c>
      <c r="DV119">
        <f>known_asd_reg_exp!DV119/known_asd_reg_exp!$F119</f>
        <v>0.14634146341463414</v>
      </c>
      <c r="DW119">
        <f>known_asd_reg_exp!DW119/known_asd_reg_exp!$F119</f>
        <v>9.7560975609756101E-2</v>
      </c>
      <c r="DX119">
        <f>known_asd_reg_exp!DX119/known_asd_reg_exp!$F119</f>
        <v>0.12195121951219512</v>
      </c>
      <c r="DY119">
        <f>known_asd_reg_exp!DY119/known_asd_reg_exp!$F119</f>
        <v>9.7560975609756101E-2</v>
      </c>
      <c r="DZ119">
        <f>known_asd_reg_exp!DZ119/known_asd_reg_exp!$F119</f>
        <v>9.7560975609756101E-2</v>
      </c>
      <c r="EA119">
        <f>known_asd_reg_exp!EA119/known_asd_reg_exp!$F119</f>
        <v>0.14634146341463414</v>
      </c>
      <c r="EB119">
        <f>known_asd_reg_exp!EB119/known_asd_reg_exp!$F119</f>
        <v>0.12195121951219512</v>
      </c>
      <c r="EC119">
        <f>known_asd_reg_exp!EC119/known_asd_reg_exp!$F119</f>
        <v>7.3170731707317069E-2</v>
      </c>
      <c r="ED119">
        <f>known_asd_reg_exp!ED119/known_asd_reg_exp!$F119</f>
        <v>0.12195121951219512</v>
      </c>
      <c r="EE119">
        <f>known_asd_reg_exp!EE119/known_asd_reg_exp!$F119</f>
        <v>0.12195121951219512</v>
      </c>
      <c r="EF119">
        <f>known_asd_reg_exp!EF119/known_asd_reg_exp!$F119</f>
        <v>0.14634146341463414</v>
      </c>
      <c r="EG119">
        <f>known_asd_reg_exp!EG119/known_asd_reg_exp!$F119</f>
        <v>0.17073170731707318</v>
      </c>
      <c r="EH119">
        <f>known_asd_reg_exp!EH119/known_asd_reg_exp!$F119</f>
        <v>0.14634146341463414</v>
      </c>
      <c r="EI119">
        <f>known_asd_reg_exp!EI119/known_asd_reg_exp!$F119</f>
        <v>9.7560975609756101E-2</v>
      </c>
      <c r="EJ119">
        <f>known_asd_reg_exp!EJ119/known_asd_reg_exp!$F119</f>
        <v>4.878048780487805E-2</v>
      </c>
      <c r="EK119">
        <f>known_asd_reg_exp!EK119/known_asd_reg_exp!$F119</f>
        <v>0.12195121951219512</v>
      </c>
      <c r="EL119">
        <f>known_asd_reg_exp!EL119/known_asd_reg_exp!$F119</f>
        <v>9.7560975609756101E-2</v>
      </c>
      <c r="EM119">
        <f>known_asd_reg_exp!EM119/known_asd_reg_exp!$F119</f>
        <v>9.7560975609756101E-2</v>
      </c>
      <c r="EN119">
        <f>known_asd_reg_exp!EN119/known_asd_reg_exp!$F119</f>
        <v>7.3170731707317069E-2</v>
      </c>
      <c r="EO119">
        <f>known_asd_reg_exp!EO119/known_asd_reg_exp!$F119</f>
        <v>0.14634146341463414</v>
      </c>
      <c r="EP119">
        <f>known_asd_reg_exp!EP119/known_asd_reg_exp!$F119</f>
        <v>9.7560975609756101E-2</v>
      </c>
      <c r="EQ119">
        <f>known_asd_reg_exp!EQ119/known_asd_reg_exp!$F119</f>
        <v>7.3170731707317069E-2</v>
      </c>
      <c r="ER119">
        <f>known_asd_reg_exp!ER119/known_asd_reg_exp!$F119</f>
        <v>0.12195121951219512</v>
      </c>
      <c r="ES119">
        <f>known_asd_reg_exp!ES119/known_asd_reg_exp!$F119</f>
        <v>9.7560975609756101E-2</v>
      </c>
      <c r="ET119">
        <f>known_asd_reg_exp!ET119/known_asd_reg_exp!$F119</f>
        <v>9.7560975609756101E-2</v>
      </c>
      <c r="EU119">
        <f>known_asd_reg_exp!EU119/known_asd_reg_exp!$F119</f>
        <v>9.7560975609756101E-2</v>
      </c>
      <c r="EV119">
        <f>known_asd_reg_exp!EV119/known_asd_reg_exp!$F119</f>
        <v>0.14634146341463414</v>
      </c>
      <c r="EW119">
        <f>known_asd_reg_exp!EW119/known_asd_reg_exp!$F119</f>
        <v>9.7560975609756101E-2</v>
      </c>
      <c r="EX119">
        <f>known_asd_reg_exp!EX119/known_asd_reg_exp!$F119</f>
        <v>0.14634146341463414</v>
      </c>
      <c r="EY119">
        <f>known_asd_reg_exp!EY119/known_asd_reg_exp!$F119</f>
        <v>0.12195121951219512</v>
      </c>
      <c r="EZ119">
        <f>known_asd_reg_exp!EZ119/known_asd_reg_exp!$F119</f>
        <v>0.12195121951219512</v>
      </c>
      <c r="FA119">
        <f>known_asd_reg_exp!FA119/known_asd_reg_exp!$F119</f>
        <v>9.7560975609756101E-2</v>
      </c>
      <c r="FB119">
        <f>known_asd_reg_exp!FB119/known_asd_reg_exp!$F119</f>
        <v>9.7560975609756101E-2</v>
      </c>
      <c r="FC119">
        <f>known_asd_reg_exp!FC119/known_asd_reg_exp!$F119</f>
        <v>0.12195121951219512</v>
      </c>
      <c r="FD119">
        <f>known_asd_reg_exp!FD119/known_asd_reg_exp!$F119</f>
        <v>0.12195121951219512</v>
      </c>
      <c r="FE119">
        <f>known_asd_reg_exp!FE119/known_asd_reg_exp!$F119</f>
        <v>9.7560975609756101E-2</v>
      </c>
      <c r="FF119">
        <f>known_asd_reg_exp!FF119/known_asd_reg_exp!$F119</f>
        <v>0.14634146341463414</v>
      </c>
      <c r="FG119">
        <f>known_asd_reg_exp!FG119/known_asd_reg_exp!$F119</f>
        <v>0.12195121951219512</v>
      </c>
      <c r="FH119">
        <f>known_asd_reg_exp!FH119/known_asd_reg_exp!$F119</f>
        <v>7.3170731707317069E-2</v>
      </c>
      <c r="FI119">
        <f>known_asd_reg_exp!FI119/known_asd_reg_exp!$F119</f>
        <v>0.12195121951219512</v>
      </c>
      <c r="FJ119">
        <f>known_asd_reg_exp!FJ119/known_asd_reg_exp!$F119</f>
        <v>9.7560975609756101E-2</v>
      </c>
      <c r="FK119">
        <f>known_asd_reg_exp!FK119/known_asd_reg_exp!$F119</f>
        <v>7.3170731707317069E-2</v>
      </c>
      <c r="FL119">
        <f>known_asd_reg_exp!FL119/known_asd_reg_exp!$F119</f>
        <v>7.3170731707317069E-2</v>
      </c>
      <c r="FM119">
        <f>known_asd_reg_exp!FM119/known_asd_reg_exp!$F119</f>
        <v>0.12195121951219512</v>
      </c>
      <c r="FN119">
        <f>known_asd_reg_exp!FN119/known_asd_reg_exp!$F119</f>
        <v>0.12195121951219512</v>
      </c>
      <c r="FO119">
        <f>known_asd_reg_exp!FO119/known_asd_reg_exp!$F119</f>
        <v>9.7560975609756101E-2</v>
      </c>
      <c r="FP119">
        <f>known_asd_reg_exp!FP119/known_asd_reg_exp!$F119</f>
        <v>9.7560975609756101E-2</v>
      </c>
      <c r="FQ119">
        <f>known_asd_reg_exp!FQ119/known_asd_reg_exp!$F119</f>
        <v>4.878048780487805E-2</v>
      </c>
      <c r="FR119">
        <f>known_asd_reg_exp!FR119/known_asd_reg_exp!$F119</f>
        <v>0.12195121951219512</v>
      </c>
      <c r="FS119">
        <f>known_asd_reg_exp!FS119/known_asd_reg_exp!$F119</f>
        <v>0.12195121951219512</v>
      </c>
      <c r="FT119">
        <f>known_asd_reg_exp!FT119/known_asd_reg_exp!$F119</f>
        <v>9.7560975609756101E-2</v>
      </c>
      <c r="FU119">
        <f>known_asd_reg_exp!FU119/known_asd_reg_exp!$F119</f>
        <v>9.7560975609756101E-2</v>
      </c>
      <c r="FV119">
        <f>known_asd_reg_exp!FV119/known_asd_reg_exp!$F119</f>
        <v>9.7560975609756101E-2</v>
      </c>
      <c r="FW119">
        <f>known_asd_reg_exp!FW119/known_asd_reg_exp!$F119</f>
        <v>0.14634146341463414</v>
      </c>
      <c r="FX119">
        <f>known_asd_reg_exp!FX119/known_asd_reg_exp!$F119</f>
        <v>9.7560975609756101E-2</v>
      </c>
      <c r="FY119">
        <f>known_asd_reg_exp!FY119/known_asd_reg_exp!$F119</f>
        <v>0.12195121951219512</v>
      </c>
      <c r="FZ119">
        <f>known_asd_reg_exp!FZ119/known_asd_reg_exp!$F119</f>
        <v>0.12195121951219512</v>
      </c>
      <c r="GA119">
        <f>known_asd_reg_exp!GA119/known_asd_reg_exp!$F119</f>
        <v>4.878048780487805E-2</v>
      </c>
      <c r="GB119">
        <f>known_asd_reg_exp!GB119/known_asd_reg_exp!$F119</f>
        <v>9.7560975609756101E-2</v>
      </c>
      <c r="GC119">
        <f>known_asd_reg_exp!GC119/known_asd_reg_exp!$F119</f>
        <v>7.3170731707317069E-2</v>
      </c>
      <c r="GD119">
        <f>known_asd_reg_exp!GD119/known_asd_reg_exp!$F119</f>
        <v>9.7560975609756101E-2</v>
      </c>
      <c r="GE119">
        <f>known_asd_reg_exp!GE119/known_asd_reg_exp!$F119</f>
        <v>4.878048780487805E-2</v>
      </c>
      <c r="GF119">
        <f>known_asd_reg_exp!GF119/known_asd_reg_exp!$F119</f>
        <v>0.12195121951219512</v>
      </c>
      <c r="GG119">
        <f>known_asd_reg_exp!GG119/known_asd_reg_exp!$F119</f>
        <v>4.878048780487805E-2</v>
      </c>
      <c r="GH119">
        <f>known_asd_reg_exp!GH119/known_asd_reg_exp!$F119</f>
        <v>0.12195121951219512</v>
      </c>
      <c r="GI119">
        <f>known_asd_reg_exp!GI119/known_asd_reg_exp!$F119</f>
        <v>9.7560975609756101E-2</v>
      </c>
      <c r="GJ119">
        <f>known_asd_reg_exp!GJ119/known_asd_reg_exp!$F119</f>
        <v>0.12195121951219512</v>
      </c>
      <c r="GK119">
        <f>known_asd_reg_exp!GK119/known_asd_reg_exp!$F119</f>
        <v>9.7560975609756101E-2</v>
      </c>
      <c r="GL119">
        <f>known_asd_reg_exp!GL119/known_asd_reg_exp!$F119</f>
        <v>0.12195121951219512</v>
      </c>
      <c r="GM119">
        <f>known_asd_reg_exp!GM119/known_asd_reg_exp!$F119</f>
        <v>0.12195121951219512</v>
      </c>
      <c r="GN119">
        <f>known_asd_reg_exp!GN119/known_asd_reg_exp!$F119</f>
        <v>0.12195121951219512</v>
      </c>
      <c r="GO119">
        <f>known_asd_reg_exp!GO119/known_asd_reg_exp!$F119</f>
        <v>9.7560975609756101E-2</v>
      </c>
      <c r="GP119">
        <f>known_asd_reg_exp!GP119/known_asd_reg_exp!$F119</f>
        <v>9.7560975609756101E-2</v>
      </c>
      <c r="GQ119">
        <f>known_asd_reg_exp!GQ119/known_asd_reg_exp!$F119</f>
        <v>0.12195121951219512</v>
      </c>
      <c r="GR119">
        <f>known_asd_reg_exp!GR119/known_asd_reg_exp!$F119</f>
        <v>4.878048780487805E-2</v>
      </c>
      <c r="GS119">
        <f>known_asd_reg_exp!GS119/known_asd_reg_exp!$F119</f>
        <v>0.12195121951219512</v>
      </c>
      <c r="GT119">
        <f>known_asd_reg_exp!GT119/known_asd_reg_exp!$F119</f>
        <v>0.12195121951219512</v>
      </c>
      <c r="GU119">
        <f>known_asd_reg_exp!GU119/known_asd_reg_exp!$F119</f>
        <v>9.7560975609756101E-2</v>
      </c>
      <c r="GV119">
        <f>known_asd_reg_exp!GV119/known_asd_reg_exp!$F119</f>
        <v>9.7560975609756101E-2</v>
      </c>
      <c r="GW119">
        <f>known_asd_reg_exp!GW119/known_asd_reg_exp!$F119</f>
        <v>0.12195121951219512</v>
      </c>
      <c r="GX119">
        <f>known_asd_reg_exp!GX119/known_asd_reg_exp!$F119</f>
        <v>0.12195121951219512</v>
      </c>
      <c r="GY119">
        <f>known_asd_reg_exp!GY119/known_asd_reg_exp!$F119</f>
        <v>7.3170731707317069E-2</v>
      </c>
      <c r="GZ119">
        <f>known_asd_reg_exp!GZ119/known_asd_reg_exp!$F119</f>
        <v>9.7560975609756101E-2</v>
      </c>
      <c r="HA119">
        <f>known_asd_reg_exp!HA119/known_asd_reg_exp!$F119</f>
        <v>0.26829268292682928</v>
      </c>
      <c r="HB119">
        <f>known_asd_reg_exp!HB119/known_asd_reg_exp!$F119</f>
        <v>0.12195121951219512</v>
      </c>
      <c r="HC119">
        <f>known_asd_reg_exp!HC119/known_asd_reg_exp!$F119</f>
        <v>0.12195121951219512</v>
      </c>
      <c r="HD119">
        <f>known_asd_reg_exp!HD119/known_asd_reg_exp!$F119</f>
        <v>0.17073170731707318</v>
      </c>
      <c r="HE119">
        <f>known_asd_reg_exp!HE119/known_asd_reg_exp!$F119</f>
        <v>0.14634146341463414</v>
      </c>
      <c r="HF119">
        <f>known_asd_reg_exp!HF119/known_asd_reg_exp!$F119</f>
        <v>0.14634146341463414</v>
      </c>
      <c r="HG119">
        <f>known_asd_reg_exp!HG119/known_asd_reg_exp!$F119</f>
        <v>0.1951219512195122</v>
      </c>
      <c r="HH119">
        <f>known_asd_reg_exp!HH119/known_asd_reg_exp!$F119</f>
        <v>0.14634146341463414</v>
      </c>
      <c r="HI119">
        <f>known_asd_reg_exp!HI119/known_asd_reg_exp!$F119</f>
        <v>0.12195121951219512</v>
      </c>
      <c r="HJ119">
        <f>known_asd_reg_exp!HJ119/known_asd_reg_exp!$F119</f>
        <v>0.14634146341463414</v>
      </c>
      <c r="HK119">
        <f>known_asd_reg_exp!HK119/known_asd_reg_exp!$F119</f>
        <v>0.14634146341463414</v>
      </c>
      <c r="HL119">
        <f>known_asd_reg_exp!HL119/known_asd_reg_exp!$F119</f>
        <v>0.14634146341463414</v>
      </c>
      <c r="HM119">
        <f>known_asd_reg_exp!HM119/known_asd_reg_exp!$F119</f>
        <v>0.12195121951219512</v>
      </c>
      <c r="HN119">
        <f>known_asd_reg_exp!HN119/known_asd_reg_exp!$F119</f>
        <v>0.14634146341463414</v>
      </c>
      <c r="HO119">
        <f>known_asd_reg_exp!HO119/known_asd_reg_exp!$F119</f>
        <v>0.14634146341463414</v>
      </c>
      <c r="HP119">
        <f>known_asd_reg_exp!HP119/known_asd_reg_exp!$F119</f>
        <v>0.14634146341463414</v>
      </c>
      <c r="HQ119">
        <f>known_asd_reg_exp!HQ119/known_asd_reg_exp!$F119</f>
        <v>0.12195121951219512</v>
      </c>
      <c r="HR119">
        <f>known_asd_reg_exp!HR119/known_asd_reg_exp!$F119</f>
        <v>9.7560975609756101E-2</v>
      </c>
      <c r="HS119">
        <f>known_asd_reg_exp!HS119/known_asd_reg_exp!$F119</f>
        <v>0.1951219512195122</v>
      </c>
      <c r="HT119">
        <f>known_asd_reg_exp!HT119/known_asd_reg_exp!$F119</f>
        <v>9.7560975609756101E-2</v>
      </c>
      <c r="HU119">
        <f>known_asd_reg_exp!HU119/known_asd_reg_exp!$F119</f>
        <v>9.7560975609756101E-2</v>
      </c>
      <c r="HV119">
        <f>known_asd_reg_exp!HV119/known_asd_reg_exp!$F119</f>
        <v>0.17073170731707318</v>
      </c>
      <c r="HW119">
        <f>known_asd_reg_exp!HW119/known_asd_reg_exp!$F119</f>
        <v>0.12195121951219512</v>
      </c>
      <c r="HX119">
        <f>known_asd_reg_exp!HX119/known_asd_reg_exp!$F119</f>
        <v>0.12195121951219512</v>
      </c>
      <c r="HY119">
        <f>known_asd_reg_exp!HY119/known_asd_reg_exp!$F119</f>
        <v>0.1951219512195122</v>
      </c>
      <c r="HZ119">
        <f>known_asd_reg_exp!HZ119/known_asd_reg_exp!$F119</f>
        <v>7.3170731707317069E-2</v>
      </c>
      <c r="IA119">
        <f>known_asd_reg_exp!IA119/known_asd_reg_exp!$F119</f>
        <v>0.1951219512195122</v>
      </c>
      <c r="IB119">
        <f>known_asd_reg_exp!IB119/known_asd_reg_exp!$F119</f>
        <v>0.17073170731707318</v>
      </c>
      <c r="IC119">
        <f>known_asd_reg_exp!IC119/known_asd_reg_exp!$F119</f>
        <v>0.14634146341463414</v>
      </c>
      <c r="ID119">
        <f>known_asd_reg_exp!ID119/known_asd_reg_exp!$F119</f>
        <v>0.17073170731707318</v>
      </c>
      <c r="IE119">
        <f>known_asd_reg_exp!IE119/known_asd_reg_exp!$F119</f>
        <v>0.1951219512195122</v>
      </c>
      <c r="IF119">
        <f>known_asd_reg_exp!IF119/known_asd_reg_exp!$F119</f>
        <v>0.14634146341463414</v>
      </c>
      <c r="IG119">
        <f>known_asd_reg_exp!IG119/known_asd_reg_exp!$F119</f>
        <v>0.12195121951219512</v>
      </c>
      <c r="IH119">
        <f>known_asd_reg_exp!IH119/known_asd_reg_exp!$F119</f>
        <v>0.12195121951219512</v>
      </c>
      <c r="II119">
        <f>known_asd_reg_exp!II119/known_asd_reg_exp!$F119</f>
        <v>0.12195121951219512</v>
      </c>
      <c r="IJ119">
        <f>known_asd_reg_exp!IJ119/known_asd_reg_exp!$F119</f>
        <v>0.14634146341463414</v>
      </c>
      <c r="IK119">
        <f>known_asd_reg_exp!IK119/known_asd_reg_exp!$F119</f>
        <v>0.14634146341463414</v>
      </c>
      <c r="IL119">
        <f>known_asd_reg_exp!IL119/known_asd_reg_exp!$F119</f>
        <v>0.14634146341463414</v>
      </c>
      <c r="IM119">
        <f>known_asd_reg_exp!IM119/known_asd_reg_exp!$F119</f>
        <v>0.14634146341463414</v>
      </c>
      <c r="IN119">
        <f>known_asd_reg_exp!IN119/known_asd_reg_exp!$F119</f>
        <v>0.17073170731707318</v>
      </c>
      <c r="IO119">
        <f>known_asd_reg_exp!IO119/known_asd_reg_exp!$F119</f>
        <v>0.12195121951219512</v>
      </c>
      <c r="IP119">
        <f>known_asd_reg_exp!IP119/known_asd_reg_exp!$F119</f>
        <v>0.12195121951219512</v>
      </c>
      <c r="IQ119">
        <f>known_asd_reg_exp!IQ119/known_asd_reg_exp!$F119</f>
        <v>0.12195121951219512</v>
      </c>
      <c r="IR119">
        <f>known_asd_reg_exp!IR119/known_asd_reg_exp!$F119</f>
        <v>9.7560975609756101E-2</v>
      </c>
      <c r="IS119">
        <f>known_asd_reg_exp!IS119/known_asd_reg_exp!$F119</f>
        <v>0.12195121951219512</v>
      </c>
      <c r="IT119">
        <f>known_asd_reg_exp!IT119/known_asd_reg_exp!$F119</f>
        <v>9.7560975609756101E-2</v>
      </c>
      <c r="IU119">
        <f>known_asd_reg_exp!IU119/known_asd_reg_exp!$F119</f>
        <v>0.17073170731707318</v>
      </c>
      <c r="IV119">
        <f>known_asd_reg_exp!IV119/known_asd_reg_exp!$F119</f>
        <v>0.14634146341463414</v>
      </c>
      <c r="IW119">
        <f>known_asd_reg_exp!IW119/known_asd_reg_exp!$F119</f>
        <v>0.12195121951219512</v>
      </c>
      <c r="IX119">
        <f>known_asd_reg_exp!IX119/known_asd_reg_exp!$F119</f>
        <v>0.17073170731707318</v>
      </c>
      <c r="IY119">
        <f>known_asd_reg_exp!IY119/known_asd_reg_exp!$F119</f>
        <v>9.7560975609756101E-2</v>
      </c>
      <c r="IZ119">
        <f>known_asd_reg_exp!IZ119/known_asd_reg_exp!$F119</f>
        <v>0.12195121951219512</v>
      </c>
      <c r="JA119">
        <f>known_asd_reg_exp!JA119/known_asd_reg_exp!$F119</f>
        <v>0.14634146341463414</v>
      </c>
      <c r="JB119">
        <f>known_asd_reg_exp!JB119/known_asd_reg_exp!$F119</f>
        <v>0.12195121951219512</v>
      </c>
      <c r="JC119">
        <f>known_asd_reg_exp!JC119/known_asd_reg_exp!$F119</f>
        <v>0.17073170731707318</v>
      </c>
      <c r="JD119">
        <f>known_asd_reg_exp!JD119/known_asd_reg_exp!$F119</f>
        <v>0.12195121951219512</v>
      </c>
      <c r="JE119">
        <f>known_asd_reg_exp!JE119/known_asd_reg_exp!$F119</f>
        <v>7.3170731707317069E-2</v>
      </c>
      <c r="JF119">
        <f>known_asd_reg_exp!JF119/known_asd_reg_exp!$F119</f>
        <v>0.12195121951219512</v>
      </c>
      <c r="JG119">
        <f>known_asd_reg_exp!JG119/known_asd_reg_exp!$F119</f>
        <v>0.14634146341463414</v>
      </c>
      <c r="JH119">
        <f>known_asd_reg_exp!JH119/known_asd_reg_exp!$F119</f>
        <v>0.1951219512195122</v>
      </c>
      <c r="JI119">
        <f>known_asd_reg_exp!JI119/known_asd_reg_exp!$F119</f>
        <v>0.17073170731707318</v>
      </c>
      <c r="JJ119">
        <f>known_asd_reg_exp!JJ119/known_asd_reg_exp!$F119</f>
        <v>0.1951219512195122</v>
      </c>
      <c r="JK119">
        <f>known_asd_reg_exp!JK119/known_asd_reg_exp!$F119</f>
        <v>0.1951219512195122</v>
      </c>
      <c r="JL119">
        <f>known_asd_reg_exp!JL119/known_asd_reg_exp!$F119</f>
        <v>0.12195121951219512</v>
      </c>
      <c r="JM119">
        <f>known_asd_reg_exp!JM119/known_asd_reg_exp!$F119</f>
        <v>9.7560975609756101E-2</v>
      </c>
      <c r="JN119">
        <f>known_asd_reg_exp!JN119/known_asd_reg_exp!$F119</f>
        <v>9.7560975609756101E-2</v>
      </c>
      <c r="JO119">
        <f>known_asd_reg_exp!JO119/known_asd_reg_exp!$F119</f>
        <v>0.26829268292682928</v>
      </c>
      <c r="JP119">
        <f>known_asd_reg_exp!JP119/known_asd_reg_exp!$F119</f>
        <v>0.17073170731707318</v>
      </c>
      <c r="JQ119">
        <f>known_asd_reg_exp!JQ119/known_asd_reg_exp!$F119</f>
        <v>0.12195121951219512</v>
      </c>
      <c r="JR119">
        <f>known_asd_reg_exp!JR119/known_asd_reg_exp!$F119</f>
        <v>0.12195121951219512</v>
      </c>
      <c r="JS119">
        <f>known_asd_reg_exp!JS119/known_asd_reg_exp!$F119</f>
        <v>0.14634146341463414</v>
      </c>
      <c r="JT119">
        <f>known_asd_reg_exp!JT119/known_asd_reg_exp!$F119</f>
        <v>0.12195121951219512</v>
      </c>
      <c r="JU119">
        <f>known_asd_reg_exp!JU119/known_asd_reg_exp!$F119</f>
        <v>0.14634146341463414</v>
      </c>
      <c r="JV119">
        <f>known_asd_reg_exp!JV119/known_asd_reg_exp!$F119</f>
        <v>0.12195121951219512</v>
      </c>
      <c r="JW119">
        <f>known_asd_reg_exp!JW119/known_asd_reg_exp!$F119</f>
        <v>0.12195121951219512</v>
      </c>
      <c r="JX119">
        <f>known_asd_reg_exp!JX119/known_asd_reg_exp!$F119</f>
        <v>9.7560975609756101E-2</v>
      </c>
      <c r="JY119">
        <f>known_asd_reg_exp!JY119/known_asd_reg_exp!$F119</f>
        <v>0.12195121951219512</v>
      </c>
      <c r="JZ119">
        <f>known_asd_reg_exp!JZ119/known_asd_reg_exp!$F119</f>
        <v>0.12195121951219512</v>
      </c>
      <c r="KA119">
        <f>known_asd_reg_exp!KA119/known_asd_reg_exp!$F119</f>
        <v>0.14634146341463414</v>
      </c>
      <c r="KB119">
        <f>known_asd_reg_exp!KB119/known_asd_reg_exp!$F119</f>
        <v>7.3170731707317069E-2</v>
      </c>
      <c r="KC119">
        <f>known_asd_reg_exp!KC119/known_asd_reg_exp!$F119</f>
        <v>0.12195121951219512</v>
      </c>
      <c r="KD119">
        <f>known_asd_reg_exp!KD119/known_asd_reg_exp!$F119</f>
        <v>0.12195121951219512</v>
      </c>
      <c r="KE119">
        <f>known_asd_reg_exp!KE119/known_asd_reg_exp!$F119</f>
        <v>0.12195121951219512</v>
      </c>
      <c r="KF119">
        <f>known_asd_reg_exp!KF119/known_asd_reg_exp!$F119</f>
        <v>0.14634146341463414</v>
      </c>
      <c r="KG119">
        <f>known_asd_reg_exp!KG119/known_asd_reg_exp!$F119</f>
        <v>0.12195121951219512</v>
      </c>
      <c r="KH119">
        <f>known_asd_reg_exp!KH119/known_asd_reg_exp!$F119</f>
        <v>0.14634146341463414</v>
      </c>
      <c r="KI119">
        <f>known_asd_reg_exp!KI119/known_asd_reg_exp!$F119</f>
        <v>0.12195121951219512</v>
      </c>
      <c r="KJ119">
        <f>known_asd_reg_exp!KJ119/known_asd_reg_exp!$F119</f>
        <v>9.7560975609756101E-2</v>
      </c>
      <c r="KK119">
        <f>known_asd_reg_exp!KK119/known_asd_reg_exp!$F119</f>
        <v>0.1951219512195122</v>
      </c>
      <c r="KL119">
        <f>known_asd_reg_exp!KL119/known_asd_reg_exp!$F119</f>
        <v>0.14634146341463414</v>
      </c>
      <c r="KM119">
        <f>known_asd_reg_exp!KM119/known_asd_reg_exp!$F119</f>
        <v>0.12195121951219512</v>
      </c>
      <c r="KN119">
        <f>known_asd_reg_exp!KN119/known_asd_reg_exp!$F119</f>
        <v>0.12195121951219512</v>
      </c>
      <c r="KO119">
        <f>known_asd_reg_exp!KO119/known_asd_reg_exp!$F119</f>
        <v>0.12195121951219512</v>
      </c>
      <c r="KP119">
        <f>known_asd_reg_exp!KP119/known_asd_reg_exp!$F119</f>
        <v>0.12195121951219512</v>
      </c>
      <c r="KQ119">
        <f>known_asd_reg_exp!KQ119/known_asd_reg_exp!$F119</f>
        <v>0.12195121951219512</v>
      </c>
      <c r="KR119">
        <f>known_asd_reg_exp!KR119/known_asd_reg_exp!$F119</f>
        <v>0.12195121951219512</v>
      </c>
      <c r="KS119">
        <f>known_asd_reg_exp!KS119/known_asd_reg_exp!$F119</f>
        <v>0.31707317073170732</v>
      </c>
      <c r="KT119">
        <f>known_asd_reg_exp!KT119/known_asd_reg_exp!$F119</f>
        <v>9.7560975609756101E-2</v>
      </c>
      <c r="KU119">
        <f>known_asd_reg_exp!KU119/known_asd_reg_exp!$F119</f>
        <v>0.14634146341463414</v>
      </c>
      <c r="KV119">
        <f>known_asd_reg_exp!KV119/known_asd_reg_exp!$F119</f>
        <v>0.17073170731707318</v>
      </c>
      <c r="KW119">
        <f>known_asd_reg_exp!KW119/known_asd_reg_exp!$F119</f>
        <v>0.14634146341463414</v>
      </c>
      <c r="KX119">
        <f>known_asd_reg_exp!KX119/known_asd_reg_exp!$F119</f>
        <v>0.17073170731707318</v>
      </c>
      <c r="KY119">
        <f>known_asd_reg_exp!KY119/known_asd_reg_exp!$F119</f>
        <v>0.14634146341463414</v>
      </c>
      <c r="KZ119">
        <f>known_asd_reg_exp!KZ119/known_asd_reg_exp!$F119</f>
        <v>4.878048780487805E-2</v>
      </c>
      <c r="LA119">
        <f>known_asd_reg_exp!LA119/known_asd_reg_exp!$F119</f>
        <v>0.12195121951219512</v>
      </c>
      <c r="LB119">
        <f>known_asd_reg_exp!LB119/known_asd_reg_exp!$F119</f>
        <v>0.12195121951219512</v>
      </c>
      <c r="LC119">
        <f>known_asd_reg_exp!LC119/known_asd_reg_exp!$F119</f>
        <v>7.3170731707317069E-2</v>
      </c>
      <c r="LD119">
        <f>known_asd_reg_exp!LD119/known_asd_reg_exp!$F119</f>
        <v>0.12195121951219512</v>
      </c>
      <c r="LE119">
        <f>known_asd_reg_exp!LE119/known_asd_reg_exp!$F119</f>
        <v>0.14634146341463414</v>
      </c>
      <c r="LF119">
        <f>known_asd_reg_exp!LF119/known_asd_reg_exp!$F119</f>
        <v>0.17073170731707318</v>
      </c>
      <c r="LG119">
        <f>known_asd_reg_exp!LG119/known_asd_reg_exp!$F119</f>
        <v>0.12195121951219512</v>
      </c>
      <c r="LH119">
        <f>known_asd_reg_exp!LH119/known_asd_reg_exp!$F119</f>
        <v>0.17073170731707318</v>
      </c>
      <c r="LI119">
        <f>known_asd_reg_exp!LI119/known_asd_reg_exp!$F119</f>
        <v>0.12195121951219512</v>
      </c>
      <c r="LJ119">
        <f>known_asd_reg_exp!LJ119/known_asd_reg_exp!$F119</f>
        <v>0.14634146341463414</v>
      </c>
      <c r="LK119">
        <f>known_asd_reg_exp!LK119/known_asd_reg_exp!$F119</f>
        <v>0.12195121951219512</v>
      </c>
      <c r="LL119">
        <f>known_asd_reg_exp!LL119/known_asd_reg_exp!$F119</f>
        <v>0.12195121951219512</v>
      </c>
      <c r="LM119">
        <f>known_asd_reg_exp!LM119/known_asd_reg_exp!$F119</f>
        <v>0.14634146341463414</v>
      </c>
      <c r="LN119">
        <f>known_asd_reg_exp!LN119/known_asd_reg_exp!$F119</f>
        <v>0.14634146341463414</v>
      </c>
      <c r="LO119">
        <f>known_asd_reg_exp!LO119/known_asd_reg_exp!$F119</f>
        <v>0.14634146341463414</v>
      </c>
      <c r="LP119">
        <f>known_asd_reg_exp!LP119/known_asd_reg_exp!$F119</f>
        <v>0.12195121951219512</v>
      </c>
      <c r="LQ119">
        <f>known_asd_reg_exp!LQ119/known_asd_reg_exp!$F119</f>
        <v>0.12195121951219512</v>
      </c>
      <c r="LR119">
        <f>known_asd_reg_exp!LR119/known_asd_reg_exp!$F119</f>
        <v>0.14634146341463414</v>
      </c>
      <c r="LS119">
        <f>known_asd_reg_exp!LS119/known_asd_reg_exp!$F119</f>
        <v>9.7560975609756101E-2</v>
      </c>
      <c r="LT119">
        <f>known_asd_reg_exp!LT119/known_asd_reg_exp!$F119</f>
        <v>9.7560975609756101E-2</v>
      </c>
      <c r="LU119">
        <f>known_asd_reg_exp!LU119/known_asd_reg_exp!$F119</f>
        <v>0.12195121951219512</v>
      </c>
      <c r="LV119">
        <f>known_asd_reg_exp!LV119/known_asd_reg_exp!$F119</f>
        <v>0.12195121951219512</v>
      </c>
      <c r="LW119">
        <f>known_asd_reg_exp!LW119/known_asd_reg_exp!$F119</f>
        <v>0.12195121951219512</v>
      </c>
      <c r="LX119">
        <f>known_asd_reg_exp!LX119/known_asd_reg_exp!$F119</f>
        <v>9.7560975609756101E-2</v>
      </c>
      <c r="LY119">
        <f>known_asd_reg_exp!LY119/known_asd_reg_exp!$F119</f>
        <v>0.14634146341463414</v>
      </c>
      <c r="LZ119">
        <f>known_asd_reg_exp!LZ119/known_asd_reg_exp!$F119</f>
        <v>0.14634146341463414</v>
      </c>
      <c r="MA119">
        <f>known_asd_reg_exp!MA119/known_asd_reg_exp!$F119</f>
        <v>9.7560975609756101E-2</v>
      </c>
      <c r="MB119">
        <f>known_asd_reg_exp!MB119/known_asd_reg_exp!$F119</f>
        <v>0.14634146341463414</v>
      </c>
      <c r="MC119">
        <f>known_asd_reg_exp!MC119/known_asd_reg_exp!$F119</f>
        <v>0.12195121951219512</v>
      </c>
      <c r="MD119">
        <f>known_asd_reg_exp!MD119/known_asd_reg_exp!$F119</f>
        <v>0.14634146341463414</v>
      </c>
      <c r="ME119">
        <f>known_asd_reg_exp!ME119/known_asd_reg_exp!$F119</f>
        <v>0.14634146341463414</v>
      </c>
      <c r="MF119">
        <f>known_asd_reg_exp!MF119/known_asd_reg_exp!$F119</f>
        <v>0.12195121951219512</v>
      </c>
      <c r="MG119">
        <f>known_asd_reg_exp!MG119/known_asd_reg_exp!$F119</f>
        <v>9.7560975609756101E-2</v>
      </c>
      <c r="MH119">
        <f>known_asd_reg_exp!MH119/known_asd_reg_exp!$F119</f>
        <v>0.14634146341463414</v>
      </c>
      <c r="MI119">
        <f>known_asd_reg_exp!MI119/known_asd_reg_exp!$F119</f>
        <v>0.12195121951219512</v>
      </c>
      <c r="MJ119">
        <f>known_asd_reg_exp!MJ119/known_asd_reg_exp!$F119</f>
        <v>0.24390243902439024</v>
      </c>
      <c r="MK119">
        <f>known_asd_reg_exp!MK119/known_asd_reg_exp!$F119</f>
        <v>9.7560975609756101E-2</v>
      </c>
      <c r="ML119">
        <f>known_asd_reg_exp!ML119/known_asd_reg_exp!$F119</f>
        <v>0.14634146341463414</v>
      </c>
      <c r="MM119">
        <f>known_asd_reg_exp!MM119/known_asd_reg_exp!$F119</f>
        <v>0.1951219512195122</v>
      </c>
      <c r="MN119">
        <f>known_asd_reg_exp!MN119/known_asd_reg_exp!$F119</f>
        <v>0.12195121951219512</v>
      </c>
      <c r="MO119">
        <f>known_asd_reg_exp!MO119/known_asd_reg_exp!$F119</f>
        <v>0.14634146341463414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f>known_asd_reg_exp!G120/known_asd_reg_exp!$F120</f>
        <v>0.5</v>
      </c>
      <c r="H120">
        <f>known_asd_reg_exp!H120/known_asd_reg_exp!$F120</f>
        <v>0.5</v>
      </c>
      <c r="I120">
        <f>known_asd_reg_exp!I120/known_asd_reg_exp!$F120</f>
        <v>0.5</v>
      </c>
      <c r="J120">
        <f>known_asd_reg_exp!J120/known_asd_reg_exp!$F120</f>
        <v>0.5</v>
      </c>
      <c r="K120">
        <f>known_asd_reg_exp!K120/known_asd_reg_exp!$F120</f>
        <v>0.5</v>
      </c>
      <c r="L120">
        <f>known_asd_reg_exp!L120/known_asd_reg_exp!$F120</f>
        <v>0.5</v>
      </c>
      <c r="M120">
        <f>known_asd_reg_exp!M120/known_asd_reg_exp!$F120</f>
        <v>0.5</v>
      </c>
      <c r="N120">
        <f>known_asd_reg_exp!N120/known_asd_reg_exp!$F120</f>
        <v>0.5</v>
      </c>
      <c r="O120">
        <f>known_asd_reg_exp!O120/known_asd_reg_exp!$F120</f>
        <v>0.5</v>
      </c>
      <c r="P120">
        <f>known_asd_reg_exp!P120/known_asd_reg_exp!$F120</f>
        <v>0.5</v>
      </c>
      <c r="Q120">
        <f>known_asd_reg_exp!Q120/known_asd_reg_exp!$F120</f>
        <v>0.5</v>
      </c>
      <c r="R120">
        <f>known_asd_reg_exp!R120/known_asd_reg_exp!$F120</f>
        <v>0.5</v>
      </c>
      <c r="S120">
        <f>known_asd_reg_exp!S120/known_asd_reg_exp!$F120</f>
        <v>0.5</v>
      </c>
      <c r="T120">
        <f>known_asd_reg_exp!T120/known_asd_reg_exp!$F120</f>
        <v>0.5</v>
      </c>
      <c r="U120">
        <f>known_asd_reg_exp!U120/known_asd_reg_exp!$F120</f>
        <v>0.5</v>
      </c>
      <c r="V120">
        <f>known_asd_reg_exp!V120/known_asd_reg_exp!$F120</f>
        <v>0.5</v>
      </c>
      <c r="W120">
        <f>known_asd_reg_exp!W120/known_asd_reg_exp!$F120</f>
        <v>0.5</v>
      </c>
      <c r="X120">
        <f>known_asd_reg_exp!X120/known_asd_reg_exp!$F120</f>
        <v>0.5</v>
      </c>
      <c r="Y120">
        <f>known_asd_reg_exp!Y120/known_asd_reg_exp!$F120</f>
        <v>0.5</v>
      </c>
      <c r="Z120">
        <f>known_asd_reg_exp!Z120/known_asd_reg_exp!$F120</f>
        <v>0.5</v>
      </c>
      <c r="AA120">
        <f>known_asd_reg_exp!AA120/known_asd_reg_exp!$F120</f>
        <v>0.5</v>
      </c>
      <c r="AB120">
        <f>known_asd_reg_exp!AB120/known_asd_reg_exp!$F120</f>
        <v>0.5</v>
      </c>
      <c r="AC120">
        <f>known_asd_reg_exp!AC120/known_asd_reg_exp!$F120</f>
        <v>0.5</v>
      </c>
      <c r="AD120">
        <f>known_asd_reg_exp!AD120/known_asd_reg_exp!$F120</f>
        <v>0.5</v>
      </c>
      <c r="AE120">
        <f>known_asd_reg_exp!AE120/known_asd_reg_exp!$F120</f>
        <v>0.5</v>
      </c>
      <c r="AF120">
        <f>known_asd_reg_exp!AF120/known_asd_reg_exp!$F120</f>
        <v>0.5</v>
      </c>
      <c r="AG120">
        <f>known_asd_reg_exp!AG120/known_asd_reg_exp!$F120</f>
        <v>0.5</v>
      </c>
      <c r="AH120">
        <f>known_asd_reg_exp!AH120/known_asd_reg_exp!$F120</f>
        <v>0.5</v>
      </c>
      <c r="AI120">
        <f>known_asd_reg_exp!AI120/known_asd_reg_exp!$F120</f>
        <v>0.5</v>
      </c>
      <c r="AJ120">
        <f>known_asd_reg_exp!AJ120/known_asd_reg_exp!$F120</f>
        <v>0.5</v>
      </c>
      <c r="AK120">
        <f>known_asd_reg_exp!AK120/known_asd_reg_exp!$F120</f>
        <v>0.5</v>
      </c>
      <c r="AL120">
        <f>known_asd_reg_exp!AL120/known_asd_reg_exp!$F120</f>
        <v>0.5</v>
      </c>
      <c r="AM120">
        <f>known_asd_reg_exp!AM120/known_asd_reg_exp!$F120</f>
        <v>0.5</v>
      </c>
      <c r="AN120">
        <f>known_asd_reg_exp!AN120/known_asd_reg_exp!$F120</f>
        <v>0.5</v>
      </c>
      <c r="AO120">
        <f>known_asd_reg_exp!AO120/known_asd_reg_exp!$F120</f>
        <v>0.5</v>
      </c>
      <c r="AP120">
        <f>known_asd_reg_exp!AP120/known_asd_reg_exp!$F120</f>
        <v>0.5</v>
      </c>
      <c r="AQ120">
        <f>known_asd_reg_exp!AQ120/known_asd_reg_exp!$F120</f>
        <v>0.5</v>
      </c>
      <c r="AR120">
        <f>known_asd_reg_exp!AR120/known_asd_reg_exp!$F120</f>
        <v>0.5</v>
      </c>
      <c r="AS120">
        <f>known_asd_reg_exp!AS120/known_asd_reg_exp!$F120</f>
        <v>0.5</v>
      </c>
      <c r="AT120">
        <f>known_asd_reg_exp!AT120/known_asd_reg_exp!$F120</f>
        <v>0.5</v>
      </c>
      <c r="AU120">
        <f>known_asd_reg_exp!AU120/known_asd_reg_exp!$F120</f>
        <v>0.5</v>
      </c>
      <c r="AV120">
        <f>known_asd_reg_exp!AV120/known_asd_reg_exp!$F120</f>
        <v>0.5</v>
      </c>
      <c r="AW120">
        <f>known_asd_reg_exp!AW120/known_asd_reg_exp!$F120</f>
        <v>0.5</v>
      </c>
      <c r="AX120">
        <f>known_asd_reg_exp!AX120/known_asd_reg_exp!$F120</f>
        <v>0.5</v>
      </c>
      <c r="AY120">
        <f>known_asd_reg_exp!AY120/known_asd_reg_exp!$F120</f>
        <v>0.5</v>
      </c>
      <c r="AZ120">
        <f>known_asd_reg_exp!AZ120/known_asd_reg_exp!$F120</f>
        <v>0.5</v>
      </c>
      <c r="BA120">
        <f>known_asd_reg_exp!BA120/known_asd_reg_exp!$F120</f>
        <v>0.5</v>
      </c>
      <c r="BB120">
        <f>known_asd_reg_exp!BB120/known_asd_reg_exp!$F120</f>
        <v>0.5</v>
      </c>
      <c r="BC120">
        <f>known_asd_reg_exp!BC120/known_asd_reg_exp!$F120</f>
        <v>0.5</v>
      </c>
      <c r="BD120">
        <f>known_asd_reg_exp!BD120/known_asd_reg_exp!$F120</f>
        <v>0.5</v>
      </c>
      <c r="BE120">
        <f>known_asd_reg_exp!BE120/known_asd_reg_exp!$F120</f>
        <v>0</v>
      </c>
      <c r="BF120">
        <f>known_asd_reg_exp!BF120/known_asd_reg_exp!$F120</f>
        <v>0.5</v>
      </c>
      <c r="BG120">
        <f>known_asd_reg_exp!BG120/known_asd_reg_exp!$F120</f>
        <v>0.5</v>
      </c>
      <c r="BH120">
        <f>known_asd_reg_exp!BH120/known_asd_reg_exp!$F120</f>
        <v>0.5</v>
      </c>
      <c r="BI120">
        <f>known_asd_reg_exp!BI120/known_asd_reg_exp!$F120</f>
        <v>0.5</v>
      </c>
      <c r="BJ120">
        <f>known_asd_reg_exp!BJ120/known_asd_reg_exp!$F120</f>
        <v>0.5</v>
      </c>
      <c r="BK120">
        <f>known_asd_reg_exp!BK120/known_asd_reg_exp!$F120</f>
        <v>0.5</v>
      </c>
      <c r="BL120">
        <f>known_asd_reg_exp!BL120/known_asd_reg_exp!$F120</f>
        <v>0.5</v>
      </c>
      <c r="BM120">
        <f>known_asd_reg_exp!BM120/known_asd_reg_exp!$F120</f>
        <v>0.5</v>
      </c>
      <c r="BN120">
        <f>known_asd_reg_exp!BN120/known_asd_reg_exp!$F120</f>
        <v>0.5</v>
      </c>
      <c r="BO120">
        <f>known_asd_reg_exp!BO120/known_asd_reg_exp!$F120</f>
        <v>0.5</v>
      </c>
      <c r="BP120">
        <f>known_asd_reg_exp!BP120/known_asd_reg_exp!$F120</f>
        <v>0.5</v>
      </c>
      <c r="BQ120">
        <f>known_asd_reg_exp!BQ120/known_asd_reg_exp!$F120</f>
        <v>0.5</v>
      </c>
      <c r="BR120">
        <f>known_asd_reg_exp!BR120/known_asd_reg_exp!$F120</f>
        <v>0.5</v>
      </c>
      <c r="BS120">
        <f>known_asd_reg_exp!BS120/known_asd_reg_exp!$F120</f>
        <v>0.5</v>
      </c>
      <c r="BT120">
        <f>known_asd_reg_exp!BT120/known_asd_reg_exp!$F120</f>
        <v>0.5</v>
      </c>
      <c r="BU120">
        <f>known_asd_reg_exp!BU120/known_asd_reg_exp!$F120</f>
        <v>0.5</v>
      </c>
      <c r="BV120">
        <f>known_asd_reg_exp!BV120/known_asd_reg_exp!$F120</f>
        <v>0.5</v>
      </c>
      <c r="BW120">
        <f>known_asd_reg_exp!BW120/known_asd_reg_exp!$F120</f>
        <v>0.5</v>
      </c>
      <c r="BX120">
        <f>known_asd_reg_exp!BX120/known_asd_reg_exp!$F120</f>
        <v>0.5</v>
      </c>
      <c r="BY120">
        <f>known_asd_reg_exp!BY120/known_asd_reg_exp!$F120</f>
        <v>0.5</v>
      </c>
      <c r="BZ120">
        <f>known_asd_reg_exp!BZ120/known_asd_reg_exp!$F120</f>
        <v>0.5</v>
      </c>
      <c r="CA120">
        <f>known_asd_reg_exp!CA120/known_asd_reg_exp!$F120</f>
        <v>0.5</v>
      </c>
      <c r="CB120">
        <f>known_asd_reg_exp!CB120/known_asd_reg_exp!$F120</f>
        <v>0.5</v>
      </c>
      <c r="CC120">
        <f>known_asd_reg_exp!CC120/known_asd_reg_exp!$F120</f>
        <v>0.5</v>
      </c>
      <c r="CD120">
        <f>known_asd_reg_exp!CD120/known_asd_reg_exp!$F120</f>
        <v>0.5</v>
      </c>
      <c r="CE120">
        <f>known_asd_reg_exp!CE120/known_asd_reg_exp!$F120</f>
        <v>0.5</v>
      </c>
      <c r="CF120">
        <f>known_asd_reg_exp!CF120/known_asd_reg_exp!$F120</f>
        <v>0.5</v>
      </c>
      <c r="CG120">
        <f>known_asd_reg_exp!CG120/known_asd_reg_exp!$F120</f>
        <v>0.5</v>
      </c>
      <c r="CH120">
        <f>known_asd_reg_exp!CH120/known_asd_reg_exp!$F120</f>
        <v>0.5</v>
      </c>
      <c r="CI120">
        <f>known_asd_reg_exp!CI120/known_asd_reg_exp!$F120</f>
        <v>0.5</v>
      </c>
      <c r="CJ120">
        <f>known_asd_reg_exp!CJ120/known_asd_reg_exp!$F120</f>
        <v>0.5</v>
      </c>
      <c r="CK120">
        <f>known_asd_reg_exp!CK120/known_asd_reg_exp!$F120</f>
        <v>0.5</v>
      </c>
      <c r="CL120">
        <f>known_asd_reg_exp!CL120/known_asd_reg_exp!$F120</f>
        <v>0.5</v>
      </c>
      <c r="CM120">
        <f>known_asd_reg_exp!CM120/known_asd_reg_exp!$F120</f>
        <v>0.5</v>
      </c>
      <c r="CN120">
        <f>known_asd_reg_exp!CN120/known_asd_reg_exp!$F120</f>
        <v>0.5</v>
      </c>
      <c r="CO120">
        <f>known_asd_reg_exp!CO120/known_asd_reg_exp!$F120</f>
        <v>0.5</v>
      </c>
      <c r="CP120">
        <f>known_asd_reg_exp!CP120/known_asd_reg_exp!$F120</f>
        <v>0.5</v>
      </c>
      <c r="CQ120">
        <f>known_asd_reg_exp!CQ120/known_asd_reg_exp!$F120</f>
        <v>0.5</v>
      </c>
      <c r="CR120">
        <f>known_asd_reg_exp!CR120/known_asd_reg_exp!$F120</f>
        <v>0.5</v>
      </c>
      <c r="CS120">
        <f>known_asd_reg_exp!CS120/known_asd_reg_exp!$F120</f>
        <v>0.5</v>
      </c>
      <c r="CT120">
        <f>known_asd_reg_exp!CT120/known_asd_reg_exp!$F120</f>
        <v>0.5</v>
      </c>
      <c r="CU120">
        <f>known_asd_reg_exp!CU120/known_asd_reg_exp!$F120</f>
        <v>0.5</v>
      </c>
      <c r="CV120">
        <f>known_asd_reg_exp!CV120/known_asd_reg_exp!$F120</f>
        <v>0.5</v>
      </c>
      <c r="CW120">
        <f>known_asd_reg_exp!CW120/known_asd_reg_exp!$F120</f>
        <v>0.5</v>
      </c>
      <c r="CX120">
        <f>known_asd_reg_exp!CX120/known_asd_reg_exp!$F120</f>
        <v>0.5</v>
      </c>
      <c r="CY120">
        <f>known_asd_reg_exp!CY120/known_asd_reg_exp!$F120</f>
        <v>0.5</v>
      </c>
      <c r="CZ120">
        <f>known_asd_reg_exp!CZ120/known_asd_reg_exp!$F120</f>
        <v>0.5</v>
      </c>
      <c r="DA120">
        <f>known_asd_reg_exp!DA120/known_asd_reg_exp!$F120</f>
        <v>0.5</v>
      </c>
      <c r="DB120">
        <f>known_asd_reg_exp!DB120/known_asd_reg_exp!$F120</f>
        <v>0.5</v>
      </c>
      <c r="DC120">
        <f>known_asd_reg_exp!DC120/known_asd_reg_exp!$F120</f>
        <v>0.5</v>
      </c>
      <c r="DD120">
        <f>known_asd_reg_exp!DD120/known_asd_reg_exp!$F120</f>
        <v>0.5</v>
      </c>
      <c r="DE120">
        <f>known_asd_reg_exp!DE120/known_asd_reg_exp!$F120</f>
        <v>0.5</v>
      </c>
      <c r="DF120">
        <f>known_asd_reg_exp!DF120/known_asd_reg_exp!$F120</f>
        <v>0.5</v>
      </c>
      <c r="DG120">
        <f>known_asd_reg_exp!DG120/known_asd_reg_exp!$F120</f>
        <v>0.5</v>
      </c>
      <c r="DH120">
        <f>known_asd_reg_exp!DH120/known_asd_reg_exp!$F120</f>
        <v>0</v>
      </c>
      <c r="DI120">
        <f>known_asd_reg_exp!DI120/known_asd_reg_exp!$F120</f>
        <v>0</v>
      </c>
      <c r="DJ120">
        <f>known_asd_reg_exp!DJ120/known_asd_reg_exp!$F120</f>
        <v>0.5</v>
      </c>
      <c r="DK120">
        <f>known_asd_reg_exp!DK120/known_asd_reg_exp!$F120</f>
        <v>0.5</v>
      </c>
      <c r="DL120">
        <f>known_asd_reg_exp!DL120/known_asd_reg_exp!$F120</f>
        <v>0.5</v>
      </c>
      <c r="DM120">
        <f>known_asd_reg_exp!DM120/known_asd_reg_exp!$F120</f>
        <v>0.5</v>
      </c>
      <c r="DN120">
        <f>known_asd_reg_exp!DN120/known_asd_reg_exp!$F120</f>
        <v>0.5</v>
      </c>
      <c r="DO120">
        <f>known_asd_reg_exp!DO120/known_asd_reg_exp!$F120</f>
        <v>0</v>
      </c>
      <c r="DP120">
        <f>known_asd_reg_exp!DP120/known_asd_reg_exp!$F120</f>
        <v>0.5</v>
      </c>
      <c r="DQ120">
        <f>known_asd_reg_exp!DQ120/known_asd_reg_exp!$F120</f>
        <v>0.5</v>
      </c>
      <c r="DR120">
        <f>known_asd_reg_exp!DR120/known_asd_reg_exp!$F120</f>
        <v>0.5</v>
      </c>
      <c r="DS120">
        <f>known_asd_reg_exp!DS120/known_asd_reg_exp!$F120</f>
        <v>0.5</v>
      </c>
      <c r="DT120">
        <f>known_asd_reg_exp!DT120/known_asd_reg_exp!$F120</f>
        <v>0.5</v>
      </c>
      <c r="DU120">
        <f>known_asd_reg_exp!DU120/known_asd_reg_exp!$F120</f>
        <v>0.5</v>
      </c>
      <c r="DV120">
        <f>known_asd_reg_exp!DV120/known_asd_reg_exp!$F120</f>
        <v>0.5</v>
      </c>
      <c r="DW120">
        <f>known_asd_reg_exp!DW120/known_asd_reg_exp!$F120</f>
        <v>0.5</v>
      </c>
      <c r="DX120">
        <f>known_asd_reg_exp!DX120/known_asd_reg_exp!$F120</f>
        <v>0.5</v>
      </c>
      <c r="DY120">
        <f>known_asd_reg_exp!DY120/known_asd_reg_exp!$F120</f>
        <v>0.5</v>
      </c>
      <c r="DZ120">
        <f>known_asd_reg_exp!DZ120/known_asd_reg_exp!$F120</f>
        <v>0.5</v>
      </c>
      <c r="EA120">
        <f>known_asd_reg_exp!EA120/known_asd_reg_exp!$F120</f>
        <v>0.5</v>
      </c>
      <c r="EB120">
        <f>known_asd_reg_exp!EB120/known_asd_reg_exp!$F120</f>
        <v>0.5</v>
      </c>
      <c r="EC120">
        <f>known_asd_reg_exp!EC120/known_asd_reg_exp!$F120</f>
        <v>0.5</v>
      </c>
      <c r="ED120">
        <f>known_asd_reg_exp!ED120/known_asd_reg_exp!$F120</f>
        <v>0.5</v>
      </c>
      <c r="EE120">
        <f>known_asd_reg_exp!EE120/known_asd_reg_exp!$F120</f>
        <v>0.5</v>
      </c>
      <c r="EF120">
        <f>known_asd_reg_exp!EF120/known_asd_reg_exp!$F120</f>
        <v>0.5</v>
      </c>
      <c r="EG120">
        <f>known_asd_reg_exp!EG120/known_asd_reg_exp!$F120</f>
        <v>0.5</v>
      </c>
      <c r="EH120">
        <f>known_asd_reg_exp!EH120/known_asd_reg_exp!$F120</f>
        <v>0.5</v>
      </c>
      <c r="EI120">
        <f>known_asd_reg_exp!EI120/known_asd_reg_exp!$F120</f>
        <v>0.5</v>
      </c>
      <c r="EJ120">
        <f>known_asd_reg_exp!EJ120/known_asd_reg_exp!$F120</f>
        <v>0.5</v>
      </c>
      <c r="EK120">
        <f>known_asd_reg_exp!EK120/known_asd_reg_exp!$F120</f>
        <v>0.5</v>
      </c>
      <c r="EL120">
        <f>known_asd_reg_exp!EL120/known_asd_reg_exp!$F120</f>
        <v>0.5</v>
      </c>
      <c r="EM120">
        <f>known_asd_reg_exp!EM120/known_asd_reg_exp!$F120</f>
        <v>0.5</v>
      </c>
      <c r="EN120">
        <f>known_asd_reg_exp!EN120/known_asd_reg_exp!$F120</f>
        <v>0.5</v>
      </c>
      <c r="EO120">
        <f>known_asd_reg_exp!EO120/known_asd_reg_exp!$F120</f>
        <v>0</v>
      </c>
      <c r="EP120">
        <f>known_asd_reg_exp!EP120/known_asd_reg_exp!$F120</f>
        <v>0.5</v>
      </c>
      <c r="EQ120">
        <f>known_asd_reg_exp!EQ120/known_asd_reg_exp!$F120</f>
        <v>0.5</v>
      </c>
      <c r="ER120">
        <f>known_asd_reg_exp!ER120/known_asd_reg_exp!$F120</f>
        <v>0.5</v>
      </c>
      <c r="ES120">
        <f>known_asd_reg_exp!ES120/known_asd_reg_exp!$F120</f>
        <v>0.5</v>
      </c>
      <c r="ET120">
        <f>known_asd_reg_exp!ET120/known_asd_reg_exp!$F120</f>
        <v>0.5</v>
      </c>
      <c r="EU120">
        <f>known_asd_reg_exp!EU120/known_asd_reg_exp!$F120</f>
        <v>0.5</v>
      </c>
      <c r="EV120">
        <f>known_asd_reg_exp!EV120/known_asd_reg_exp!$F120</f>
        <v>0.5</v>
      </c>
      <c r="EW120">
        <f>known_asd_reg_exp!EW120/known_asd_reg_exp!$F120</f>
        <v>0.5</v>
      </c>
      <c r="EX120">
        <f>known_asd_reg_exp!EX120/known_asd_reg_exp!$F120</f>
        <v>0.5</v>
      </c>
      <c r="EY120">
        <f>known_asd_reg_exp!EY120/known_asd_reg_exp!$F120</f>
        <v>0.5</v>
      </c>
      <c r="EZ120">
        <f>known_asd_reg_exp!EZ120/known_asd_reg_exp!$F120</f>
        <v>0.5</v>
      </c>
      <c r="FA120">
        <f>known_asd_reg_exp!FA120/known_asd_reg_exp!$F120</f>
        <v>0.5</v>
      </c>
      <c r="FB120">
        <f>known_asd_reg_exp!FB120/known_asd_reg_exp!$F120</f>
        <v>0</v>
      </c>
      <c r="FC120">
        <f>known_asd_reg_exp!FC120/known_asd_reg_exp!$F120</f>
        <v>0.5</v>
      </c>
      <c r="FD120">
        <f>known_asd_reg_exp!FD120/known_asd_reg_exp!$F120</f>
        <v>0.5</v>
      </c>
      <c r="FE120">
        <f>known_asd_reg_exp!FE120/known_asd_reg_exp!$F120</f>
        <v>0.5</v>
      </c>
      <c r="FF120">
        <f>known_asd_reg_exp!FF120/known_asd_reg_exp!$F120</f>
        <v>0.5</v>
      </c>
      <c r="FG120">
        <f>known_asd_reg_exp!FG120/known_asd_reg_exp!$F120</f>
        <v>0.5</v>
      </c>
      <c r="FH120">
        <f>known_asd_reg_exp!FH120/known_asd_reg_exp!$F120</f>
        <v>0.5</v>
      </c>
      <c r="FI120">
        <f>known_asd_reg_exp!FI120/known_asd_reg_exp!$F120</f>
        <v>0.5</v>
      </c>
      <c r="FJ120">
        <f>known_asd_reg_exp!FJ120/known_asd_reg_exp!$F120</f>
        <v>0.5</v>
      </c>
      <c r="FK120">
        <f>known_asd_reg_exp!FK120/known_asd_reg_exp!$F120</f>
        <v>0.5</v>
      </c>
      <c r="FL120">
        <f>known_asd_reg_exp!FL120/known_asd_reg_exp!$F120</f>
        <v>0.5</v>
      </c>
      <c r="FM120">
        <f>known_asd_reg_exp!FM120/known_asd_reg_exp!$F120</f>
        <v>0.5</v>
      </c>
      <c r="FN120">
        <f>known_asd_reg_exp!FN120/known_asd_reg_exp!$F120</f>
        <v>0.5</v>
      </c>
      <c r="FO120">
        <f>known_asd_reg_exp!FO120/known_asd_reg_exp!$F120</f>
        <v>0.5</v>
      </c>
      <c r="FP120">
        <f>known_asd_reg_exp!FP120/known_asd_reg_exp!$F120</f>
        <v>0.5</v>
      </c>
      <c r="FQ120">
        <f>known_asd_reg_exp!FQ120/known_asd_reg_exp!$F120</f>
        <v>0.5</v>
      </c>
      <c r="FR120">
        <f>known_asd_reg_exp!FR120/known_asd_reg_exp!$F120</f>
        <v>0.5</v>
      </c>
      <c r="FS120">
        <f>known_asd_reg_exp!FS120/known_asd_reg_exp!$F120</f>
        <v>0.5</v>
      </c>
      <c r="FT120">
        <f>known_asd_reg_exp!FT120/known_asd_reg_exp!$F120</f>
        <v>0.5</v>
      </c>
      <c r="FU120">
        <f>known_asd_reg_exp!FU120/known_asd_reg_exp!$F120</f>
        <v>0.5</v>
      </c>
      <c r="FV120">
        <f>known_asd_reg_exp!FV120/known_asd_reg_exp!$F120</f>
        <v>0.5</v>
      </c>
      <c r="FW120">
        <f>known_asd_reg_exp!FW120/known_asd_reg_exp!$F120</f>
        <v>0.5</v>
      </c>
      <c r="FX120">
        <f>known_asd_reg_exp!FX120/known_asd_reg_exp!$F120</f>
        <v>0.5</v>
      </c>
      <c r="FY120">
        <f>known_asd_reg_exp!FY120/known_asd_reg_exp!$F120</f>
        <v>0.5</v>
      </c>
      <c r="FZ120">
        <f>known_asd_reg_exp!FZ120/known_asd_reg_exp!$F120</f>
        <v>0.5</v>
      </c>
      <c r="GA120">
        <f>known_asd_reg_exp!GA120/known_asd_reg_exp!$F120</f>
        <v>0.5</v>
      </c>
      <c r="GB120">
        <f>known_asd_reg_exp!GB120/known_asd_reg_exp!$F120</f>
        <v>0.5</v>
      </c>
      <c r="GC120">
        <f>known_asd_reg_exp!GC120/known_asd_reg_exp!$F120</f>
        <v>0.5</v>
      </c>
      <c r="GD120">
        <f>known_asd_reg_exp!GD120/known_asd_reg_exp!$F120</f>
        <v>0.5</v>
      </c>
      <c r="GE120">
        <f>known_asd_reg_exp!GE120/known_asd_reg_exp!$F120</f>
        <v>0</v>
      </c>
      <c r="GF120">
        <f>known_asd_reg_exp!GF120/known_asd_reg_exp!$F120</f>
        <v>0.5</v>
      </c>
      <c r="GG120">
        <f>known_asd_reg_exp!GG120/known_asd_reg_exp!$F120</f>
        <v>0.5</v>
      </c>
      <c r="GH120">
        <f>known_asd_reg_exp!GH120/known_asd_reg_exp!$F120</f>
        <v>0.5</v>
      </c>
      <c r="GI120">
        <f>known_asd_reg_exp!GI120/known_asd_reg_exp!$F120</f>
        <v>0.5</v>
      </c>
      <c r="GJ120">
        <f>known_asd_reg_exp!GJ120/known_asd_reg_exp!$F120</f>
        <v>0.5</v>
      </c>
      <c r="GK120">
        <f>known_asd_reg_exp!GK120/known_asd_reg_exp!$F120</f>
        <v>0.5</v>
      </c>
      <c r="GL120">
        <f>known_asd_reg_exp!GL120/known_asd_reg_exp!$F120</f>
        <v>0.5</v>
      </c>
      <c r="GM120">
        <f>known_asd_reg_exp!GM120/known_asd_reg_exp!$F120</f>
        <v>0.5</v>
      </c>
      <c r="GN120">
        <f>known_asd_reg_exp!GN120/known_asd_reg_exp!$F120</f>
        <v>0.5</v>
      </c>
      <c r="GO120">
        <f>known_asd_reg_exp!GO120/known_asd_reg_exp!$F120</f>
        <v>0.5</v>
      </c>
      <c r="GP120">
        <f>known_asd_reg_exp!GP120/known_asd_reg_exp!$F120</f>
        <v>0.5</v>
      </c>
      <c r="GQ120">
        <f>known_asd_reg_exp!GQ120/known_asd_reg_exp!$F120</f>
        <v>0.5</v>
      </c>
      <c r="GR120">
        <f>known_asd_reg_exp!GR120/known_asd_reg_exp!$F120</f>
        <v>0.5</v>
      </c>
      <c r="GS120">
        <f>known_asd_reg_exp!GS120/known_asd_reg_exp!$F120</f>
        <v>0.5</v>
      </c>
      <c r="GT120">
        <f>known_asd_reg_exp!GT120/known_asd_reg_exp!$F120</f>
        <v>0.5</v>
      </c>
      <c r="GU120">
        <f>known_asd_reg_exp!GU120/known_asd_reg_exp!$F120</f>
        <v>0.5</v>
      </c>
      <c r="GV120">
        <f>known_asd_reg_exp!GV120/known_asd_reg_exp!$F120</f>
        <v>0.5</v>
      </c>
      <c r="GW120">
        <f>known_asd_reg_exp!GW120/known_asd_reg_exp!$F120</f>
        <v>0.5</v>
      </c>
      <c r="GX120">
        <f>known_asd_reg_exp!GX120/known_asd_reg_exp!$F120</f>
        <v>0.5</v>
      </c>
      <c r="GY120">
        <f>known_asd_reg_exp!GY120/known_asd_reg_exp!$F120</f>
        <v>0.5</v>
      </c>
      <c r="GZ120">
        <f>known_asd_reg_exp!GZ120/known_asd_reg_exp!$F120</f>
        <v>0.5</v>
      </c>
      <c r="HA120">
        <f>known_asd_reg_exp!HA120/known_asd_reg_exp!$F120</f>
        <v>0.5</v>
      </c>
      <c r="HB120">
        <f>known_asd_reg_exp!HB120/known_asd_reg_exp!$F120</f>
        <v>0.5</v>
      </c>
      <c r="HC120">
        <f>known_asd_reg_exp!HC120/known_asd_reg_exp!$F120</f>
        <v>0.5</v>
      </c>
      <c r="HD120">
        <f>known_asd_reg_exp!HD120/known_asd_reg_exp!$F120</f>
        <v>0.5</v>
      </c>
      <c r="HE120">
        <f>known_asd_reg_exp!HE120/known_asd_reg_exp!$F120</f>
        <v>0.5</v>
      </c>
      <c r="HF120">
        <f>known_asd_reg_exp!HF120/known_asd_reg_exp!$F120</f>
        <v>0.5</v>
      </c>
      <c r="HG120">
        <f>known_asd_reg_exp!HG120/known_asd_reg_exp!$F120</f>
        <v>0.5</v>
      </c>
      <c r="HH120">
        <f>known_asd_reg_exp!HH120/known_asd_reg_exp!$F120</f>
        <v>0.5</v>
      </c>
      <c r="HI120">
        <f>known_asd_reg_exp!HI120/known_asd_reg_exp!$F120</f>
        <v>0.5</v>
      </c>
      <c r="HJ120">
        <f>known_asd_reg_exp!HJ120/known_asd_reg_exp!$F120</f>
        <v>0.5</v>
      </c>
      <c r="HK120">
        <f>known_asd_reg_exp!HK120/known_asd_reg_exp!$F120</f>
        <v>0.5</v>
      </c>
      <c r="HL120">
        <f>known_asd_reg_exp!HL120/known_asd_reg_exp!$F120</f>
        <v>0.5</v>
      </c>
      <c r="HM120">
        <f>known_asd_reg_exp!HM120/known_asd_reg_exp!$F120</f>
        <v>0.5</v>
      </c>
      <c r="HN120">
        <f>known_asd_reg_exp!HN120/known_asd_reg_exp!$F120</f>
        <v>0.5</v>
      </c>
      <c r="HO120">
        <f>known_asd_reg_exp!HO120/known_asd_reg_exp!$F120</f>
        <v>0.5</v>
      </c>
      <c r="HP120">
        <f>known_asd_reg_exp!HP120/known_asd_reg_exp!$F120</f>
        <v>0.5</v>
      </c>
      <c r="HQ120">
        <f>known_asd_reg_exp!HQ120/known_asd_reg_exp!$F120</f>
        <v>0.5</v>
      </c>
      <c r="HR120">
        <f>known_asd_reg_exp!HR120/known_asd_reg_exp!$F120</f>
        <v>0.5</v>
      </c>
      <c r="HS120">
        <f>known_asd_reg_exp!HS120/known_asd_reg_exp!$F120</f>
        <v>0.5</v>
      </c>
      <c r="HT120">
        <f>known_asd_reg_exp!HT120/known_asd_reg_exp!$F120</f>
        <v>0.5</v>
      </c>
      <c r="HU120">
        <f>known_asd_reg_exp!HU120/known_asd_reg_exp!$F120</f>
        <v>0.5</v>
      </c>
      <c r="HV120">
        <f>known_asd_reg_exp!HV120/known_asd_reg_exp!$F120</f>
        <v>0.5</v>
      </c>
      <c r="HW120">
        <f>known_asd_reg_exp!HW120/known_asd_reg_exp!$F120</f>
        <v>0.5</v>
      </c>
      <c r="HX120">
        <f>known_asd_reg_exp!HX120/known_asd_reg_exp!$F120</f>
        <v>0.5</v>
      </c>
      <c r="HY120">
        <f>known_asd_reg_exp!HY120/known_asd_reg_exp!$F120</f>
        <v>0.5</v>
      </c>
      <c r="HZ120">
        <f>known_asd_reg_exp!HZ120/known_asd_reg_exp!$F120</f>
        <v>0.5</v>
      </c>
      <c r="IA120">
        <f>known_asd_reg_exp!IA120/known_asd_reg_exp!$F120</f>
        <v>0.5</v>
      </c>
      <c r="IB120">
        <f>known_asd_reg_exp!IB120/known_asd_reg_exp!$F120</f>
        <v>0.5</v>
      </c>
      <c r="IC120">
        <f>known_asd_reg_exp!IC120/known_asd_reg_exp!$F120</f>
        <v>0.5</v>
      </c>
      <c r="ID120">
        <f>known_asd_reg_exp!ID120/known_asd_reg_exp!$F120</f>
        <v>0.5</v>
      </c>
      <c r="IE120">
        <f>known_asd_reg_exp!IE120/known_asd_reg_exp!$F120</f>
        <v>0.5</v>
      </c>
      <c r="IF120">
        <f>known_asd_reg_exp!IF120/known_asd_reg_exp!$F120</f>
        <v>0.5</v>
      </c>
      <c r="IG120">
        <f>known_asd_reg_exp!IG120/known_asd_reg_exp!$F120</f>
        <v>0.5</v>
      </c>
      <c r="IH120">
        <f>known_asd_reg_exp!IH120/known_asd_reg_exp!$F120</f>
        <v>0.5</v>
      </c>
      <c r="II120">
        <f>known_asd_reg_exp!II120/known_asd_reg_exp!$F120</f>
        <v>0.5</v>
      </c>
      <c r="IJ120">
        <f>known_asd_reg_exp!IJ120/known_asd_reg_exp!$F120</f>
        <v>0.5</v>
      </c>
      <c r="IK120">
        <f>known_asd_reg_exp!IK120/known_asd_reg_exp!$F120</f>
        <v>0.5</v>
      </c>
      <c r="IL120">
        <f>known_asd_reg_exp!IL120/known_asd_reg_exp!$F120</f>
        <v>0.5</v>
      </c>
      <c r="IM120">
        <f>known_asd_reg_exp!IM120/known_asd_reg_exp!$F120</f>
        <v>0.5</v>
      </c>
      <c r="IN120">
        <f>known_asd_reg_exp!IN120/known_asd_reg_exp!$F120</f>
        <v>0.5</v>
      </c>
      <c r="IO120">
        <f>known_asd_reg_exp!IO120/known_asd_reg_exp!$F120</f>
        <v>0.5</v>
      </c>
      <c r="IP120">
        <f>known_asd_reg_exp!IP120/known_asd_reg_exp!$F120</f>
        <v>0.5</v>
      </c>
      <c r="IQ120">
        <f>known_asd_reg_exp!IQ120/known_asd_reg_exp!$F120</f>
        <v>0.5</v>
      </c>
      <c r="IR120">
        <f>known_asd_reg_exp!IR120/known_asd_reg_exp!$F120</f>
        <v>0.5</v>
      </c>
      <c r="IS120">
        <f>known_asd_reg_exp!IS120/known_asd_reg_exp!$F120</f>
        <v>0.5</v>
      </c>
      <c r="IT120">
        <f>known_asd_reg_exp!IT120/known_asd_reg_exp!$F120</f>
        <v>0.5</v>
      </c>
      <c r="IU120">
        <f>known_asd_reg_exp!IU120/known_asd_reg_exp!$F120</f>
        <v>0.5</v>
      </c>
      <c r="IV120">
        <f>known_asd_reg_exp!IV120/known_asd_reg_exp!$F120</f>
        <v>0.5</v>
      </c>
      <c r="IW120">
        <f>known_asd_reg_exp!IW120/known_asd_reg_exp!$F120</f>
        <v>0.5</v>
      </c>
      <c r="IX120">
        <f>known_asd_reg_exp!IX120/known_asd_reg_exp!$F120</f>
        <v>0.5</v>
      </c>
      <c r="IY120">
        <f>known_asd_reg_exp!IY120/known_asd_reg_exp!$F120</f>
        <v>0.5</v>
      </c>
      <c r="IZ120">
        <f>known_asd_reg_exp!IZ120/known_asd_reg_exp!$F120</f>
        <v>0.5</v>
      </c>
      <c r="JA120">
        <f>known_asd_reg_exp!JA120/known_asd_reg_exp!$F120</f>
        <v>0.5</v>
      </c>
      <c r="JB120">
        <f>known_asd_reg_exp!JB120/known_asd_reg_exp!$F120</f>
        <v>0.5</v>
      </c>
      <c r="JC120">
        <f>known_asd_reg_exp!JC120/known_asd_reg_exp!$F120</f>
        <v>0.5</v>
      </c>
      <c r="JD120">
        <f>known_asd_reg_exp!JD120/known_asd_reg_exp!$F120</f>
        <v>0.5</v>
      </c>
      <c r="JE120">
        <f>known_asd_reg_exp!JE120/known_asd_reg_exp!$F120</f>
        <v>0.5</v>
      </c>
      <c r="JF120">
        <f>known_asd_reg_exp!JF120/known_asd_reg_exp!$F120</f>
        <v>0.5</v>
      </c>
      <c r="JG120">
        <f>known_asd_reg_exp!JG120/known_asd_reg_exp!$F120</f>
        <v>0.5</v>
      </c>
      <c r="JH120">
        <f>known_asd_reg_exp!JH120/known_asd_reg_exp!$F120</f>
        <v>0.5</v>
      </c>
      <c r="JI120">
        <f>known_asd_reg_exp!JI120/known_asd_reg_exp!$F120</f>
        <v>0.5</v>
      </c>
      <c r="JJ120">
        <f>known_asd_reg_exp!JJ120/known_asd_reg_exp!$F120</f>
        <v>0.5</v>
      </c>
      <c r="JK120">
        <f>known_asd_reg_exp!JK120/known_asd_reg_exp!$F120</f>
        <v>0.5</v>
      </c>
      <c r="JL120">
        <f>known_asd_reg_exp!JL120/known_asd_reg_exp!$F120</f>
        <v>0.5</v>
      </c>
      <c r="JM120">
        <f>known_asd_reg_exp!JM120/known_asd_reg_exp!$F120</f>
        <v>0.5</v>
      </c>
      <c r="JN120">
        <f>known_asd_reg_exp!JN120/known_asd_reg_exp!$F120</f>
        <v>0.5</v>
      </c>
      <c r="JO120">
        <f>known_asd_reg_exp!JO120/known_asd_reg_exp!$F120</f>
        <v>0.5</v>
      </c>
      <c r="JP120">
        <f>known_asd_reg_exp!JP120/known_asd_reg_exp!$F120</f>
        <v>0.5</v>
      </c>
      <c r="JQ120">
        <f>known_asd_reg_exp!JQ120/known_asd_reg_exp!$F120</f>
        <v>0.5</v>
      </c>
      <c r="JR120">
        <f>known_asd_reg_exp!JR120/known_asd_reg_exp!$F120</f>
        <v>0.5</v>
      </c>
      <c r="JS120">
        <f>known_asd_reg_exp!JS120/known_asd_reg_exp!$F120</f>
        <v>0.5</v>
      </c>
      <c r="JT120">
        <f>known_asd_reg_exp!JT120/known_asd_reg_exp!$F120</f>
        <v>0.5</v>
      </c>
      <c r="JU120">
        <f>known_asd_reg_exp!JU120/known_asd_reg_exp!$F120</f>
        <v>0.5</v>
      </c>
      <c r="JV120">
        <f>known_asd_reg_exp!JV120/known_asd_reg_exp!$F120</f>
        <v>0.5</v>
      </c>
      <c r="JW120">
        <f>known_asd_reg_exp!JW120/known_asd_reg_exp!$F120</f>
        <v>0.5</v>
      </c>
      <c r="JX120">
        <f>known_asd_reg_exp!JX120/known_asd_reg_exp!$F120</f>
        <v>0.5</v>
      </c>
      <c r="JY120">
        <f>known_asd_reg_exp!JY120/known_asd_reg_exp!$F120</f>
        <v>0.5</v>
      </c>
      <c r="JZ120">
        <f>known_asd_reg_exp!JZ120/known_asd_reg_exp!$F120</f>
        <v>0.5</v>
      </c>
      <c r="KA120">
        <f>known_asd_reg_exp!KA120/known_asd_reg_exp!$F120</f>
        <v>0.5</v>
      </c>
      <c r="KB120">
        <f>known_asd_reg_exp!KB120/known_asd_reg_exp!$F120</f>
        <v>0.5</v>
      </c>
      <c r="KC120">
        <f>known_asd_reg_exp!KC120/known_asd_reg_exp!$F120</f>
        <v>0.5</v>
      </c>
      <c r="KD120">
        <f>known_asd_reg_exp!KD120/known_asd_reg_exp!$F120</f>
        <v>0.5</v>
      </c>
      <c r="KE120">
        <f>known_asd_reg_exp!KE120/known_asd_reg_exp!$F120</f>
        <v>0.5</v>
      </c>
      <c r="KF120">
        <f>known_asd_reg_exp!KF120/known_asd_reg_exp!$F120</f>
        <v>0.5</v>
      </c>
      <c r="KG120">
        <f>known_asd_reg_exp!KG120/known_asd_reg_exp!$F120</f>
        <v>0.5</v>
      </c>
      <c r="KH120">
        <f>known_asd_reg_exp!KH120/known_asd_reg_exp!$F120</f>
        <v>0.5</v>
      </c>
      <c r="KI120">
        <f>known_asd_reg_exp!KI120/known_asd_reg_exp!$F120</f>
        <v>0.5</v>
      </c>
      <c r="KJ120">
        <f>known_asd_reg_exp!KJ120/known_asd_reg_exp!$F120</f>
        <v>0.5</v>
      </c>
      <c r="KK120">
        <f>known_asd_reg_exp!KK120/known_asd_reg_exp!$F120</f>
        <v>0.5</v>
      </c>
      <c r="KL120">
        <f>known_asd_reg_exp!KL120/known_asd_reg_exp!$F120</f>
        <v>0.5</v>
      </c>
      <c r="KM120">
        <f>known_asd_reg_exp!KM120/known_asd_reg_exp!$F120</f>
        <v>0.5</v>
      </c>
      <c r="KN120">
        <f>known_asd_reg_exp!KN120/known_asd_reg_exp!$F120</f>
        <v>0.5</v>
      </c>
      <c r="KO120">
        <f>known_asd_reg_exp!KO120/known_asd_reg_exp!$F120</f>
        <v>0.5</v>
      </c>
      <c r="KP120">
        <f>known_asd_reg_exp!KP120/known_asd_reg_exp!$F120</f>
        <v>0.5</v>
      </c>
      <c r="KQ120">
        <f>known_asd_reg_exp!KQ120/known_asd_reg_exp!$F120</f>
        <v>0.5</v>
      </c>
      <c r="KR120">
        <f>known_asd_reg_exp!KR120/known_asd_reg_exp!$F120</f>
        <v>0.5</v>
      </c>
      <c r="KS120">
        <f>known_asd_reg_exp!KS120/known_asd_reg_exp!$F120</f>
        <v>0.5</v>
      </c>
      <c r="KT120">
        <f>known_asd_reg_exp!KT120/known_asd_reg_exp!$F120</f>
        <v>0.5</v>
      </c>
      <c r="KU120">
        <f>known_asd_reg_exp!KU120/known_asd_reg_exp!$F120</f>
        <v>0.5</v>
      </c>
      <c r="KV120">
        <f>known_asd_reg_exp!KV120/known_asd_reg_exp!$F120</f>
        <v>0.5</v>
      </c>
      <c r="KW120">
        <f>known_asd_reg_exp!KW120/known_asd_reg_exp!$F120</f>
        <v>0.5</v>
      </c>
      <c r="KX120">
        <f>known_asd_reg_exp!KX120/known_asd_reg_exp!$F120</f>
        <v>0.5</v>
      </c>
      <c r="KY120">
        <f>known_asd_reg_exp!KY120/known_asd_reg_exp!$F120</f>
        <v>0.5</v>
      </c>
      <c r="KZ120">
        <f>known_asd_reg_exp!KZ120/known_asd_reg_exp!$F120</f>
        <v>0.5</v>
      </c>
      <c r="LA120">
        <f>known_asd_reg_exp!LA120/known_asd_reg_exp!$F120</f>
        <v>0.5</v>
      </c>
      <c r="LB120">
        <f>known_asd_reg_exp!LB120/known_asd_reg_exp!$F120</f>
        <v>0.5</v>
      </c>
      <c r="LC120">
        <f>known_asd_reg_exp!LC120/known_asd_reg_exp!$F120</f>
        <v>0.5</v>
      </c>
      <c r="LD120">
        <f>known_asd_reg_exp!LD120/known_asd_reg_exp!$F120</f>
        <v>0.5</v>
      </c>
      <c r="LE120">
        <f>known_asd_reg_exp!LE120/known_asd_reg_exp!$F120</f>
        <v>0.5</v>
      </c>
      <c r="LF120">
        <f>known_asd_reg_exp!LF120/known_asd_reg_exp!$F120</f>
        <v>0.5</v>
      </c>
      <c r="LG120">
        <f>known_asd_reg_exp!LG120/known_asd_reg_exp!$F120</f>
        <v>0.5</v>
      </c>
      <c r="LH120">
        <f>known_asd_reg_exp!LH120/known_asd_reg_exp!$F120</f>
        <v>0.5</v>
      </c>
      <c r="LI120">
        <f>known_asd_reg_exp!LI120/known_asd_reg_exp!$F120</f>
        <v>0.5</v>
      </c>
      <c r="LJ120">
        <f>known_asd_reg_exp!LJ120/known_asd_reg_exp!$F120</f>
        <v>0.5</v>
      </c>
      <c r="LK120">
        <f>known_asd_reg_exp!LK120/known_asd_reg_exp!$F120</f>
        <v>0.5</v>
      </c>
      <c r="LL120">
        <f>known_asd_reg_exp!LL120/known_asd_reg_exp!$F120</f>
        <v>0.5</v>
      </c>
      <c r="LM120">
        <f>known_asd_reg_exp!LM120/known_asd_reg_exp!$F120</f>
        <v>0.5</v>
      </c>
      <c r="LN120">
        <f>known_asd_reg_exp!LN120/known_asd_reg_exp!$F120</f>
        <v>0.5</v>
      </c>
      <c r="LO120">
        <f>known_asd_reg_exp!LO120/known_asd_reg_exp!$F120</f>
        <v>0.5</v>
      </c>
      <c r="LP120">
        <f>known_asd_reg_exp!LP120/known_asd_reg_exp!$F120</f>
        <v>0.5</v>
      </c>
      <c r="LQ120">
        <f>known_asd_reg_exp!LQ120/known_asd_reg_exp!$F120</f>
        <v>0.5</v>
      </c>
      <c r="LR120">
        <f>known_asd_reg_exp!LR120/known_asd_reg_exp!$F120</f>
        <v>0.5</v>
      </c>
      <c r="LS120">
        <f>known_asd_reg_exp!LS120/known_asd_reg_exp!$F120</f>
        <v>0.5</v>
      </c>
      <c r="LT120">
        <f>known_asd_reg_exp!LT120/known_asd_reg_exp!$F120</f>
        <v>0.5</v>
      </c>
      <c r="LU120">
        <f>known_asd_reg_exp!LU120/known_asd_reg_exp!$F120</f>
        <v>0.5</v>
      </c>
      <c r="LV120">
        <f>known_asd_reg_exp!LV120/known_asd_reg_exp!$F120</f>
        <v>0.5</v>
      </c>
      <c r="LW120">
        <f>known_asd_reg_exp!LW120/known_asd_reg_exp!$F120</f>
        <v>0.5</v>
      </c>
      <c r="LX120">
        <f>known_asd_reg_exp!LX120/known_asd_reg_exp!$F120</f>
        <v>0.5</v>
      </c>
      <c r="LY120">
        <f>known_asd_reg_exp!LY120/known_asd_reg_exp!$F120</f>
        <v>0.5</v>
      </c>
      <c r="LZ120">
        <f>known_asd_reg_exp!LZ120/known_asd_reg_exp!$F120</f>
        <v>0.5</v>
      </c>
      <c r="MA120">
        <f>known_asd_reg_exp!MA120/known_asd_reg_exp!$F120</f>
        <v>0.5</v>
      </c>
      <c r="MB120">
        <f>known_asd_reg_exp!MB120/known_asd_reg_exp!$F120</f>
        <v>0.5</v>
      </c>
      <c r="MC120">
        <f>known_asd_reg_exp!MC120/known_asd_reg_exp!$F120</f>
        <v>0.5</v>
      </c>
      <c r="MD120">
        <f>known_asd_reg_exp!MD120/known_asd_reg_exp!$F120</f>
        <v>0.5</v>
      </c>
      <c r="ME120">
        <f>known_asd_reg_exp!ME120/known_asd_reg_exp!$F120</f>
        <v>0.5</v>
      </c>
      <c r="MF120">
        <f>known_asd_reg_exp!MF120/known_asd_reg_exp!$F120</f>
        <v>0.5</v>
      </c>
      <c r="MG120">
        <f>known_asd_reg_exp!MG120/known_asd_reg_exp!$F120</f>
        <v>0.5</v>
      </c>
      <c r="MH120">
        <f>known_asd_reg_exp!MH120/known_asd_reg_exp!$F120</f>
        <v>0.5</v>
      </c>
      <c r="MI120">
        <f>known_asd_reg_exp!MI120/known_asd_reg_exp!$F120</f>
        <v>0.5</v>
      </c>
      <c r="MJ120">
        <f>known_asd_reg_exp!MJ120/known_asd_reg_exp!$F120</f>
        <v>0.5</v>
      </c>
      <c r="MK120">
        <f>known_asd_reg_exp!MK120/known_asd_reg_exp!$F120</f>
        <v>0.5</v>
      </c>
      <c r="ML120">
        <f>known_asd_reg_exp!ML120/known_asd_reg_exp!$F120</f>
        <v>0.5</v>
      </c>
      <c r="MM120">
        <f>known_asd_reg_exp!MM120/known_asd_reg_exp!$F120</f>
        <v>0.5</v>
      </c>
      <c r="MN120">
        <f>known_asd_reg_exp!MN120/known_asd_reg_exp!$F120</f>
        <v>0.5</v>
      </c>
      <c r="MO120">
        <f>known_asd_reg_exp!MO120/known_asd_reg_exp!$F120</f>
        <v>0.5</v>
      </c>
    </row>
  </sheetData>
  <autoFilter ref="A1:MO120" xr:uid="{35A86944-754D-4A24-9EA0-EF5E6EA4C552}">
    <filterColumn colId="5">
      <filters>
        <filter val="1"/>
        <filter val="10"/>
        <filter val="109"/>
        <filter val="11"/>
        <filter val="117"/>
        <filter val="12"/>
        <filter val="13"/>
        <filter val="14"/>
        <filter val="16"/>
        <filter val="17"/>
        <filter val="18"/>
        <filter val="19"/>
        <filter val="2"/>
        <filter val="21"/>
        <filter val="24"/>
        <filter val="245"/>
        <filter val="26"/>
        <filter val="2721"/>
        <filter val="29"/>
        <filter val="3"/>
        <filter val="30"/>
        <filter val="31"/>
        <filter val="32"/>
        <filter val="33"/>
        <filter val="353"/>
        <filter val="38"/>
        <filter val="4"/>
        <filter val="41"/>
        <filter val="42"/>
        <filter val="44"/>
        <filter val="48"/>
        <filter val="5"/>
        <filter val="53"/>
        <filter val="56"/>
        <filter val="57"/>
        <filter val="58"/>
        <filter val="6"/>
        <filter val="61"/>
        <filter val="64"/>
        <filter val="7"/>
        <filter val="72"/>
        <filter val="73"/>
        <filter val="79"/>
        <filter val="8"/>
        <filter val="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1ACF-EC94-4303-B200-A8207B3BA6C7}">
  <dimension ref="A1:MO114"/>
  <sheetViews>
    <sheetView workbookViewId="0">
      <selection activeCell="J119" sqref="A1:XFD1048576"/>
    </sheetView>
  </sheetViews>
  <sheetFormatPr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2">
        <v>2721</v>
      </c>
      <c r="G2" s="2">
        <f>AVERAGE(G3:G114)</f>
        <v>0.39030193724817036</v>
      </c>
      <c r="H2" s="2">
        <f t="shared" ref="H2:BS2" si="0">AVERAGE(H3:H114)</f>
        <v>0.30704772719079826</v>
      </c>
      <c r="I2" s="2">
        <f t="shared" si="0"/>
        <v>0.30276970490591643</v>
      </c>
      <c r="J2" s="2">
        <f t="shared" si="0"/>
        <v>0.29594627531551548</v>
      </c>
      <c r="K2" s="2">
        <f t="shared" si="0"/>
        <v>0.30377924304586623</v>
      </c>
      <c r="L2" s="2">
        <f t="shared" si="0"/>
        <v>0.29230697772897501</v>
      </c>
      <c r="M2" s="2">
        <f t="shared" si="0"/>
        <v>0.32240304196999342</v>
      </c>
      <c r="N2" s="2">
        <f t="shared" si="0"/>
        <v>0.25448125475373884</v>
      </c>
      <c r="O2" s="2">
        <f t="shared" si="0"/>
        <v>0.39059099195346381</v>
      </c>
      <c r="P2" s="2">
        <f t="shared" si="0"/>
        <v>0.39206553848756842</v>
      </c>
      <c r="Q2" s="2">
        <f t="shared" si="0"/>
        <v>0.38828920689138047</v>
      </c>
      <c r="R2" s="2">
        <f t="shared" si="0"/>
        <v>0.38574318772702837</v>
      </c>
      <c r="S2" s="2">
        <f t="shared" si="0"/>
        <v>0.37577649479070996</v>
      </c>
      <c r="T2" s="2">
        <f t="shared" si="0"/>
        <v>0.39293136894783987</v>
      </c>
      <c r="U2" s="2">
        <f t="shared" si="0"/>
        <v>0.39658244167052942</v>
      </c>
      <c r="V2" s="2">
        <f t="shared" si="0"/>
        <v>0.39301520431805503</v>
      </c>
      <c r="W2" s="2">
        <f t="shared" si="0"/>
        <v>0.39497050224723373</v>
      </c>
      <c r="X2" s="2">
        <f t="shared" si="0"/>
        <v>0.39382472981961852</v>
      </c>
      <c r="Y2" s="2">
        <f t="shared" si="0"/>
        <v>0.38999053737872957</v>
      </c>
      <c r="Z2" s="2">
        <f t="shared" si="0"/>
        <v>0.38159353549567315</v>
      </c>
      <c r="AA2" s="2">
        <f t="shared" si="0"/>
        <v>0.37929461535506126</v>
      </c>
      <c r="AB2" s="2">
        <f t="shared" si="0"/>
        <v>0.37434292335198316</v>
      </c>
      <c r="AC2" s="2">
        <f t="shared" si="0"/>
        <v>0.37430086704655813</v>
      </c>
      <c r="AD2" s="2">
        <f t="shared" si="0"/>
        <v>0.36906584482072474</v>
      </c>
      <c r="AE2" s="2">
        <f t="shared" si="0"/>
        <v>0.37342873118997011</v>
      </c>
      <c r="AF2" s="2">
        <f t="shared" si="0"/>
        <v>0.37924782153841347</v>
      </c>
      <c r="AG2" s="2">
        <f t="shared" si="0"/>
        <v>0.37326787313597104</v>
      </c>
      <c r="AH2" s="2">
        <f t="shared" si="0"/>
        <v>0.38456933895846307</v>
      </c>
      <c r="AI2" s="2">
        <f t="shared" si="0"/>
        <v>0.38489457322609189</v>
      </c>
      <c r="AJ2" s="2">
        <f t="shared" si="0"/>
        <v>0.38369472364767071</v>
      </c>
      <c r="AK2" s="2">
        <f t="shared" si="0"/>
        <v>0.37930080732218718</v>
      </c>
      <c r="AL2" s="2">
        <f t="shared" si="0"/>
        <v>0.36802673528326435</v>
      </c>
      <c r="AM2" s="2">
        <f t="shared" si="0"/>
        <v>0.38288432883514018</v>
      </c>
      <c r="AN2" s="2">
        <f t="shared" si="0"/>
        <v>0.38394353468447739</v>
      </c>
      <c r="AO2" s="2">
        <f t="shared" si="0"/>
        <v>0.36991029548069293</v>
      </c>
      <c r="AP2" s="2">
        <f t="shared" si="0"/>
        <v>0.38716080373994216</v>
      </c>
      <c r="AQ2" s="2">
        <f t="shared" si="0"/>
        <v>0.29737881637748426</v>
      </c>
      <c r="AR2" s="2">
        <f t="shared" si="0"/>
        <v>0.30840997386445679</v>
      </c>
      <c r="AS2" s="2">
        <f t="shared" si="0"/>
        <v>0.29256020243973585</v>
      </c>
      <c r="AT2" s="2">
        <f t="shared" si="0"/>
        <v>0.31876469227188775</v>
      </c>
      <c r="AU2" s="2">
        <f t="shared" si="0"/>
        <v>0.28734186448711702</v>
      </c>
      <c r="AV2" s="2">
        <f t="shared" si="0"/>
        <v>0.25795977523416902</v>
      </c>
      <c r="AW2" s="2">
        <f t="shared" si="0"/>
        <v>0.26166550779551617</v>
      </c>
      <c r="AX2" s="2">
        <f t="shared" si="0"/>
        <v>0.24959977970704625</v>
      </c>
      <c r="AY2" s="2">
        <f t="shared" si="0"/>
        <v>0.27766121987764797</v>
      </c>
      <c r="AZ2" s="2">
        <f t="shared" si="0"/>
        <v>0.27619200652327397</v>
      </c>
      <c r="BA2" s="2">
        <f t="shared" si="0"/>
        <v>0.25340692603213066</v>
      </c>
      <c r="BB2" s="2">
        <f t="shared" si="0"/>
        <v>0.26522527710694138</v>
      </c>
      <c r="BC2" s="2">
        <f t="shared" si="0"/>
        <v>0.26081535757446467</v>
      </c>
      <c r="BD2" s="2">
        <f t="shared" si="0"/>
        <v>0.24944168868394728</v>
      </c>
      <c r="BE2" s="2">
        <f t="shared" si="0"/>
        <v>0.26838648763747203</v>
      </c>
      <c r="BF2" s="2">
        <f t="shared" si="0"/>
        <v>0.31394034117522757</v>
      </c>
      <c r="BG2" s="2">
        <f t="shared" si="0"/>
        <v>0.26201574720166149</v>
      </c>
      <c r="BH2" s="2">
        <f t="shared" si="0"/>
        <v>0.29699861757135981</v>
      </c>
      <c r="BI2" s="2">
        <f t="shared" si="0"/>
        <v>0.29198221960758763</v>
      </c>
      <c r="BJ2" s="2">
        <f t="shared" si="0"/>
        <v>0.257091469642938</v>
      </c>
      <c r="BK2" s="2">
        <f t="shared" si="0"/>
        <v>0.30012934245483075</v>
      </c>
      <c r="BL2" s="2">
        <f t="shared" si="0"/>
        <v>0.25841219265927223</v>
      </c>
      <c r="BM2" s="2">
        <f t="shared" si="0"/>
        <v>0.26215621406490708</v>
      </c>
      <c r="BN2" s="2">
        <f t="shared" si="0"/>
        <v>0.25516055890614031</v>
      </c>
      <c r="BO2" s="2">
        <f t="shared" si="0"/>
        <v>0.29854283942641474</v>
      </c>
      <c r="BP2" s="2">
        <f t="shared" si="0"/>
        <v>0.27094615756639201</v>
      </c>
      <c r="BQ2" s="2">
        <f t="shared" si="0"/>
        <v>0.27112686822566701</v>
      </c>
      <c r="BR2" s="2">
        <f t="shared" si="0"/>
        <v>0.29356623320454933</v>
      </c>
      <c r="BS2" s="2">
        <f t="shared" si="0"/>
        <v>0.26394717741799611</v>
      </c>
      <c r="BT2" s="2">
        <f t="shared" ref="BT2:EE2" si="1">AVERAGE(BT3:BT114)</f>
        <v>0.25267426900502477</v>
      </c>
      <c r="BU2" s="2">
        <f t="shared" si="1"/>
        <v>0.27318034761077231</v>
      </c>
      <c r="BV2" s="2">
        <f t="shared" si="1"/>
        <v>0.27388339036769677</v>
      </c>
      <c r="BW2" s="2">
        <f t="shared" si="1"/>
        <v>0.28566686446949524</v>
      </c>
      <c r="BX2" s="2">
        <f t="shared" si="1"/>
        <v>0.2821196514302387</v>
      </c>
      <c r="BY2" s="2">
        <f t="shared" si="1"/>
        <v>0.29871173661346606</v>
      </c>
      <c r="BZ2" s="2">
        <f t="shared" si="1"/>
        <v>0.25909837523386259</v>
      </c>
      <c r="CA2" s="2">
        <f t="shared" si="1"/>
        <v>0.28450454674673259</v>
      </c>
      <c r="CB2" s="2">
        <f t="shared" si="1"/>
        <v>0.22681830442044534</v>
      </c>
      <c r="CC2" s="2">
        <f t="shared" si="1"/>
        <v>0.25103337932727515</v>
      </c>
      <c r="CD2" s="2">
        <f t="shared" si="1"/>
        <v>0.25644162026017842</v>
      </c>
      <c r="CE2" s="2">
        <f t="shared" si="1"/>
        <v>0.24764412596496177</v>
      </c>
      <c r="CF2" s="2">
        <f t="shared" si="1"/>
        <v>0.24544366880973817</v>
      </c>
      <c r="CG2" s="2">
        <f t="shared" si="1"/>
        <v>0.24685420270079222</v>
      </c>
      <c r="CH2" s="2">
        <f t="shared" si="1"/>
        <v>0.26409361572115647</v>
      </c>
      <c r="CI2" s="2">
        <f t="shared" si="1"/>
        <v>0.2886941006788909</v>
      </c>
      <c r="CJ2" s="2">
        <f t="shared" si="1"/>
        <v>0.26424852587872405</v>
      </c>
      <c r="CK2" s="2">
        <f t="shared" si="1"/>
        <v>0.2630506011031476</v>
      </c>
      <c r="CL2" s="2">
        <f t="shared" si="1"/>
        <v>0.26297882172692133</v>
      </c>
      <c r="CM2" s="2">
        <f t="shared" si="1"/>
        <v>0.2590299716687921</v>
      </c>
      <c r="CN2" s="2">
        <f t="shared" si="1"/>
        <v>0.30803365759209544</v>
      </c>
      <c r="CO2" s="2">
        <f t="shared" si="1"/>
        <v>0.31461651920221961</v>
      </c>
      <c r="CP2" s="2">
        <f t="shared" si="1"/>
        <v>0.24622912588717613</v>
      </c>
      <c r="CQ2" s="2">
        <f t="shared" si="1"/>
        <v>0.25061673569345844</v>
      </c>
      <c r="CR2" s="2">
        <f t="shared" si="1"/>
        <v>0.22459843250279873</v>
      </c>
      <c r="CS2" s="2">
        <f t="shared" si="1"/>
        <v>0.28176508360445346</v>
      </c>
      <c r="CT2" s="2">
        <f t="shared" si="1"/>
        <v>0.2675904471358781</v>
      </c>
      <c r="CU2" s="2">
        <f t="shared" si="1"/>
        <v>0.26629743547364276</v>
      </c>
      <c r="CV2" s="2">
        <f t="shared" si="1"/>
        <v>0.28004859267239374</v>
      </c>
      <c r="CW2" s="2">
        <f t="shared" si="1"/>
        <v>0.26280602313387791</v>
      </c>
      <c r="CX2" s="2">
        <f t="shared" si="1"/>
        <v>0.24582046784265441</v>
      </c>
      <c r="CY2" s="2">
        <f t="shared" si="1"/>
        <v>0.26228328127773087</v>
      </c>
      <c r="CZ2" s="2">
        <f t="shared" si="1"/>
        <v>0.2551627907715569</v>
      </c>
      <c r="DA2" s="2">
        <f t="shared" si="1"/>
        <v>0.27665716816126901</v>
      </c>
      <c r="DB2" s="2">
        <f t="shared" si="1"/>
        <v>0.2375971022565673</v>
      </c>
      <c r="DC2" s="2">
        <f t="shared" si="1"/>
        <v>0.27407933841867094</v>
      </c>
      <c r="DD2" s="2">
        <f t="shared" si="1"/>
        <v>0.31720536279945055</v>
      </c>
      <c r="DE2" s="2">
        <f t="shared" si="1"/>
        <v>0.30518832360010772</v>
      </c>
      <c r="DF2" s="2">
        <f t="shared" si="1"/>
        <v>0.2938176868243994</v>
      </c>
      <c r="DG2" s="2">
        <f t="shared" si="1"/>
        <v>0.27306052119398144</v>
      </c>
      <c r="DH2" s="2">
        <f t="shared" si="1"/>
        <v>0.2710855862582307</v>
      </c>
      <c r="DI2" s="2">
        <f t="shared" si="1"/>
        <v>0.24962452256537326</v>
      </c>
      <c r="DJ2" s="2">
        <f t="shared" si="1"/>
        <v>0.27587071223347209</v>
      </c>
      <c r="DK2" s="2">
        <f t="shared" si="1"/>
        <v>0.30306389072134127</v>
      </c>
      <c r="DL2" s="2">
        <f t="shared" si="1"/>
        <v>0.29421577714464825</v>
      </c>
      <c r="DM2" s="2">
        <f t="shared" si="1"/>
        <v>0.28419766019417908</v>
      </c>
      <c r="DN2" s="2">
        <f t="shared" si="1"/>
        <v>0.30279212548703327</v>
      </c>
      <c r="DO2" s="2">
        <f t="shared" si="1"/>
        <v>0.24994442087778354</v>
      </c>
      <c r="DP2" s="2">
        <f t="shared" si="1"/>
        <v>0.30078452811052536</v>
      </c>
      <c r="DQ2" s="2">
        <f t="shared" si="1"/>
        <v>0.27800608596084764</v>
      </c>
      <c r="DR2" s="2">
        <f t="shared" si="1"/>
        <v>0.27417688662158252</v>
      </c>
      <c r="DS2" s="2">
        <f t="shared" si="1"/>
        <v>0.27380565706595905</v>
      </c>
      <c r="DT2" s="2">
        <f t="shared" si="1"/>
        <v>0.26491574677640789</v>
      </c>
      <c r="DU2" s="2">
        <f t="shared" si="1"/>
        <v>0.27214825322549613</v>
      </c>
      <c r="DV2" s="2">
        <f t="shared" si="1"/>
        <v>0.27669455548505684</v>
      </c>
      <c r="DW2" s="2">
        <f t="shared" si="1"/>
        <v>0.24995059695722982</v>
      </c>
      <c r="DX2" s="2">
        <f t="shared" si="1"/>
        <v>0.25544051544417101</v>
      </c>
      <c r="DY2" s="2">
        <f t="shared" si="1"/>
        <v>0.24982858545510747</v>
      </c>
      <c r="DZ2" s="2">
        <f t="shared" si="1"/>
        <v>0.25034038893819865</v>
      </c>
      <c r="EA2" s="2">
        <f t="shared" si="1"/>
        <v>0.26012631005237818</v>
      </c>
      <c r="EB2" s="2">
        <f t="shared" si="1"/>
        <v>0.267083917637153</v>
      </c>
      <c r="EC2" s="2">
        <f t="shared" si="1"/>
        <v>0.25552282341885768</v>
      </c>
      <c r="ED2" s="2">
        <f t="shared" si="1"/>
        <v>0.25688658197980402</v>
      </c>
      <c r="EE2" s="2">
        <f t="shared" si="1"/>
        <v>0.27299672617489396</v>
      </c>
      <c r="EF2" s="2">
        <f t="shared" ref="EF2:GQ2" si="2">AVERAGE(EF3:EF114)</f>
        <v>0.28226676959638786</v>
      </c>
      <c r="EG2" s="2">
        <f t="shared" si="2"/>
        <v>0.31926135557563917</v>
      </c>
      <c r="EH2" s="2">
        <f t="shared" si="2"/>
        <v>0.31316312407681696</v>
      </c>
      <c r="EI2" s="2">
        <f t="shared" si="2"/>
        <v>0.24956646013072484</v>
      </c>
      <c r="EJ2" s="2">
        <f t="shared" si="2"/>
        <v>0.22888502484935588</v>
      </c>
      <c r="EK2" s="2">
        <f t="shared" si="2"/>
        <v>0.26682717656918831</v>
      </c>
      <c r="EL2" s="2">
        <f t="shared" si="2"/>
        <v>0.25225785764281999</v>
      </c>
      <c r="EM2" s="2">
        <f t="shared" si="2"/>
        <v>0.26357116931795377</v>
      </c>
      <c r="EN2" s="2">
        <f t="shared" si="2"/>
        <v>0.2546769558015653</v>
      </c>
      <c r="EO2" s="2">
        <f t="shared" si="2"/>
        <v>0.25328865822516994</v>
      </c>
      <c r="EP2" s="2">
        <f t="shared" si="2"/>
        <v>0.24452676218425481</v>
      </c>
      <c r="EQ2" s="2">
        <f t="shared" si="2"/>
        <v>0.27625980383470106</v>
      </c>
      <c r="ER2" s="2">
        <f t="shared" si="2"/>
        <v>0.26178120544032329</v>
      </c>
      <c r="ES2" s="2">
        <f t="shared" si="2"/>
        <v>0.2556854288504839</v>
      </c>
      <c r="ET2" s="2">
        <f t="shared" si="2"/>
        <v>0.25080582372596971</v>
      </c>
      <c r="EU2" s="2">
        <f t="shared" si="2"/>
        <v>0.23575680347387148</v>
      </c>
      <c r="EV2" s="2">
        <f t="shared" si="2"/>
        <v>0.26928084472084307</v>
      </c>
      <c r="EW2" s="2">
        <f t="shared" si="2"/>
        <v>0.23263168978649415</v>
      </c>
      <c r="EX2" s="2">
        <f t="shared" si="2"/>
        <v>0.25590322958663175</v>
      </c>
      <c r="EY2" s="2">
        <f t="shared" si="2"/>
        <v>0.28244687415265252</v>
      </c>
      <c r="EZ2" s="2">
        <f t="shared" si="2"/>
        <v>0.25991466982191952</v>
      </c>
      <c r="FA2" s="2">
        <f t="shared" si="2"/>
        <v>0.25265284564190943</v>
      </c>
      <c r="FB2" s="2">
        <f t="shared" si="2"/>
        <v>0.25391372143097535</v>
      </c>
      <c r="FC2" s="2">
        <f t="shared" si="2"/>
        <v>0.26519576570815878</v>
      </c>
      <c r="FD2" s="2">
        <f t="shared" si="2"/>
        <v>0.25785155366101448</v>
      </c>
      <c r="FE2" s="2">
        <f t="shared" si="2"/>
        <v>0.24892184653135421</v>
      </c>
      <c r="FF2" s="2">
        <f t="shared" si="2"/>
        <v>0.26092552179989209</v>
      </c>
      <c r="FG2" s="2">
        <f t="shared" si="2"/>
        <v>0.26610596588231916</v>
      </c>
      <c r="FH2" s="2">
        <f t="shared" si="2"/>
        <v>0.2364614993355231</v>
      </c>
      <c r="FI2" s="2">
        <f t="shared" si="2"/>
        <v>0.27972193923360672</v>
      </c>
      <c r="FJ2" s="2">
        <f t="shared" si="2"/>
        <v>0.23982237633047226</v>
      </c>
      <c r="FK2" s="2">
        <f t="shared" si="2"/>
        <v>0.2202103710165251</v>
      </c>
      <c r="FL2" s="2">
        <f t="shared" si="2"/>
        <v>0.22198391618106875</v>
      </c>
      <c r="FM2" s="2">
        <f t="shared" si="2"/>
        <v>0.25620212927801694</v>
      </c>
      <c r="FN2" s="2">
        <f t="shared" si="2"/>
        <v>0.25360068460340013</v>
      </c>
      <c r="FO2" s="2">
        <f t="shared" si="2"/>
        <v>0.2511089626172614</v>
      </c>
      <c r="FP2" s="2">
        <f t="shared" si="2"/>
        <v>0.268264548573654</v>
      </c>
      <c r="FQ2" s="2">
        <f t="shared" si="2"/>
        <v>0.24483067787129564</v>
      </c>
      <c r="FR2" s="2">
        <f t="shared" si="2"/>
        <v>0.26852683231977248</v>
      </c>
      <c r="FS2" s="2">
        <f t="shared" si="2"/>
        <v>0.25346904126422598</v>
      </c>
      <c r="FT2" s="2">
        <f t="shared" si="2"/>
        <v>0.26660123265669505</v>
      </c>
      <c r="FU2" s="2">
        <f t="shared" si="2"/>
        <v>0.26167053590568784</v>
      </c>
      <c r="FV2" s="2">
        <f t="shared" si="2"/>
        <v>0.25932987486291637</v>
      </c>
      <c r="FW2" s="2">
        <f t="shared" si="2"/>
        <v>0.26075127667276959</v>
      </c>
      <c r="FX2" s="2">
        <f t="shared" si="2"/>
        <v>0.24556964518158433</v>
      </c>
      <c r="FY2" s="2">
        <f t="shared" si="2"/>
        <v>0.23334059245322339</v>
      </c>
      <c r="FZ2" s="2">
        <f t="shared" si="2"/>
        <v>0.25914955009686758</v>
      </c>
      <c r="GA2" s="2">
        <f t="shared" si="2"/>
        <v>0.22968380968809399</v>
      </c>
      <c r="GB2" s="2">
        <f t="shared" si="2"/>
        <v>0.23453458403073055</v>
      </c>
      <c r="GC2" s="2">
        <f t="shared" si="2"/>
        <v>0.23585197715982434</v>
      </c>
      <c r="GD2" s="2">
        <f t="shared" si="2"/>
        <v>0.2387288935357752</v>
      </c>
      <c r="GE2" s="2">
        <f t="shared" si="2"/>
        <v>0.24236651931223174</v>
      </c>
      <c r="GF2" s="2">
        <f t="shared" si="2"/>
        <v>0.25554393977751771</v>
      </c>
      <c r="GG2" s="2">
        <f t="shared" si="2"/>
        <v>0.22854460980079777</v>
      </c>
      <c r="GH2" s="2">
        <f t="shared" si="2"/>
        <v>0.24104421448338478</v>
      </c>
      <c r="GI2" s="2">
        <f t="shared" si="2"/>
        <v>0.27630301965142057</v>
      </c>
      <c r="GJ2" s="2">
        <f t="shared" si="2"/>
        <v>0.265667783280647</v>
      </c>
      <c r="GK2" s="2">
        <f t="shared" si="2"/>
        <v>0.27125579919274867</v>
      </c>
      <c r="GL2" s="2">
        <f t="shared" si="2"/>
        <v>0.26978384565959174</v>
      </c>
      <c r="GM2" s="2">
        <f t="shared" si="2"/>
        <v>0.28367637029776432</v>
      </c>
      <c r="GN2" s="2">
        <f t="shared" si="2"/>
        <v>0.25695727161926241</v>
      </c>
      <c r="GO2" s="2">
        <f t="shared" si="2"/>
        <v>0.258684231667205</v>
      </c>
      <c r="GP2" s="2">
        <f t="shared" si="2"/>
        <v>0.25415727608972782</v>
      </c>
      <c r="GQ2" s="2">
        <f t="shared" si="2"/>
        <v>0.27234209791199254</v>
      </c>
      <c r="GR2" s="2">
        <f t="shared" ref="GR2:JC2" si="3">AVERAGE(GR3:GR114)</f>
        <v>0.2384696806229058</v>
      </c>
      <c r="GS2" s="2">
        <f t="shared" si="3"/>
        <v>0.25651075562886061</v>
      </c>
      <c r="GT2" s="2">
        <f t="shared" si="3"/>
        <v>0.25307970454377321</v>
      </c>
      <c r="GU2" s="2">
        <f t="shared" si="3"/>
        <v>0.25025109335397422</v>
      </c>
      <c r="GV2" s="2">
        <f t="shared" si="3"/>
        <v>0.25874026426186131</v>
      </c>
      <c r="GW2" s="2">
        <f t="shared" si="3"/>
        <v>0.26451877636257209</v>
      </c>
      <c r="GX2" s="2">
        <f t="shared" si="3"/>
        <v>0.25660316811618683</v>
      </c>
      <c r="GY2" s="2">
        <f t="shared" si="3"/>
        <v>0.26423800205521047</v>
      </c>
      <c r="GZ2" s="2">
        <f t="shared" si="3"/>
        <v>0.26063599297258322</v>
      </c>
      <c r="HA2" s="2">
        <f t="shared" si="3"/>
        <v>0.37723961366305886</v>
      </c>
      <c r="HB2" s="2">
        <f t="shared" si="3"/>
        <v>0.29455334568544966</v>
      </c>
      <c r="HC2" s="2">
        <f t="shared" si="3"/>
        <v>0.29130671765088928</v>
      </c>
      <c r="HD2" s="2">
        <f t="shared" si="3"/>
        <v>0.28476616445517355</v>
      </c>
      <c r="HE2" s="2">
        <f t="shared" si="3"/>
        <v>0.25684349807907431</v>
      </c>
      <c r="HF2" s="2">
        <f t="shared" si="3"/>
        <v>0.33216529145594487</v>
      </c>
      <c r="HG2" s="2">
        <f t="shared" si="3"/>
        <v>0.3605001039848697</v>
      </c>
      <c r="HH2" s="2">
        <f t="shared" si="3"/>
        <v>0.27098737096387632</v>
      </c>
      <c r="HI2" s="2">
        <f t="shared" si="3"/>
        <v>0.3513339757917458</v>
      </c>
      <c r="HJ2" s="2">
        <f t="shared" si="3"/>
        <v>0.30391401253333644</v>
      </c>
      <c r="HK2" s="2">
        <f t="shared" si="3"/>
        <v>0.29965061256881587</v>
      </c>
      <c r="HL2" s="2">
        <f t="shared" si="3"/>
        <v>0.30308775389141823</v>
      </c>
      <c r="HM2" s="2">
        <f t="shared" si="3"/>
        <v>0.28403545350325765</v>
      </c>
      <c r="HN2" s="2">
        <f t="shared" si="3"/>
        <v>0.26664282105317544</v>
      </c>
      <c r="HO2" s="2">
        <f t="shared" si="3"/>
        <v>0.27592604990347347</v>
      </c>
      <c r="HP2" s="2">
        <f t="shared" si="3"/>
        <v>0.34700443023728533</v>
      </c>
      <c r="HQ2" s="2">
        <f t="shared" si="3"/>
        <v>0.29047409605850499</v>
      </c>
      <c r="HR2" s="2">
        <f t="shared" si="3"/>
        <v>0.26144710099044732</v>
      </c>
      <c r="HS2" s="2">
        <f t="shared" si="3"/>
        <v>0.40860794009558493</v>
      </c>
      <c r="HT2" s="2">
        <f t="shared" si="3"/>
        <v>0.26983968096462463</v>
      </c>
      <c r="HU2" s="2">
        <f t="shared" si="3"/>
        <v>0.2633194050807649</v>
      </c>
      <c r="HV2" s="2">
        <f t="shared" si="3"/>
        <v>0.31536248427963093</v>
      </c>
      <c r="HW2" s="2">
        <f t="shared" si="3"/>
        <v>0.25709586623806052</v>
      </c>
      <c r="HX2" s="2">
        <f t="shared" si="3"/>
        <v>0.28508034942033872</v>
      </c>
      <c r="HY2" s="2">
        <f t="shared" si="3"/>
        <v>0.36358846835528125</v>
      </c>
      <c r="HZ2" s="2">
        <f t="shared" si="3"/>
        <v>0.24681314742593544</v>
      </c>
      <c r="IA2" s="2">
        <f t="shared" si="3"/>
        <v>0.33910348835003445</v>
      </c>
      <c r="IB2" s="2">
        <f t="shared" si="3"/>
        <v>0.31369071728207593</v>
      </c>
      <c r="IC2" s="2">
        <f t="shared" si="3"/>
        <v>0.25759070508642284</v>
      </c>
      <c r="ID2" s="2">
        <f t="shared" si="3"/>
        <v>0.33531130469418091</v>
      </c>
      <c r="IE2" s="2">
        <f t="shared" si="3"/>
        <v>0.39994605151052476</v>
      </c>
      <c r="IF2" s="2">
        <f t="shared" si="3"/>
        <v>0.32902213206522596</v>
      </c>
      <c r="IG2" s="2">
        <f t="shared" si="3"/>
        <v>0.26587804278414529</v>
      </c>
      <c r="IH2" s="2">
        <f t="shared" si="3"/>
        <v>0.32734892208856498</v>
      </c>
      <c r="II2" s="2">
        <f t="shared" si="3"/>
        <v>0.29211203897939447</v>
      </c>
      <c r="IJ2" s="2">
        <f t="shared" si="3"/>
        <v>0.29692330675215367</v>
      </c>
      <c r="IK2" s="2">
        <f t="shared" si="3"/>
        <v>0.27075839829822501</v>
      </c>
      <c r="IL2" s="2">
        <f t="shared" si="3"/>
        <v>0.31162166008446129</v>
      </c>
      <c r="IM2" s="2">
        <f t="shared" si="3"/>
        <v>0.37711690273109494</v>
      </c>
      <c r="IN2" s="2">
        <f t="shared" si="3"/>
        <v>0.2966402913978457</v>
      </c>
      <c r="IO2" s="2">
        <f t="shared" si="3"/>
        <v>0.25592502108321058</v>
      </c>
      <c r="IP2" s="2">
        <f t="shared" si="3"/>
        <v>0.33344385919501679</v>
      </c>
      <c r="IQ2" s="2">
        <f t="shared" si="3"/>
        <v>0.26738934324493796</v>
      </c>
      <c r="IR2" s="2">
        <f t="shared" si="3"/>
        <v>0.3072266582376576</v>
      </c>
      <c r="IS2" s="2">
        <f t="shared" si="3"/>
        <v>0.30157849990044755</v>
      </c>
      <c r="IT2" s="2">
        <f t="shared" si="3"/>
        <v>0.26103113189224142</v>
      </c>
      <c r="IU2" s="2">
        <f t="shared" si="3"/>
        <v>0.32544951863134514</v>
      </c>
      <c r="IV2" s="2">
        <f t="shared" si="3"/>
        <v>0.31306521359989797</v>
      </c>
      <c r="IW2" s="2">
        <f t="shared" si="3"/>
        <v>0.26732200974259418</v>
      </c>
      <c r="IX2" s="2">
        <f t="shared" si="3"/>
        <v>0.30288164219628444</v>
      </c>
      <c r="IY2" s="2">
        <f t="shared" si="3"/>
        <v>0.25200883068327168</v>
      </c>
      <c r="IZ2" s="2">
        <f t="shared" si="3"/>
        <v>0.27886870334777553</v>
      </c>
      <c r="JA2" s="2">
        <f t="shared" si="3"/>
        <v>0.30948821052670256</v>
      </c>
      <c r="JB2" s="2">
        <f t="shared" si="3"/>
        <v>0.27327483721346491</v>
      </c>
      <c r="JC2" s="2">
        <f t="shared" si="3"/>
        <v>0.31433200381258147</v>
      </c>
      <c r="JD2" s="2">
        <f t="shared" ref="JD2:LO2" si="4">AVERAGE(JD3:JD114)</f>
        <v>0.26287300236409217</v>
      </c>
      <c r="JE2" s="2">
        <f t="shared" si="4"/>
        <v>0.23980155796379826</v>
      </c>
      <c r="JF2" s="2">
        <f t="shared" si="4"/>
        <v>0.26573828197159316</v>
      </c>
      <c r="JG2" s="2">
        <f t="shared" si="4"/>
        <v>0.32683418041655343</v>
      </c>
      <c r="JH2" s="2">
        <f t="shared" si="4"/>
        <v>0.36913237341361066</v>
      </c>
      <c r="JI2" s="2">
        <f t="shared" si="4"/>
        <v>0.3666487550044138</v>
      </c>
      <c r="JJ2" s="2">
        <f t="shared" si="4"/>
        <v>0.3797080928207614</v>
      </c>
      <c r="JK2" s="2">
        <f t="shared" si="4"/>
        <v>0.35371095193711993</v>
      </c>
      <c r="JL2" s="2">
        <f t="shared" si="4"/>
        <v>0.26754770335774319</v>
      </c>
      <c r="JM2" s="2">
        <f t="shared" si="4"/>
        <v>0.27855602099982302</v>
      </c>
      <c r="JN2" s="2">
        <f t="shared" si="4"/>
        <v>0.24990343687418018</v>
      </c>
      <c r="JO2" s="2">
        <f t="shared" si="4"/>
        <v>0.39855876921841787</v>
      </c>
      <c r="JP2" s="2">
        <f t="shared" si="4"/>
        <v>0.32952679504561427</v>
      </c>
      <c r="JQ2" s="2">
        <f t="shared" si="4"/>
        <v>0.2941475009765907</v>
      </c>
      <c r="JR2" s="2">
        <f t="shared" si="4"/>
        <v>0.26552708069055708</v>
      </c>
      <c r="JS2" s="2">
        <f t="shared" si="4"/>
        <v>0.26115067968614292</v>
      </c>
      <c r="JT2" s="2">
        <f t="shared" si="4"/>
        <v>0.32027223118749193</v>
      </c>
      <c r="JU2" s="2">
        <f t="shared" si="4"/>
        <v>0.30855101618474973</v>
      </c>
      <c r="JV2" s="2">
        <f t="shared" si="4"/>
        <v>0.26170837023934473</v>
      </c>
      <c r="JW2" s="2">
        <f t="shared" si="4"/>
        <v>0.3119506589051434</v>
      </c>
      <c r="JX2" s="2">
        <f t="shared" si="4"/>
        <v>0.28706133235335912</v>
      </c>
      <c r="JY2" s="2">
        <f t="shared" si="4"/>
        <v>0.35366864387236413</v>
      </c>
      <c r="JZ2" s="2">
        <f t="shared" si="4"/>
        <v>0.28229288131256641</v>
      </c>
      <c r="KA2" s="2">
        <f t="shared" si="4"/>
        <v>0.30770681409330852</v>
      </c>
      <c r="KB2" s="2">
        <f t="shared" si="4"/>
        <v>0.24112432372110024</v>
      </c>
      <c r="KC2" s="2">
        <f t="shared" si="4"/>
        <v>0.32795707099864047</v>
      </c>
      <c r="KD2" s="2">
        <f t="shared" si="4"/>
        <v>0.2427412687090959</v>
      </c>
      <c r="KE2" s="2">
        <f t="shared" si="4"/>
        <v>0.29608345958961346</v>
      </c>
      <c r="KF2" s="2">
        <f t="shared" si="4"/>
        <v>0.34133985066519934</v>
      </c>
      <c r="KG2" s="2">
        <f t="shared" si="4"/>
        <v>0.26505408492507887</v>
      </c>
      <c r="KH2" s="2">
        <f t="shared" si="4"/>
        <v>0.29244280020403268</v>
      </c>
      <c r="KI2" s="2">
        <f t="shared" si="4"/>
        <v>0.3071497295657527</v>
      </c>
      <c r="KJ2" s="2">
        <f t="shared" si="4"/>
        <v>0.28005793667991691</v>
      </c>
      <c r="KK2" s="2">
        <f t="shared" si="4"/>
        <v>0.35992199396189234</v>
      </c>
      <c r="KL2" s="2">
        <f t="shared" si="4"/>
        <v>0.32289867851759368</v>
      </c>
      <c r="KM2" s="2">
        <f t="shared" si="4"/>
        <v>0.25932847760931665</v>
      </c>
      <c r="KN2" s="2">
        <f t="shared" si="4"/>
        <v>0.3128587495160654</v>
      </c>
      <c r="KO2" s="2">
        <f t="shared" si="4"/>
        <v>0.32397516459365627</v>
      </c>
      <c r="KP2" s="2">
        <f t="shared" si="4"/>
        <v>0.26217065245698562</v>
      </c>
      <c r="KQ2" s="2">
        <f t="shared" si="4"/>
        <v>0.2963763480894856</v>
      </c>
      <c r="KR2" s="2">
        <f t="shared" si="4"/>
        <v>0.30602976159563627</v>
      </c>
      <c r="KS2" s="2">
        <f t="shared" si="4"/>
        <v>0.41173792353137895</v>
      </c>
      <c r="KT2" s="2">
        <f t="shared" si="4"/>
        <v>0.28416847090945957</v>
      </c>
      <c r="KU2" s="2">
        <f t="shared" si="4"/>
        <v>0.2758905757706166</v>
      </c>
      <c r="KV2" s="2">
        <f t="shared" si="4"/>
        <v>0.34512515638863095</v>
      </c>
      <c r="KW2" s="2">
        <f t="shared" si="4"/>
        <v>0.31698218669804357</v>
      </c>
      <c r="KX2" s="2">
        <f t="shared" si="4"/>
        <v>0.3654039632304194</v>
      </c>
      <c r="KY2" s="2">
        <f t="shared" si="4"/>
        <v>0.28335828075539077</v>
      </c>
      <c r="KZ2" s="2">
        <f t="shared" si="4"/>
        <v>0.24191284293292159</v>
      </c>
      <c r="LA2" s="2">
        <f t="shared" si="4"/>
        <v>0.24785138855416125</v>
      </c>
      <c r="LB2" s="2">
        <f t="shared" si="4"/>
        <v>0.2657338766821512</v>
      </c>
      <c r="LC2" s="2">
        <f t="shared" si="4"/>
        <v>0.26569576521840171</v>
      </c>
      <c r="LD2" s="2">
        <f t="shared" si="4"/>
        <v>0.29694793107586243</v>
      </c>
      <c r="LE2" s="2">
        <f t="shared" si="4"/>
        <v>0.32957214048493005</v>
      </c>
      <c r="LF2" s="2">
        <f t="shared" si="4"/>
        <v>0.3160920916574092</v>
      </c>
      <c r="LG2" s="2">
        <f t="shared" si="4"/>
        <v>0.27410989342258002</v>
      </c>
      <c r="LH2" s="2">
        <f t="shared" si="4"/>
        <v>0.30983042086024115</v>
      </c>
      <c r="LI2" s="2">
        <f t="shared" si="4"/>
        <v>0.31717978797741797</v>
      </c>
      <c r="LJ2" s="2">
        <f t="shared" si="4"/>
        <v>0.24443797368956141</v>
      </c>
      <c r="LK2" s="2">
        <f t="shared" si="4"/>
        <v>0.25485387461983838</v>
      </c>
      <c r="LL2" s="2">
        <f t="shared" si="4"/>
        <v>0.28258225715448992</v>
      </c>
      <c r="LM2" s="2">
        <f t="shared" si="4"/>
        <v>0.26799932829037554</v>
      </c>
      <c r="LN2" s="2">
        <f t="shared" si="4"/>
        <v>0.29556016196134977</v>
      </c>
      <c r="LO2" s="2">
        <f t="shared" si="4"/>
        <v>0.31011760100204466</v>
      </c>
      <c r="LP2" s="2">
        <f t="shared" ref="LP2:MO2" si="5">AVERAGE(LP3:LP114)</f>
        <v>0.29574674275798801</v>
      </c>
      <c r="LQ2" s="2">
        <f t="shared" si="5"/>
        <v>0.29484579890799445</v>
      </c>
      <c r="LR2" s="2">
        <f t="shared" si="5"/>
        <v>0.29262311005276809</v>
      </c>
      <c r="LS2" s="2">
        <f t="shared" si="5"/>
        <v>0.29438582337403191</v>
      </c>
      <c r="LT2" s="2">
        <f t="shared" si="5"/>
        <v>0.24467287364526843</v>
      </c>
      <c r="LU2" s="2">
        <f t="shared" si="5"/>
        <v>0.35445985749930714</v>
      </c>
      <c r="LV2" s="2">
        <f t="shared" si="5"/>
        <v>0.3051646623282786</v>
      </c>
      <c r="LW2" s="2">
        <f t="shared" si="5"/>
        <v>0.25348155039931702</v>
      </c>
      <c r="LX2" s="2">
        <f t="shared" si="5"/>
        <v>0.2648336494212839</v>
      </c>
      <c r="LY2" s="2">
        <f t="shared" si="5"/>
        <v>0.33678819999314902</v>
      </c>
      <c r="LZ2" s="2">
        <f t="shared" si="5"/>
        <v>0.29127648134106499</v>
      </c>
      <c r="MA2" s="2">
        <f t="shared" si="5"/>
        <v>0.28637644314730543</v>
      </c>
      <c r="MB2" s="2">
        <f t="shared" si="5"/>
        <v>0.27412250905425001</v>
      </c>
      <c r="MC2" s="2">
        <f t="shared" si="5"/>
        <v>0.26886218748472734</v>
      </c>
      <c r="MD2" s="2">
        <f t="shared" si="5"/>
        <v>0.2407908658199773</v>
      </c>
      <c r="ME2" s="2">
        <f t="shared" si="5"/>
        <v>0.30953998456400761</v>
      </c>
      <c r="MF2" s="2">
        <f t="shared" si="5"/>
        <v>0.29187797717688746</v>
      </c>
      <c r="MG2" s="2">
        <f t="shared" si="5"/>
        <v>0.26156450131952458</v>
      </c>
      <c r="MH2" s="2">
        <f t="shared" si="5"/>
        <v>0.31327659199576069</v>
      </c>
      <c r="MI2" s="2">
        <f t="shared" si="5"/>
        <v>0.3055899093028403</v>
      </c>
      <c r="MJ2" s="2">
        <f t="shared" si="5"/>
        <v>0.36456906335384315</v>
      </c>
      <c r="MK2" s="2">
        <f t="shared" si="5"/>
        <v>0.25677652703530002</v>
      </c>
      <c r="ML2" s="2">
        <f t="shared" si="5"/>
        <v>0.29593656008937624</v>
      </c>
      <c r="MM2" s="2">
        <f t="shared" si="5"/>
        <v>0.32793497754194106</v>
      </c>
      <c r="MN2" s="2">
        <f t="shared" si="5"/>
        <v>0.24374144018960209</v>
      </c>
      <c r="MO2" s="2">
        <f t="shared" si="5"/>
        <v>0.28728442489358025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353</v>
      </c>
      <c r="G3">
        <v>0.30878186968838528</v>
      </c>
      <c r="H3">
        <v>0.26912181303116145</v>
      </c>
      <c r="I3">
        <v>0.27478753541076489</v>
      </c>
      <c r="J3">
        <v>0.26912181303116145</v>
      </c>
      <c r="K3">
        <v>0.26912181303116145</v>
      </c>
      <c r="L3">
        <v>0.22946175637393768</v>
      </c>
      <c r="M3">
        <v>0.26912181303116145</v>
      </c>
      <c r="N3">
        <v>0.19546742209631729</v>
      </c>
      <c r="O3">
        <v>0.30878186968838528</v>
      </c>
      <c r="P3">
        <v>0.31444759206798867</v>
      </c>
      <c r="Q3">
        <v>0.31444759206798867</v>
      </c>
      <c r="R3">
        <v>0.31728045325779036</v>
      </c>
      <c r="S3">
        <v>0.30311614730878189</v>
      </c>
      <c r="T3">
        <v>0.31728045325779036</v>
      </c>
      <c r="U3">
        <v>0.32011331444759206</v>
      </c>
      <c r="V3">
        <v>0.30311614730878189</v>
      </c>
      <c r="W3">
        <v>0.32294617563739375</v>
      </c>
      <c r="X3">
        <v>0.30594900849858359</v>
      </c>
      <c r="Y3">
        <v>0.32011331444759206</v>
      </c>
      <c r="Z3">
        <v>0.29745042492917845</v>
      </c>
      <c r="AA3">
        <v>0.32577903682719545</v>
      </c>
      <c r="AB3">
        <v>0.29178470254957506</v>
      </c>
      <c r="AC3">
        <v>0.29461756373937675</v>
      </c>
      <c r="AD3">
        <v>0.31161473087818697</v>
      </c>
      <c r="AE3">
        <v>0.29178470254957506</v>
      </c>
      <c r="AF3">
        <v>0.30311614730878189</v>
      </c>
      <c r="AG3">
        <v>0.29461756373937675</v>
      </c>
      <c r="AH3">
        <v>0.30594900849858359</v>
      </c>
      <c r="AI3">
        <v>0.28611898016997167</v>
      </c>
      <c r="AJ3">
        <v>0.28611898016997167</v>
      </c>
      <c r="AK3">
        <v>0.28895184135977336</v>
      </c>
      <c r="AL3">
        <v>0.29461756373937675</v>
      </c>
      <c r="AM3">
        <v>0.29178470254957506</v>
      </c>
      <c r="AN3">
        <v>0.29745042492917845</v>
      </c>
      <c r="AO3">
        <v>0.28895184135977336</v>
      </c>
      <c r="AP3">
        <v>0.29461756373937675</v>
      </c>
      <c r="AQ3">
        <v>0.22096317280453256</v>
      </c>
      <c r="AR3">
        <v>0.24079320113314448</v>
      </c>
      <c r="AS3">
        <v>0.23796033994334279</v>
      </c>
      <c r="AT3">
        <v>0.25212464589235128</v>
      </c>
      <c r="AU3">
        <v>0.22946175637393768</v>
      </c>
      <c r="AV3">
        <v>0.20113314447592068</v>
      </c>
      <c r="AW3">
        <v>0.20963172804532579</v>
      </c>
      <c r="AX3">
        <v>0.19546742209631729</v>
      </c>
      <c r="AY3">
        <v>0.23229461756373937</v>
      </c>
      <c r="AZ3">
        <v>0.22096317280453256</v>
      </c>
      <c r="BA3">
        <v>0.20113314447592068</v>
      </c>
      <c r="BB3">
        <v>0.22662889518413598</v>
      </c>
      <c r="BC3">
        <v>0.22946175637393768</v>
      </c>
      <c r="BD3">
        <v>0.22379603399433429</v>
      </c>
      <c r="BE3">
        <v>0.23512747875354106</v>
      </c>
      <c r="BF3">
        <v>0.26345609065155806</v>
      </c>
      <c r="BG3">
        <v>0.20963172804532579</v>
      </c>
      <c r="BH3">
        <v>0.22946175637393768</v>
      </c>
      <c r="BI3">
        <v>0.24929178470254956</v>
      </c>
      <c r="BJ3">
        <v>0.21813031161473087</v>
      </c>
      <c r="BK3">
        <v>0.21813031161473087</v>
      </c>
      <c r="BL3">
        <v>0.21813031161473087</v>
      </c>
      <c r="BM3">
        <v>0.24079320113314448</v>
      </c>
      <c r="BN3">
        <v>0.22662889518413598</v>
      </c>
      <c r="BO3">
        <v>0.25212464589235128</v>
      </c>
      <c r="BP3">
        <v>0.22096317280453256</v>
      </c>
      <c r="BQ3">
        <v>0.22946175637393768</v>
      </c>
      <c r="BR3">
        <v>0.24929178470254956</v>
      </c>
      <c r="BS3">
        <v>0.20113314447592068</v>
      </c>
      <c r="BT3">
        <v>0.19263456090651557</v>
      </c>
      <c r="BU3">
        <v>0.21529745042492918</v>
      </c>
      <c r="BV3">
        <v>0.22379603399433429</v>
      </c>
      <c r="BW3">
        <v>0.25779036827195467</v>
      </c>
      <c r="BX3">
        <v>0.24645892351274787</v>
      </c>
      <c r="BY3">
        <v>0.22662889518413598</v>
      </c>
      <c r="BZ3">
        <v>0.24645892351274787</v>
      </c>
      <c r="CA3">
        <v>0.24929178470254956</v>
      </c>
      <c r="CB3">
        <v>0.21246458923512748</v>
      </c>
      <c r="CC3">
        <v>0.21246458923512748</v>
      </c>
      <c r="CD3">
        <v>0.21813031161473087</v>
      </c>
      <c r="CE3">
        <v>0.21246458923512748</v>
      </c>
      <c r="CF3">
        <v>0.18980169971671387</v>
      </c>
      <c r="CG3">
        <v>0.20113314447592068</v>
      </c>
      <c r="CH3">
        <v>0.22662889518413598</v>
      </c>
      <c r="CI3">
        <v>0.26062322946175637</v>
      </c>
      <c r="CJ3">
        <v>0.26062322946175637</v>
      </c>
      <c r="CK3">
        <v>0.23512747875354106</v>
      </c>
      <c r="CL3">
        <v>0.20963172804532579</v>
      </c>
      <c r="CM3">
        <v>0.20396600566572237</v>
      </c>
      <c r="CN3">
        <v>0.24929178470254956</v>
      </c>
      <c r="CO3">
        <v>0.26912181303116145</v>
      </c>
      <c r="CP3">
        <v>0.19263456090651557</v>
      </c>
      <c r="CQ3">
        <v>0.20679886685552407</v>
      </c>
      <c r="CR3">
        <v>0.22946175637393768</v>
      </c>
      <c r="CS3">
        <v>0.22379603399433429</v>
      </c>
      <c r="CT3">
        <v>0.20679886685552407</v>
      </c>
      <c r="CU3">
        <v>0.22662889518413598</v>
      </c>
      <c r="CV3">
        <v>0.27478753541076489</v>
      </c>
      <c r="CW3">
        <v>0.23229461756373937</v>
      </c>
      <c r="CX3">
        <v>0.21246458923512748</v>
      </c>
      <c r="CY3">
        <v>0.23796033994334279</v>
      </c>
      <c r="CZ3">
        <v>0.20963172804532579</v>
      </c>
      <c r="DA3">
        <v>0.23512747875354106</v>
      </c>
      <c r="DB3">
        <v>0.22662889518413598</v>
      </c>
      <c r="DC3">
        <v>0.20679886685552407</v>
      </c>
      <c r="DD3">
        <v>0.2719546742209632</v>
      </c>
      <c r="DE3">
        <v>0.25212464589235128</v>
      </c>
      <c r="DF3">
        <v>0.24645892351274787</v>
      </c>
      <c r="DG3">
        <v>0.23229461756373937</v>
      </c>
      <c r="DH3">
        <v>0.25495750708215298</v>
      </c>
      <c r="DI3">
        <v>0.21246458923512748</v>
      </c>
      <c r="DJ3">
        <v>0.22096317280453256</v>
      </c>
      <c r="DK3">
        <v>0.23229461756373937</v>
      </c>
      <c r="DL3">
        <v>0.24645892351274787</v>
      </c>
      <c r="DM3">
        <v>0.25779036827195467</v>
      </c>
      <c r="DN3">
        <v>0.24645892351274787</v>
      </c>
      <c r="DO3">
        <v>0.19263456090651557</v>
      </c>
      <c r="DP3">
        <v>0.27478753541076489</v>
      </c>
      <c r="DQ3">
        <v>0.25212464589235128</v>
      </c>
      <c r="DR3">
        <v>0.26345609065155806</v>
      </c>
      <c r="DS3">
        <v>0.24645892351274787</v>
      </c>
      <c r="DT3">
        <v>0.22946175637393768</v>
      </c>
      <c r="DU3">
        <v>0.21813031161473087</v>
      </c>
      <c r="DV3">
        <v>0.20963172804532579</v>
      </c>
      <c r="DW3">
        <v>0.19546742209631729</v>
      </c>
      <c r="DX3">
        <v>0.20113314447592068</v>
      </c>
      <c r="DY3">
        <v>0.20396600566572237</v>
      </c>
      <c r="DZ3">
        <v>0.21246458923512748</v>
      </c>
      <c r="EA3">
        <v>0.19263456090651557</v>
      </c>
      <c r="EB3">
        <v>0.21529745042492918</v>
      </c>
      <c r="EC3">
        <v>0.20396600566572237</v>
      </c>
      <c r="ED3">
        <v>0.20963172804532579</v>
      </c>
      <c r="EE3">
        <v>0.23512747875354106</v>
      </c>
      <c r="EF3">
        <v>0.24362606232294617</v>
      </c>
      <c r="EG3">
        <v>0.23796033994334279</v>
      </c>
      <c r="EH3">
        <v>0.24362606232294617</v>
      </c>
      <c r="EI3">
        <v>0.20113314447592068</v>
      </c>
      <c r="EJ3">
        <v>0.21813031161473087</v>
      </c>
      <c r="EK3">
        <v>0.21246458923512748</v>
      </c>
      <c r="EL3">
        <v>0.21246458923512748</v>
      </c>
      <c r="EM3">
        <v>0.21813031161473087</v>
      </c>
      <c r="EN3">
        <v>0.22096317280453256</v>
      </c>
      <c r="EO3">
        <v>0.19546742209631729</v>
      </c>
      <c r="EP3">
        <v>0.22096317280453256</v>
      </c>
      <c r="EQ3">
        <v>0.22946175637393768</v>
      </c>
      <c r="ER3">
        <v>0.19546742209631729</v>
      </c>
      <c r="ES3">
        <v>0.22662889518413598</v>
      </c>
      <c r="ET3">
        <v>0.18413597733711048</v>
      </c>
      <c r="EU3">
        <v>0.22096317280453256</v>
      </c>
      <c r="EV3">
        <v>0.23796033994334279</v>
      </c>
      <c r="EW3">
        <v>0.18130311614730879</v>
      </c>
      <c r="EX3">
        <v>0.20679886685552407</v>
      </c>
      <c r="EY3">
        <v>0.23512747875354106</v>
      </c>
      <c r="EZ3">
        <v>0.20396600566572237</v>
      </c>
      <c r="FA3">
        <v>0.18980169971671387</v>
      </c>
      <c r="FB3">
        <v>0.19830028328611898</v>
      </c>
      <c r="FC3">
        <v>0.20113314447592068</v>
      </c>
      <c r="FD3">
        <v>0.20679886685552407</v>
      </c>
      <c r="FE3">
        <v>0.19830028328611898</v>
      </c>
      <c r="FF3">
        <v>0.19546742209631729</v>
      </c>
      <c r="FG3">
        <v>0.20679886685552407</v>
      </c>
      <c r="FH3">
        <v>0.19546742209631729</v>
      </c>
      <c r="FI3">
        <v>0.19546742209631729</v>
      </c>
      <c r="FJ3">
        <v>0.20113314447592068</v>
      </c>
      <c r="FK3">
        <v>0.17563739376770537</v>
      </c>
      <c r="FL3">
        <v>0.21529745042492918</v>
      </c>
      <c r="FM3">
        <v>0.20679886685552407</v>
      </c>
      <c r="FN3">
        <v>0.22379603399433429</v>
      </c>
      <c r="FO3">
        <v>0.22379603399433429</v>
      </c>
      <c r="FP3">
        <v>0.22662889518413598</v>
      </c>
      <c r="FQ3">
        <v>0.22379603399433429</v>
      </c>
      <c r="FR3">
        <v>0.19546742209631729</v>
      </c>
      <c r="FS3">
        <v>0.18130311614730879</v>
      </c>
      <c r="FT3">
        <v>0.19546742209631729</v>
      </c>
      <c r="FU3">
        <v>0.20679886685552407</v>
      </c>
      <c r="FV3">
        <v>0.22379603399433429</v>
      </c>
      <c r="FW3">
        <v>0.23229461756373937</v>
      </c>
      <c r="FX3">
        <v>0.18130311614730879</v>
      </c>
      <c r="FY3">
        <v>0.18413597733711048</v>
      </c>
      <c r="FZ3">
        <v>0.19263456090651557</v>
      </c>
      <c r="GA3">
        <v>0.18696883852691218</v>
      </c>
      <c r="GB3">
        <v>0.19830028328611898</v>
      </c>
      <c r="GC3">
        <v>0.18980169971671387</v>
      </c>
      <c r="GD3">
        <v>0.19830028328611898</v>
      </c>
      <c r="GE3">
        <v>0.20396600566572237</v>
      </c>
      <c r="GF3">
        <v>0.19546742209631729</v>
      </c>
      <c r="GG3">
        <v>0.18130311614730879</v>
      </c>
      <c r="GH3">
        <v>0.19546742209631729</v>
      </c>
      <c r="GI3">
        <v>0.21813031161473087</v>
      </c>
      <c r="GJ3">
        <v>0.19546742209631729</v>
      </c>
      <c r="GK3">
        <v>0.18696883852691218</v>
      </c>
      <c r="GL3">
        <v>0.19830028328611898</v>
      </c>
      <c r="GM3">
        <v>0.22096317280453256</v>
      </c>
      <c r="GN3">
        <v>0.20396600566572237</v>
      </c>
      <c r="GO3">
        <v>0.22096317280453256</v>
      </c>
      <c r="GP3">
        <v>0.19546742209631729</v>
      </c>
      <c r="GQ3">
        <v>0.23796033994334279</v>
      </c>
      <c r="GR3">
        <v>0.22096317280453256</v>
      </c>
      <c r="GS3">
        <v>0.19830028328611898</v>
      </c>
      <c r="GT3">
        <v>0.20396600566572237</v>
      </c>
      <c r="GU3">
        <v>0.19263456090651557</v>
      </c>
      <c r="GV3">
        <v>0.20963172804532579</v>
      </c>
      <c r="GW3">
        <v>0.22946175637393768</v>
      </c>
      <c r="GX3">
        <v>0.22662889518413598</v>
      </c>
      <c r="GY3">
        <v>0.22946175637393768</v>
      </c>
      <c r="GZ3">
        <v>0.24079320113314448</v>
      </c>
      <c r="HA3">
        <v>0.33144475920679889</v>
      </c>
      <c r="HB3">
        <v>0.24079320113314448</v>
      </c>
      <c r="HC3">
        <v>0.24079320113314448</v>
      </c>
      <c r="HD3">
        <v>0.22096317280453256</v>
      </c>
      <c r="HE3">
        <v>0.21813031161473087</v>
      </c>
      <c r="HF3">
        <v>0.29745042492917845</v>
      </c>
      <c r="HG3">
        <v>0.30594900849858359</v>
      </c>
      <c r="HH3">
        <v>0.24079320113314448</v>
      </c>
      <c r="HI3">
        <v>0.28895184135977336</v>
      </c>
      <c r="HJ3">
        <v>0.26062322946175637</v>
      </c>
      <c r="HK3">
        <v>0.24645892351274787</v>
      </c>
      <c r="HL3">
        <v>0.25212464589235128</v>
      </c>
      <c r="HM3">
        <v>0.24645892351274787</v>
      </c>
      <c r="HN3">
        <v>0.23512747875354106</v>
      </c>
      <c r="HO3">
        <v>0.21246458923512748</v>
      </c>
      <c r="HP3">
        <v>0.29178470254957506</v>
      </c>
      <c r="HQ3">
        <v>0.23512747875354106</v>
      </c>
      <c r="HR3">
        <v>0.23229461756373937</v>
      </c>
      <c r="HS3">
        <v>0.34560906515580736</v>
      </c>
      <c r="HT3">
        <v>0.22946175637393768</v>
      </c>
      <c r="HU3">
        <v>0.20963172804532579</v>
      </c>
      <c r="HV3">
        <v>0.26628895184135976</v>
      </c>
      <c r="HW3">
        <v>0.19546742209631729</v>
      </c>
      <c r="HX3">
        <v>0.23512747875354106</v>
      </c>
      <c r="HY3">
        <v>0.29178470254957506</v>
      </c>
      <c r="HZ3">
        <v>0.23796033994334279</v>
      </c>
      <c r="IA3">
        <v>0.28895184135977336</v>
      </c>
      <c r="IB3">
        <v>0.26628895184135976</v>
      </c>
      <c r="IC3">
        <v>0.20113314447592068</v>
      </c>
      <c r="ID3">
        <v>0.28611898016997167</v>
      </c>
      <c r="IE3">
        <v>0.32011331444759206</v>
      </c>
      <c r="IF3">
        <v>0.25779036827195467</v>
      </c>
      <c r="IG3">
        <v>0.22379603399433429</v>
      </c>
      <c r="IH3">
        <v>0.28328611898016998</v>
      </c>
      <c r="II3">
        <v>0.26628895184135976</v>
      </c>
      <c r="IJ3">
        <v>0.22662889518413598</v>
      </c>
      <c r="IK3">
        <v>0.24645892351274787</v>
      </c>
      <c r="IL3">
        <v>0.28328611898016998</v>
      </c>
      <c r="IM3">
        <v>0.30311614730878189</v>
      </c>
      <c r="IN3">
        <v>0.23512747875354106</v>
      </c>
      <c r="IO3">
        <v>0.18980169971671387</v>
      </c>
      <c r="IP3">
        <v>0.28611898016997167</v>
      </c>
      <c r="IQ3">
        <v>0.19546742209631729</v>
      </c>
      <c r="IR3">
        <v>0.26062322946175637</v>
      </c>
      <c r="IS3">
        <v>0.25779036827195467</v>
      </c>
      <c r="IT3">
        <v>0.20679886685552407</v>
      </c>
      <c r="IU3">
        <v>0.29178470254957506</v>
      </c>
      <c r="IV3">
        <v>0.25779036827195467</v>
      </c>
      <c r="IW3">
        <v>0.22946175637393768</v>
      </c>
      <c r="IX3">
        <v>0.26628895184135976</v>
      </c>
      <c r="IY3">
        <v>0.19263456090651557</v>
      </c>
      <c r="IZ3">
        <v>0.21246458923512748</v>
      </c>
      <c r="JA3">
        <v>0.26912181303116145</v>
      </c>
      <c r="JB3">
        <v>0.22946175637393768</v>
      </c>
      <c r="JC3">
        <v>0.2719546742209632</v>
      </c>
      <c r="JD3">
        <v>0.24362606232294617</v>
      </c>
      <c r="JE3">
        <v>0.20963172804532579</v>
      </c>
      <c r="JF3">
        <v>0.21813031161473087</v>
      </c>
      <c r="JG3">
        <v>0.28611898016997167</v>
      </c>
      <c r="JH3">
        <v>0.29178470254957506</v>
      </c>
      <c r="JI3">
        <v>0.3002832861189802</v>
      </c>
      <c r="JJ3">
        <v>0.31161473087818697</v>
      </c>
      <c r="JK3">
        <v>0.28895184135977336</v>
      </c>
      <c r="JL3">
        <v>0.20963172804532579</v>
      </c>
      <c r="JM3">
        <v>0.23796033994334279</v>
      </c>
      <c r="JN3">
        <v>0.19830028328611898</v>
      </c>
      <c r="JO3">
        <v>0.32577903682719545</v>
      </c>
      <c r="JP3">
        <v>0.2719546742209632</v>
      </c>
      <c r="JQ3">
        <v>0.25495750708215298</v>
      </c>
      <c r="JR3">
        <v>0.20679886685552407</v>
      </c>
      <c r="JS3">
        <v>0.20113314447592068</v>
      </c>
      <c r="JT3">
        <v>0.26912181303116145</v>
      </c>
      <c r="JU3">
        <v>0.24079320113314448</v>
      </c>
      <c r="JV3">
        <v>0.22096317280453256</v>
      </c>
      <c r="JW3">
        <v>0.25212464589235128</v>
      </c>
      <c r="JX3">
        <v>0.24362606232294617</v>
      </c>
      <c r="JY3">
        <v>0.30594900849858359</v>
      </c>
      <c r="JZ3">
        <v>0.23796033994334279</v>
      </c>
      <c r="KA3">
        <v>0.25779036827195467</v>
      </c>
      <c r="KB3">
        <v>0.21813031161473087</v>
      </c>
      <c r="KC3">
        <v>0.24929178470254956</v>
      </c>
      <c r="KD3">
        <v>0.19830028328611898</v>
      </c>
      <c r="KE3">
        <v>0.24929178470254956</v>
      </c>
      <c r="KF3">
        <v>0.28611898016997167</v>
      </c>
      <c r="KG3">
        <v>0.22379603399433429</v>
      </c>
      <c r="KH3">
        <v>0.26345609065155806</v>
      </c>
      <c r="KI3">
        <v>0.25495750708215298</v>
      </c>
      <c r="KJ3">
        <v>0.24645892351274787</v>
      </c>
      <c r="KK3">
        <v>0.27478753541076489</v>
      </c>
      <c r="KL3">
        <v>0.27478753541076489</v>
      </c>
      <c r="KM3">
        <v>0.21246458923512748</v>
      </c>
      <c r="KN3">
        <v>0.24929178470254956</v>
      </c>
      <c r="KO3">
        <v>0.24645892351274787</v>
      </c>
      <c r="KP3">
        <v>0.22096317280453256</v>
      </c>
      <c r="KQ3">
        <v>0.24929178470254956</v>
      </c>
      <c r="KR3">
        <v>0.25212464589235128</v>
      </c>
      <c r="KS3">
        <v>0.34277620396600567</v>
      </c>
      <c r="KT3">
        <v>0.24079320113314448</v>
      </c>
      <c r="KU3">
        <v>0.23512747875354106</v>
      </c>
      <c r="KV3">
        <v>0.30878186968838528</v>
      </c>
      <c r="KW3">
        <v>0.25495750708215298</v>
      </c>
      <c r="KX3">
        <v>0.33427762039660058</v>
      </c>
      <c r="KY3">
        <v>0.22946175637393768</v>
      </c>
      <c r="KZ3">
        <v>0.19546742209631729</v>
      </c>
      <c r="LA3">
        <v>0.19830028328611898</v>
      </c>
      <c r="LB3">
        <v>0.21529745042492918</v>
      </c>
      <c r="LC3">
        <v>0.23512747875354106</v>
      </c>
      <c r="LD3">
        <v>0.25495750708215298</v>
      </c>
      <c r="LE3">
        <v>0.25212464589235128</v>
      </c>
      <c r="LF3">
        <v>0.2719546742209632</v>
      </c>
      <c r="LG3">
        <v>0.22946175637393768</v>
      </c>
      <c r="LH3">
        <v>0.24362606232294617</v>
      </c>
      <c r="LI3">
        <v>0.26912181303116145</v>
      </c>
      <c r="LJ3">
        <v>0.17847025495750707</v>
      </c>
      <c r="LK3">
        <v>0.19263456090651557</v>
      </c>
      <c r="LL3">
        <v>0.24079320113314448</v>
      </c>
      <c r="LM3">
        <v>0.23512747875354106</v>
      </c>
      <c r="LN3">
        <v>0.26062322946175637</v>
      </c>
      <c r="LO3">
        <v>0.27478753541076489</v>
      </c>
      <c r="LP3">
        <v>0.24362606232294617</v>
      </c>
      <c r="LQ3">
        <v>0.24929178470254956</v>
      </c>
      <c r="LR3">
        <v>0.26062322946175637</v>
      </c>
      <c r="LS3">
        <v>0.26345609065155806</v>
      </c>
      <c r="LT3">
        <v>0.21246458923512748</v>
      </c>
      <c r="LU3">
        <v>0.28895184135977336</v>
      </c>
      <c r="LV3">
        <v>0.26062322946175637</v>
      </c>
      <c r="LW3">
        <v>0.21529745042492918</v>
      </c>
      <c r="LX3">
        <v>0.21529745042492918</v>
      </c>
      <c r="LY3">
        <v>0.31444759206798867</v>
      </c>
      <c r="LZ3">
        <v>0.24645892351274787</v>
      </c>
      <c r="MA3">
        <v>0.23796033994334279</v>
      </c>
      <c r="MB3">
        <v>0.23512747875354106</v>
      </c>
      <c r="MC3">
        <v>0.20963172804532579</v>
      </c>
      <c r="MD3">
        <v>0.19830028328611898</v>
      </c>
      <c r="ME3">
        <v>0.26062322946175637</v>
      </c>
      <c r="MF3">
        <v>0.24929178470254956</v>
      </c>
      <c r="MG3">
        <v>0.22379603399433429</v>
      </c>
      <c r="MH3">
        <v>0.26628895184135976</v>
      </c>
      <c r="MI3">
        <v>0.24362606232294617</v>
      </c>
      <c r="MJ3">
        <v>0.32294617563739375</v>
      </c>
      <c r="MK3">
        <v>0.19830028328611898</v>
      </c>
      <c r="ML3">
        <v>0.23796033994334279</v>
      </c>
      <c r="MM3">
        <v>0.26628895184135976</v>
      </c>
      <c r="MN3">
        <v>0.19546742209631729</v>
      </c>
      <c r="MO3">
        <v>0.22662889518413598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33</v>
      </c>
      <c r="G4">
        <v>0.27272727272727271</v>
      </c>
      <c r="H4">
        <v>0.21212121212121213</v>
      </c>
      <c r="I4">
        <v>0.21212121212121213</v>
      </c>
      <c r="J4">
        <v>0.24242424242424243</v>
      </c>
      <c r="K4">
        <v>0.21212121212121213</v>
      </c>
      <c r="L4">
        <v>0.18181818181818182</v>
      </c>
      <c r="M4">
        <v>0.27272727272727271</v>
      </c>
      <c r="N4">
        <v>0.15151515151515152</v>
      </c>
      <c r="O4">
        <v>0.27272727272727271</v>
      </c>
      <c r="P4">
        <v>0.27272727272727271</v>
      </c>
      <c r="Q4">
        <v>0.27272727272727271</v>
      </c>
      <c r="R4">
        <v>0.27272727272727271</v>
      </c>
      <c r="S4">
        <v>0.24242424242424243</v>
      </c>
      <c r="T4">
        <v>0.30303030303030304</v>
      </c>
      <c r="U4">
        <v>0.30303030303030304</v>
      </c>
      <c r="V4">
        <v>0.27272727272727271</v>
      </c>
      <c r="W4">
        <v>0.30303030303030304</v>
      </c>
      <c r="X4">
        <v>0.30303030303030304</v>
      </c>
      <c r="Y4">
        <v>0.27272727272727271</v>
      </c>
      <c r="Z4">
        <v>0.27272727272727271</v>
      </c>
      <c r="AA4">
        <v>0.30303030303030304</v>
      </c>
      <c r="AB4">
        <v>0.27272727272727271</v>
      </c>
      <c r="AC4">
        <v>0.27272727272727271</v>
      </c>
      <c r="AD4">
        <v>0.27272727272727271</v>
      </c>
      <c r="AE4">
        <v>0.27272727272727271</v>
      </c>
      <c r="AF4">
        <v>0.27272727272727271</v>
      </c>
      <c r="AG4">
        <v>0.24242424242424243</v>
      </c>
      <c r="AH4">
        <v>0.27272727272727271</v>
      </c>
      <c r="AI4">
        <v>0.27272727272727271</v>
      </c>
      <c r="AJ4">
        <v>0.27272727272727271</v>
      </c>
      <c r="AK4">
        <v>0.24242424242424243</v>
      </c>
      <c r="AL4">
        <v>0.24242424242424243</v>
      </c>
      <c r="AM4">
        <v>0.27272727272727271</v>
      </c>
      <c r="AN4">
        <v>0.27272727272727271</v>
      </c>
      <c r="AO4">
        <v>0.27272727272727271</v>
      </c>
      <c r="AP4">
        <v>0.30303030303030304</v>
      </c>
      <c r="AQ4">
        <v>0.15151515151515152</v>
      </c>
      <c r="AR4">
        <v>0.15151515151515152</v>
      </c>
      <c r="AS4">
        <v>0.24242424242424243</v>
      </c>
      <c r="AT4">
        <v>0.21212121212121213</v>
      </c>
      <c r="AU4">
        <v>0.27272727272727271</v>
      </c>
      <c r="AV4">
        <v>0.15151515151515152</v>
      </c>
      <c r="AW4">
        <v>0.12121212121212122</v>
      </c>
      <c r="AX4">
        <v>9.0909090909090912E-2</v>
      </c>
      <c r="AY4">
        <v>0.21212121212121213</v>
      </c>
      <c r="AZ4">
        <v>0.18181818181818182</v>
      </c>
      <c r="BA4">
        <v>0.18181818181818182</v>
      </c>
      <c r="BB4">
        <v>0.18181818181818182</v>
      </c>
      <c r="BC4">
        <v>0.15151515151515152</v>
      </c>
      <c r="BD4">
        <v>0.15151515151515152</v>
      </c>
      <c r="BE4">
        <v>0.15151515151515152</v>
      </c>
      <c r="BF4">
        <v>0.21212121212121213</v>
      </c>
      <c r="BG4">
        <v>0.15151515151515152</v>
      </c>
      <c r="BH4">
        <v>0.15151515151515152</v>
      </c>
      <c r="BI4">
        <v>0.12121212121212122</v>
      </c>
      <c r="BJ4">
        <v>0.15151515151515152</v>
      </c>
      <c r="BK4">
        <v>0.21212121212121213</v>
      </c>
      <c r="BL4">
        <v>9.0909090909090912E-2</v>
      </c>
      <c r="BM4">
        <v>0.15151515151515152</v>
      </c>
      <c r="BN4">
        <v>0.12121212121212122</v>
      </c>
      <c r="BO4">
        <v>9.0909090909090912E-2</v>
      </c>
      <c r="BP4">
        <v>9.0909090909090912E-2</v>
      </c>
      <c r="BQ4">
        <v>0.12121212121212122</v>
      </c>
      <c r="BR4">
        <v>0.18181818181818182</v>
      </c>
      <c r="BS4">
        <v>0.15151515151515152</v>
      </c>
      <c r="BT4">
        <v>0.15151515151515152</v>
      </c>
      <c r="BU4">
        <v>0.15151515151515152</v>
      </c>
      <c r="BV4">
        <v>9.0909090909090912E-2</v>
      </c>
      <c r="BW4">
        <v>0.12121212121212122</v>
      </c>
      <c r="BX4">
        <v>0.18181818181818182</v>
      </c>
      <c r="BY4">
        <v>0.18181818181818182</v>
      </c>
      <c r="BZ4">
        <v>0.18181818181818182</v>
      </c>
      <c r="CA4">
        <v>0.24242424242424243</v>
      </c>
      <c r="CB4">
        <v>0.12121212121212122</v>
      </c>
      <c r="CC4">
        <v>0.18181818181818182</v>
      </c>
      <c r="CD4">
        <v>9.0909090909090912E-2</v>
      </c>
      <c r="CE4">
        <v>0.12121212121212122</v>
      </c>
      <c r="CF4">
        <v>0.15151515151515152</v>
      </c>
      <c r="CG4">
        <v>0.18181818181818182</v>
      </c>
      <c r="CH4">
        <v>0.12121212121212122</v>
      </c>
      <c r="CI4">
        <v>0.15151515151515152</v>
      </c>
      <c r="CJ4">
        <v>0.18181818181818182</v>
      </c>
      <c r="CK4">
        <v>9.0909090909090912E-2</v>
      </c>
      <c r="CL4">
        <v>0.21212121212121213</v>
      </c>
      <c r="CM4">
        <v>0.15151515151515152</v>
      </c>
      <c r="CN4">
        <v>0.18181818181818182</v>
      </c>
      <c r="CO4">
        <v>0.18181818181818182</v>
      </c>
      <c r="CP4">
        <v>9.0909090909090912E-2</v>
      </c>
      <c r="CQ4">
        <v>0.12121212121212122</v>
      </c>
      <c r="CR4">
        <v>0.12121212121212122</v>
      </c>
      <c r="CS4">
        <v>0.21212121212121213</v>
      </c>
      <c r="CT4">
        <v>0.18181818181818182</v>
      </c>
      <c r="CU4">
        <v>0.12121212121212122</v>
      </c>
      <c r="CV4">
        <v>0.12121212121212122</v>
      </c>
      <c r="CW4">
        <v>0.12121212121212122</v>
      </c>
      <c r="CX4">
        <v>9.0909090909090912E-2</v>
      </c>
      <c r="CY4">
        <v>0.12121212121212122</v>
      </c>
      <c r="CZ4">
        <v>0.12121212121212122</v>
      </c>
      <c r="DA4">
        <v>0.15151515151515152</v>
      </c>
      <c r="DB4">
        <v>0.12121212121212122</v>
      </c>
      <c r="DC4">
        <v>0.18181818181818182</v>
      </c>
      <c r="DD4">
        <v>0.24242424242424243</v>
      </c>
      <c r="DE4">
        <v>0.27272727272727271</v>
      </c>
      <c r="DF4">
        <v>0.24242424242424243</v>
      </c>
      <c r="DG4">
        <v>0.12121212121212122</v>
      </c>
      <c r="DH4">
        <v>0.12121212121212122</v>
      </c>
      <c r="DI4">
        <v>6.0606060606060608E-2</v>
      </c>
      <c r="DJ4">
        <v>0.12121212121212122</v>
      </c>
      <c r="DK4">
        <v>0.24242424242424243</v>
      </c>
      <c r="DL4">
        <v>0.27272727272727271</v>
      </c>
      <c r="DM4">
        <v>0.15151515151515152</v>
      </c>
      <c r="DN4">
        <v>0.18181818181818182</v>
      </c>
      <c r="DO4">
        <v>9.0909090909090912E-2</v>
      </c>
      <c r="DP4">
        <v>0.21212121212121213</v>
      </c>
      <c r="DQ4">
        <v>0.18181818181818182</v>
      </c>
      <c r="DR4">
        <v>0.18181818181818182</v>
      </c>
      <c r="DS4">
        <v>0.15151515151515152</v>
      </c>
      <c r="DT4">
        <v>0.12121212121212122</v>
      </c>
      <c r="DU4">
        <v>0.15151515151515152</v>
      </c>
      <c r="DV4">
        <v>0.15151515151515152</v>
      </c>
      <c r="DW4">
        <v>0.12121212121212122</v>
      </c>
      <c r="DX4">
        <v>0.15151515151515152</v>
      </c>
      <c r="DY4">
        <v>0.15151515151515152</v>
      </c>
      <c r="DZ4">
        <v>0.15151515151515152</v>
      </c>
      <c r="EA4">
        <v>9.0909090909090912E-2</v>
      </c>
      <c r="EB4">
        <v>0.18181818181818182</v>
      </c>
      <c r="EC4">
        <v>0.12121212121212122</v>
      </c>
      <c r="ED4">
        <v>0.15151515151515152</v>
      </c>
      <c r="EE4">
        <v>0.12121212121212122</v>
      </c>
      <c r="EF4">
        <v>0.15151515151515152</v>
      </c>
      <c r="EG4">
        <v>0.15151515151515152</v>
      </c>
      <c r="EH4">
        <v>0.21212121212121213</v>
      </c>
      <c r="EI4">
        <v>0.15151515151515152</v>
      </c>
      <c r="EJ4">
        <v>0.12121212121212122</v>
      </c>
      <c r="EK4">
        <v>9.0909090909090912E-2</v>
      </c>
      <c r="EL4">
        <v>0.12121212121212122</v>
      </c>
      <c r="EM4">
        <v>0.12121212121212122</v>
      </c>
      <c r="EN4">
        <v>0.15151515151515152</v>
      </c>
      <c r="EO4">
        <v>0.15151515151515152</v>
      </c>
      <c r="EP4">
        <v>9.0909090909090912E-2</v>
      </c>
      <c r="EQ4">
        <v>0.12121212121212122</v>
      </c>
      <c r="ER4">
        <v>0.15151515151515152</v>
      </c>
      <c r="ES4">
        <v>0.12121212121212122</v>
      </c>
      <c r="ET4">
        <v>6.0606060606060608E-2</v>
      </c>
      <c r="EU4">
        <v>0.15151515151515152</v>
      </c>
      <c r="EV4">
        <v>0.15151515151515152</v>
      </c>
      <c r="EW4">
        <v>0.12121212121212122</v>
      </c>
      <c r="EX4">
        <v>0.15151515151515152</v>
      </c>
      <c r="EY4">
        <v>0.18181818181818182</v>
      </c>
      <c r="EZ4">
        <v>0.15151515151515152</v>
      </c>
      <c r="FA4">
        <v>0.15151515151515152</v>
      </c>
      <c r="FB4">
        <v>0.15151515151515152</v>
      </c>
      <c r="FC4">
        <v>0.18181818181818182</v>
      </c>
      <c r="FD4">
        <v>0.18181818181818182</v>
      </c>
      <c r="FE4">
        <v>9.0909090909090912E-2</v>
      </c>
      <c r="FF4">
        <v>9.0909090909090912E-2</v>
      </c>
      <c r="FG4">
        <v>0.12121212121212122</v>
      </c>
      <c r="FH4">
        <v>9.0909090909090912E-2</v>
      </c>
      <c r="FI4">
        <v>0.12121212121212122</v>
      </c>
      <c r="FJ4">
        <v>0.18181818181818182</v>
      </c>
      <c r="FK4">
        <v>0.12121212121212122</v>
      </c>
      <c r="FL4">
        <v>0.12121212121212122</v>
      </c>
      <c r="FM4">
        <v>0.12121212121212122</v>
      </c>
      <c r="FN4">
        <v>0.12121212121212122</v>
      </c>
      <c r="FO4">
        <v>0.12121212121212122</v>
      </c>
      <c r="FP4">
        <v>0.12121212121212122</v>
      </c>
      <c r="FQ4">
        <v>0.12121212121212122</v>
      </c>
      <c r="FR4">
        <v>9.0909090909090912E-2</v>
      </c>
      <c r="FS4">
        <v>9.0909090909090912E-2</v>
      </c>
      <c r="FT4">
        <v>0.12121212121212122</v>
      </c>
      <c r="FU4">
        <v>0.15151515151515152</v>
      </c>
      <c r="FV4">
        <v>0.12121212121212122</v>
      </c>
      <c r="FW4">
        <v>0.12121212121212122</v>
      </c>
      <c r="FX4">
        <v>0.18181818181818182</v>
      </c>
      <c r="FY4">
        <v>0.15151515151515152</v>
      </c>
      <c r="FZ4">
        <v>0.12121212121212122</v>
      </c>
      <c r="GA4">
        <v>0.18181818181818182</v>
      </c>
      <c r="GB4">
        <v>9.0909090909090912E-2</v>
      </c>
      <c r="GC4">
        <v>0.12121212121212122</v>
      </c>
      <c r="GD4">
        <v>0.15151515151515152</v>
      </c>
      <c r="GE4">
        <v>6.0606060606060608E-2</v>
      </c>
      <c r="GF4">
        <v>0.12121212121212122</v>
      </c>
      <c r="GG4">
        <v>0.12121212121212122</v>
      </c>
      <c r="GH4">
        <v>0.12121212121212122</v>
      </c>
      <c r="GI4">
        <v>0.12121212121212122</v>
      </c>
      <c r="GJ4">
        <v>0.12121212121212122</v>
      </c>
      <c r="GK4">
        <v>0.18181818181818182</v>
      </c>
      <c r="GL4">
        <v>0.18181818181818182</v>
      </c>
      <c r="GM4">
        <v>0.18181818181818182</v>
      </c>
      <c r="GN4">
        <v>9.0909090909090912E-2</v>
      </c>
      <c r="GO4">
        <v>0.12121212121212122</v>
      </c>
      <c r="GP4">
        <v>9.0909090909090912E-2</v>
      </c>
      <c r="GQ4">
        <v>0.12121212121212122</v>
      </c>
      <c r="GR4">
        <v>0.15151515151515152</v>
      </c>
      <c r="GS4">
        <v>0.12121212121212122</v>
      </c>
      <c r="GT4">
        <v>0.12121212121212122</v>
      </c>
      <c r="GU4">
        <v>0.15151515151515152</v>
      </c>
      <c r="GV4">
        <v>0.12121212121212122</v>
      </c>
      <c r="GW4">
        <v>0.12121212121212122</v>
      </c>
      <c r="GX4">
        <v>0.12121212121212122</v>
      </c>
      <c r="GY4">
        <v>0.12121212121212122</v>
      </c>
      <c r="GZ4">
        <v>0.15151515151515152</v>
      </c>
      <c r="HA4">
        <v>0.30303030303030304</v>
      </c>
      <c r="HB4">
        <v>0.24242424242424243</v>
      </c>
      <c r="HC4">
        <v>0.21212121212121213</v>
      </c>
      <c r="HD4">
        <v>0.15151515151515152</v>
      </c>
      <c r="HE4">
        <v>0.21212121212121213</v>
      </c>
      <c r="HF4">
        <v>0.18181818181818182</v>
      </c>
      <c r="HG4">
        <v>0.30303030303030304</v>
      </c>
      <c r="HH4">
        <v>0.18181818181818182</v>
      </c>
      <c r="HI4">
        <v>0.24242424242424243</v>
      </c>
      <c r="HJ4">
        <v>0.12121212121212122</v>
      </c>
      <c r="HK4">
        <v>0.12121212121212122</v>
      </c>
      <c r="HL4">
        <v>0.15151515151515152</v>
      </c>
      <c r="HM4">
        <v>0.15151515151515152</v>
      </c>
      <c r="HN4">
        <v>0.15151515151515152</v>
      </c>
      <c r="HO4">
        <v>0.18181818181818182</v>
      </c>
      <c r="HP4">
        <v>0.27272727272727271</v>
      </c>
      <c r="HQ4">
        <v>0.12121212121212122</v>
      </c>
      <c r="HR4">
        <v>0.12121212121212122</v>
      </c>
      <c r="HS4">
        <v>0.24242424242424243</v>
      </c>
      <c r="HT4">
        <v>0.18181818181818182</v>
      </c>
      <c r="HU4">
        <v>0.18181818181818182</v>
      </c>
      <c r="HV4">
        <v>0.24242424242424243</v>
      </c>
      <c r="HW4">
        <v>0.18181818181818182</v>
      </c>
      <c r="HX4">
        <v>0.18181818181818182</v>
      </c>
      <c r="HY4">
        <v>0.27272727272727271</v>
      </c>
      <c r="HZ4">
        <v>0.12121212121212122</v>
      </c>
      <c r="IA4">
        <v>0.27272727272727271</v>
      </c>
      <c r="IB4">
        <v>0.24242424242424243</v>
      </c>
      <c r="IC4">
        <v>0.15151515151515152</v>
      </c>
      <c r="ID4">
        <v>0.21212121212121213</v>
      </c>
      <c r="IE4">
        <v>0.30303030303030304</v>
      </c>
      <c r="IF4">
        <v>0.27272727272727271</v>
      </c>
      <c r="IG4">
        <v>0.18181818181818182</v>
      </c>
      <c r="IH4">
        <v>0.18181818181818182</v>
      </c>
      <c r="II4">
        <v>0.12121212121212122</v>
      </c>
      <c r="IJ4">
        <v>0.18181818181818182</v>
      </c>
      <c r="IK4">
        <v>0.12121212121212122</v>
      </c>
      <c r="IL4">
        <v>0.15151515151515152</v>
      </c>
      <c r="IM4">
        <v>0.27272727272727271</v>
      </c>
      <c r="IN4">
        <v>9.0909090909090912E-2</v>
      </c>
      <c r="IO4">
        <v>0.15151515151515152</v>
      </c>
      <c r="IP4">
        <v>0.18181818181818182</v>
      </c>
      <c r="IQ4">
        <v>0.12121212121212122</v>
      </c>
      <c r="IR4">
        <v>0.21212121212121213</v>
      </c>
      <c r="IS4">
        <v>0.12121212121212122</v>
      </c>
      <c r="IT4">
        <v>0.12121212121212122</v>
      </c>
      <c r="IU4">
        <v>0.18181818181818182</v>
      </c>
      <c r="IV4">
        <v>0.15151515151515152</v>
      </c>
      <c r="IW4">
        <v>0.15151515151515152</v>
      </c>
      <c r="IX4">
        <v>0.24242424242424243</v>
      </c>
      <c r="IY4">
        <v>0.18181818181818182</v>
      </c>
      <c r="IZ4">
        <v>0.15151515151515152</v>
      </c>
      <c r="JA4">
        <v>0.18181818181818182</v>
      </c>
      <c r="JB4">
        <v>0.12121212121212122</v>
      </c>
      <c r="JC4">
        <v>0.27272727272727271</v>
      </c>
      <c r="JD4">
        <v>0.12121212121212122</v>
      </c>
      <c r="JE4">
        <v>0.18181818181818182</v>
      </c>
      <c r="JF4">
        <v>0.12121212121212122</v>
      </c>
      <c r="JG4">
        <v>0.15151515151515152</v>
      </c>
      <c r="JH4">
        <v>0.27272727272727271</v>
      </c>
      <c r="JI4">
        <v>0.27272727272727271</v>
      </c>
      <c r="JJ4">
        <v>0.27272727272727271</v>
      </c>
      <c r="JK4">
        <v>0.24242424242424243</v>
      </c>
      <c r="JL4">
        <v>0.18181818181818182</v>
      </c>
      <c r="JM4">
        <v>0.12121212121212122</v>
      </c>
      <c r="JN4">
        <v>0.12121212121212122</v>
      </c>
      <c r="JO4">
        <v>0.27272727272727271</v>
      </c>
      <c r="JP4">
        <v>0.27272727272727271</v>
      </c>
      <c r="JQ4">
        <v>0.21212121212121213</v>
      </c>
      <c r="JR4">
        <v>0.12121212121212122</v>
      </c>
      <c r="JS4">
        <v>0.15151515151515152</v>
      </c>
      <c r="JT4">
        <v>0.18181818181818182</v>
      </c>
      <c r="JU4">
        <v>0.24242424242424243</v>
      </c>
      <c r="JV4">
        <v>0.15151515151515152</v>
      </c>
      <c r="JW4">
        <v>0.18181818181818182</v>
      </c>
      <c r="JX4">
        <v>0.18181818181818182</v>
      </c>
      <c r="JY4">
        <v>0.27272727272727271</v>
      </c>
      <c r="JZ4">
        <v>0.12121212121212122</v>
      </c>
      <c r="KA4">
        <v>0.21212121212121213</v>
      </c>
      <c r="KB4">
        <v>0.12121212121212122</v>
      </c>
      <c r="KC4">
        <v>0.24242424242424243</v>
      </c>
      <c r="KD4">
        <v>0.15151515151515152</v>
      </c>
      <c r="KE4">
        <v>0.15151515151515152</v>
      </c>
      <c r="KF4">
        <v>0.21212121212121213</v>
      </c>
      <c r="KG4">
        <v>0.12121212121212122</v>
      </c>
      <c r="KH4">
        <v>0.15151515151515152</v>
      </c>
      <c r="KI4">
        <v>0.18181818181818182</v>
      </c>
      <c r="KJ4">
        <v>0.12121212121212122</v>
      </c>
      <c r="KK4">
        <v>0.27272727272727271</v>
      </c>
      <c r="KL4">
        <v>0.12121212121212122</v>
      </c>
      <c r="KM4">
        <v>0.15151515151515152</v>
      </c>
      <c r="KN4">
        <v>0.24242424242424243</v>
      </c>
      <c r="KO4">
        <v>0.21212121212121213</v>
      </c>
      <c r="KP4">
        <v>0.15151515151515152</v>
      </c>
      <c r="KQ4">
        <v>0.18181818181818182</v>
      </c>
      <c r="KR4">
        <v>0.12121212121212122</v>
      </c>
      <c r="KS4">
        <v>0.30303030303030304</v>
      </c>
      <c r="KT4">
        <v>0.18181818181818182</v>
      </c>
      <c r="KU4">
        <v>0.18181818181818182</v>
      </c>
      <c r="KV4">
        <v>0.24242424242424243</v>
      </c>
      <c r="KW4">
        <v>0.24242424242424243</v>
      </c>
      <c r="KX4">
        <v>0.27272727272727271</v>
      </c>
      <c r="KY4">
        <v>0.15151515151515152</v>
      </c>
      <c r="KZ4">
        <v>0.18181818181818182</v>
      </c>
      <c r="LA4">
        <v>0.15151515151515152</v>
      </c>
      <c r="LB4">
        <v>0.12121212121212122</v>
      </c>
      <c r="LC4">
        <v>0.12121212121212122</v>
      </c>
      <c r="LD4">
        <v>0.18181818181818182</v>
      </c>
      <c r="LE4">
        <v>0.24242424242424243</v>
      </c>
      <c r="LF4">
        <v>0.15151515151515152</v>
      </c>
      <c r="LG4">
        <v>0.12121212121212122</v>
      </c>
      <c r="LH4">
        <v>0.21212121212121213</v>
      </c>
      <c r="LI4">
        <v>0.15151515151515152</v>
      </c>
      <c r="LJ4">
        <v>0.15151515151515152</v>
      </c>
      <c r="LK4">
        <v>0.18181818181818182</v>
      </c>
      <c r="LL4">
        <v>0.15151515151515152</v>
      </c>
      <c r="LM4">
        <v>0.15151515151515152</v>
      </c>
      <c r="LN4">
        <v>0.12121212121212122</v>
      </c>
      <c r="LO4">
        <v>0.12121212121212122</v>
      </c>
      <c r="LP4">
        <v>0.21212121212121213</v>
      </c>
      <c r="LQ4">
        <v>0.18181818181818182</v>
      </c>
      <c r="LR4">
        <v>0.18181818181818182</v>
      </c>
      <c r="LS4">
        <v>0.12121212121212122</v>
      </c>
      <c r="LT4">
        <v>6.0606060606060608E-2</v>
      </c>
      <c r="LU4">
        <v>0.24242424242424243</v>
      </c>
      <c r="LV4">
        <v>0.18181818181818182</v>
      </c>
      <c r="LW4">
        <v>0.12121212121212122</v>
      </c>
      <c r="LX4">
        <v>0.15151515151515152</v>
      </c>
      <c r="LY4">
        <v>0.21212121212121213</v>
      </c>
      <c r="LZ4">
        <v>0.18181818181818182</v>
      </c>
      <c r="MA4">
        <v>0.18181818181818182</v>
      </c>
      <c r="MB4">
        <v>0.18181818181818182</v>
      </c>
      <c r="MC4">
        <v>0.18181818181818182</v>
      </c>
      <c r="MD4">
        <v>0.15151515151515152</v>
      </c>
      <c r="ME4">
        <v>0.15151515151515152</v>
      </c>
      <c r="MF4">
        <v>0.18181818181818182</v>
      </c>
      <c r="MG4">
        <v>0.12121212121212122</v>
      </c>
      <c r="MH4">
        <v>0.18181818181818182</v>
      </c>
      <c r="MI4">
        <v>0.18181818181818182</v>
      </c>
      <c r="MJ4">
        <v>0.27272727272727271</v>
      </c>
      <c r="MK4">
        <v>0.12121212121212122</v>
      </c>
      <c r="ML4">
        <v>0.18181818181818182</v>
      </c>
      <c r="MM4">
        <v>0.24242424242424243</v>
      </c>
      <c r="MN4">
        <v>0.15151515151515152</v>
      </c>
      <c r="MO4">
        <v>0.12121212121212122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44</v>
      </c>
      <c r="G5">
        <v>0.20454545454545456</v>
      </c>
      <c r="H5">
        <v>0.18181818181818182</v>
      </c>
      <c r="I5">
        <v>0.18181818181818182</v>
      </c>
      <c r="J5">
        <v>0.22727272727272727</v>
      </c>
      <c r="K5">
        <v>0.18181818181818182</v>
      </c>
      <c r="L5">
        <v>0.15909090909090909</v>
      </c>
      <c r="M5">
        <v>0.25</v>
      </c>
      <c r="N5">
        <v>0.13636363636363635</v>
      </c>
      <c r="O5">
        <v>0.20454545454545456</v>
      </c>
      <c r="P5">
        <v>0.20454545454545456</v>
      </c>
      <c r="Q5">
        <v>0.20454545454545456</v>
      </c>
      <c r="R5">
        <v>0.20454545454545456</v>
      </c>
      <c r="S5">
        <v>0.18181818181818182</v>
      </c>
      <c r="T5">
        <v>0.22727272727272727</v>
      </c>
      <c r="U5">
        <v>0.22727272727272727</v>
      </c>
      <c r="V5">
        <v>0.22727272727272727</v>
      </c>
      <c r="W5">
        <v>0.22727272727272727</v>
      </c>
      <c r="X5">
        <v>0.25</v>
      </c>
      <c r="Y5">
        <v>0.20454545454545456</v>
      </c>
      <c r="Z5">
        <v>0.20454545454545456</v>
      </c>
      <c r="AA5">
        <v>0.22727272727272727</v>
      </c>
      <c r="AB5">
        <v>0.20454545454545456</v>
      </c>
      <c r="AC5">
        <v>0.20454545454545456</v>
      </c>
      <c r="AD5">
        <v>0.25</v>
      </c>
      <c r="AE5">
        <v>0.20454545454545456</v>
      </c>
      <c r="AF5">
        <v>0.20454545454545456</v>
      </c>
      <c r="AG5">
        <v>0.18181818181818182</v>
      </c>
      <c r="AH5">
        <v>0.20454545454545456</v>
      </c>
      <c r="AI5">
        <v>0.20454545454545456</v>
      </c>
      <c r="AJ5">
        <v>0.20454545454545456</v>
      </c>
      <c r="AK5">
        <v>0.18181818181818182</v>
      </c>
      <c r="AL5">
        <v>0.18181818181818182</v>
      </c>
      <c r="AM5">
        <v>0.20454545454545456</v>
      </c>
      <c r="AN5">
        <v>0.20454545454545456</v>
      </c>
      <c r="AO5">
        <v>0.20454545454545456</v>
      </c>
      <c r="AP5">
        <v>0.22727272727272727</v>
      </c>
      <c r="AQ5">
        <v>0.13636363636363635</v>
      </c>
      <c r="AR5">
        <v>0.15909090909090909</v>
      </c>
      <c r="AS5">
        <v>0.25</v>
      </c>
      <c r="AT5">
        <v>0.15909090909090909</v>
      </c>
      <c r="AU5">
        <v>0.25</v>
      </c>
      <c r="AV5">
        <v>0.13636363636363635</v>
      </c>
      <c r="AW5">
        <v>9.0909090909090912E-2</v>
      </c>
      <c r="AX5">
        <v>6.8181818181818177E-2</v>
      </c>
      <c r="AY5">
        <v>0.18181818181818182</v>
      </c>
      <c r="AZ5">
        <v>0.15909090909090909</v>
      </c>
      <c r="BA5">
        <v>0.13636363636363635</v>
      </c>
      <c r="BB5">
        <v>0.13636363636363635</v>
      </c>
      <c r="BC5">
        <v>0.11363636363636363</v>
      </c>
      <c r="BD5">
        <v>0.15909090909090909</v>
      </c>
      <c r="BE5">
        <v>0.13636363636363635</v>
      </c>
      <c r="BF5">
        <v>0.18181818181818182</v>
      </c>
      <c r="BG5">
        <v>0.11363636363636363</v>
      </c>
      <c r="BH5">
        <v>0.13636363636363635</v>
      </c>
      <c r="BI5">
        <v>0.11363636363636363</v>
      </c>
      <c r="BJ5">
        <v>0.13636363636363635</v>
      </c>
      <c r="BK5">
        <v>0.15909090909090909</v>
      </c>
      <c r="BL5">
        <v>6.8181818181818177E-2</v>
      </c>
      <c r="BM5">
        <v>0.11363636363636363</v>
      </c>
      <c r="BN5">
        <v>9.0909090909090912E-2</v>
      </c>
      <c r="BO5">
        <v>9.0909090909090912E-2</v>
      </c>
      <c r="BP5">
        <v>6.8181818181818177E-2</v>
      </c>
      <c r="BQ5">
        <v>0.11363636363636363</v>
      </c>
      <c r="BR5">
        <v>0.13636363636363635</v>
      </c>
      <c r="BS5">
        <v>0.11363636363636363</v>
      </c>
      <c r="BT5">
        <v>0.11363636363636363</v>
      </c>
      <c r="BU5">
        <v>0.13636363636363635</v>
      </c>
      <c r="BV5">
        <v>6.8181818181818177E-2</v>
      </c>
      <c r="BW5">
        <v>0.11363636363636363</v>
      </c>
      <c r="BX5">
        <v>0.15909090909090909</v>
      </c>
      <c r="BY5">
        <v>0.20454545454545456</v>
      </c>
      <c r="BZ5">
        <v>0.20454545454545456</v>
      </c>
      <c r="CA5">
        <v>0.22727272727272727</v>
      </c>
      <c r="CB5">
        <v>0.13636363636363635</v>
      </c>
      <c r="CC5">
        <v>0.15909090909090909</v>
      </c>
      <c r="CD5">
        <v>6.8181818181818177E-2</v>
      </c>
      <c r="CE5">
        <v>9.0909090909090912E-2</v>
      </c>
      <c r="CF5">
        <v>0.11363636363636363</v>
      </c>
      <c r="CG5">
        <v>0.15909090909090909</v>
      </c>
      <c r="CH5">
        <v>9.0909090909090912E-2</v>
      </c>
      <c r="CI5">
        <v>0.18181818181818182</v>
      </c>
      <c r="CJ5">
        <v>0.20454545454545456</v>
      </c>
      <c r="CK5">
        <v>6.8181818181818177E-2</v>
      </c>
      <c r="CL5">
        <v>0.18181818181818182</v>
      </c>
      <c r="CM5">
        <v>0.11363636363636363</v>
      </c>
      <c r="CN5">
        <v>0.13636363636363635</v>
      </c>
      <c r="CO5">
        <v>0.15909090909090909</v>
      </c>
      <c r="CP5">
        <v>9.0909090909090912E-2</v>
      </c>
      <c r="CQ5">
        <v>0.11363636363636363</v>
      </c>
      <c r="CR5">
        <v>0.11363636363636363</v>
      </c>
      <c r="CS5">
        <v>0.22727272727272727</v>
      </c>
      <c r="CT5">
        <v>0.15909090909090909</v>
      </c>
      <c r="CU5">
        <v>0.11363636363636363</v>
      </c>
      <c r="CV5">
        <v>0.13636363636363635</v>
      </c>
      <c r="CW5">
        <v>0.11363636363636363</v>
      </c>
      <c r="CX5">
        <v>6.8181818181818177E-2</v>
      </c>
      <c r="CY5">
        <v>0.11363636363636363</v>
      </c>
      <c r="CZ5">
        <v>0.11363636363636363</v>
      </c>
      <c r="DA5">
        <v>0.11363636363636363</v>
      </c>
      <c r="DB5">
        <v>9.0909090909090912E-2</v>
      </c>
      <c r="DC5">
        <v>0.13636363636363635</v>
      </c>
      <c r="DD5">
        <v>0.22727272727272727</v>
      </c>
      <c r="DE5">
        <v>0.27272727272727271</v>
      </c>
      <c r="DF5">
        <v>0.25</v>
      </c>
      <c r="DG5">
        <v>0.13636363636363635</v>
      </c>
      <c r="DH5">
        <v>0.11363636363636363</v>
      </c>
      <c r="DI5">
        <v>4.5454545454545456E-2</v>
      </c>
      <c r="DJ5">
        <v>0.15909090909090909</v>
      </c>
      <c r="DK5">
        <v>0.20454545454545456</v>
      </c>
      <c r="DL5">
        <v>0.27272727272727271</v>
      </c>
      <c r="DM5">
        <v>0.18181818181818182</v>
      </c>
      <c r="DN5">
        <v>0.18181818181818182</v>
      </c>
      <c r="DO5">
        <v>9.0909090909090912E-2</v>
      </c>
      <c r="DP5">
        <v>0.18181818181818182</v>
      </c>
      <c r="DQ5">
        <v>0.20454545454545456</v>
      </c>
      <c r="DR5">
        <v>0.20454545454545456</v>
      </c>
      <c r="DS5">
        <v>0.13636363636363635</v>
      </c>
      <c r="DT5">
        <v>0.11363636363636363</v>
      </c>
      <c r="DU5">
        <v>0.13636363636363635</v>
      </c>
      <c r="DV5">
        <v>0.18181818181818182</v>
      </c>
      <c r="DW5">
        <v>9.0909090909090912E-2</v>
      </c>
      <c r="DX5">
        <v>0.11363636363636363</v>
      </c>
      <c r="DY5">
        <v>0.13636363636363635</v>
      </c>
      <c r="DZ5">
        <v>0.13636363636363635</v>
      </c>
      <c r="EA5">
        <v>9.0909090909090912E-2</v>
      </c>
      <c r="EB5">
        <v>0.15909090909090909</v>
      </c>
      <c r="EC5">
        <v>9.0909090909090912E-2</v>
      </c>
      <c r="ED5">
        <v>0.11363636363636363</v>
      </c>
      <c r="EE5">
        <v>9.0909090909090912E-2</v>
      </c>
      <c r="EF5">
        <v>0.11363636363636363</v>
      </c>
      <c r="EG5">
        <v>0.13636363636363635</v>
      </c>
      <c r="EH5">
        <v>0.20454545454545456</v>
      </c>
      <c r="EI5">
        <v>0.15909090909090909</v>
      </c>
      <c r="EJ5">
        <v>0.13636363636363635</v>
      </c>
      <c r="EK5">
        <v>9.0909090909090912E-2</v>
      </c>
      <c r="EL5">
        <v>0.11363636363636363</v>
      </c>
      <c r="EM5">
        <v>0.11363636363636363</v>
      </c>
      <c r="EN5">
        <v>0.15909090909090909</v>
      </c>
      <c r="EO5">
        <v>0.11363636363636363</v>
      </c>
      <c r="EP5">
        <v>6.8181818181818177E-2</v>
      </c>
      <c r="EQ5">
        <v>0.15909090909090909</v>
      </c>
      <c r="ER5">
        <v>0.13636363636363635</v>
      </c>
      <c r="ES5">
        <v>0.11363636363636363</v>
      </c>
      <c r="ET5">
        <v>4.5454545454545456E-2</v>
      </c>
      <c r="EU5">
        <v>0.13636363636363635</v>
      </c>
      <c r="EV5">
        <v>0.11363636363636363</v>
      </c>
      <c r="EW5">
        <v>9.0909090909090912E-2</v>
      </c>
      <c r="EX5">
        <v>0.13636363636363635</v>
      </c>
      <c r="EY5">
        <v>0.15909090909090909</v>
      </c>
      <c r="EZ5">
        <v>0.11363636363636363</v>
      </c>
      <c r="FA5">
        <v>0.11363636363636363</v>
      </c>
      <c r="FB5">
        <v>0.11363636363636363</v>
      </c>
      <c r="FC5">
        <v>0.13636363636363635</v>
      </c>
      <c r="FD5">
        <v>0.15909090909090909</v>
      </c>
      <c r="FE5">
        <v>6.8181818181818177E-2</v>
      </c>
      <c r="FF5">
        <v>9.0909090909090912E-2</v>
      </c>
      <c r="FG5">
        <v>9.0909090909090912E-2</v>
      </c>
      <c r="FH5">
        <v>6.8181818181818177E-2</v>
      </c>
      <c r="FI5">
        <v>9.0909090909090912E-2</v>
      </c>
      <c r="FJ5">
        <v>0.13636363636363635</v>
      </c>
      <c r="FK5">
        <v>9.0909090909090912E-2</v>
      </c>
      <c r="FL5">
        <v>9.0909090909090912E-2</v>
      </c>
      <c r="FM5">
        <v>0.11363636363636363</v>
      </c>
      <c r="FN5">
        <v>0.11363636363636363</v>
      </c>
      <c r="FO5">
        <v>9.0909090909090912E-2</v>
      </c>
      <c r="FP5">
        <v>0.11363636363636363</v>
      </c>
      <c r="FQ5">
        <v>0.11363636363636363</v>
      </c>
      <c r="FR5">
        <v>6.8181818181818177E-2</v>
      </c>
      <c r="FS5">
        <v>6.8181818181818177E-2</v>
      </c>
      <c r="FT5">
        <v>0.11363636363636363</v>
      </c>
      <c r="FU5">
        <v>0.13636363636363635</v>
      </c>
      <c r="FV5">
        <v>0.11363636363636363</v>
      </c>
      <c r="FW5">
        <v>0.11363636363636363</v>
      </c>
      <c r="FX5">
        <v>0.15909090909090909</v>
      </c>
      <c r="FY5">
        <v>0.13636363636363635</v>
      </c>
      <c r="FZ5">
        <v>9.0909090909090912E-2</v>
      </c>
      <c r="GA5">
        <v>0.13636363636363635</v>
      </c>
      <c r="GB5">
        <v>6.8181818181818177E-2</v>
      </c>
      <c r="GC5">
        <v>9.0909090909090912E-2</v>
      </c>
      <c r="GD5">
        <v>0.11363636363636363</v>
      </c>
      <c r="GE5">
        <v>9.0909090909090912E-2</v>
      </c>
      <c r="GF5">
        <v>9.0909090909090912E-2</v>
      </c>
      <c r="GG5">
        <v>9.0909090909090912E-2</v>
      </c>
      <c r="GH5">
        <v>9.0909090909090912E-2</v>
      </c>
      <c r="GI5">
        <v>0.11363636363636363</v>
      </c>
      <c r="GJ5">
        <v>9.0909090909090912E-2</v>
      </c>
      <c r="GK5">
        <v>0.13636363636363635</v>
      </c>
      <c r="GL5">
        <v>0.13636363636363635</v>
      </c>
      <c r="GM5">
        <v>0.13636363636363635</v>
      </c>
      <c r="GN5">
        <v>9.0909090909090912E-2</v>
      </c>
      <c r="GO5">
        <v>0.11363636363636363</v>
      </c>
      <c r="GP5">
        <v>6.8181818181818177E-2</v>
      </c>
      <c r="GQ5">
        <v>9.0909090909090912E-2</v>
      </c>
      <c r="GR5">
        <v>0.15909090909090909</v>
      </c>
      <c r="GS5">
        <v>0.11363636363636363</v>
      </c>
      <c r="GT5">
        <v>0.11363636363636363</v>
      </c>
      <c r="GU5">
        <v>0.11363636363636363</v>
      </c>
      <c r="GV5">
        <v>9.0909090909090912E-2</v>
      </c>
      <c r="GW5">
        <v>0.11363636363636363</v>
      </c>
      <c r="GX5">
        <v>0.11363636363636363</v>
      </c>
      <c r="GY5">
        <v>0.11363636363636363</v>
      </c>
      <c r="GZ5">
        <v>0.13636363636363635</v>
      </c>
      <c r="HA5">
        <v>0.22727272727272727</v>
      </c>
      <c r="HB5">
        <v>0.20454545454545456</v>
      </c>
      <c r="HC5">
        <v>0.18181818181818182</v>
      </c>
      <c r="HD5">
        <v>0.11363636363636363</v>
      </c>
      <c r="HE5">
        <v>0.18181818181818182</v>
      </c>
      <c r="HF5">
        <v>0.13636363636363635</v>
      </c>
      <c r="HG5">
        <v>0.22727272727272727</v>
      </c>
      <c r="HH5">
        <v>0.15909090909090909</v>
      </c>
      <c r="HI5">
        <v>0.20454545454545456</v>
      </c>
      <c r="HJ5">
        <v>9.0909090909090912E-2</v>
      </c>
      <c r="HK5">
        <v>9.0909090909090912E-2</v>
      </c>
      <c r="HL5">
        <v>0.11363636363636363</v>
      </c>
      <c r="HM5">
        <v>0.11363636363636363</v>
      </c>
      <c r="HN5">
        <v>0.13636363636363635</v>
      </c>
      <c r="HO5">
        <v>0.13636363636363635</v>
      </c>
      <c r="HP5">
        <v>0.22727272727272727</v>
      </c>
      <c r="HQ5">
        <v>9.0909090909090912E-2</v>
      </c>
      <c r="HR5">
        <v>0.11363636363636363</v>
      </c>
      <c r="HS5">
        <v>0.18181818181818182</v>
      </c>
      <c r="HT5">
        <v>0.18181818181818182</v>
      </c>
      <c r="HU5">
        <v>0.15909090909090909</v>
      </c>
      <c r="HV5">
        <v>0.18181818181818182</v>
      </c>
      <c r="HW5">
        <v>0.13636363636363635</v>
      </c>
      <c r="HX5">
        <v>0.13636363636363635</v>
      </c>
      <c r="HY5">
        <v>0.20454545454545456</v>
      </c>
      <c r="HZ5">
        <v>0.11363636363636363</v>
      </c>
      <c r="IA5">
        <v>0.20454545454545456</v>
      </c>
      <c r="IB5">
        <v>0.20454545454545456</v>
      </c>
      <c r="IC5">
        <v>0.11363636363636363</v>
      </c>
      <c r="ID5">
        <v>0.15909090909090909</v>
      </c>
      <c r="IE5">
        <v>0.22727272727272727</v>
      </c>
      <c r="IF5">
        <v>0.20454545454545456</v>
      </c>
      <c r="IG5">
        <v>0.15909090909090909</v>
      </c>
      <c r="IH5">
        <v>0.13636363636363635</v>
      </c>
      <c r="II5">
        <v>0.11363636363636363</v>
      </c>
      <c r="IJ5">
        <v>0.15909090909090909</v>
      </c>
      <c r="IK5">
        <v>0.11363636363636363</v>
      </c>
      <c r="IL5">
        <v>0.11363636363636363</v>
      </c>
      <c r="IM5">
        <v>0.22727272727272727</v>
      </c>
      <c r="IN5">
        <v>6.8181818181818177E-2</v>
      </c>
      <c r="IO5">
        <v>0.11363636363636363</v>
      </c>
      <c r="IP5">
        <v>0.13636363636363635</v>
      </c>
      <c r="IQ5">
        <v>9.0909090909090912E-2</v>
      </c>
      <c r="IR5">
        <v>0.15909090909090909</v>
      </c>
      <c r="IS5">
        <v>9.0909090909090912E-2</v>
      </c>
      <c r="IT5">
        <v>9.0909090909090912E-2</v>
      </c>
      <c r="IU5">
        <v>0.13636363636363635</v>
      </c>
      <c r="IV5">
        <v>0.13636363636363635</v>
      </c>
      <c r="IW5">
        <v>0.15909090909090909</v>
      </c>
      <c r="IX5">
        <v>0.18181818181818182</v>
      </c>
      <c r="IY5">
        <v>0.13636363636363635</v>
      </c>
      <c r="IZ5">
        <v>0.11363636363636363</v>
      </c>
      <c r="JA5">
        <v>0.15909090909090909</v>
      </c>
      <c r="JB5">
        <v>0.11363636363636363</v>
      </c>
      <c r="JC5">
        <v>0.20454545454545456</v>
      </c>
      <c r="JD5">
        <v>0.11363636363636363</v>
      </c>
      <c r="JE5">
        <v>0.15909090909090909</v>
      </c>
      <c r="JF5">
        <v>9.0909090909090912E-2</v>
      </c>
      <c r="JG5">
        <v>0.11363636363636363</v>
      </c>
      <c r="JH5">
        <v>0.20454545454545456</v>
      </c>
      <c r="JI5">
        <v>0.20454545454545456</v>
      </c>
      <c r="JJ5">
        <v>0.20454545454545456</v>
      </c>
      <c r="JK5">
        <v>0.18181818181818182</v>
      </c>
      <c r="JL5">
        <v>0.13636363636363635</v>
      </c>
      <c r="JM5">
        <v>0.11363636363636363</v>
      </c>
      <c r="JN5">
        <v>9.0909090909090912E-2</v>
      </c>
      <c r="JO5">
        <v>0.20454545454545456</v>
      </c>
      <c r="JP5">
        <v>0.20454545454545456</v>
      </c>
      <c r="JQ5">
        <v>0.20454545454545456</v>
      </c>
      <c r="JR5">
        <v>9.0909090909090912E-2</v>
      </c>
      <c r="JS5">
        <v>0.13636363636363635</v>
      </c>
      <c r="JT5">
        <v>0.13636363636363635</v>
      </c>
      <c r="JU5">
        <v>0.18181818181818182</v>
      </c>
      <c r="JV5">
        <v>0.13636363636363635</v>
      </c>
      <c r="JW5">
        <v>0.13636363636363635</v>
      </c>
      <c r="JX5">
        <v>0.13636363636363635</v>
      </c>
      <c r="JY5">
        <v>0.22727272727272727</v>
      </c>
      <c r="JZ5">
        <v>0.11363636363636363</v>
      </c>
      <c r="KA5">
        <v>0.15909090909090909</v>
      </c>
      <c r="KB5">
        <v>0.13636363636363635</v>
      </c>
      <c r="KC5">
        <v>0.25</v>
      </c>
      <c r="KD5">
        <v>0.11363636363636363</v>
      </c>
      <c r="KE5">
        <v>0.13636363636363635</v>
      </c>
      <c r="KF5">
        <v>0.15909090909090909</v>
      </c>
      <c r="KG5">
        <v>0.11363636363636363</v>
      </c>
      <c r="KH5">
        <v>0.13636363636363635</v>
      </c>
      <c r="KI5">
        <v>0.15909090909090909</v>
      </c>
      <c r="KJ5">
        <v>9.0909090909090912E-2</v>
      </c>
      <c r="KK5">
        <v>0.20454545454545456</v>
      </c>
      <c r="KL5">
        <v>9.0909090909090912E-2</v>
      </c>
      <c r="KM5">
        <v>0.11363636363636363</v>
      </c>
      <c r="KN5">
        <v>0.25</v>
      </c>
      <c r="KO5">
        <v>0.22727272727272727</v>
      </c>
      <c r="KP5">
        <v>0.13636363636363635</v>
      </c>
      <c r="KQ5">
        <v>0.13636363636363635</v>
      </c>
      <c r="KR5">
        <v>9.0909090909090912E-2</v>
      </c>
      <c r="KS5">
        <v>0.25</v>
      </c>
      <c r="KT5">
        <v>0.15909090909090909</v>
      </c>
      <c r="KU5">
        <v>0.18181818181818182</v>
      </c>
      <c r="KV5">
        <v>0.18181818181818182</v>
      </c>
      <c r="KW5">
        <v>0.20454545454545456</v>
      </c>
      <c r="KX5">
        <v>0.22727272727272727</v>
      </c>
      <c r="KY5">
        <v>0.13636363636363635</v>
      </c>
      <c r="KZ5">
        <v>0.13636363636363635</v>
      </c>
      <c r="LA5">
        <v>0.11363636363636363</v>
      </c>
      <c r="LB5">
        <v>9.0909090909090912E-2</v>
      </c>
      <c r="LC5">
        <v>0.11363636363636363</v>
      </c>
      <c r="LD5">
        <v>0.13636363636363635</v>
      </c>
      <c r="LE5">
        <v>0.18181818181818182</v>
      </c>
      <c r="LF5">
        <v>0.13636363636363635</v>
      </c>
      <c r="LG5">
        <v>9.0909090909090912E-2</v>
      </c>
      <c r="LH5">
        <v>0.15909090909090909</v>
      </c>
      <c r="LI5">
        <v>0.11363636363636363</v>
      </c>
      <c r="LJ5">
        <v>0.11363636363636363</v>
      </c>
      <c r="LK5">
        <v>0.13636363636363635</v>
      </c>
      <c r="LL5">
        <v>0.13636363636363635</v>
      </c>
      <c r="LM5">
        <v>0.11363636363636363</v>
      </c>
      <c r="LN5">
        <v>0.11363636363636363</v>
      </c>
      <c r="LO5">
        <v>0.11363636363636363</v>
      </c>
      <c r="LP5">
        <v>0.18181818181818182</v>
      </c>
      <c r="LQ5">
        <v>0.15909090909090909</v>
      </c>
      <c r="LR5">
        <v>0.15909090909090909</v>
      </c>
      <c r="LS5">
        <v>9.0909090909090912E-2</v>
      </c>
      <c r="LT5">
        <v>4.5454545454545456E-2</v>
      </c>
      <c r="LU5">
        <v>0.20454545454545456</v>
      </c>
      <c r="LV5">
        <v>0.15909090909090909</v>
      </c>
      <c r="LW5">
        <v>9.0909090909090912E-2</v>
      </c>
      <c r="LX5">
        <v>0.13636363636363635</v>
      </c>
      <c r="LY5">
        <v>0.18181818181818182</v>
      </c>
      <c r="LZ5">
        <v>0.13636363636363635</v>
      </c>
      <c r="MA5">
        <v>0.15909090909090909</v>
      </c>
      <c r="MB5">
        <v>0.15909090909090909</v>
      </c>
      <c r="MC5">
        <v>0.13636363636363635</v>
      </c>
      <c r="MD5">
        <v>0.13636363636363635</v>
      </c>
      <c r="ME5">
        <v>0.13636363636363635</v>
      </c>
      <c r="MF5">
        <v>0.18181818181818182</v>
      </c>
      <c r="MG5">
        <v>0.11363636363636363</v>
      </c>
      <c r="MH5">
        <v>0.13636363636363635</v>
      </c>
      <c r="MI5">
        <v>0.13636363636363635</v>
      </c>
      <c r="MJ5">
        <v>0.20454545454545456</v>
      </c>
      <c r="MK5">
        <v>9.0909090909090912E-2</v>
      </c>
      <c r="ML5">
        <v>0.13636363636363635</v>
      </c>
      <c r="MM5">
        <v>0.20454545454545456</v>
      </c>
      <c r="MN5">
        <v>0.11363636363636363</v>
      </c>
      <c r="MO5">
        <v>9.0909090909090912E-2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0.66666666666666663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0.66666666666666663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0.66666666666666663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0.66666666666666663</v>
      </c>
      <c r="CB6">
        <v>0.66666666666666663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0.66666666666666663</v>
      </c>
      <c r="CQ6">
        <v>1</v>
      </c>
      <c r="CR6">
        <v>0.33333333333333331</v>
      </c>
      <c r="CS6">
        <v>1</v>
      </c>
      <c r="CT6">
        <v>1</v>
      </c>
      <c r="CU6">
        <v>1</v>
      </c>
      <c r="CV6">
        <v>1</v>
      </c>
      <c r="CW6">
        <v>0.66666666666666663</v>
      </c>
      <c r="CX6">
        <v>0.66666666666666663</v>
      </c>
      <c r="CY6">
        <v>0.66666666666666663</v>
      </c>
      <c r="CZ6">
        <v>0.66666666666666663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0.66666666666666663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0.66666666666666663</v>
      </c>
      <c r="DZ6">
        <v>1</v>
      </c>
      <c r="EA6">
        <v>1</v>
      </c>
      <c r="EB6">
        <v>1</v>
      </c>
      <c r="EC6">
        <v>0.66666666666666663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0.66666666666666663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0.66666666666666663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0.66666666666666663</v>
      </c>
      <c r="FL6">
        <v>0.66666666666666663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0.66666666666666663</v>
      </c>
      <c r="FW6">
        <v>1</v>
      </c>
      <c r="FX6">
        <v>1</v>
      </c>
      <c r="FY6">
        <v>0.66666666666666663</v>
      </c>
      <c r="FZ6">
        <v>1</v>
      </c>
      <c r="GA6">
        <v>0.66666666666666663</v>
      </c>
      <c r="GB6">
        <v>1</v>
      </c>
      <c r="GC6">
        <v>0.66666666666666663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0.66666666666666663</v>
      </c>
      <c r="GS6">
        <v>1</v>
      </c>
      <c r="GT6">
        <v>0.66666666666666663</v>
      </c>
      <c r="GU6">
        <v>1</v>
      </c>
      <c r="GV6">
        <v>1</v>
      </c>
      <c r="GW6">
        <v>0.66666666666666663</v>
      </c>
      <c r="GX6">
        <v>0.66666666666666663</v>
      </c>
      <c r="GY6">
        <v>1</v>
      </c>
      <c r="GZ6">
        <v>0.66666666666666663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0.66666666666666663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0.66666666666666663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0.66666666666666663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0.66666666666666663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0.66666666666666663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5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  <c r="AG7">
        <v>0.2</v>
      </c>
      <c r="AH7">
        <v>0.2</v>
      </c>
      <c r="AI7">
        <v>0.2</v>
      </c>
      <c r="AJ7">
        <v>0.2</v>
      </c>
      <c r="AK7">
        <v>0.2</v>
      </c>
      <c r="AL7">
        <v>0.2</v>
      </c>
      <c r="AM7">
        <v>0.2</v>
      </c>
      <c r="AN7">
        <v>0.2</v>
      </c>
      <c r="AO7">
        <v>0.2</v>
      </c>
      <c r="AP7">
        <v>0.2</v>
      </c>
      <c r="AQ7">
        <v>0.2</v>
      </c>
      <c r="AR7">
        <v>0.2</v>
      </c>
      <c r="AS7">
        <v>0.2</v>
      </c>
      <c r="AT7">
        <v>0.2</v>
      </c>
      <c r="AU7">
        <v>0.2</v>
      </c>
      <c r="AV7">
        <v>0.2</v>
      </c>
      <c r="AW7">
        <v>0.2</v>
      </c>
      <c r="AX7">
        <v>0.2</v>
      </c>
      <c r="AY7">
        <v>0.2</v>
      </c>
      <c r="AZ7">
        <v>0.2</v>
      </c>
      <c r="BA7">
        <v>0.2</v>
      </c>
      <c r="BB7">
        <v>0.2</v>
      </c>
      <c r="BC7">
        <v>0.2</v>
      </c>
      <c r="BD7">
        <v>0.2</v>
      </c>
      <c r="BE7">
        <v>0.2</v>
      </c>
      <c r="BF7">
        <v>0.2</v>
      </c>
      <c r="BG7">
        <v>0.2</v>
      </c>
      <c r="BH7">
        <v>0.2</v>
      </c>
      <c r="BI7">
        <v>0.2</v>
      </c>
      <c r="BJ7">
        <v>0.2</v>
      </c>
      <c r="BK7">
        <v>0.2</v>
      </c>
      <c r="BL7">
        <v>0.2</v>
      </c>
      <c r="BM7">
        <v>0.2</v>
      </c>
      <c r="BN7">
        <v>0.2</v>
      </c>
      <c r="BO7">
        <v>0.2</v>
      </c>
      <c r="BP7">
        <v>0.2</v>
      </c>
      <c r="BQ7">
        <v>0.2</v>
      </c>
      <c r="BR7">
        <v>0.2</v>
      </c>
      <c r="BS7">
        <v>0.2</v>
      </c>
      <c r="BT7">
        <v>0.2</v>
      </c>
      <c r="BU7">
        <v>0.2</v>
      </c>
      <c r="BV7">
        <v>0.2</v>
      </c>
      <c r="BW7">
        <v>0.2</v>
      </c>
      <c r="BX7">
        <v>0.2</v>
      </c>
      <c r="BY7">
        <v>0.2</v>
      </c>
      <c r="BZ7">
        <v>0.2</v>
      </c>
      <c r="CA7">
        <v>0.2</v>
      </c>
      <c r="CB7">
        <v>0.2</v>
      </c>
      <c r="CC7">
        <v>0.2</v>
      </c>
      <c r="CD7">
        <v>0.2</v>
      </c>
      <c r="CE7">
        <v>0.2</v>
      </c>
      <c r="CF7">
        <v>0.2</v>
      </c>
      <c r="CG7">
        <v>0.2</v>
      </c>
      <c r="CH7">
        <v>0.2</v>
      </c>
      <c r="CI7">
        <v>0.2</v>
      </c>
      <c r="CJ7">
        <v>0.2</v>
      </c>
      <c r="CK7">
        <v>0.2</v>
      </c>
      <c r="CL7">
        <v>0.2</v>
      </c>
      <c r="CM7">
        <v>0.2</v>
      </c>
      <c r="CN7">
        <v>0.2</v>
      </c>
      <c r="CO7">
        <v>0.2</v>
      </c>
      <c r="CP7">
        <v>0.2</v>
      </c>
      <c r="CQ7">
        <v>0.2</v>
      </c>
      <c r="CR7">
        <v>0.2</v>
      </c>
      <c r="CS7">
        <v>0.2</v>
      </c>
      <c r="CT7">
        <v>0.2</v>
      </c>
      <c r="CU7">
        <v>0.2</v>
      </c>
      <c r="CV7">
        <v>0.2</v>
      </c>
      <c r="CW7">
        <v>0.2</v>
      </c>
      <c r="CX7">
        <v>0.2</v>
      </c>
      <c r="CY7">
        <v>0.2</v>
      </c>
      <c r="CZ7">
        <v>0.2</v>
      </c>
      <c r="DA7">
        <v>0.2</v>
      </c>
      <c r="DB7">
        <v>0.2</v>
      </c>
      <c r="DC7">
        <v>0.2</v>
      </c>
      <c r="DD7">
        <v>0.2</v>
      </c>
      <c r="DE7">
        <v>0.2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0.2</v>
      </c>
      <c r="DR7">
        <v>0.2</v>
      </c>
      <c r="DS7">
        <v>0.2</v>
      </c>
      <c r="DT7">
        <v>0.2</v>
      </c>
      <c r="DU7">
        <v>0.2</v>
      </c>
      <c r="DV7">
        <v>0.2</v>
      </c>
      <c r="DW7">
        <v>0.2</v>
      </c>
      <c r="DX7">
        <v>0.2</v>
      </c>
      <c r="DY7">
        <v>0.2</v>
      </c>
      <c r="DZ7">
        <v>0.2</v>
      </c>
      <c r="EA7">
        <v>0.2</v>
      </c>
      <c r="EB7">
        <v>0.2</v>
      </c>
      <c r="EC7">
        <v>0.2</v>
      </c>
      <c r="ED7">
        <v>0.2</v>
      </c>
      <c r="EE7">
        <v>0.2</v>
      </c>
      <c r="EF7">
        <v>0.2</v>
      </c>
      <c r="EG7">
        <v>0.2</v>
      </c>
      <c r="EH7">
        <v>0.2</v>
      </c>
      <c r="EI7">
        <v>0.2</v>
      </c>
      <c r="EJ7">
        <v>0.2</v>
      </c>
      <c r="EK7">
        <v>0.2</v>
      </c>
      <c r="EL7">
        <v>0.2</v>
      </c>
      <c r="EM7">
        <v>0.2</v>
      </c>
      <c r="EN7">
        <v>0.2</v>
      </c>
      <c r="EO7">
        <v>0.2</v>
      </c>
      <c r="EP7">
        <v>0.2</v>
      </c>
      <c r="EQ7">
        <v>0.2</v>
      </c>
      <c r="ER7">
        <v>0.2</v>
      </c>
      <c r="ES7">
        <v>0.2</v>
      </c>
      <c r="ET7">
        <v>0.2</v>
      </c>
      <c r="EU7">
        <v>0.2</v>
      </c>
      <c r="EV7">
        <v>0.2</v>
      </c>
      <c r="EW7">
        <v>0.2</v>
      </c>
      <c r="EX7">
        <v>0.2</v>
      </c>
      <c r="EY7">
        <v>0.2</v>
      </c>
      <c r="EZ7">
        <v>0.2</v>
      </c>
      <c r="FA7">
        <v>0.2</v>
      </c>
      <c r="FB7">
        <v>0.2</v>
      </c>
      <c r="FC7">
        <v>0.2</v>
      </c>
      <c r="FD7">
        <v>0.2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0.2</v>
      </c>
      <c r="FL7">
        <v>0.2</v>
      </c>
      <c r="FM7">
        <v>0.2</v>
      </c>
      <c r="FN7">
        <v>0.2</v>
      </c>
      <c r="FO7">
        <v>0.2</v>
      </c>
      <c r="FP7">
        <v>0.2</v>
      </c>
      <c r="FQ7">
        <v>0.2</v>
      </c>
      <c r="FR7">
        <v>0.2</v>
      </c>
      <c r="FS7">
        <v>0.2</v>
      </c>
      <c r="FT7">
        <v>0.2</v>
      </c>
      <c r="FU7">
        <v>0.2</v>
      </c>
      <c r="FV7">
        <v>0.2</v>
      </c>
      <c r="FW7">
        <v>0.2</v>
      </c>
      <c r="FX7">
        <v>0.2</v>
      </c>
      <c r="FY7">
        <v>0.2</v>
      </c>
      <c r="FZ7">
        <v>0.2</v>
      </c>
      <c r="GA7">
        <v>0.2</v>
      </c>
      <c r="GB7">
        <v>0.2</v>
      </c>
      <c r="GC7">
        <v>0.2</v>
      </c>
      <c r="GD7">
        <v>0.2</v>
      </c>
      <c r="GE7">
        <v>0.2</v>
      </c>
      <c r="GF7">
        <v>0.2</v>
      </c>
      <c r="GG7">
        <v>0.2</v>
      </c>
      <c r="GH7">
        <v>0.2</v>
      </c>
      <c r="GI7">
        <v>0.2</v>
      </c>
      <c r="GJ7">
        <v>0.2</v>
      </c>
      <c r="GK7">
        <v>0.2</v>
      </c>
      <c r="GL7">
        <v>0.2</v>
      </c>
      <c r="GM7">
        <v>0.2</v>
      </c>
      <c r="GN7">
        <v>0.2</v>
      </c>
      <c r="GO7">
        <v>0.2</v>
      </c>
      <c r="GP7">
        <v>0.2</v>
      </c>
      <c r="GQ7">
        <v>0.2</v>
      </c>
      <c r="GR7">
        <v>0.2</v>
      </c>
      <c r="GS7">
        <v>0.2</v>
      </c>
      <c r="GT7">
        <v>0.2</v>
      </c>
      <c r="GU7">
        <v>0.2</v>
      </c>
      <c r="GV7">
        <v>0.2</v>
      </c>
      <c r="GW7">
        <v>0.2</v>
      </c>
      <c r="GX7">
        <v>0.2</v>
      </c>
      <c r="GY7">
        <v>0.2</v>
      </c>
      <c r="GZ7">
        <v>0.2</v>
      </c>
      <c r="HA7">
        <v>0.2</v>
      </c>
      <c r="HB7">
        <v>0.2</v>
      </c>
      <c r="HC7">
        <v>0.2</v>
      </c>
      <c r="HD7">
        <v>0.2</v>
      </c>
      <c r="HE7">
        <v>0.2</v>
      </c>
      <c r="HF7">
        <v>0.2</v>
      </c>
      <c r="HG7">
        <v>0.2</v>
      </c>
      <c r="HH7">
        <v>0.2</v>
      </c>
      <c r="HI7">
        <v>0.2</v>
      </c>
      <c r="HJ7">
        <v>0.2</v>
      </c>
      <c r="HK7">
        <v>0.2</v>
      </c>
      <c r="HL7">
        <v>0.2</v>
      </c>
      <c r="HM7">
        <v>0.2</v>
      </c>
      <c r="HN7">
        <v>0.2</v>
      </c>
      <c r="HO7">
        <v>0.2</v>
      </c>
      <c r="HP7">
        <v>0.2</v>
      </c>
      <c r="HQ7">
        <v>0.2</v>
      </c>
      <c r="HR7">
        <v>0.2</v>
      </c>
      <c r="HS7">
        <v>0.2</v>
      </c>
      <c r="HT7">
        <v>0.2</v>
      </c>
      <c r="HU7">
        <v>0.2</v>
      </c>
      <c r="HV7">
        <v>0.2</v>
      </c>
      <c r="HW7">
        <v>0.2</v>
      </c>
      <c r="HX7">
        <v>0.2</v>
      </c>
      <c r="HY7">
        <v>0.2</v>
      </c>
      <c r="HZ7">
        <v>0.2</v>
      </c>
      <c r="IA7">
        <v>0.2</v>
      </c>
      <c r="IB7">
        <v>0.2</v>
      </c>
      <c r="IC7">
        <v>0.2</v>
      </c>
      <c r="ID7">
        <v>0.2</v>
      </c>
      <c r="IE7">
        <v>0.2</v>
      </c>
      <c r="IF7">
        <v>0.2</v>
      </c>
      <c r="IG7">
        <v>0.2</v>
      </c>
      <c r="IH7">
        <v>0.2</v>
      </c>
      <c r="II7">
        <v>0.2</v>
      </c>
      <c r="IJ7">
        <v>0.2</v>
      </c>
      <c r="IK7">
        <v>0.2</v>
      </c>
      <c r="IL7">
        <v>0.2</v>
      </c>
      <c r="IM7">
        <v>0.2</v>
      </c>
      <c r="IN7">
        <v>0.2</v>
      </c>
      <c r="IO7">
        <v>0.2</v>
      </c>
      <c r="IP7">
        <v>0.2</v>
      </c>
      <c r="IQ7">
        <v>0.2</v>
      </c>
      <c r="IR7">
        <v>0.2</v>
      </c>
      <c r="IS7">
        <v>0.2</v>
      </c>
      <c r="IT7">
        <v>0.2</v>
      </c>
      <c r="IU7">
        <v>0.2</v>
      </c>
      <c r="IV7">
        <v>0.2</v>
      </c>
      <c r="IW7">
        <v>0.2</v>
      </c>
      <c r="IX7">
        <v>0.2</v>
      </c>
      <c r="IY7">
        <v>0.2</v>
      </c>
      <c r="IZ7">
        <v>0.2</v>
      </c>
      <c r="JA7">
        <v>0.2</v>
      </c>
      <c r="JB7">
        <v>0.2</v>
      </c>
      <c r="JC7">
        <v>0.2</v>
      </c>
      <c r="JD7">
        <v>0.2</v>
      </c>
      <c r="JE7">
        <v>0.2</v>
      </c>
      <c r="JF7">
        <v>0.2</v>
      </c>
      <c r="JG7">
        <v>0.2</v>
      </c>
      <c r="JH7">
        <v>0.2</v>
      </c>
      <c r="JI7">
        <v>0.2</v>
      </c>
      <c r="JJ7">
        <v>0.2</v>
      </c>
      <c r="JK7">
        <v>0.2</v>
      </c>
      <c r="JL7">
        <v>0.2</v>
      </c>
      <c r="JM7">
        <v>0.2</v>
      </c>
      <c r="JN7">
        <v>0.2</v>
      </c>
      <c r="JO7">
        <v>0.4</v>
      </c>
      <c r="JP7">
        <v>0.2</v>
      </c>
      <c r="JQ7">
        <v>0.2</v>
      </c>
      <c r="JR7">
        <v>0.2</v>
      </c>
      <c r="JS7">
        <v>0.2</v>
      </c>
      <c r="JT7">
        <v>0.2</v>
      </c>
      <c r="JU7">
        <v>0.2</v>
      </c>
      <c r="JV7">
        <v>0.2</v>
      </c>
      <c r="JW7">
        <v>0.2</v>
      </c>
      <c r="JX7">
        <v>0.2</v>
      </c>
      <c r="JY7">
        <v>0.2</v>
      </c>
      <c r="JZ7">
        <v>0.2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0.2</v>
      </c>
      <c r="KG7">
        <v>0.2</v>
      </c>
      <c r="KH7">
        <v>0.2</v>
      </c>
      <c r="KI7">
        <v>0.2</v>
      </c>
      <c r="KJ7">
        <v>0.2</v>
      </c>
      <c r="KK7">
        <v>0.2</v>
      </c>
      <c r="KL7">
        <v>0.2</v>
      </c>
      <c r="KM7">
        <v>0.2</v>
      </c>
      <c r="KN7">
        <v>0.2</v>
      </c>
      <c r="KO7">
        <v>0.2</v>
      </c>
      <c r="KP7">
        <v>0.2</v>
      </c>
      <c r="KQ7">
        <v>0.2</v>
      </c>
      <c r="KR7">
        <v>0.2</v>
      </c>
      <c r="KS7">
        <v>0.2</v>
      </c>
      <c r="KT7">
        <v>0.2</v>
      </c>
      <c r="KU7">
        <v>0.2</v>
      </c>
      <c r="KV7">
        <v>0.2</v>
      </c>
      <c r="KW7">
        <v>0.2</v>
      </c>
      <c r="KX7">
        <v>0.2</v>
      </c>
      <c r="KY7">
        <v>0.2</v>
      </c>
      <c r="KZ7">
        <v>0.2</v>
      </c>
      <c r="LA7">
        <v>0.2</v>
      </c>
      <c r="LB7">
        <v>0.2</v>
      </c>
      <c r="LC7">
        <v>0.2</v>
      </c>
      <c r="LD7">
        <v>0.2</v>
      </c>
      <c r="LE7">
        <v>0.2</v>
      </c>
      <c r="LF7">
        <v>0.2</v>
      </c>
      <c r="LG7">
        <v>0.2</v>
      </c>
      <c r="LH7">
        <v>0.2</v>
      </c>
      <c r="LI7">
        <v>0.2</v>
      </c>
      <c r="LJ7">
        <v>0.2</v>
      </c>
      <c r="LK7">
        <v>0.2</v>
      </c>
      <c r="LL7">
        <v>0.2</v>
      </c>
      <c r="LM7">
        <v>0.2</v>
      </c>
      <c r="LN7">
        <v>0.2</v>
      </c>
      <c r="LO7">
        <v>0.2</v>
      </c>
      <c r="LP7">
        <v>0.2</v>
      </c>
      <c r="LQ7">
        <v>0.2</v>
      </c>
      <c r="LR7">
        <v>0.2</v>
      </c>
      <c r="LS7">
        <v>0.2</v>
      </c>
      <c r="LT7">
        <v>0.2</v>
      </c>
      <c r="LU7">
        <v>0.2</v>
      </c>
      <c r="LV7">
        <v>0.2</v>
      </c>
      <c r="LW7">
        <v>0.2</v>
      </c>
      <c r="LX7">
        <v>0.2</v>
      </c>
      <c r="LY7">
        <v>0.2</v>
      </c>
      <c r="LZ7">
        <v>0.2</v>
      </c>
      <c r="MA7">
        <v>0.2</v>
      </c>
      <c r="MB7">
        <v>0.2</v>
      </c>
      <c r="MC7">
        <v>0.2</v>
      </c>
      <c r="MD7">
        <v>0.2</v>
      </c>
      <c r="ME7">
        <v>0.2</v>
      </c>
      <c r="MF7">
        <v>0.2</v>
      </c>
      <c r="MG7">
        <v>0.2</v>
      </c>
      <c r="MH7">
        <v>0.2</v>
      </c>
      <c r="MI7">
        <v>0.2</v>
      </c>
      <c r="MJ7">
        <v>0.2</v>
      </c>
      <c r="MK7">
        <v>0.2</v>
      </c>
      <c r="ML7">
        <v>0.2</v>
      </c>
      <c r="MM7">
        <v>0.2</v>
      </c>
      <c r="MN7">
        <v>0.2</v>
      </c>
      <c r="MO7">
        <v>0.2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18</v>
      </c>
      <c r="G8">
        <v>5.5555555555555552E-2</v>
      </c>
      <c r="H8">
        <v>0.1111111111111111</v>
      </c>
      <c r="I8">
        <v>0.1111111111111111</v>
      </c>
      <c r="J8">
        <v>0.1111111111111111</v>
      </c>
      <c r="K8">
        <v>0.1111111111111111</v>
      </c>
      <c r="L8">
        <v>0.1111111111111111</v>
      </c>
      <c r="M8">
        <v>0.16666666666666666</v>
      </c>
      <c r="N8">
        <v>0.1111111111111111</v>
      </c>
      <c r="O8">
        <v>5.5555555555555552E-2</v>
      </c>
      <c r="P8">
        <v>5.5555555555555552E-2</v>
      </c>
      <c r="Q8">
        <v>0.1111111111111111</v>
      </c>
      <c r="R8">
        <v>0.1111111111111111</v>
      </c>
      <c r="S8">
        <v>5.5555555555555552E-2</v>
      </c>
      <c r="T8">
        <v>0.22222222222222221</v>
      </c>
      <c r="U8">
        <v>0.22222222222222221</v>
      </c>
      <c r="V8">
        <v>5.5555555555555552E-2</v>
      </c>
      <c r="W8">
        <v>0.22222222222222221</v>
      </c>
      <c r="X8">
        <v>5.5555555555555552E-2</v>
      </c>
      <c r="Y8">
        <v>5.5555555555555552E-2</v>
      </c>
      <c r="Z8">
        <v>5.5555555555555552E-2</v>
      </c>
      <c r="AA8">
        <v>5.5555555555555552E-2</v>
      </c>
      <c r="AB8">
        <v>0.1111111111111111</v>
      </c>
      <c r="AC8">
        <v>5.5555555555555552E-2</v>
      </c>
      <c r="AD8">
        <v>0.1111111111111111</v>
      </c>
      <c r="AE8">
        <v>0.1111111111111111</v>
      </c>
      <c r="AF8">
        <v>5.5555555555555552E-2</v>
      </c>
      <c r="AG8">
        <v>5.5555555555555552E-2</v>
      </c>
      <c r="AH8">
        <v>5.5555555555555552E-2</v>
      </c>
      <c r="AI8">
        <v>0.1111111111111111</v>
      </c>
      <c r="AJ8">
        <v>0.16666666666666666</v>
      </c>
      <c r="AK8">
        <v>5.5555555555555552E-2</v>
      </c>
      <c r="AL8">
        <v>5.5555555555555552E-2</v>
      </c>
      <c r="AM8">
        <v>5.5555555555555552E-2</v>
      </c>
      <c r="AN8">
        <v>0.1111111111111111</v>
      </c>
      <c r="AO8">
        <v>0.1111111111111111</v>
      </c>
      <c r="AP8">
        <v>5.5555555555555552E-2</v>
      </c>
      <c r="AQ8">
        <v>5.5555555555555552E-2</v>
      </c>
      <c r="AR8">
        <v>0.1111111111111111</v>
      </c>
      <c r="AS8">
        <v>0.1111111111111111</v>
      </c>
      <c r="AT8">
        <v>5.5555555555555552E-2</v>
      </c>
      <c r="AU8">
        <v>5.5555555555555552E-2</v>
      </c>
      <c r="AV8">
        <v>0.1111111111111111</v>
      </c>
      <c r="AW8">
        <v>0.1111111111111111</v>
      </c>
      <c r="AX8">
        <v>0.1111111111111111</v>
      </c>
      <c r="AY8">
        <v>0.1111111111111111</v>
      </c>
      <c r="AZ8">
        <v>0.1111111111111111</v>
      </c>
      <c r="BA8">
        <v>0.1111111111111111</v>
      </c>
      <c r="BB8">
        <v>0.1111111111111111</v>
      </c>
      <c r="BC8">
        <v>0.1111111111111111</v>
      </c>
      <c r="BD8">
        <v>5.5555555555555552E-2</v>
      </c>
      <c r="BE8">
        <v>0.16666666666666666</v>
      </c>
      <c r="BF8">
        <v>0.1111111111111111</v>
      </c>
      <c r="BG8">
        <v>0.1111111111111111</v>
      </c>
      <c r="BH8">
        <v>0.1111111111111111</v>
      </c>
      <c r="BI8">
        <v>0.1111111111111111</v>
      </c>
      <c r="BJ8">
        <v>0.1111111111111111</v>
      </c>
      <c r="BK8">
        <v>0.16666666666666666</v>
      </c>
      <c r="BL8">
        <v>0.1111111111111111</v>
      </c>
      <c r="BM8">
        <v>5.5555555555555552E-2</v>
      </c>
      <c r="BN8">
        <v>0.1111111111111111</v>
      </c>
      <c r="BO8">
        <v>0.1111111111111111</v>
      </c>
      <c r="BP8">
        <v>0.1111111111111111</v>
      </c>
      <c r="BQ8">
        <v>0.1111111111111111</v>
      </c>
      <c r="BR8">
        <v>5.5555555555555552E-2</v>
      </c>
      <c r="BS8">
        <v>0.1111111111111111</v>
      </c>
      <c r="BT8">
        <v>0.1111111111111111</v>
      </c>
      <c r="BU8">
        <v>0.1111111111111111</v>
      </c>
      <c r="BV8">
        <v>0.1111111111111111</v>
      </c>
      <c r="BW8">
        <v>0.1111111111111111</v>
      </c>
      <c r="BX8">
        <v>0.1111111111111111</v>
      </c>
      <c r="BY8">
        <v>0.16666666666666666</v>
      </c>
      <c r="BZ8">
        <v>0.1111111111111111</v>
      </c>
      <c r="CA8">
        <v>0.1111111111111111</v>
      </c>
      <c r="CB8">
        <v>5.5555555555555552E-2</v>
      </c>
      <c r="CC8">
        <v>0.1111111111111111</v>
      </c>
      <c r="CD8">
        <v>0.1111111111111111</v>
      </c>
      <c r="CE8">
        <v>0.1111111111111111</v>
      </c>
      <c r="CF8">
        <v>5.5555555555555552E-2</v>
      </c>
      <c r="CG8">
        <v>0.1111111111111111</v>
      </c>
      <c r="CH8">
        <v>0.1111111111111111</v>
      </c>
      <c r="CI8">
        <v>5.5555555555555552E-2</v>
      </c>
      <c r="CJ8">
        <v>5.5555555555555552E-2</v>
      </c>
      <c r="CK8">
        <v>0.1111111111111111</v>
      </c>
      <c r="CL8">
        <v>5.5555555555555552E-2</v>
      </c>
      <c r="CM8">
        <v>5.5555555555555552E-2</v>
      </c>
      <c r="CN8">
        <v>5.5555555555555552E-2</v>
      </c>
      <c r="CO8">
        <v>0.1111111111111111</v>
      </c>
      <c r="CP8">
        <v>0.1111111111111111</v>
      </c>
      <c r="CQ8">
        <v>0.1111111111111111</v>
      </c>
      <c r="CR8">
        <v>5.5555555555555552E-2</v>
      </c>
      <c r="CS8">
        <v>0.16666666666666666</v>
      </c>
      <c r="CT8">
        <v>0.1111111111111111</v>
      </c>
      <c r="CU8">
        <v>0.1111111111111111</v>
      </c>
      <c r="CV8">
        <v>0.1111111111111111</v>
      </c>
      <c r="CW8">
        <v>0.1111111111111111</v>
      </c>
      <c r="CX8">
        <v>0.1111111111111111</v>
      </c>
      <c r="CY8">
        <v>0.1111111111111111</v>
      </c>
      <c r="CZ8">
        <v>0.1111111111111111</v>
      </c>
      <c r="DA8">
        <v>0.1111111111111111</v>
      </c>
      <c r="DB8">
        <v>0</v>
      </c>
      <c r="DC8">
        <v>5.5555555555555552E-2</v>
      </c>
      <c r="DD8">
        <v>0.16666666666666666</v>
      </c>
      <c r="DE8">
        <v>0.16666666666666666</v>
      </c>
      <c r="DF8">
        <v>0.16666666666666666</v>
      </c>
      <c r="DG8">
        <v>0.22222222222222221</v>
      </c>
      <c r="DH8">
        <v>0.22222222222222221</v>
      </c>
      <c r="DI8">
        <v>0.1111111111111111</v>
      </c>
      <c r="DJ8">
        <v>5.5555555555555552E-2</v>
      </c>
      <c r="DK8">
        <v>0.1111111111111111</v>
      </c>
      <c r="DL8">
        <v>5.5555555555555552E-2</v>
      </c>
      <c r="DM8">
        <v>5.5555555555555552E-2</v>
      </c>
      <c r="DN8">
        <v>0.1111111111111111</v>
      </c>
      <c r="DO8">
        <v>0.27777777777777779</v>
      </c>
      <c r="DP8">
        <v>0.1111111111111111</v>
      </c>
      <c r="DQ8">
        <v>5.5555555555555552E-2</v>
      </c>
      <c r="DR8">
        <v>0.1111111111111111</v>
      </c>
      <c r="DS8">
        <v>5.5555555555555552E-2</v>
      </c>
      <c r="DT8">
        <v>0.1111111111111111</v>
      </c>
      <c r="DU8">
        <v>0.1111111111111111</v>
      </c>
      <c r="DV8">
        <v>0.1111111111111111</v>
      </c>
      <c r="DW8">
        <v>5.5555555555555552E-2</v>
      </c>
      <c r="DX8">
        <v>0.1111111111111111</v>
      </c>
      <c r="DY8">
        <v>5.5555555555555552E-2</v>
      </c>
      <c r="DZ8">
        <v>5.5555555555555552E-2</v>
      </c>
      <c r="EA8">
        <v>0</v>
      </c>
      <c r="EB8">
        <v>0.1111111111111111</v>
      </c>
      <c r="EC8">
        <v>5.5555555555555552E-2</v>
      </c>
      <c r="ED8">
        <v>0.1111111111111111</v>
      </c>
      <c r="EE8">
        <v>0.1111111111111111</v>
      </c>
      <c r="EF8">
        <v>5.5555555555555552E-2</v>
      </c>
      <c r="EG8">
        <v>0.1111111111111111</v>
      </c>
      <c r="EH8">
        <v>5.5555555555555552E-2</v>
      </c>
      <c r="EI8">
        <v>5.5555555555555552E-2</v>
      </c>
      <c r="EJ8">
        <v>5.5555555555555552E-2</v>
      </c>
      <c r="EK8">
        <v>0.1111111111111111</v>
      </c>
      <c r="EL8">
        <v>0.1111111111111111</v>
      </c>
      <c r="EM8">
        <v>0.16666666666666666</v>
      </c>
      <c r="EN8">
        <v>5.5555555555555552E-2</v>
      </c>
      <c r="EO8">
        <v>5.5555555555555552E-2</v>
      </c>
      <c r="EP8">
        <v>0.1111111111111111</v>
      </c>
      <c r="EQ8">
        <v>0.22222222222222221</v>
      </c>
      <c r="ER8">
        <v>0.1111111111111111</v>
      </c>
      <c r="ES8">
        <v>5.5555555555555552E-2</v>
      </c>
      <c r="ET8">
        <v>0.1111111111111111</v>
      </c>
      <c r="EU8">
        <v>5.5555555555555552E-2</v>
      </c>
      <c r="EV8">
        <v>0.1111111111111111</v>
      </c>
      <c r="EW8">
        <v>5.5555555555555552E-2</v>
      </c>
      <c r="EX8">
        <v>0.1111111111111111</v>
      </c>
      <c r="EY8">
        <v>0.1111111111111111</v>
      </c>
      <c r="EZ8">
        <v>0.1111111111111111</v>
      </c>
      <c r="FA8">
        <v>0.1111111111111111</v>
      </c>
      <c r="FB8">
        <v>0</v>
      </c>
      <c r="FC8">
        <v>0.1111111111111111</v>
      </c>
      <c r="FD8">
        <v>0.1111111111111111</v>
      </c>
      <c r="FE8">
        <v>0.1111111111111111</v>
      </c>
      <c r="FF8">
        <v>0.16666666666666666</v>
      </c>
      <c r="FG8">
        <v>0.1111111111111111</v>
      </c>
      <c r="FH8">
        <v>0.1111111111111111</v>
      </c>
      <c r="FI8">
        <v>0.1111111111111111</v>
      </c>
      <c r="FJ8">
        <v>0.1111111111111111</v>
      </c>
      <c r="FK8">
        <v>5.5555555555555552E-2</v>
      </c>
      <c r="FL8">
        <v>0.1111111111111111</v>
      </c>
      <c r="FM8">
        <v>0.1111111111111111</v>
      </c>
      <c r="FN8">
        <v>0.1111111111111111</v>
      </c>
      <c r="FO8">
        <v>0.1111111111111111</v>
      </c>
      <c r="FP8">
        <v>0.1111111111111111</v>
      </c>
      <c r="FQ8">
        <v>5.5555555555555552E-2</v>
      </c>
      <c r="FR8">
        <v>0.1111111111111111</v>
      </c>
      <c r="FS8">
        <v>5.5555555555555552E-2</v>
      </c>
      <c r="FT8">
        <v>0.1111111111111111</v>
      </c>
      <c r="FU8">
        <v>5.5555555555555552E-2</v>
      </c>
      <c r="FV8">
        <v>5.5555555555555552E-2</v>
      </c>
      <c r="FW8">
        <v>0</v>
      </c>
      <c r="FX8">
        <v>5.5555555555555552E-2</v>
      </c>
      <c r="FY8">
        <v>5.5555555555555552E-2</v>
      </c>
      <c r="FZ8">
        <v>0.1111111111111111</v>
      </c>
      <c r="GA8">
        <v>5.5555555555555552E-2</v>
      </c>
      <c r="GB8">
        <v>0.1111111111111111</v>
      </c>
      <c r="GC8">
        <v>5.5555555555555552E-2</v>
      </c>
      <c r="GD8">
        <v>0.1111111111111111</v>
      </c>
      <c r="GE8">
        <v>0.1111111111111111</v>
      </c>
      <c r="GF8">
        <v>0.1111111111111111</v>
      </c>
      <c r="GG8">
        <v>5.5555555555555552E-2</v>
      </c>
      <c r="GH8">
        <v>0.1111111111111111</v>
      </c>
      <c r="GI8">
        <v>0.1111111111111111</v>
      </c>
      <c r="GJ8">
        <v>0.1111111111111111</v>
      </c>
      <c r="GK8">
        <v>0.1111111111111111</v>
      </c>
      <c r="GL8">
        <v>5.5555555555555552E-2</v>
      </c>
      <c r="GM8">
        <v>5.5555555555555552E-2</v>
      </c>
      <c r="GN8">
        <v>0.16666666666666666</v>
      </c>
      <c r="GO8">
        <v>5.5555555555555552E-2</v>
      </c>
      <c r="GP8">
        <v>0.1111111111111111</v>
      </c>
      <c r="GQ8">
        <v>5.5555555555555552E-2</v>
      </c>
      <c r="GR8">
        <v>5.5555555555555552E-2</v>
      </c>
      <c r="GS8">
        <v>0.1111111111111111</v>
      </c>
      <c r="GT8">
        <v>0.1111111111111111</v>
      </c>
      <c r="GU8">
        <v>0.1111111111111111</v>
      </c>
      <c r="GV8">
        <v>0.1111111111111111</v>
      </c>
      <c r="GW8">
        <v>5.5555555555555552E-2</v>
      </c>
      <c r="GX8">
        <v>5.5555555555555552E-2</v>
      </c>
      <c r="GY8">
        <v>5.5555555555555552E-2</v>
      </c>
      <c r="GZ8">
        <v>5.5555555555555552E-2</v>
      </c>
      <c r="HA8">
        <v>0.1111111111111111</v>
      </c>
      <c r="HB8">
        <v>0.1111111111111111</v>
      </c>
      <c r="HC8">
        <v>0.1111111111111111</v>
      </c>
      <c r="HD8">
        <v>0.1111111111111111</v>
      </c>
      <c r="HE8">
        <v>5.5555555555555552E-2</v>
      </c>
      <c r="HF8">
        <v>0.16666666666666666</v>
      </c>
      <c r="HG8">
        <v>0.16666666666666666</v>
      </c>
      <c r="HH8">
        <v>0.1111111111111111</v>
      </c>
      <c r="HI8">
        <v>0.1111111111111111</v>
      </c>
      <c r="HJ8">
        <v>0.1111111111111111</v>
      </c>
      <c r="HK8">
        <v>0.1111111111111111</v>
      </c>
      <c r="HL8">
        <v>0.1111111111111111</v>
      </c>
      <c r="HM8">
        <v>0.1111111111111111</v>
      </c>
      <c r="HN8">
        <v>0.1111111111111111</v>
      </c>
      <c r="HO8">
        <v>0.1111111111111111</v>
      </c>
      <c r="HP8">
        <v>0.1111111111111111</v>
      </c>
      <c r="HQ8">
        <v>0.1111111111111111</v>
      </c>
      <c r="HR8">
        <v>5.5555555555555552E-2</v>
      </c>
      <c r="HS8">
        <v>0.16666666666666666</v>
      </c>
      <c r="HT8">
        <v>0.1111111111111111</v>
      </c>
      <c r="HU8">
        <v>0.1111111111111111</v>
      </c>
      <c r="HV8">
        <v>0.1111111111111111</v>
      </c>
      <c r="HW8">
        <v>0.1111111111111111</v>
      </c>
      <c r="HX8">
        <v>0.1111111111111111</v>
      </c>
      <c r="HY8">
        <v>0.1111111111111111</v>
      </c>
      <c r="HZ8">
        <v>0.1111111111111111</v>
      </c>
      <c r="IA8">
        <v>0.1111111111111111</v>
      </c>
      <c r="IB8">
        <v>0.1111111111111111</v>
      </c>
      <c r="IC8">
        <v>0.1111111111111111</v>
      </c>
      <c r="ID8">
        <v>0.16666666666666666</v>
      </c>
      <c r="IE8">
        <v>0.16666666666666666</v>
      </c>
      <c r="IF8">
        <v>0.1111111111111111</v>
      </c>
      <c r="IG8">
        <v>0.1111111111111111</v>
      </c>
      <c r="IH8">
        <v>0.1111111111111111</v>
      </c>
      <c r="II8">
        <v>5.5555555555555552E-2</v>
      </c>
      <c r="IJ8">
        <v>0.1111111111111111</v>
      </c>
      <c r="IK8">
        <v>0.1111111111111111</v>
      </c>
      <c r="IL8">
        <v>5.5555555555555552E-2</v>
      </c>
      <c r="IM8">
        <v>0.1111111111111111</v>
      </c>
      <c r="IN8">
        <v>0.16666666666666666</v>
      </c>
      <c r="IO8">
        <v>0.1111111111111111</v>
      </c>
      <c r="IP8">
        <v>0.1111111111111111</v>
      </c>
      <c r="IQ8">
        <v>0.1111111111111111</v>
      </c>
      <c r="IR8">
        <v>0.1111111111111111</v>
      </c>
      <c r="IS8">
        <v>0.1111111111111111</v>
      </c>
      <c r="IT8">
        <v>0.1111111111111111</v>
      </c>
      <c r="IU8">
        <v>0.1111111111111111</v>
      </c>
      <c r="IV8">
        <v>0.1111111111111111</v>
      </c>
      <c r="IW8">
        <v>0.1111111111111111</v>
      </c>
      <c r="IX8">
        <v>5.5555555555555552E-2</v>
      </c>
      <c r="IY8">
        <v>5.5555555555555552E-2</v>
      </c>
      <c r="IZ8">
        <v>0.1111111111111111</v>
      </c>
      <c r="JA8">
        <v>0.1111111111111111</v>
      </c>
      <c r="JB8">
        <v>0.1111111111111111</v>
      </c>
      <c r="JC8">
        <v>0.1111111111111111</v>
      </c>
      <c r="JD8">
        <v>0.1111111111111111</v>
      </c>
      <c r="JE8">
        <v>0.1111111111111111</v>
      </c>
      <c r="JF8">
        <v>0.1111111111111111</v>
      </c>
      <c r="JG8">
        <v>5.5555555555555552E-2</v>
      </c>
      <c r="JH8">
        <v>0.16666666666666666</v>
      </c>
      <c r="JI8">
        <v>5.5555555555555552E-2</v>
      </c>
      <c r="JJ8">
        <v>5.5555555555555552E-2</v>
      </c>
      <c r="JK8">
        <v>5.5555555555555552E-2</v>
      </c>
      <c r="JL8">
        <v>0.1111111111111111</v>
      </c>
      <c r="JM8">
        <v>0.1111111111111111</v>
      </c>
      <c r="JN8">
        <v>5.5555555555555552E-2</v>
      </c>
      <c r="JO8">
        <v>0.27777777777777779</v>
      </c>
      <c r="JP8">
        <v>0.1111111111111111</v>
      </c>
      <c r="JQ8">
        <v>0.1111111111111111</v>
      </c>
      <c r="JR8">
        <v>0.1111111111111111</v>
      </c>
      <c r="JS8">
        <v>0.1111111111111111</v>
      </c>
      <c r="JT8">
        <v>0.1111111111111111</v>
      </c>
      <c r="JU8">
        <v>0.1111111111111111</v>
      </c>
      <c r="JV8">
        <v>0.1111111111111111</v>
      </c>
      <c r="JW8">
        <v>0.1111111111111111</v>
      </c>
      <c r="JX8">
        <v>0.1111111111111111</v>
      </c>
      <c r="JY8">
        <v>0.1111111111111111</v>
      </c>
      <c r="JZ8">
        <v>5.5555555555555552E-2</v>
      </c>
      <c r="KA8">
        <v>0.1111111111111111</v>
      </c>
      <c r="KB8">
        <v>5.5555555555555552E-2</v>
      </c>
      <c r="KC8">
        <v>0.16666666666666666</v>
      </c>
      <c r="KD8">
        <v>0.1111111111111111</v>
      </c>
      <c r="KE8">
        <v>0.1111111111111111</v>
      </c>
      <c r="KF8">
        <v>0.16666666666666666</v>
      </c>
      <c r="KG8">
        <v>0.1111111111111111</v>
      </c>
      <c r="KH8">
        <v>0.1111111111111111</v>
      </c>
      <c r="KI8">
        <v>0.1111111111111111</v>
      </c>
      <c r="KJ8">
        <v>0.1111111111111111</v>
      </c>
      <c r="KK8">
        <v>0.1111111111111111</v>
      </c>
      <c r="KL8">
        <v>5.5555555555555552E-2</v>
      </c>
      <c r="KM8">
        <v>0.1111111111111111</v>
      </c>
      <c r="KN8">
        <v>0.16666666666666666</v>
      </c>
      <c r="KO8">
        <v>0.16666666666666666</v>
      </c>
      <c r="KP8">
        <v>0.1111111111111111</v>
      </c>
      <c r="KQ8">
        <v>0.1111111111111111</v>
      </c>
      <c r="KR8">
        <v>0.1111111111111111</v>
      </c>
      <c r="KS8">
        <v>5.5555555555555552E-2</v>
      </c>
      <c r="KT8">
        <v>0.1111111111111111</v>
      </c>
      <c r="KU8">
        <v>0.1111111111111111</v>
      </c>
      <c r="KV8">
        <v>0.16666666666666666</v>
      </c>
      <c r="KW8">
        <v>0.1111111111111111</v>
      </c>
      <c r="KX8">
        <v>0.16666666666666666</v>
      </c>
      <c r="KY8">
        <v>5.5555555555555552E-2</v>
      </c>
      <c r="KZ8">
        <v>5.5555555555555552E-2</v>
      </c>
      <c r="LA8">
        <v>0.1111111111111111</v>
      </c>
      <c r="LB8">
        <v>0.1111111111111111</v>
      </c>
      <c r="LC8">
        <v>0.1111111111111111</v>
      </c>
      <c r="LD8">
        <v>0.1111111111111111</v>
      </c>
      <c r="LE8">
        <v>0.1111111111111111</v>
      </c>
      <c r="LF8">
        <v>0.1111111111111111</v>
      </c>
      <c r="LG8">
        <v>0.1111111111111111</v>
      </c>
      <c r="LH8">
        <v>0.1111111111111111</v>
      </c>
      <c r="LI8">
        <v>5.5555555555555552E-2</v>
      </c>
      <c r="LJ8">
        <v>0.1111111111111111</v>
      </c>
      <c r="LK8">
        <v>0.1111111111111111</v>
      </c>
      <c r="LL8">
        <v>0.1111111111111111</v>
      </c>
      <c r="LM8">
        <v>0.1111111111111111</v>
      </c>
      <c r="LN8">
        <v>0.1111111111111111</v>
      </c>
      <c r="LO8">
        <v>0.1111111111111111</v>
      </c>
      <c r="LP8">
        <v>0.1111111111111111</v>
      </c>
      <c r="LQ8">
        <v>0.1111111111111111</v>
      </c>
      <c r="LR8">
        <v>0.1111111111111111</v>
      </c>
      <c r="LS8">
        <v>0.1111111111111111</v>
      </c>
      <c r="LT8">
        <v>5.5555555555555552E-2</v>
      </c>
      <c r="LU8">
        <v>0.1111111111111111</v>
      </c>
      <c r="LV8">
        <v>0.1111111111111111</v>
      </c>
      <c r="LW8">
        <v>0.1111111111111111</v>
      </c>
      <c r="LX8">
        <v>0.1111111111111111</v>
      </c>
      <c r="LY8">
        <v>0.1111111111111111</v>
      </c>
      <c r="LZ8">
        <v>0.1111111111111111</v>
      </c>
      <c r="MA8">
        <v>0.1111111111111111</v>
      </c>
      <c r="MB8">
        <v>0.1111111111111111</v>
      </c>
      <c r="MC8">
        <v>0.1111111111111111</v>
      </c>
      <c r="MD8">
        <v>0.1111111111111111</v>
      </c>
      <c r="ME8">
        <v>0.1111111111111111</v>
      </c>
      <c r="MF8">
        <v>0.1111111111111111</v>
      </c>
      <c r="MG8">
        <v>5.5555555555555552E-2</v>
      </c>
      <c r="MH8">
        <v>0.1111111111111111</v>
      </c>
      <c r="MI8">
        <v>0.1111111111111111</v>
      </c>
      <c r="MJ8">
        <v>5.5555555555555552E-2</v>
      </c>
      <c r="MK8">
        <v>0.1111111111111111</v>
      </c>
      <c r="ML8">
        <v>0.1111111111111111</v>
      </c>
      <c r="MM8">
        <v>0.1111111111111111</v>
      </c>
      <c r="MN8">
        <v>0.1111111111111111</v>
      </c>
      <c r="MO8">
        <v>0.1111111111111111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5</v>
      </c>
      <c r="G9">
        <v>0.2</v>
      </c>
      <c r="H9">
        <v>0.2</v>
      </c>
      <c r="I9">
        <v>0.2</v>
      </c>
      <c r="J9">
        <v>0.2</v>
      </c>
      <c r="K9">
        <v>0.2</v>
      </c>
      <c r="L9">
        <v>0.2</v>
      </c>
      <c r="M9">
        <v>0.2</v>
      </c>
      <c r="N9">
        <v>0.2</v>
      </c>
      <c r="O9">
        <v>0.2</v>
      </c>
      <c r="P9">
        <v>0.2</v>
      </c>
      <c r="Q9">
        <v>0.2</v>
      </c>
      <c r="R9">
        <v>0.2</v>
      </c>
      <c r="S9">
        <v>0.2</v>
      </c>
      <c r="T9">
        <v>0.2</v>
      </c>
      <c r="U9">
        <v>0.2</v>
      </c>
      <c r="V9">
        <v>0.2</v>
      </c>
      <c r="W9">
        <v>0.4</v>
      </c>
      <c r="X9">
        <v>0.2</v>
      </c>
      <c r="Y9">
        <v>0.2</v>
      </c>
      <c r="Z9">
        <v>0.2</v>
      </c>
      <c r="AA9">
        <v>0.2</v>
      </c>
      <c r="AB9">
        <v>0.2</v>
      </c>
      <c r="AC9">
        <v>0.2</v>
      </c>
      <c r="AD9">
        <v>0.2</v>
      </c>
      <c r="AE9">
        <v>0.2</v>
      </c>
      <c r="AF9">
        <v>0.2</v>
      </c>
      <c r="AG9">
        <v>0.2</v>
      </c>
      <c r="AH9">
        <v>0.2</v>
      </c>
      <c r="AI9">
        <v>0.2</v>
      </c>
      <c r="AJ9">
        <v>0.2</v>
      </c>
      <c r="AK9">
        <v>0.2</v>
      </c>
      <c r="AL9">
        <v>0.2</v>
      </c>
      <c r="AM9">
        <v>0.2</v>
      </c>
      <c r="AN9">
        <v>0.2</v>
      </c>
      <c r="AO9">
        <v>0.2</v>
      </c>
      <c r="AP9">
        <v>0.2</v>
      </c>
      <c r="AQ9">
        <v>0.2</v>
      </c>
      <c r="AR9">
        <v>0.2</v>
      </c>
      <c r="AS9">
        <v>0.2</v>
      </c>
      <c r="AT9">
        <v>0.2</v>
      </c>
      <c r="AU9">
        <v>0.4</v>
      </c>
      <c r="AV9">
        <v>0.2</v>
      </c>
      <c r="AW9">
        <v>0.2</v>
      </c>
      <c r="AX9">
        <v>0.2</v>
      </c>
      <c r="AY9">
        <v>0.2</v>
      </c>
      <c r="AZ9">
        <v>0.2</v>
      </c>
      <c r="BA9">
        <v>0.2</v>
      </c>
      <c r="BB9">
        <v>0.2</v>
      </c>
      <c r="BC9">
        <v>0.2</v>
      </c>
      <c r="BD9">
        <v>0.2</v>
      </c>
      <c r="BE9">
        <v>0.2</v>
      </c>
      <c r="BF9">
        <v>0.2</v>
      </c>
      <c r="BG9">
        <v>0.2</v>
      </c>
      <c r="BH9">
        <v>0.2</v>
      </c>
      <c r="BI9">
        <v>0.2</v>
      </c>
      <c r="BJ9">
        <v>0.2</v>
      </c>
      <c r="BK9">
        <v>0.2</v>
      </c>
      <c r="BL9">
        <v>0.2</v>
      </c>
      <c r="BM9">
        <v>0.2</v>
      </c>
      <c r="BN9">
        <v>0.2</v>
      </c>
      <c r="BO9">
        <v>0.2</v>
      </c>
      <c r="BP9">
        <v>0.2</v>
      </c>
      <c r="BQ9">
        <v>0.2</v>
      </c>
      <c r="BR9">
        <v>0.2</v>
      </c>
      <c r="BS9">
        <v>0.2</v>
      </c>
      <c r="BT9">
        <v>0.2</v>
      </c>
      <c r="BU9">
        <v>0.2</v>
      </c>
      <c r="BV9">
        <v>0.2</v>
      </c>
      <c r="BW9">
        <v>0.2</v>
      </c>
      <c r="BX9">
        <v>0.2</v>
      </c>
      <c r="BY9">
        <v>0.2</v>
      </c>
      <c r="BZ9">
        <v>0.4</v>
      </c>
      <c r="CA9">
        <v>0.2</v>
      </c>
      <c r="CB9">
        <v>0.2</v>
      </c>
      <c r="CC9">
        <v>0.2</v>
      </c>
      <c r="CD9">
        <v>0.2</v>
      </c>
      <c r="CE9">
        <v>0.2</v>
      </c>
      <c r="CF9">
        <v>0.2</v>
      </c>
      <c r="CG9">
        <v>0.2</v>
      </c>
      <c r="CH9">
        <v>0.2</v>
      </c>
      <c r="CI9">
        <v>0.2</v>
      </c>
      <c r="CJ9">
        <v>0.2</v>
      </c>
      <c r="CK9">
        <v>0.2</v>
      </c>
      <c r="CL9">
        <v>0.2</v>
      </c>
      <c r="CM9">
        <v>0.2</v>
      </c>
      <c r="CN9">
        <v>0.2</v>
      </c>
      <c r="CO9">
        <v>0.2</v>
      </c>
      <c r="CP9">
        <v>0.2</v>
      </c>
      <c r="CQ9">
        <v>0.2</v>
      </c>
      <c r="CR9">
        <v>0.2</v>
      </c>
      <c r="CS9">
        <v>0.2</v>
      </c>
      <c r="CT9">
        <v>0.2</v>
      </c>
      <c r="CU9">
        <v>0.2</v>
      </c>
      <c r="CV9">
        <v>0.2</v>
      </c>
      <c r="CW9">
        <v>0.2</v>
      </c>
      <c r="CX9">
        <v>0.2</v>
      </c>
      <c r="CY9">
        <v>0.2</v>
      </c>
      <c r="CZ9">
        <v>0.2</v>
      </c>
      <c r="DA9">
        <v>0.2</v>
      </c>
      <c r="DB9">
        <v>0.2</v>
      </c>
      <c r="DC9">
        <v>0.2</v>
      </c>
      <c r="DD9">
        <v>0.2</v>
      </c>
      <c r="DE9">
        <v>0.2</v>
      </c>
      <c r="DF9">
        <v>0.2</v>
      </c>
      <c r="DG9">
        <v>0.2</v>
      </c>
      <c r="DH9">
        <v>0.2</v>
      </c>
      <c r="DI9">
        <v>0.2</v>
      </c>
      <c r="DJ9">
        <v>0.2</v>
      </c>
      <c r="DK9">
        <v>0.2</v>
      </c>
      <c r="DL9">
        <v>0.2</v>
      </c>
      <c r="DM9">
        <v>0.2</v>
      </c>
      <c r="DN9">
        <v>0.2</v>
      </c>
      <c r="DO9">
        <v>0.2</v>
      </c>
      <c r="DP9">
        <v>0.2</v>
      </c>
      <c r="DQ9">
        <v>0.2</v>
      </c>
      <c r="DR9">
        <v>0.2</v>
      </c>
      <c r="DS9">
        <v>0.2</v>
      </c>
      <c r="DT9">
        <v>0.2</v>
      </c>
      <c r="DU9">
        <v>0.2</v>
      </c>
      <c r="DV9">
        <v>0.2</v>
      </c>
      <c r="DW9">
        <v>0.2</v>
      </c>
      <c r="DX9">
        <v>0.2</v>
      </c>
      <c r="DY9">
        <v>0.2</v>
      </c>
      <c r="DZ9">
        <v>0.2</v>
      </c>
      <c r="EA9">
        <v>0.2</v>
      </c>
      <c r="EB9">
        <v>0.2</v>
      </c>
      <c r="EC9">
        <v>0.2</v>
      </c>
      <c r="ED9">
        <v>0.2</v>
      </c>
      <c r="EE9">
        <v>0.2</v>
      </c>
      <c r="EF9">
        <v>0.2</v>
      </c>
      <c r="EG9">
        <v>0.2</v>
      </c>
      <c r="EH9">
        <v>0.2</v>
      </c>
      <c r="EI9">
        <v>0.2</v>
      </c>
      <c r="EJ9">
        <v>0.2</v>
      </c>
      <c r="EK9">
        <v>0.2</v>
      </c>
      <c r="EL9">
        <v>0.2</v>
      </c>
      <c r="EM9">
        <v>0.2</v>
      </c>
      <c r="EN9">
        <v>0.2</v>
      </c>
      <c r="EO9">
        <v>0.2</v>
      </c>
      <c r="EP9">
        <v>0.2</v>
      </c>
      <c r="EQ9">
        <v>0.2</v>
      </c>
      <c r="ER9">
        <v>0.2</v>
      </c>
      <c r="ES9">
        <v>0.2</v>
      </c>
      <c r="ET9">
        <v>0.2</v>
      </c>
      <c r="EU9">
        <v>0.2</v>
      </c>
      <c r="EV9">
        <v>0.2</v>
      </c>
      <c r="EW9">
        <v>0.2</v>
      </c>
      <c r="EX9">
        <v>0.2</v>
      </c>
      <c r="EY9">
        <v>0.2</v>
      </c>
      <c r="EZ9">
        <v>0.2</v>
      </c>
      <c r="FA9">
        <v>0.2</v>
      </c>
      <c r="FB9">
        <v>0.2</v>
      </c>
      <c r="FC9">
        <v>0.2</v>
      </c>
      <c r="FD9">
        <v>0.2</v>
      </c>
      <c r="FE9">
        <v>0.2</v>
      </c>
      <c r="FF9">
        <v>0.2</v>
      </c>
      <c r="FG9">
        <v>0.2</v>
      </c>
      <c r="FH9">
        <v>0.2</v>
      </c>
      <c r="FI9">
        <v>0.2</v>
      </c>
      <c r="FJ9">
        <v>0.2</v>
      </c>
      <c r="FK9">
        <v>0.2</v>
      </c>
      <c r="FL9">
        <v>0.2</v>
      </c>
      <c r="FM9">
        <v>0.2</v>
      </c>
      <c r="FN9">
        <v>0.2</v>
      </c>
      <c r="FO9">
        <v>0.2</v>
      </c>
      <c r="FP9">
        <v>0.2</v>
      </c>
      <c r="FQ9">
        <v>0.2</v>
      </c>
      <c r="FR9">
        <v>0.2</v>
      </c>
      <c r="FS9">
        <v>0.2</v>
      </c>
      <c r="FT9">
        <v>0.2</v>
      </c>
      <c r="FU9">
        <v>0.2</v>
      </c>
      <c r="FV9">
        <v>0.2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0.2</v>
      </c>
      <c r="GE9">
        <v>0.2</v>
      </c>
      <c r="GF9">
        <v>0.2</v>
      </c>
      <c r="GG9">
        <v>0.2</v>
      </c>
      <c r="GH9">
        <v>0.2</v>
      </c>
      <c r="GI9">
        <v>0.2</v>
      </c>
      <c r="GJ9">
        <v>0.2</v>
      </c>
      <c r="GK9">
        <v>0.2</v>
      </c>
      <c r="GL9">
        <v>0.2</v>
      </c>
      <c r="GM9">
        <v>0.2</v>
      </c>
      <c r="GN9">
        <v>0.2</v>
      </c>
      <c r="GO9">
        <v>0.2</v>
      </c>
      <c r="GP9">
        <v>0.2</v>
      </c>
      <c r="GQ9">
        <v>0.2</v>
      </c>
      <c r="GR9">
        <v>0.2</v>
      </c>
      <c r="GS9">
        <v>0.2</v>
      </c>
      <c r="GT9">
        <v>0.2</v>
      </c>
      <c r="GU9">
        <v>0.2</v>
      </c>
      <c r="GV9">
        <v>0.2</v>
      </c>
      <c r="GW9">
        <v>0.2</v>
      </c>
      <c r="GX9">
        <v>0.2</v>
      </c>
      <c r="GY9">
        <v>0.2</v>
      </c>
      <c r="GZ9">
        <v>0.2</v>
      </c>
      <c r="HA9">
        <v>0.2</v>
      </c>
      <c r="HB9">
        <v>0.2</v>
      </c>
      <c r="HC9">
        <v>0.2</v>
      </c>
      <c r="HD9">
        <v>0.2</v>
      </c>
      <c r="HE9">
        <v>0.2</v>
      </c>
      <c r="HF9">
        <v>0.2</v>
      </c>
      <c r="HG9">
        <v>0.2</v>
      </c>
      <c r="HH9">
        <v>0.2</v>
      </c>
      <c r="HI9">
        <v>0.2</v>
      </c>
      <c r="HJ9">
        <v>0.2</v>
      </c>
      <c r="HK9">
        <v>0.2</v>
      </c>
      <c r="HL9">
        <v>0.2</v>
      </c>
      <c r="HM9">
        <v>0.2</v>
      </c>
      <c r="HN9">
        <v>0.2</v>
      </c>
      <c r="HO9">
        <v>0.2</v>
      </c>
      <c r="HP9">
        <v>0.2</v>
      </c>
      <c r="HQ9">
        <v>0.2</v>
      </c>
      <c r="HR9">
        <v>0.2</v>
      </c>
      <c r="HS9">
        <v>0.2</v>
      </c>
      <c r="HT9">
        <v>0.2</v>
      </c>
      <c r="HU9">
        <v>0.2</v>
      </c>
      <c r="HV9">
        <v>0.2</v>
      </c>
      <c r="HW9">
        <v>0.2</v>
      </c>
      <c r="HX9">
        <v>0.2</v>
      </c>
      <c r="HY9">
        <v>0.2</v>
      </c>
      <c r="HZ9">
        <v>0.2</v>
      </c>
      <c r="IA9">
        <v>0.2</v>
      </c>
      <c r="IB9">
        <v>0.2</v>
      </c>
      <c r="IC9">
        <v>0.2</v>
      </c>
      <c r="ID9">
        <v>0.2</v>
      </c>
      <c r="IE9">
        <v>0.2</v>
      </c>
      <c r="IF9">
        <v>0.2</v>
      </c>
      <c r="IG9">
        <v>0.2</v>
      </c>
      <c r="IH9">
        <v>0.2</v>
      </c>
      <c r="II9">
        <v>0.2</v>
      </c>
      <c r="IJ9">
        <v>0.2</v>
      </c>
      <c r="IK9">
        <v>0.2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0.2</v>
      </c>
      <c r="IR9">
        <v>0.2</v>
      </c>
      <c r="IS9">
        <v>0.2</v>
      </c>
      <c r="IT9">
        <v>0.2</v>
      </c>
      <c r="IU9">
        <v>0.2</v>
      </c>
      <c r="IV9">
        <v>0.2</v>
      </c>
      <c r="IW9">
        <v>0.2</v>
      </c>
      <c r="IX9">
        <v>0.2</v>
      </c>
      <c r="IY9">
        <v>0.2</v>
      </c>
      <c r="IZ9">
        <v>0.2</v>
      </c>
      <c r="JA9">
        <v>0.2</v>
      </c>
      <c r="JB9">
        <v>0.2</v>
      </c>
      <c r="JC9">
        <v>0.2</v>
      </c>
      <c r="JD9">
        <v>0.2</v>
      </c>
      <c r="JE9">
        <v>0.2</v>
      </c>
      <c r="JF9">
        <v>0.2</v>
      </c>
      <c r="JG9">
        <v>0.2</v>
      </c>
      <c r="JH9">
        <v>0.2</v>
      </c>
      <c r="JI9">
        <v>0.2</v>
      </c>
      <c r="JJ9">
        <v>0.2</v>
      </c>
      <c r="JK9">
        <v>0.2</v>
      </c>
      <c r="JL9">
        <v>0.2</v>
      </c>
      <c r="JM9">
        <v>0.2</v>
      </c>
      <c r="JN9">
        <v>0.2</v>
      </c>
      <c r="JO9">
        <v>0.4</v>
      </c>
      <c r="JP9">
        <v>0.2</v>
      </c>
      <c r="JQ9">
        <v>0.2</v>
      </c>
      <c r="JR9">
        <v>0.2</v>
      </c>
      <c r="JS9">
        <v>0.2</v>
      </c>
      <c r="JT9">
        <v>0.2</v>
      </c>
      <c r="JU9">
        <v>0.2</v>
      </c>
      <c r="JV9">
        <v>0.2</v>
      </c>
      <c r="JW9">
        <v>0.2</v>
      </c>
      <c r="JX9">
        <v>0.2</v>
      </c>
      <c r="JY9">
        <v>0.2</v>
      </c>
      <c r="JZ9">
        <v>0.2</v>
      </c>
      <c r="KA9">
        <v>0.2</v>
      </c>
      <c r="KB9">
        <v>0.2</v>
      </c>
      <c r="KC9">
        <v>0.2</v>
      </c>
      <c r="KD9">
        <v>0.2</v>
      </c>
      <c r="KE9">
        <v>0.2</v>
      </c>
      <c r="KF9">
        <v>0.2</v>
      </c>
      <c r="KG9">
        <v>0.2</v>
      </c>
      <c r="KH9">
        <v>0.2</v>
      </c>
      <c r="KI9">
        <v>0.2</v>
      </c>
      <c r="KJ9">
        <v>0.2</v>
      </c>
      <c r="KK9">
        <v>0.2</v>
      </c>
      <c r="KL9">
        <v>0.2</v>
      </c>
      <c r="KM9">
        <v>0.2</v>
      </c>
      <c r="KN9">
        <v>0.2</v>
      </c>
      <c r="KO9">
        <v>0.2</v>
      </c>
      <c r="KP9">
        <v>0.2</v>
      </c>
      <c r="KQ9">
        <v>0.2</v>
      </c>
      <c r="KR9">
        <v>0.2</v>
      </c>
      <c r="KS9">
        <v>0.2</v>
      </c>
      <c r="KT9">
        <v>0.2</v>
      </c>
      <c r="KU9">
        <v>0.2</v>
      </c>
      <c r="KV9">
        <v>0.2</v>
      </c>
      <c r="KW9">
        <v>0.2</v>
      </c>
      <c r="KX9">
        <v>0.2</v>
      </c>
      <c r="KY9">
        <v>0.2</v>
      </c>
      <c r="KZ9">
        <v>0.2</v>
      </c>
      <c r="LA9">
        <v>0.2</v>
      </c>
      <c r="LB9">
        <v>0.2</v>
      </c>
      <c r="LC9">
        <v>0.2</v>
      </c>
      <c r="LD9">
        <v>0.2</v>
      </c>
      <c r="LE9">
        <v>0.2</v>
      </c>
      <c r="LF9">
        <v>0.2</v>
      </c>
      <c r="LG9">
        <v>0.2</v>
      </c>
      <c r="LH9">
        <v>0.2</v>
      </c>
      <c r="LI9">
        <v>0.2</v>
      </c>
      <c r="LJ9">
        <v>0.2</v>
      </c>
      <c r="LK9">
        <v>0.2</v>
      </c>
      <c r="LL9">
        <v>0.2</v>
      </c>
      <c r="LM9">
        <v>0.2</v>
      </c>
      <c r="LN9">
        <v>0.2</v>
      </c>
      <c r="LO9">
        <v>0.2</v>
      </c>
      <c r="LP9">
        <v>0.2</v>
      </c>
      <c r="LQ9">
        <v>0.2</v>
      </c>
      <c r="LR9">
        <v>0.2</v>
      </c>
      <c r="LS9">
        <v>0.2</v>
      </c>
      <c r="LT9">
        <v>0.2</v>
      </c>
      <c r="LU9">
        <v>0.2</v>
      </c>
      <c r="LV9">
        <v>0.2</v>
      </c>
      <c r="LW9">
        <v>0.2</v>
      </c>
      <c r="LX9">
        <v>0.2</v>
      </c>
      <c r="LY9">
        <v>0.2</v>
      </c>
      <c r="LZ9">
        <v>0.2</v>
      </c>
      <c r="MA9">
        <v>0.2</v>
      </c>
      <c r="MB9">
        <v>0.2</v>
      </c>
      <c r="MC9">
        <v>0.2</v>
      </c>
      <c r="MD9">
        <v>0.2</v>
      </c>
      <c r="ME9">
        <v>0.2</v>
      </c>
      <c r="MF9">
        <v>0.2</v>
      </c>
      <c r="MG9">
        <v>0.2</v>
      </c>
      <c r="MH9">
        <v>0.2</v>
      </c>
      <c r="MI9">
        <v>0.2</v>
      </c>
      <c r="MJ9">
        <v>0.2</v>
      </c>
      <c r="MK9">
        <v>0.2</v>
      </c>
      <c r="ML9">
        <v>0.2</v>
      </c>
      <c r="MM9">
        <v>0.2</v>
      </c>
      <c r="MN9">
        <v>0.2</v>
      </c>
      <c r="MO9">
        <v>0.2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38</v>
      </c>
      <c r="G10">
        <v>0.23684210526315788</v>
      </c>
      <c r="H10">
        <v>0.18421052631578946</v>
      </c>
      <c r="I10">
        <v>0.18421052631578946</v>
      </c>
      <c r="J10">
        <v>0.21052631578947367</v>
      </c>
      <c r="K10">
        <v>0.18421052631578946</v>
      </c>
      <c r="L10">
        <v>0.23684210526315788</v>
      </c>
      <c r="M10">
        <v>0.23684210526315788</v>
      </c>
      <c r="N10">
        <v>0.18421052631578946</v>
      </c>
      <c r="O10">
        <v>0.26315789473684209</v>
      </c>
      <c r="P10">
        <v>0.26315789473684209</v>
      </c>
      <c r="Q10">
        <v>0.23684210526315788</v>
      </c>
      <c r="R10">
        <v>0.23684210526315788</v>
      </c>
      <c r="S10">
        <v>0.23684210526315788</v>
      </c>
      <c r="T10">
        <v>0.26315789473684209</v>
      </c>
      <c r="U10">
        <v>0.26315789473684209</v>
      </c>
      <c r="V10">
        <v>0.26315789473684209</v>
      </c>
      <c r="W10">
        <v>0.26315789473684209</v>
      </c>
      <c r="X10">
        <v>0.23684210526315788</v>
      </c>
      <c r="Y10">
        <v>0.23684210526315788</v>
      </c>
      <c r="Z10">
        <v>0.26315789473684209</v>
      </c>
      <c r="AA10">
        <v>0.23684210526315788</v>
      </c>
      <c r="AB10">
        <v>0.26315789473684209</v>
      </c>
      <c r="AC10">
        <v>0.23684210526315788</v>
      </c>
      <c r="AD10">
        <v>0.23684210526315788</v>
      </c>
      <c r="AE10">
        <v>0.28947368421052633</v>
      </c>
      <c r="AF10">
        <v>0.23684210526315788</v>
      </c>
      <c r="AG10">
        <v>0.23684210526315788</v>
      </c>
      <c r="AH10">
        <v>0.26315789473684209</v>
      </c>
      <c r="AI10">
        <v>0.26315789473684209</v>
      </c>
      <c r="AJ10">
        <v>0.23684210526315788</v>
      </c>
      <c r="AK10">
        <v>0.23684210526315788</v>
      </c>
      <c r="AL10">
        <v>0.23684210526315788</v>
      </c>
      <c r="AM10">
        <v>0.26315789473684209</v>
      </c>
      <c r="AN10">
        <v>0.31578947368421051</v>
      </c>
      <c r="AO10">
        <v>0.28947368421052633</v>
      </c>
      <c r="AP10">
        <v>0.28947368421052633</v>
      </c>
      <c r="AQ10">
        <v>0.21052631578947367</v>
      </c>
      <c r="AR10">
        <v>0.23684210526315788</v>
      </c>
      <c r="AS10">
        <v>0.21052631578947367</v>
      </c>
      <c r="AT10">
        <v>0.23684210526315788</v>
      </c>
      <c r="AU10">
        <v>0.23684210526315788</v>
      </c>
      <c r="AV10">
        <v>0.18421052631578946</v>
      </c>
      <c r="AW10">
        <v>0.18421052631578946</v>
      </c>
      <c r="AX10">
        <v>0.21052631578947367</v>
      </c>
      <c r="AY10">
        <v>0.23684210526315788</v>
      </c>
      <c r="AZ10">
        <v>0.15789473684210525</v>
      </c>
      <c r="BA10">
        <v>0.18421052631578946</v>
      </c>
      <c r="BB10">
        <v>0.18421052631578946</v>
      </c>
      <c r="BC10">
        <v>0.15789473684210525</v>
      </c>
      <c r="BD10">
        <v>0.18421052631578946</v>
      </c>
      <c r="BE10">
        <v>0.26315789473684209</v>
      </c>
      <c r="BF10">
        <v>0.21052631578947367</v>
      </c>
      <c r="BG10">
        <v>0.18421052631578946</v>
      </c>
      <c r="BH10">
        <v>0.23684210526315788</v>
      </c>
      <c r="BI10">
        <v>0.23684210526315788</v>
      </c>
      <c r="BJ10">
        <v>0.18421052631578946</v>
      </c>
      <c r="BK10">
        <v>0.21052631578947367</v>
      </c>
      <c r="BL10">
        <v>0.15789473684210525</v>
      </c>
      <c r="BM10">
        <v>0.18421052631578946</v>
      </c>
      <c r="BN10">
        <v>0.18421052631578946</v>
      </c>
      <c r="BO10">
        <v>0.23684210526315788</v>
      </c>
      <c r="BP10">
        <v>0.18421052631578946</v>
      </c>
      <c r="BQ10">
        <v>0.15789473684210525</v>
      </c>
      <c r="BR10">
        <v>0.26315789473684209</v>
      </c>
      <c r="BS10">
        <v>0.18421052631578946</v>
      </c>
      <c r="BT10">
        <v>0.15789473684210525</v>
      </c>
      <c r="BU10">
        <v>0.18421052631578946</v>
      </c>
      <c r="BV10">
        <v>0.18421052631578946</v>
      </c>
      <c r="BW10">
        <v>0.21052631578947367</v>
      </c>
      <c r="BX10">
        <v>0.23684210526315788</v>
      </c>
      <c r="BY10">
        <v>0.23684210526315788</v>
      </c>
      <c r="BZ10">
        <v>0.18421052631578946</v>
      </c>
      <c r="CA10">
        <v>0.18421052631578946</v>
      </c>
      <c r="CB10">
        <v>0.13157894736842105</v>
      </c>
      <c r="CC10">
        <v>0.15789473684210525</v>
      </c>
      <c r="CD10">
        <v>0.18421052631578946</v>
      </c>
      <c r="CE10">
        <v>0.15789473684210525</v>
      </c>
      <c r="CF10">
        <v>0.15789473684210525</v>
      </c>
      <c r="CG10">
        <v>0.15789473684210525</v>
      </c>
      <c r="CH10">
        <v>0.21052631578947367</v>
      </c>
      <c r="CI10">
        <v>0.21052631578947367</v>
      </c>
      <c r="CJ10">
        <v>0.18421052631578946</v>
      </c>
      <c r="CK10">
        <v>0.18421052631578946</v>
      </c>
      <c r="CL10">
        <v>0.18421052631578946</v>
      </c>
      <c r="CM10">
        <v>0.18421052631578946</v>
      </c>
      <c r="CN10">
        <v>0.21052631578947367</v>
      </c>
      <c r="CO10">
        <v>0.18421052631578946</v>
      </c>
      <c r="CP10">
        <v>0.15789473684210525</v>
      </c>
      <c r="CQ10">
        <v>0.15789473684210525</v>
      </c>
      <c r="CR10">
        <v>0.18421052631578946</v>
      </c>
      <c r="CS10">
        <v>0.23684210526315788</v>
      </c>
      <c r="CT10">
        <v>0.18421052631578946</v>
      </c>
      <c r="CU10">
        <v>0.18421052631578946</v>
      </c>
      <c r="CV10">
        <v>0.26315789473684209</v>
      </c>
      <c r="CW10">
        <v>0.18421052631578946</v>
      </c>
      <c r="CX10">
        <v>0.13157894736842105</v>
      </c>
      <c r="CY10">
        <v>0.18421052631578946</v>
      </c>
      <c r="CZ10">
        <v>0.18421052631578946</v>
      </c>
      <c r="DA10">
        <v>0.18421052631578946</v>
      </c>
      <c r="DB10">
        <v>0.15789473684210525</v>
      </c>
      <c r="DC10">
        <v>0.15789473684210525</v>
      </c>
      <c r="DD10">
        <v>0.23684210526315788</v>
      </c>
      <c r="DE10">
        <v>0.26315789473684209</v>
      </c>
      <c r="DF10">
        <v>0.26315789473684209</v>
      </c>
      <c r="DG10">
        <v>0.26315789473684209</v>
      </c>
      <c r="DH10">
        <v>0.23684210526315788</v>
      </c>
      <c r="DI10">
        <v>0.21052631578947367</v>
      </c>
      <c r="DJ10">
        <v>0.21052631578947367</v>
      </c>
      <c r="DK10">
        <v>0.18421052631578946</v>
      </c>
      <c r="DL10">
        <v>0.23684210526315788</v>
      </c>
      <c r="DM10">
        <v>0.23684210526315788</v>
      </c>
      <c r="DN10">
        <v>0.26315789473684209</v>
      </c>
      <c r="DO10">
        <v>0.23684210526315788</v>
      </c>
      <c r="DP10">
        <v>0.18421052631578946</v>
      </c>
      <c r="DQ10">
        <v>0.21052631578947367</v>
      </c>
      <c r="DR10">
        <v>0.23684210526315788</v>
      </c>
      <c r="DS10">
        <v>0.18421052631578946</v>
      </c>
      <c r="DT10">
        <v>0.18421052631578946</v>
      </c>
      <c r="DU10">
        <v>0.21052631578947367</v>
      </c>
      <c r="DV10">
        <v>0.21052631578947367</v>
      </c>
      <c r="DW10">
        <v>0.18421052631578946</v>
      </c>
      <c r="DX10">
        <v>0.18421052631578946</v>
      </c>
      <c r="DY10">
        <v>0.15789473684210525</v>
      </c>
      <c r="DZ10">
        <v>0.18421052631578946</v>
      </c>
      <c r="EA10">
        <v>0.13157894736842105</v>
      </c>
      <c r="EB10">
        <v>0.18421052631578946</v>
      </c>
      <c r="EC10">
        <v>0.18421052631578946</v>
      </c>
      <c r="ED10">
        <v>0.15789473684210525</v>
      </c>
      <c r="EE10">
        <v>0.23684210526315788</v>
      </c>
      <c r="EF10">
        <v>0.23684210526315788</v>
      </c>
      <c r="EG10">
        <v>0.23684210526315788</v>
      </c>
      <c r="EH10">
        <v>0.18421052631578946</v>
      </c>
      <c r="EI10">
        <v>0.15789473684210525</v>
      </c>
      <c r="EJ10">
        <v>0.15789473684210525</v>
      </c>
      <c r="EK10">
        <v>0.18421052631578946</v>
      </c>
      <c r="EL10">
        <v>0.18421052631578946</v>
      </c>
      <c r="EM10">
        <v>0.21052631578947367</v>
      </c>
      <c r="EN10">
        <v>0.15789473684210525</v>
      </c>
      <c r="EO10">
        <v>0.15789473684210525</v>
      </c>
      <c r="EP10">
        <v>0.26315789473684209</v>
      </c>
      <c r="EQ10">
        <v>0.23684210526315788</v>
      </c>
      <c r="ER10">
        <v>0.18421052631578946</v>
      </c>
      <c r="ES10">
        <v>0.18421052631578946</v>
      </c>
      <c r="ET10">
        <v>0.18421052631578946</v>
      </c>
      <c r="EU10">
        <v>0.21052631578947367</v>
      </c>
      <c r="EV10">
        <v>0.21052631578947367</v>
      </c>
      <c r="EW10">
        <v>0.18421052631578946</v>
      </c>
      <c r="EX10">
        <v>0.18421052631578946</v>
      </c>
      <c r="EY10">
        <v>0.21052631578947367</v>
      </c>
      <c r="EZ10">
        <v>0.21052631578947367</v>
      </c>
      <c r="FA10">
        <v>0.18421052631578946</v>
      </c>
      <c r="FB10">
        <v>0.18421052631578946</v>
      </c>
      <c r="FC10">
        <v>0.18421052631578946</v>
      </c>
      <c r="FD10">
        <v>0.18421052631578946</v>
      </c>
      <c r="FE10">
        <v>0.15789473684210525</v>
      </c>
      <c r="FF10">
        <v>0.18421052631578946</v>
      </c>
      <c r="FG10">
        <v>0.18421052631578946</v>
      </c>
      <c r="FH10">
        <v>0.18421052631578946</v>
      </c>
      <c r="FI10">
        <v>0.18421052631578946</v>
      </c>
      <c r="FJ10">
        <v>0.15789473684210525</v>
      </c>
      <c r="FK10">
        <v>0.13157894736842105</v>
      </c>
      <c r="FL10">
        <v>0.18421052631578946</v>
      </c>
      <c r="FM10">
        <v>0.15789473684210525</v>
      </c>
      <c r="FN10">
        <v>0.18421052631578946</v>
      </c>
      <c r="FO10">
        <v>0.21052631578947367</v>
      </c>
      <c r="FP10">
        <v>0.23684210526315788</v>
      </c>
      <c r="FQ10">
        <v>0.21052631578947367</v>
      </c>
      <c r="FR10">
        <v>0.15789473684210525</v>
      </c>
      <c r="FS10">
        <v>0.13157894736842105</v>
      </c>
      <c r="FT10">
        <v>0.18421052631578946</v>
      </c>
      <c r="FU10">
        <v>0.18421052631578946</v>
      </c>
      <c r="FV10">
        <v>0.18421052631578946</v>
      </c>
      <c r="FW10">
        <v>0.21052631578947367</v>
      </c>
      <c r="FX10">
        <v>0.13157894736842105</v>
      </c>
      <c r="FY10">
        <v>0.10526315789473684</v>
      </c>
      <c r="FZ10">
        <v>0.18421052631578946</v>
      </c>
      <c r="GA10">
        <v>0.15789473684210525</v>
      </c>
      <c r="GB10">
        <v>0.18421052631578946</v>
      </c>
      <c r="GC10">
        <v>0.13157894736842105</v>
      </c>
      <c r="GD10">
        <v>0.21052631578947367</v>
      </c>
      <c r="GE10">
        <v>0.15789473684210525</v>
      </c>
      <c r="GF10">
        <v>0.18421052631578946</v>
      </c>
      <c r="GG10">
        <v>0.15789473684210525</v>
      </c>
      <c r="GH10">
        <v>0.18421052631578946</v>
      </c>
      <c r="GI10">
        <v>0.23684210526315788</v>
      </c>
      <c r="GJ10">
        <v>0.15789473684210525</v>
      </c>
      <c r="GK10">
        <v>0.15789473684210525</v>
      </c>
      <c r="GL10">
        <v>0.18421052631578946</v>
      </c>
      <c r="GM10">
        <v>0.21052631578947367</v>
      </c>
      <c r="GN10">
        <v>0.18421052631578946</v>
      </c>
      <c r="GO10">
        <v>0.10526315789473684</v>
      </c>
      <c r="GP10">
        <v>0.18421052631578946</v>
      </c>
      <c r="GQ10">
        <v>0.18421052631578946</v>
      </c>
      <c r="GR10">
        <v>0.18421052631578946</v>
      </c>
      <c r="GS10">
        <v>0.15789473684210525</v>
      </c>
      <c r="GT10">
        <v>0.21052631578947367</v>
      </c>
      <c r="GU10">
        <v>0.18421052631578946</v>
      </c>
      <c r="GV10">
        <v>0.15789473684210525</v>
      </c>
      <c r="GW10">
        <v>0.18421052631578946</v>
      </c>
      <c r="GX10">
        <v>0.18421052631578946</v>
      </c>
      <c r="GY10">
        <v>0.21052631578947367</v>
      </c>
      <c r="GZ10">
        <v>0.18421052631578946</v>
      </c>
      <c r="HA10">
        <v>0.31578947368421051</v>
      </c>
      <c r="HB10">
        <v>0.28947368421052633</v>
      </c>
      <c r="HC10">
        <v>0.18421052631578946</v>
      </c>
      <c r="HD10">
        <v>0.23684210526315788</v>
      </c>
      <c r="HE10">
        <v>0.18421052631578946</v>
      </c>
      <c r="HF10">
        <v>0.26315789473684209</v>
      </c>
      <c r="HG10">
        <v>0.26315789473684209</v>
      </c>
      <c r="HH10">
        <v>0.21052631578947367</v>
      </c>
      <c r="HI10">
        <v>0.31578947368421051</v>
      </c>
      <c r="HJ10">
        <v>0.21052631578947367</v>
      </c>
      <c r="HK10">
        <v>0.18421052631578946</v>
      </c>
      <c r="HL10">
        <v>0.21052631578947367</v>
      </c>
      <c r="HM10">
        <v>0.23684210526315788</v>
      </c>
      <c r="HN10">
        <v>0.21052631578947367</v>
      </c>
      <c r="HO10">
        <v>0.15789473684210525</v>
      </c>
      <c r="HP10">
        <v>0.28947368421052633</v>
      </c>
      <c r="HQ10">
        <v>0.23684210526315788</v>
      </c>
      <c r="HR10">
        <v>0.21052631578947367</v>
      </c>
      <c r="HS10">
        <v>0.23684210526315788</v>
      </c>
      <c r="HT10">
        <v>0.21052631578947367</v>
      </c>
      <c r="HU10">
        <v>0.18421052631578946</v>
      </c>
      <c r="HV10">
        <v>0.23684210526315788</v>
      </c>
      <c r="HW10">
        <v>0.21052631578947367</v>
      </c>
      <c r="HX10">
        <v>0.21052631578947367</v>
      </c>
      <c r="HY10">
        <v>0.34210526315789475</v>
      </c>
      <c r="HZ10">
        <v>0.18421052631578946</v>
      </c>
      <c r="IA10">
        <v>0.23684210526315788</v>
      </c>
      <c r="IB10">
        <v>0.23684210526315788</v>
      </c>
      <c r="IC10">
        <v>0.21052631578947367</v>
      </c>
      <c r="ID10">
        <v>0.23684210526315788</v>
      </c>
      <c r="IE10">
        <v>0.23684210526315788</v>
      </c>
      <c r="IF10">
        <v>0.18421052631578946</v>
      </c>
      <c r="IG10">
        <v>0.18421052631578946</v>
      </c>
      <c r="IH10">
        <v>0.26315789473684209</v>
      </c>
      <c r="II10">
        <v>0.21052631578947367</v>
      </c>
      <c r="IJ10">
        <v>0.23684210526315788</v>
      </c>
      <c r="IK10">
        <v>0.21052631578947367</v>
      </c>
      <c r="IL10">
        <v>0.21052631578947367</v>
      </c>
      <c r="IM10">
        <v>0.26315789473684209</v>
      </c>
      <c r="IN10">
        <v>0.15789473684210525</v>
      </c>
      <c r="IO10">
        <v>0.15789473684210525</v>
      </c>
      <c r="IP10">
        <v>0.28947368421052633</v>
      </c>
      <c r="IQ10">
        <v>0.15789473684210525</v>
      </c>
      <c r="IR10">
        <v>0.31578947368421051</v>
      </c>
      <c r="IS10">
        <v>0.23684210526315788</v>
      </c>
      <c r="IT10">
        <v>0.18421052631578946</v>
      </c>
      <c r="IU10">
        <v>0.21052631578947367</v>
      </c>
      <c r="IV10">
        <v>0.23684210526315788</v>
      </c>
      <c r="IW10">
        <v>0.18421052631578946</v>
      </c>
      <c r="IX10">
        <v>0.26315789473684209</v>
      </c>
      <c r="IY10">
        <v>0.18421052631578946</v>
      </c>
      <c r="IZ10">
        <v>0.21052631578947367</v>
      </c>
      <c r="JA10">
        <v>0.23684210526315788</v>
      </c>
      <c r="JB10">
        <v>0.18421052631578946</v>
      </c>
      <c r="JC10">
        <v>0.23684210526315788</v>
      </c>
      <c r="JD10">
        <v>0.21052631578947367</v>
      </c>
      <c r="JE10">
        <v>0.13157894736842105</v>
      </c>
      <c r="JF10">
        <v>0.18421052631578946</v>
      </c>
      <c r="JG10">
        <v>0.23684210526315788</v>
      </c>
      <c r="JH10">
        <v>0.23684210526315788</v>
      </c>
      <c r="JI10">
        <v>0.23684210526315788</v>
      </c>
      <c r="JJ10">
        <v>0.26315789473684209</v>
      </c>
      <c r="JK10">
        <v>0.23684210526315788</v>
      </c>
      <c r="JL10">
        <v>0.21052631578947367</v>
      </c>
      <c r="JM10">
        <v>0.21052631578947367</v>
      </c>
      <c r="JN10">
        <v>0.18421052631578946</v>
      </c>
      <c r="JO10">
        <v>0.34210526315789475</v>
      </c>
      <c r="JP10">
        <v>0.28947368421052633</v>
      </c>
      <c r="JQ10">
        <v>0.23684210526315788</v>
      </c>
      <c r="JR10">
        <v>0.18421052631578946</v>
      </c>
      <c r="JS10">
        <v>0.18421052631578946</v>
      </c>
      <c r="JT10">
        <v>0.34210526315789475</v>
      </c>
      <c r="JU10">
        <v>0.23684210526315788</v>
      </c>
      <c r="JV10">
        <v>0.18421052631578946</v>
      </c>
      <c r="JW10">
        <v>0.23684210526315788</v>
      </c>
      <c r="JX10">
        <v>0.26315789473684209</v>
      </c>
      <c r="JY10">
        <v>0.34210526315789475</v>
      </c>
      <c r="JZ10">
        <v>0.21052631578947367</v>
      </c>
      <c r="KA10">
        <v>0.23684210526315788</v>
      </c>
      <c r="KB10">
        <v>0.18421052631578946</v>
      </c>
      <c r="KC10">
        <v>0.26315789473684209</v>
      </c>
      <c r="KD10">
        <v>0.18421052631578946</v>
      </c>
      <c r="KE10">
        <v>0.23684210526315788</v>
      </c>
      <c r="KF10">
        <v>0.31578947368421051</v>
      </c>
      <c r="KG10">
        <v>0.21052631578947367</v>
      </c>
      <c r="KH10">
        <v>0.21052631578947367</v>
      </c>
      <c r="KI10">
        <v>0.23684210526315788</v>
      </c>
      <c r="KJ10">
        <v>0.21052631578947367</v>
      </c>
      <c r="KK10">
        <v>0.28947368421052633</v>
      </c>
      <c r="KL10">
        <v>0.21052631578947367</v>
      </c>
      <c r="KM10">
        <v>0.18421052631578946</v>
      </c>
      <c r="KN10">
        <v>0.23684210526315788</v>
      </c>
      <c r="KO10">
        <v>0.26315789473684209</v>
      </c>
      <c r="KP10">
        <v>0.18421052631578946</v>
      </c>
      <c r="KQ10">
        <v>0.26315789473684209</v>
      </c>
      <c r="KR10">
        <v>0.23684210526315788</v>
      </c>
      <c r="KS10">
        <v>0.23684210526315788</v>
      </c>
      <c r="KT10">
        <v>0.21052631578947367</v>
      </c>
      <c r="KU10">
        <v>0.18421052631578946</v>
      </c>
      <c r="KV10">
        <v>0.23684210526315788</v>
      </c>
      <c r="KW10">
        <v>0.23684210526315788</v>
      </c>
      <c r="KX10">
        <v>0.26315789473684209</v>
      </c>
      <c r="KY10">
        <v>0.21052631578947367</v>
      </c>
      <c r="KZ10">
        <v>0.15789473684210525</v>
      </c>
      <c r="LA10">
        <v>0.21052631578947367</v>
      </c>
      <c r="LB10">
        <v>0.18421052631578946</v>
      </c>
      <c r="LC10">
        <v>0.18421052631578946</v>
      </c>
      <c r="LD10">
        <v>0.26315789473684209</v>
      </c>
      <c r="LE10">
        <v>0.21052631578947367</v>
      </c>
      <c r="LF10">
        <v>0.26315789473684209</v>
      </c>
      <c r="LG10">
        <v>0.18421052631578946</v>
      </c>
      <c r="LH10">
        <v>0.21052631578947367</v>
      </c>
      <c r="LI10">
        <v>0.23684210526315788</v>
      </c>
      <c r="LJ10">
        <v>0.13157894736842105</v>
      </c>
      <c r="LK10">
        <v>0.21052631578947367</v>
      </c>
      <c r="LL10">
        <v>0.18421052631578946</v>
      </c>
      <c r="LM10">
        <v>0.21052631578947367</v>
      </c>
      <c r="LN10">
        <v>0.23684210526315788</v>
      </c>
      <c r="LO10">
        <v>0.18421052631578946</v>
      </c>
      <c r="LP10">
        <v>0.21052631578947367</v>
      </c>
      <c r="LQ10">
        <v>0.18421052631578946</v>
      </c>
      <c r="LR10">
        <v>0.18421052631578946</v>
      </c>
      <c r="LS10">
        <v>0.21052631578947367</v>
      </c>
      <c r="LT10">
        <v>0.18421052631578946</v>
      </c>
      <c r="LU10">
        <v>0.31578947368421051</v>
      </c>
      <c r="LV10">
        <v>0.26315789473684209</v>
      </c>
      <c r="LW10">
        <v>0.18421052631578946</v>
      </c>
      <c r="LX10">
        <v>0.18421052631578946</v>
      </c>
      <c r="LY10">
        <v>0.26315789473684209</v>
      </c>
      <c r="LZ10">
        <v>0.21052631578947367</v>
      </c>
      <c r="MA10">
        <v>0.23684210526315788</v>
      </c>
      <c r="MB10">
        <v>0.18421052631578946</v>
      </c>
      <c r="MC10">
        <v>0.18421052631578946</v>
      </c>
      <c r="MD10">
        <v>0.18421052631578946</v>
      </c>
      <c r="ME10">
        <v>0.23684210526315788</v>
      </c>
      <c r="MF10">
        <v>0.18421052631578946</v>
      </c>
      <c r="MG10">
        <v>0.18421052631578946</v>
      </c>
      <c r="MH10">
        <v>0.26315789473684209</v>
      </c>
      <c r="MI10">
        <v>0.23684210526315788</v>
      </c>
      <c r="MJ10">
        <v>0.26315789473684209</v>
      </c>
      <c r="MK10">
        <v>0.18421052631578946</v>
      </c>
      <c r="ML10">
        <v>0.21052631578947367</v>
      </c>
      <c r="MM10">
        <v>0.23684210526315788</v>
      </c>
      <c r="MN10">
        <v>0.18421052631578946</v>
      </c>
      <c r="MO10">
        <v>0.21052631578947367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17</v>
      </c>
      <c r="G11">
        <v>0.47058823529411764</v>
      </c>
      <c r="H11">
        <v>0.41176470588235292</v>
      </c>
      <c r="I11">
        <v>0.41176470588235292</v>
      </c>
      <c r="J11">
        <v>0.41176470588235292</v>
      </c>
      <c r="K11">
        <v>0.41176470588235292</v>
      </c>
      <c r="L11">
        <v>0.35294117647058826</v>
      </c>
      <c r="M11">
        <v>0.41176470588235292</v>
      </c>
      <c r="N11">
        <v>0.35294117647058826</v>
      </c>
      <c r="O11">
        <v>0.47058823529411764</v>
      </c>
      <c r="P11">
        <v>0.47058823529411764</v>
      </c>
      <c r="Q11">
        <v>0.47058823529411764</v>
      </c>
      <c r="R11">
        <v>0.47058823529411764</v>
      </c>
      <c r="S11">
        <v>0.47058823529411764</v>
      </c>
      <c r="T11">
        <v>0.47058823529411764</v>
      </c>
      <c r="U11">
        <v>0.47058823529411764</v>
      </c>
      <c r="V11">
        <v>0.47058823529411764</v>
      </c>
      <c r="W11">
        <v>0.47058823529411764</v>
      </c>
      <c r="X11">
        <v>0.47058823529411764</v>
      </c>
      <c r="Y11">
        <v>0.47058823529411764</v>
      </c>
      <c r="Z11">
        <v>0.47058823529411764</v>
      </c>
      <c r="AA11">
        <v>0.47058823529411764</v>
      </c>
      <c r="AB11">
        <v>0.47058823529411764</v>
      </c>
      <c r="AC11">
        <v>0.47058823529411764</v>
      </c>
      <c r="AD11">
        <v>0.41176470588235292</v>
      </c>
      <c r="AE11">
        <v>0.47058823529411764</v>
      </c>
      <c r="AF11">
        <v>0.47058823529411764</v>
      </c>
      <c r="AG11">
        <v>0.47058823529411764</v>
      </c>
      <c r="AH11">
        <v>0.47058823529411764</v>
      </c>
      <c r="AI11">
        <v>0.47058823529411764</v>
      </c>
      <c r="AJ11">
        <v>0.47058823529411764</v>
      </c>
      <c r="AK11">
        <v>0.47058823529411764</v>
      </c>
      <c r="AL11">
        <v>0.47058823529411764</v>
      </c>
      <c r="AM11">
        <v>0.47058823529411764</v>
      </c>
      <c r="AN11">
        <v>0.47058823529411764</v>
      </c>
      <c r="AO11">
        <v>0.47058823529411764</v>
      </c>
      <c r="AP11">
        <v>0.47058823529411764</v>
      </c>
      <c r="AQ11">
        <v>0.35294117647058826</v>
      </c>
      <c r="AR11">
        <v>0.47058823529411764</v>
      </c>
      <c r="AS11">
        <v>0.41176470588235292</v>
      </c>
      <c r="AT11">
        <v>0.41176470588235292</v>
      </c>
      <c r="AU11">
        <v>0.41176470588235292</v>
      </c>
      <c r="AV11">
        <v>0.35294117647058826</v>
      </c>
      <c r="AW11">
        <v>0.35294117647058826</v>
      </c>
      <c r="AX11">
        <v>0.35294117647058826</v>
      </c>
      <c r="AY11">
        <v>0.35294117647058826</v>
      </c>
      <c r="AZ11">
        <v>0.35294117647058826</v>
      </c>
      <c r="BA11">
        <v>0.35294117647058826</v>
      </c>
      <c r="BB11">
        <v>0.35294117647058826</v>
      </c>
      <c r="BC11">
        <v>0.29411764705882354</v>
      </c>
      <c r="BD11">
        <v>0.29411764705882354</v>
      </c>
      <c r="BE11">
        <v>0.41176470588235292</v>
      </c>
      <c r="BF11">
        <v>0.41176470588235292</v>
      </c>
      <c r="BG11">
        <v>0.41176470588235292</v>
      </c>
      <c r="BH11">
        <v>0.41176470588235292</v>
      </c>
      <c r="BI11">
        <v>0.41176470588235292</v>
      </c>
      <c r="BJ11">
        <v>0.35294117647058826</v>
      </c>
      <c r="BK11">
        <v>0.35294117647058826</v>
      </c>
      <c r="BL11">
        <v>0.35294117647058826</v>
      </c>
      <c r="BM11">
        <v>0.41176470588235292</v>
      </c>
      <c r="BN11">
        <v>0.41176470588235292</v>
      </c>
      <c r="BO11">
        <v>0.35294117647058826</v>
      </c>
      <c r="BP11">
        <v>0.35294117647058826</v>
      </c>
      <c r="BQ11">
        <v>0.35294117647058826</v>
      </c>
      <c r="BR11">
        <v>0.41176470588235292</v>
      </c>
      <c r="BS11">
        <v>0.35294117647058826</v>
      </c>
      <c r="BT11">
        <v>0.35294117647058826</v>
      </c>
      <c r="BU11">
        <v>0.41176470588235292</v>
      </c>
      <c r="BV11">
        <v>0.35294117647058826</v>
      </c>
      <c r="BW11">
        <v>0.35294117647058826</v>
      </c>
      <c r="BX11">
        <v>0.35294117647058826</v>
      </c>
      <c r="BY11">
        <v>0.35294117647058826</v>
      </c>
      <c r="BZ11">
        <v>0.35294117647058826</v>
      </c>
      <c r="CA11">
        <v>0.41176470588235292</v>
      </c>
      <c r="CB11">
        <v>0.29411764705882354</v>
      </c>
      <c r="CC11">
        <v>0.29411764705882354</v>
      </c>
      <c r="CD11">
        <v>0.35294117647058826</v>
      </c>
      <c r="CE11">
        <v>0.35294117647058826</v>
      </c>
      <c r="CF11">
        <v>0.35294117647058826</v>
      </c>
      <c r="CG11">
        <v>0.35294117647058826</v>
      </c>
      <c r="CH11">
        <v>0.41176470588235292</v>
      </c>
      <c r="CI11">
        <v>0.41176470588235292</v>
      </c>
      <c r="CJ11">
        <v>0.41176470588235292</v>
      </c>
      <c r="CK11">
        <v>0.35294117647058826</v>
      </c>
      <c r="CL11">
        <v>0.35294117647058826</v>
      </c>
      <c r="CM11">
        <v>0.35294117647058826</v>
      </c>
      <c r="CN11">
        <v>0.35294117647058826</v>
      </c>
      <c r="CO11">
        <v>0.41176470588235292</v>
      </c>
      <c r="CP11">
        <v>0.35294117647058826</v>
      </c>
      <c r="CQ11">
        <v>0.41176470588235292</v>
      </c>
      <c r="CR11">
        <v>0.29411764705882354</v>
      </c>
      <c r="CS11">
        <v>0.35294117647058826</v>
      </c>
      <c r="CT11">
        <v>0.41176470588235292</v>
      </c>
      <c r="CU11">
        <v>0.35294117647058826</v>
      </c>
      <c r="CV11">
        <v>0.41176470588235292</v>
      </c>
      <c r="CW11">
        <v>0.41176470588235292</v>
      </c>
      <c r="CX11">
        <v>0.29411764705882354</v>
      </c>
      <c r="CY11">
        <v>0.35294117647058826</v>
      </c>
      <c r="CZ11">
        <v>0.35294117647058826</v>
      </c>
      <c r="DA11">
        <v>0.35294117647058826</v>
      </c>
      <c r="DB11">
        <v>0.29411764705882354</v>
      </c>
      <c r="DC11">
        <v>0.35294117647058826</v>
      </c>
      <c r="DD11">
        <v>0.41176470588235292</v>
      </c>
      <c r="DE11">
        <v>0.41176470588235292</v>
      </c>
      <c r="DF11">
        <v>0.35294117647058826</v>
      </c>
      <c r="DG11">
        <v>0.41176470588235292</v>
      </c>
      <c r="DH11">
        <v>0.41176470588235292</v>
      </c>
      <c r="DI11">
        <v>0.35294117647058826</v>
      </c>
      <c r="DJ11">
        <v>0.29411764705882354</v>
      </c>
      <c r="DK11">
        <v>0.41176470588235292</v>
      </c>
      <c r="DL11">
        <v>0.41176470588235292</v>
      </c>
      <c r="DM11">
        <v>0.47058823529411764</v>
      </c>
      <c r="DN11">
        <v>0.41176470588235292</v>
      </c>
      <c r="DO11">
        <v>0.35294117647058826</v>
      </c>
      <c r="DP11">
        <v>0.41176470588235292</v>
      </c>
      <c r="DQ11">
        <v>0.41176470588235292</v>
      </c>
      <c r="DR11">
        <v>0.41176470588235292</v>
      </c>
      <c r="DS11">
        <v>0.29411764705882354</v>
      </c>
      <c r="DT11">
        <v>0.35294117647058826</v>
      </c>
      <c r="DU11">
        <v>0.41176470588235292</v>
      </c>
      <c r="DV11">
        <v>0.41176470588235292</v>
      </c>
      <c r="DW11">
        <v>0.41176470588235292</v>
      </c>
      <c r="DX11">
        <v>0.35294117647058826</v>
      </c>
      <c r="DY11">
        <v>0.35294117647058826</v>
      </c>
      <c r="DZ11">
        <v>0.35294117647058826</v>
      </c>
      <c r="EA11">
        <v>0.29411764705882354</v>
      </c>
      <c r="EB11">
        <v>0.41176470588235292</v>
      </c>
      <c r="EC11">
        <v>0.47058823529411764</v>
      </c>
      <c r="ED11">
        <v>0.29411764705882354</v>
      </c>
      <c r="EE11">
        <v>0.29411764705882354</v>
      </c>
      <c r="EF11">
        <v>0.35294117647058826</v>
      </c>
      <c r="EG11">
        <v>0.41176470588235292</v>
      </c>
      <c r="EH11">
        <v>0.41176470588235292</v>
      </c>
      <c r="EI11">
        <v>0.29411764705882354</v>
      </c>
      <c r="EJ11">
        <v>0.29411764705882354</v>
      </c>
      <c r="EK11">
        <v>0.35294117647058826</v>
      </c>
      <c r="EL11">
        <v>0.35294117647058826</v>
      </c>
      <c r="EM11">
        <v>0.47058823529411764</v>
      </c>
      <c r="EN11">
        <v>0.29411764705882354</v>
      </c>
      <c r="EO11">
        <v>0.35294117647058826</v>
      </c>
      <c r="EP11">
        <v>0.35294117647058826</v>
      </c>
      <c r="EQ11">
        <v>0.41176470588235292</v>
      </c>
      <c r="ER11">
        <v>0.35294117647058826</v>
      </c>
      <c r="ES11">
        <v>0.41176470588235292</v>
      </c>
      <c r="ET11">
        <v>0.35294117647058826</v>
      </c>
      <c r="EU11">
        <v>0.29411764705882354</v>
      </c>
      <c r="EV11">
        <v>0.29411764705882354</v>
      </c>
      <c r="EW11">
        <v>0.35294117647058826</v>
      </c>
      <c r="EX11">
        <v>0.35294117647058826</v>
      </c>
      <c r="EY11">
        <v>0.29411764705882354</v>
      </c>
      <c r="EZ11">
        <v>0.35294117647058826</v>
      </c>
      <c r="FA11">
        <v>0.41176470588235292</v>
      </c>
      <c r="FB11">
        <v>0.41176470588235292</v>
      </c>
      <c r="FC11">
        <v>0.35294117647058826</v>
      </c>
      <c r="FD11">
        <v>0.35294117647058826</v>
      </c>
      <c r="FE11">
        <v>0.35294117647058826</v>
      </c>
      <c r="FF11">
        <v>0.41176470588235292</v>
      </c>
      <c r="FG11">
        <v>0.35294117647058826</v>
      </c>
      <c r="FH11">
        <v>0.35294117647058826</v>
      </c>
      <c r="FI11">
        <v>0.35294117647058826</v>
      </c>
      <c r="FJ11">
        <v>0.35294117647058826</v>
      </c>
      <c r="FK11">
        <v>0.41176470588235292</v>
      </c>
      <c r="FL11">
        <v>0.35294117647058826</v>
      </c>
      <c r="FM11">
        <v>0.35294117647058826</v>
      </c>
      <c r="FN11">
        <v>0.35294117647058826</v>
      </c>
      <c r="FO11">
        <v>0.41176470588235292</v>
      </c>
      <c r="FP11">
        <v>0.41176470588235292</v>
      </c>
      <c r="FQ11">
        <v>0.29411764705882354</v>
      </c>
      <c r="FR11">
        <v>0.35294117647058826</v>
      </c>
      <c r="FS11">
        <v>0.35294117647058826</v>
      </c>
      <c r="FT11">
        <v>0.41176470588235292</v>
      </c>
      <c r="FU11">
        <v>0.35294117647058826</v>
      </c>
      <c r="FV11">
        <v>0.41176470588235292</v>
      </c>
      <c r="FW11">
        <v>0.41176470588235292</v>
      </c>
      <c r="FX11">
        <v>0.29411764705882354</v>
      </c>
      <c r="FY11">
        <v>0.29411764705882354</v>
      </c>
      <c r="FZ11">
        <v>0.35294117647058826</v>
      </c>
      <c r="GA11">
        <v>0.29411764705882354</v>
      </c>
      <c r="GB11">
        <v>0.41176470588235292</v>
      </c>
      <c r="GC11">
        <v>0.29411764705882354</v>
      </c>
      <c r="GD11">
        <v>0.41176470588235292</v>
      </c>
      <c r="GE11">
        <v>0.41176470588235292</v>
      </c>
      <c r="GF11">
        <v>0.35294117647058826</v>
      </c>
      <c r="GG11">
        <v>0.35294117647058826</v>
      </c>
      <c r="GH11">
        <v>0.35294117647058826</v>
      </c>
      <c r="GI11">
        <v>0.41176470588235292</v>
      </c>
      <c r="GJ11">
        <v>0.35294117647058826</v>
      </c>
      <c r="GK11">
        <v>0.35294117647058826</v>
      </c>
      <c r="GL11">
        <v>0.41176470588235292</v>
      </c>
      <c r="GM11">
        <v>0.41176470588235292</v>
      </c>
      <c r="GN11">
        <v>0.35294117647058826</v>
      </c>
      <c r="GO11">
        <v>0.29411764705882354</v>
      </c>
      <c r="GP11">
        <v>0.35294117647058826</v>
      </c>
      <c r="GQ11">
        <v>0.35294117647058826</v>
      </c>
      <c r="GR11">
        <v>0.29411764705882354</v>
      </c>
      <c r="GS11">
        <v>0.35294117647058826</v>
      </c>
      <c r="GT11">
        <v>0.41176470588235292</v>
      </c>
      <c r="GU11">
        <v>0.41176470588235292</v>
      </c>
      <c r="GV11">
        <v>0.35294117647058826</v>
      </c>
      <c r="GW11">
        <v>0.41176470588235292</v>
      </c>
      <c r="GX11">
        <v>0.35294117647058826</v>
      </c>
      <c r="GY11">
        <v>0.41176470588235292</v>
      </c>
      <c r="GZ11">
        <v>0.29411764705882354</v>
      </c>
      <c r="HA11">
        <v>0.41176470588235292</v>
      </c>
      <c r="HB11">
        <v>0.35294117647058826</v>
      </c>
      <c r="HC11">
        <v>0.35294117647058826</v>
      </c>
      <c r="HD11">
        <v>0.35294117647058826</v>
      </c>
      <c r="HE11">
        <v>0.29411764705882354</v>
      </c>
      <c r="HF11">
        <v>0.47058823529411764</v>
      </c>
      <c r="HG11">
        <v>0.47058823529411764</v>
      </c>
      <c r="HH11">
        <v>0.29411764705882354</v>
      </c>
      <c r="HI11">
        <v>0.47058823529411764</v>
      </c>
      <c r="HJ11">
        <v>0.47058823529411764</v>
      </c>
      <c r="HK11">
        <v>0.41176470588235292</v>
      </c>
      <c r="HL11">
        <v>0.41176470588235292</v>
      </c>
      <c r="HM11">
        <v>0.41176470588235292</v>
      </c>
      <c r="HN11">
        <v>0.29411764705882354</v>
      </c>
      <c r="HO11">
        <v>0.35294117647058826</v>
      </c>
      <c r="HP11">
        <v>0.47058823529411764</v>
      </c>
      <c r="HQ11">
        <v>0.41176470588235292</v>
      </c>
      <c r="HR11">
        <v>0.41176470588235292</v>
      </c>
      <c r="HS11">
        <v>0.47058823529411764</v>
      </c>
      <c r="HT11">
        <v>0.29411764705882354</v>
      </c>
      <c r="HU11">
        <v>0.41176470588235292</v>
      </c>
      <c r="HV11">
        <v>0.41176470588235292</v>
      </c>
      <c r="HW11">
        <v>0.35294117647058826</v>
      </c>
      <c r="HX11">
        <v>0.35294117647058826</v>
      </c>
      <c r="HY11">
        <v>0.47058823529411764</v>
      </c>
      <c r="HZ11">
        <v>0.35294117647058826</v>
      </c>
      <c r="IA11">
        <v>0.47058823529411764</v>
      </c>
      <c r="IB11">
        <v>0.47058823529411764</v>
      </c>
      <c r="IC11">
        <v>0.35294117647058826</v>
      </c>
      <c r="ID11">
        <v>0.47058823529411764</v>
      </c>
      <c r="IE11">
        <v>0.47058823529411764</v>
      </c>
      <c r="IF11">
        <v>0.47058823529411764</v>
      </c>
      <c r="IG11">
        <v>0.35294117647058826</v>
      </c>
      <c r="IH11">
        <v>0.47058823529411764</v>
      </c>
      <c r="II11">
        <v>0.47058823529411764</v>
      </c>
      <c r="IJ11">
        <v>0.35294117647058826</v>
      </c>
      <c r="IK11">
        <v>0.35294117647058826</v>
      </c>
      <c r="IL11">
        <v>0.41176470588235292</v>
      </c>
      <c r="IM11">
        <v>0.47058823529411764</v>
      </c>
      <c r="IN11">
        <v>0.35294117647058826</v>
      </c>
      <c r="IO11">
        <v>0.35294117647058826</v>
      </c>
      <c r="IP11">
        <v>0.47058823529411764</v>
      </c>
      <c r="IQ11">
        <v>0.35294117647058826</v>
      </c>
      <c r="IR11">
        <v>0.41176470588235292</v>
      </c>
      <c r="IS11">
        <v>0.41176470588235292</v>
      </c>
      <c r="IT11">
        <v>0.35294117647058826</v>
      </c>
      <c r="IU11">
        <v>0.47058823529411764</v>
      </c>
      <c r="IV11">
        <v>0.41176470588235292</v>
      </c>
      <c r="IW11">
        <v>0.35294117647058826</v>
      </c>
      <c r="IX11">
        <v>0.41176470588235292</v>
      </c>
      <c r="IY11">
        <v>0.35294117647058826</v>
      </c>
      <c r="IZ11">
        <v>0.41176470588235292</v>
      </c>
      <c r="JA11">
        <v>0.35294117647058826</v>
      </c>
      <c r="JB11">
        <v>0.41176470588235292</v>
      </c>
      <c r="JC11">
        <v>0.47058823529411764</v>
      </c>
      <c r="JD11">
        <v>0.35294117647058826</v>
      </c>
      <c r="JE11">
        <v>0.29411764705882354</v>
      </c>
      <c r="JF11">
        <v>0.35294117647058826</v>
      </c>
      <c r="JG11">
        <v>0.47058823529411764</v>
      </c>
      <c r="JH11">
        <v>0.47058823529411764</v>
      </c>
      <c r="JI11">
        <v>0.47058823529411764</v>
      </c>
      <c r="JJ11">
        <v>0.47058823529411764</v>
      </c>
      <c r="JK11">
        <v>0.47058823529411764</v>
      </c>
      <c r="JL11">
        <v>0.35294117647058826</v>
      </c>
      <c r="JM11">
        <v>0.29411764705882354</v>
      </c>
      <c r="JN11">
        <v>0.35294117647058826</v>
      </c>
      <c r="JO11">
        <v>0.47058823529411764</v>
      </c>
      <c r="JP11">
        <v>0.47058823529411764</v>
      </c>
      <c r="JQ11">
        <v>0.47058823529411764</v>
      </c>
      <c r="JR11">
        <v>0.35294117647058826</v>
      </c>
      <c r="JS11">
        <v>0.35294117647058826</v>
      </c>
      <c r="JT11">
        <v>0.41176470588235292</v>
      </c>
      <c r="JU11">
        <v>0.41176470588235292</v>
      </c>
      <c r="JV11">
        <v>0.35294117647058826</v>
      </c>
      <c r="JW11">
        <v>0.47058823529411764</v>
      </c>
      <c r="JX11">
        <v>0.41176470588235292</v>
      </c>
      <c r="JY11">
        <v>0.47058823529411764</v>
      </c>
      <c r="JZ11">
        <v>0.47058823529411764</v>
      </c>
      <c r="KA11">
        <v>0.35294117647058826</v>
      </c>
      <c r="KB11">
        <v>0.35294117647058826</v>
      </c>
      <c r="KC11">
        <v>0.41176470588235292</v>
      </c>
      <c r="KD11">
        <v>0.35294117647058826</v>
      </c>
      <c r="KE11">
        <v>0.41176470588235292</v>
      </c>
      <c r="KF11">
        <v>0.41176470588235292</v>
      </c>
      <c r="KG11">
        <v>0.35294117647058826</v>
      </c>
      <c r="KH11">
        <v>0.35294117647058826</v>
      </c>
      <c r="KI11">
        <v>0.35294117647058826</v>
      </c>
      <c r="KJ11">
        <v>0.41176470588235292</v>
      </c>
      <c r="KK11">
        <v>0.47058823529411764</v>
      </c>
      <c r="KL11">
        <v>0.41176470588235292</v>
      </c>
      <c r="KM11">
        <v>0.35294117647058826</v>
      </c>
      <c r="KN11">
        <v>0.41176470588235292</v>
      </c>
      <c r="KO11">
        <v>0.41176470588235292</v>
      </c>
      <c r="KP11">
        <v>0.35294117647058826</v>
      </c>
      <c r="KQ11">
        <v>0.41176470588235292</v>
      </c>
      <c r="KR11">
        <v>0.47058823529411764</v>
      </c>
      <c r="KS11">
        <v>0.47058823529411764</v>
      </c>
      <c r="KT11">
        <v>0.29411764705882354</v>
      </c>
      <c r="KU11">
        <v>0.35294117647058826</v>
      </c>
      <c r="KV11">
        <v>0.47058823529411764</v>
      </c>
      <c r="KW11">
        <v>0.35294117647058826</v>
      </c>
      <c r="KX11">
        <v>0.47058823529411764</v>
      </c>
      <c r="KY11">
        <v>0.29411764705882354</v>
      </c>
      <c r="KZ11">
        <v>0.35294117647058826</v>
      </c>
      <c r="LA11">
        <v>0.41176470588235292</v>
      </c>
      <c r="LB11">
        <v>0.35294117647058826</v>
      </c>
      <c r="LC11">
        <v>0.35294117647058826</v>
      </c>
      <c r="LD11">
        <v>0.41176470588235292</v>
      </c>
      <c r="LE11">
        <v>0.41176470588235292</v>
      </c>
      <c r="LF11">
        <v>0.47058823529411764</v>
      </c>
      <c r="LG11">
        <v>0.35294117647058826</v>
      </c>
      <c r="LH11">
        <v>0.35294117647058826</v>
      </c>
      <c r="LI11">
        <v>0.41176470588235292</v>
      </c>
      <c r="LJ11">
        <v>0.35294117647058826</v>
      </c>
      <c r="LK11">
        <v>0.35294117647058826</v>
      </c>
      <c r="LL11">
        <v>0.41176470588235292</v>
      </c>
      <c r="LM11">
        <v>0.29411764705882354</v>
      </c>
      <c r="LN11">
        <v>0.41176470588235292</v>
      </c>
      <c r="LO11">
        <v>0.47058823529411764</v>
      </c>
      <c r="LP11">
        <v>0.41176470588235292</v>
      </c>
      <c r="LQ11">
        <v>0.41176470588235292</v>
      </c>
      <c r="LR11">
        <v>0.35294117647058826</v>
      </c>
      <c r="LS11">
        <v>0.41176470588235292</v>
      </c>
      <c r="LT11">
        <v>0.35294117647058826</v>
      </c>
      <c r="LU11">
        <v>0.47058823529411764</v>
      </c>
      <c r="LV11">
        <v>0.47058823529411764</v>
      </c>
      <c r="LW11">
        <v>0.35294117647058826</v>
      </c>
      <c r="LX11">
        <v>0.41176470588235292</v>
      </c>
      <c r="LY11">
        <v>0.47058823529411764</v>
      </c>
      <c r="LZ11">
        <v>0.35294117647058826</v>
      </c>
      <c r="MA11">
        <v>0.41176470588235292</v>
      </c>
      <c r="MB11">
        <v>0.35294117647058826</v>
      </c>
      <c r="MC11">
        <v>0.35294117647058826</v>
      </c>
      <c r="MD11">
        <v>0.35294117647058826</v>
      </c>
      <c r="ME11">
        <v>0.41176470588235292</v>
      </c>
      <c r="MF11">
        <v>0.35294117647058826</v>
      </c>
      <c r="MG11">
        <v>0.41176470588235292</v>
      </c>
      <c r="MH11">
        <v>0.41176470588235292</v>
      </c>
      <c r="MI11">
        <v>0.47058823529411764</v>
      </c>
      <c r="MJ11">
        <v>0.47058823529411764</v>
      </c>
      <c r="MK11">
        <v>0.35294117647058826</v>
      </c>
      <c r="ML11">
        <v>0.35294117647058826</v>
      </c>
      <c r="MM11">
        <v>0.41176470588235292</v>
      </c>
      <c r="MN11">
        <v>0.35294117647058826</v>
      </c>
      <c r="MO11">
        <v>0.35294117647058826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24</v>
      </c>
      <c r="G12">
        <v>0.45833333333333331</v>
      </c>
      <c r="H12">
        <v>0.33333333333333331</v>
      </c>
      <c r="I12">
        <v>0.33333333333333331</v>
      </c>
      <c r="J12">
        <v>0.33333333333333331</v>
      </c>
      <c r="K12">
        <v>0.33333333333333331</v>
      </c>
      <c r="L12">
        <v>0.41666666666666669</v>
      </c>
      <c r="M12">
        <v>0.375</v>
      </c>
      <c r="N12">
        <v>0.375</v>
      </c>
      <c r="O12">
        <v>0.45833333333333331</v>
      </c>
      <c r="P12">
        <v>0.45833333333333331</v>
      </c>
      <c r="Q12">
        <v>0.45833333333333331</v>
      </c>
      <c r="R12">
        <v>0.45833333333333331</v>
      </c>
      <c r="S12">
        <v>0.45833333333333331</v>
      </c>
      <c r="T12">
        <v>0.45833333333333331</v>
      </c>
      <c r="U12">
        <v>0.45833333333333331</v>
      </c>
      <c r="V12">
        <v>0.45833333333333331</v>
      </c>
      <c r="W12">
        <v>0.45833333333333331</v>
      </c>
      <c r="X12">
        <v>0.45833333333333331</v>
      </c>
      <c r="Y12">
        <v>0.5</v>
      </c>
      <c r="Z12">
        <v>0.45833333333333331</v>
      </c>
      <c r="AA12">
        <v>0.45833333333333331</v>
      </c>
      <c r="AB12">
        <v>0.45833333333333331</v>
      </c>
      <c r="AC12">
        <v>0.45833333333333331</v>
      </c>
      <c r="AD12">
        <v>0.41666666666666669</v>
      </c>
      <c r="AE12">
        <v>0.41666666666666669</v>
      </c>
      <c r="AF12">
        <v>0.45833333333333331</v>
      </c>
      <c r="AG12">
        <v>0.45833333333333331</v>
      </c>
      <c r="AH12">
        <v>0.45833333333333331</v>
      </c>
      <c r="AI12">
        <v>0.41666666666666669</v>
      </c>
      <c r="AJ12">
        <v>0.45833333333333331</v>
      </c>
      <c r="AK12">
        <v>0.45833333333333331</v>
      </c>
      <c r="AL12">
        <v>0.45833333333333331</v>
      </c>
      <c r="AM12">
        <v>0.45833333333333331</v>
      </c>
      <c r="AN12">
        <v>0.41666666666666669</v>
      </c>
      <c r="AO12">
        <v>0.41666666666666669</v>
      </c>
      <c r="AP12">
        <v>0.5</v>
      </c>
      <c r="AQ12">
        <v>0.375</v>
      </c>
      <c r="AR12">
        <v>0.375</v>
      </c>
      <c r="AS12">
        <v>0.41666666666666669</v>
      </c>
      <c r="AT12">
        <v>0.33333333333333331</v>
      </c>
      <c r="AU12">
        <v>0.41666666666666669</v>
      </c>
      <c r="AV12">
        <v>0.375</v>
      </c>
      <c r="AW12">
        <v>0.375</v>
      </c>
      <c r="AX12">
        <v>0.33333333333333331</v>
      </c>
      <c r="AY12">
        <v>0.375</v>
      </c>
      <c r="AZ12">
        <v>0.375</v>
      </c>
      <c r="BA12">
        <v>0.33333333333333331</v>
      </c>
      <c r="BB12">
        <v>0.33333333333333331</v>
      </c>
      <c r="BC12">
        <v>0.33333333333333331</v>
      </c>
      <c r="BD12">
        <v>0.375</v>
      </c>
      <c r="BE12">
        <v>0.29166666666666669</v>
      </c>
      <c r="BF12">
        <v>0.33333333333333331</v>
      </c>
      <c r="BG12">
        <v>0.375</v>
      </c>
      <c r="BH12">
        <v>0.375</v>
      </c>
      <c r="BI12">
        <v>0.375</v>
      </c>
      <c r="BJ12">
        <v>0.375</v>
      </c>
      <c r="BK12">
        <v>0.41666666666666669</v>
      </c>
      <c r="BL12">
        <v>0.375</v>
      </c>
      <c r="BM12">
        <v>0.375</v>
      </c>
      <c r="BN12">
        <v>0.375</v>
      </c>
      <c r="BO12">
        <v>0.375</v>
      </c>
      <c r="BP12">
        <v>0.375</v>
      </c>
      <c r="BQ12">
        <v>0.375</v>
      </c>
      <c r="BR12">
        <v>0.41666666666666669</v>
      </c>
      <c r="BS12">
        <v>0.375</v>
      </c>
      <c r="BT12">
        <v>0.33333333333333331</v>
      </c>
      <c r="BU12">
        <v>0.375</v>
      </c>
      <c r="BV12">
        <v>0.375</v>
      </c>
      <c r="BW12">
        <v>0.375</v>
      </c>
      <c r="BX12">
        <v>0.41666666666666669</v>
      </c>
      <c r="BY12">
        <v>0.375</v>
      </c>
      <c r="BZ12">
        <v>0.29166666666666669</v>
      </c>
      <c r="CA12">
        <v>0.33333333333333331</v>
      </c>
      <c r="CB12">
        <v>0.33333333333333331</v>
      </c>
      <c r="CC12">
        <v>0.33333333333333331</v>
      </c>
      <c r="CD12">
        <v>0.375</v>
      </c>
      <c r="CE12">
        <v>0.33333333333333331</v>
      </c>
      <c r="CF12">
        <v>0.33333333333333331</v>
      </c>
      <c r="CG12">
        <v>0.29166666666666669</v>
      </c>
      <c r="CH12">
        <v>0.375</v>
      </c>
      <c r="CI12">
        <v>0.33333333333333331</v>
      </c>
      <c r="CJ12">
        <v>0.29166666666666669</v>
      </c>
      <c r="CK12">
        <v>0.375</v>
      </c>
      <c r="CL12">
        <v>0.33333333333333331</v>
      </c>
      <c r="CM12">
        <v>0.375</v>
      </c>
      <c r="CN12">
        <v>0.33333333333333331</v>
      </c>
      <c r="CO12">
        <v>0.33333333333333331</v>
      </c>
      <c r="CP12">
        <v>0.29166666666666669</v>
      </c>
      <c r="CQ12">
        <v>0.33333333333333331</v>
      </c>
      <c r="CR12">
        <v>0.375</v>
      </c>
      <c r="CS12">
        <v>0.41666666666666669</v>
      </c>
      <c r="CT12">
        <v>0.375</v>
      </c>
      <c r="CU12">
        <v>0.375</v>
      </c>
      <c r="CV12">
        <v>0.45833333333333331</v>
      </c>
      <c r="CW12">
        <v>0.375</v>
      </c>
      <c r="CX12">
        <v>0.375</v>
      </c>
      <c r="CY12">
        <v>0.375</v>
      </c>
      <c r="CZ12">
        <v>0.33333333333333331</v>
      </c>
      <c r="DA12">
        <v>0.375</v>
      </c>
      <c r="DB12">
        <v>0.29166666666666669</v>
      </c>
      <c r="DC12">
        <v>0.375</v>
      </c>
      <c r="DD12">
        <v>0.375</v>
      </c>
      <c r="DE12">
        <v>0.375</v>
      </c>
      <c r="DF12">
        <v>0.375</v>
      </c>
      <c r="DG12">
        <v>0.45833333333333331</v>
      </c>
      <c r="DH12">
        <v>0.29166666666666669</v>
      </c>
      <c r="DI12">
        <v>0.25</v>
      </c>
      <c r="DJ12">
        <v>0.375</v>
      </c>
      <c r="DK12">
        <v>0.41666666666666669</v>
      </c>
      <c r="DL12">
        <v>0.41666666666666669</v>
      </c>
      <c r="DM12">
        <v>0.375</v>
      </c>
      <c r="DN12">
        <v>0.375</v>
      </c>
      <c r="DO12">
        <v>0.33333333333333331</v>
      </c>
      <c r="DP12">
        <v>0.33333333333333331</v>
      </c>
      <c r="DQ12">
        <v>0.29166666666666669</v>
      </c>
      <c r="DR12">
        <v>0.375</v>
      </c>
      <c r="DS12">
        <v>0.33333333333333331</v>
      </c>
      <c r="DT12">
        <v>0.375</v>
      </c>
      <c r="DU12">
        <v>0.375</v>
      </c>
      <c r="DV12">
        <v>0.375</v>
      </c>
      <c r="DW12">
        <v>0.375</v>
      </c>
      <c r="DX12">
        <v>0.33333333333333331</v>
      </c>
      <c r="DY12">
        <v>0.33333333333333331</v>
      </c>
      <c r="DZ12">
        <v>0.33333333333333331</v>
      </c>
      <c r="EA12">
        <v>0.29166666666666669</v>
      </c>
      <c r="EB12">
        <v>0.33333333333333331</v>
      </c>
      <c r="EC12">
        <v>0.33333333333333331</v>
      </c>
      <c r="ED12">
        <v>0.375</v>
      </c>
      <c r="EE12">
        <v>0.33333333333333331</v>
      </c>
      <c r="EF12">
        <v>0.375</v>
      </c>
      <c r="EG12">
        <v>0.375</v>
      </c>
      <c r="EH12">
        <v>0.375</v>
      </c>
      <c r="EI12">
        <v>0.33333333333333331</v>
      </c>
      <c r="EJ12">
        <v>0.33333333333333331</v>
      </c>
      <c r="EK12">
        <v>0.33333333333333331</v>
      </c>
      <c r="EL12">
        <v>0.375</v>
      </c>
      <c r="EM12">
        <v>0.375</v>
      </c>
      <c r="EN12">
        <v>0.375</v>
      </c>
      <c r="EO12">
        <v>0.33333333333333331</v>
      </c>
      <c r="EP12">
        <v>0.33333333333333331</v>
      </c>
      <c r="EQ12">
        <v>0.41666666666666669</v>
      </c>
      <c r="ER12">
        <v>0.375</v>
      </c>
      <c r="ES12">
        <v>0.375</v>
      </c>
      <c r="ET12">
        <v>0.33333333333333331</v>
      </c>
      <c r="EU12">
        <v>0.33333333333333331</v>
      </c>
      <c r="EV12">
        <v>0.375</v>
      </c>
      <c r="EW12">
        <v>0.33333333333333331</v>
      </c>
      <c r="EX12">
        <v>0.375</v>
      </c>
      <c r="EY12">
        <v>0.375</v>
      </c>
      <c r="EZ12">
        <v>0.375</v>
      </c>
      <c r="FA12">
        <v>0.29166666666666669</v>
      </c>
      <c r="FB12">
        <v>0.29166666666666669</v>
      </c>
      <c r="FC12">
        <v>0.375</v>
      </c>
      <c r="FD12">
        <v>0.375</v>
      </c>
      <c r="FE12">
        <v>0.33333333333333331</v>
      </c>
      <c r="FF12">
        <v>0.375</v>
      </c>
      <c r="FG12">
        <v>0.375</v>
      </c>
      <c r="FH12">
        <v>0.375</v>
      </c>
      <c r="FI12">
        <v>0.375</v>
      </c>
      <c r="FJ12">
        <v>0.33333333333333331</v>
      </c>
      <c r="FK12">
        <v>0.33333333333333331</v>
      </c>
      <c r="FL12">
        <v>0.29166666666666669</v>
      </c>
      <c r="FM12">
        <v>0.375</v>
      </c>
      <c r="FN12">
        <v>0.375</v>
      </c>
      <c r="FO12">
        <v>0.375</v>
      </c>
      <c r="FP12">
        <v>0.375</v>
      </c>
      <c r="FQ12">
        <v>0.375</v>
      </c>
      <c r="FR12">
        <v>0.29166666666666669</v>
      </c>
      <c r="FS12">
        <v>0.29166666666666669</v>
      </c>
      <c r="FT12">
        <v>0.375</v>
      </c>
      <c r="FU12">
        <v>0.375</v>
      </c>
      <c r="FV12">
        <v>0.375</v>
      </c>
      <c r="FW12">
        <v>0.375</v>
      </c>
      <c r="FX12">
        <v>0.33333333333333331</v>
      </c>
      <c r="FY12">
        <v>0.25</v>
      </c>
      <c r="FZ12">
        <v>0.33333333333333331</v>
      </c>
      <c r="GA12">
        <v>0.29166666666666669</v>
      </c>
      <c r="GB12">
        <v>0.29166666666666669</v>
      </c>
      <c r="GC12">
        <v>0.33333333333333331</v>
      </c>
      <c r="GD12">
        <v>0.29166666666666669</v>
      </c>
      <c r="GE12">
        <v>0.29166666666666669</v>
      </c>
      <c r="GF12">
        <v>0.375</v>
      </c>
      <c r="GG12">
        <v>0.375</v>
      </c>
      <c r="GH12">
        <v>0.33333333333333331</v>
      </c>
      <c r="GI12">
        <v>0.375</v>
      </c>
      <c r="GJ12">
        <v>0.375</v>
      </c>
      <c r="GK12">
        <v>0.29166666666666669</v>
      </c>
      <c r="GL12">
        <v>0.375</v>
      </c>
      <c r="GM12">
        <v>0.33333333333333331</v>
      </c>
      <c r="GN12">
        <v>0.375</v>
      </c>
      <c r="GO12">
        <v>0.33333333333333331</v>
      </c>
      <c r="GP12">
        <v>0.375</v>
      </c>
      <c r="GQ12">
        <v>0.375</v>
      </c>
      <c r="GR12">
        <v>0.375</v>
      </c>
      <c r="GS12">
        <v>0.375</v>
      </c>
      <c r="GT12">
        <v>0.375</v>
      </c>
      <c r="GU12">
        <v>0.33333333333333331</v>
      </c>
      <c r="GV12">
        <v>0.375</v>
      </c>
      <c r="GW12">
        <v>0.375</v>
      </c>
      <c r="GX12">
        <v>0.33333333333333331</v>
      </c>
      <c r="GY12">
        <v>0.375</v>
      </c>
      <c r="GZ12">
        <v>0.375</v>
      </c>
      <c r="HA12">
        <v>0.41666666666666669</v>
      </c>
      <c r="HB12">
        <v>0.375</v>
      </c>
      <c r="HC12">
        <v>0.375</v>
      </c>
      <c r="HD12">
        <v>0.375</v>
      </c>
      <c r="HE12">
        <v>0.375</v>
      </c>
      <c r="HF12">
        <v>0.375</v>
      </c>
      <c r="HG12">
        <v>0.45833333333333331</v>
      </c>
      <c r="HH12">
        <v>0.375</v>
      </c>
      <c r="HI12">
        <v>0.45833333333333331</v>
      </c>
      <c r="HJ12">
        <v>0.375</v>
      </c>
      <c r="HK12">
        <v>0.375</v>
      </c>
      <c r="HL12">
        <v>0.375</v>
      </c>
      <c r="HM12">
        <v>0.33333333333333331</v>
      </c>
      <c r="HN12">
        <v>0.375</v>
      </c>
      <c r="HO12">
        <v>0.33333333333333331</v>
      </c>
      <c r="HP12">
        <v>0.375</v>
      </c>
      <c r="HQ12">
        <v>0.375</v>
      </c>
      <c r="HR12">
        <v>0.375</v>
      </c>
      <c r="HS12">
        <v>0.5</v>
      </c>
      <c r="HT12">
        <v>0.33333333333333331</v>
      </c>
      <c r="HU12">
        <v>0.33333333333333331</v>
      </c>
      <c r="HV12">
        <v>0.375</v>
      </c>
      <c r="HW12">
        <v>0.33333333333333331</v>
      </c>
      <c r="HX12">
        <v>0.375</v>
      </c>
      <c r="HY12">
        <v>0.41666666666666669</v>
      </c>
      <c r="HZ12">
        <v>0.375</v>
      </c>
      <c r="IA12">
        <v>0.41666666666666669</v>
      </c>
      <c r="IB12">
        <v>0.375</v>
      </c>
      <c r="IC12">
        <v>0.375</v>
      </c>
      <c r="ID12">
        <v>0.375</v>
      </c>
      <c r="IE12">
        <v>0.45833333333333331</v>
      </c>
      <c r="IF12">
        <v>0.375</v>
      </c>
      <c r="IG12">
        <v>0.33333333333333331</v>
      </c>
      <c r="IH12">
        <v>0.41666666666666669</v>
      </c>
      <c r="II12">
        <v>0.375</v>
      </c>
      <c r="IJ12">
        <v>0.375</v>
      </c>
      <c r="IK12">
        <v>0.375</v>
      </c>
      <c r="IL12">
        <v>0.375</v>
      </c>
      <c r="IM12">
        <v>0.41666666666666669</v>
      </c>
      <c r="IN12">
        <v>0.375</v>
      </c>
      <c r="IO12">
        <v>0.33333333333333331</v>
      </c>
      <c r="IP12">
        <v>0.45833333333333331</v>
      </c>
      <c r="IQ12">
        <v>0.29166666666666669</v>
      </c>
      <c r="IR12">
        <v>0.375</v>
      </c>
      <c r="IS12">
        <v>0.375</v>
      </c>
      <c r="IT12">
        <v>0.375</v>
      </c>
      <c r="IU12">
        <v>0.375</v>
      </c>
      <c r="IV12">
        <v>0.375</v>
      </c>
      <c r="IW12">
        <v>0.375</v>
      </c>
      <c r="IX12">
        <v>0.375</v>
      </c>
      <c r="IY12">
        <v>0.33333333333333331</v>
      </c>
      <c r="IZ12">
        <v>0.375</v>
      </c>
      <c r="JA12">
        <v>0.375</v>
      </c>
      <c r="JB12">
        <v>0.375</v>
      </c>
      <c r="JC12">
        <v>0.41666666666666669</v>
      </c>
      <c r="JD12">
        <v>0.375</v>
      </c>
      <c r="JE12">
        <v>0.25</v>
      </c>
      <c r="JF12">
        <v>0.375</v>
      </c>
      <c r="JG12">
        <v>0.375</v>
      </c>
      <c r="JH12">
        <v>0.45833333333333331</v>
      </c>
      <c r="JI12">
        <v>0.45833333333333331</v>
      </c>
      <c r="JJ12">
        <v>0.45833333333333331</v>
      </c>
      <c r="JK12">
        <v>0.33333333333333331</v>
      </c>
      <c r="JL12">
        <v>0.33333333333333331</v>
      </c>
      <c r="JM12">
        <v>0.375</v>
      </c>
      <c r="JN12">
        <v>0.33333333333333331</v>
      </c>
      <c r="JO12">
        <v>0.5</v>
      </c>
      <c r="JP12">
        <v>0.375</v>
      </c>
      <c r="JQ12">
        <v>0.375</v>
      </c>
      <c r="JR12">
        <v>0.375</v>
      </c>
      <c r="JS12">
        <v>0.375</v>
      </c>
      <c r="JT12">
        <v>0.375</v>
      </c>
      <c r="JU12">
        <v>0.375</v>
      </c>
      <c r="JV12">
        <v>0.375</v>
      </c>
      <c r="JW12">
        <v>0.375</v>
      </c>
      <c r="JX12">
        <v>0.41666666666666669</v>
      </c>
      <c r="JY12">
        <v>0.41666666666666669</v>
      </c>
      <c r="JZ12">
        <v>0.375</v>
      </c>
      <c r="KA12">
        <v>0.375</v>
      </c>
      <c r="KB12">
        <v>0.375</v>
      </c>
      <c r="KC12">
        <v>0.41666666666666669</v>
      </c>
      <c r="KD12">
        <v>0.375</v>
      </c>
      <c r="KE12">
        <v>0.375</v>
      </c>
      <c r="KF12">
        <v>0.375</v>
      </c>
      <c r="KG12">
        <v>0.375</v>
      </c>
      <c r="KH12">
        <v>0.375</v>
      </c>
      <c r="KI12">
        <v>0.41666666666666669</v>
      </c>
      <c r="KJ12">
        <v>0.375</v>
      </c>
      <c r="KK12">
        <v>0.41666666666666669</v>
      </c>
      <c r="KL12">
        <v>0.375</v>
      </c>
      <c r="KM12">
        <v>0.375</v>
      </c>
      <c r="KN12">
        <v>0.375</v>
      </c>
      <c r="KO12">
        <v>0.41666666666666669</v>
      </c>
      <c r="KP12">
        <v>0.375</v>
      </c>
      <c r="KQ12">
        <v>0.41666666666666669</v>
      </c>
      <c r="KR12">
        <v>0.375</v>
      </c>
      <c r="KS12">
        <v>0.45833333333333331</v>
      </c>
      <c r="KT12">
        <v>0.375</v>
      </c>
      <c r="KU12">
        <v>0.375</v>
      </c>
      <c r="KV12">
        <v>0.375</v>
      </c>
      <c r="KW12">
        <v>0.375</v>
      </c>
      <c r="KX12">
        <v>0.41666666666666669</v>
      </c>
      <c r="KY12">
        <v>0.33333333333333331</v>
      </c>
      <c r="KZ12">
        <v>0.33333333333333331</v>
      </c>
      <c r="LA12">
        <v>0.33333333333333331</v>
      </c>
      <c r="LB12">
        <v>0.375</v>
      </c>
      <c r="LC12">
        <v>0.375</v>
      </c>
      <c r="LD12">
        <v>0.41666666666666669</v>
      </c>
      <c r="LE12">
        <v>0.375</v>
      </c>
      <c r="LF12">
        <v>0.375</v>
      </c>
      <c r="LG12">
        <v>0.375</v>
      </c>
      <c r="LH12">
        <v>0.375</v>
      </c>
      <c r="LI12">
        <v>0.375</v>
      </c>
      <c r="LJ12">
        <v>0.29166666666666669</v>
      </c>
      <c r="LK12">
        <v>0.33333333333333331</v>
      </c>
      <c r="LL12">
        <v>0.375</v>
      </c>
      <c r="LM12">
        <v>0.375</v>
      </c>
      <c r="LN12">
        <v>0.375</v>
      </c>
      <c r="LO12">
        <v>0.375</v>
      </c>
      <c r="LP12">
        <v>0.375</v>
      </c>
      <c r="LQ12">
        <v>0.375</v>
      </c>
      <c r="LR12">
        <v>0.375</v>
      </c>
      <c r="LS12">
        <v>0.375</v>
      </c>
      <c r="LT12">
        <v>0.29166666666666669</v>
      </c>
      <c r="LU12">
        <v>0.45833333333333331</v>
      </c>
      <c r="LV12">
        <v>0.41666666666666669</v>
      </c>
      <c r="LW12">
        <v>0.375</v>
      </c>
      <c r="LX12">
        <v>0.33333333333333331</v>
      </c>
      <c r="LY12">
        <v>0.375</v>
      </c>
      <c r="LZ12">
        <v>0.375</v>
      </c>
      <c r="MA12">
        <v>0.41666666666666669</v>
      </c>
      <c r="MB12">
        <v>0.375</v>
      </c>
      <c r="MC12">
        <v>0.33333333333333331</v>
      </c>
      <c r="MD12">
        <v>0.375</v>
      </c>
      <c r="ME12">
        <v>0.375</v>
      </c>
      <c r="MF12">
        <v>0.375</v>
      </c>
      <c r="MG12">
        <v>0.375</v>
      </c>
      <c r="MH12">
        <v>0.375</v>
      </c>
      <c r="MI12">
        <v>0.41666666666666669</v>
      </c>
      <c r="MJ12">
        <v>0.41666666666666669</v>
      </c>
      <c r="MK12">
        <v>0.375</v>
      </c>
      <c r="ML12">
        <v>0.375</v>
      </c>
      <c r="MM12">
        <v>0.375</v>
      </c>
      <c r="MN12">
        <v>0.375</v>
      </c>
      <c r="MO12">
        <v>0.375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0.33333333333333331</v>
      </c>
      <c r="H13">
        <v>0.66666666666666663</v>
      </c>
      <c r="I13">
        <v>0.66666666666666663</v>
      </c>
      <c r="J13">
        <v>0.66666666666666663</v>
      </c>
      <c r="K13">
        <v>0.66666666666666663</v>
      </c>
      <c r="L13">
        <v>0.33333333333333331</v>
      </c>
      <c r="M13">
        <v>0.33333333333333331</v>
      </c>
      <c r="N13">
        <v>0</v>
      </c>
      <c r="O13">
        <v>0.33333333333333331</v>
      </c>
      <c r="P13">
        <v>0.33333333333333331</v>
      </c>
      <c r="Q13">
        <v>0.33333333333333331</v>
      </c>
      <c r="R13">
        <v>0.33333333333333331</v>
      </c>
      <c r="S13">
        <v>0.33333333333333331</v>
      </c>
      <c r="T13">
        <v>0.33333333333333331</v>
      </c>
      <c r="U13">
        <v>0.33333333333333331</v>
      </c>
      <c r="V13">
        <v>0.33333333333333331</v>
      </c>
      <c r="W13">
        <v>0.33333333333333331</v>
      </c>
      <c r="X13">
        <v>0.33333333333333331</v>
      </c>
      <c r="Y13">
        <v>0.33333333333333331</v>
      </c>
      <c r="Z13">
        <v>0.33333333333333331</v>
      </c>
      <c r="AA13">
        <v>0.33333333333333331</v>
      </c>
      <c r="AB13">
        <v>0.33333333333333331</v>
      </c>
      <c r="AC13">
        <v>0.33333333333333331</v>
      </c>
      <c r="AD13">
        <v>0.33333333333333331</v>
      </c>
      <c r="AE13">
        <v>0.33333333333333331</v>
      </c>
      <c r="AF13">
        <v>0.33333333333333331</v>
      </c>
      <c r="AG13">
        <v>0.33333333333333331</v>
      </c>
      <c r="AH13">
        <v>0.33333333333333331</v>
      </c>
      <c r="AI13">
        <v>0.33333333333333331</v>
      </c>
      <c r="AJ13">
        <v>0.33333333333333331</v>
      </c>
      <c r="AK13">
        <v>0.33333333333333331</v>
      </c>
      <c r="AL13">
        <v>0.33333333333333331</v>
      </c>
      <c r="AM13">
        <v>0.33333333333333331</v>
      </c>
      <c r="AN13">
        <v>0.33333333333333331</v>
      </c>
      <c r="AO13">
        <v>0.33333333333333331</v>
      </c>
      <c r="AP13">
        <v>0.33333333333333331</v>
      </c>
      <c r="AQ13">
        <v>0</v>
      </c>
      <c r="AR13">
        <v>0.33333333333333331</v>
      </c>
      <c r="AS13">
        <v>0.33333333333333331</v>
      </c>
      <c r="AT13">
        <v>0.33333333333333331</v>
      </c>
      <c r="AU13">
        <v>0.33333333333333331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0.33333333333333331</v>
      </c>
      <c r="BF13">
        <v>0.33333333333333331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0.33333333333333331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0.33333333333333331</v>
      </c>
      <c r="BZ13">
        <v>0</v>
      </c>
      <c r="CA13">
        <v>0.33333333333333331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0.33333333333333331</v>
      </c>
      <c r="CJ13">
        <v>0</v>
      </c>
      <c r="CK13">
        <v>0</v>
      </c>
      <c r="CL13">
        <v>0</v>
      </c>
      <c r="CM13">
        <v>0</v>
      </c>
      <c r="CN13">
        <v>0.33333333333333331</v>
      </c>
      <c r="CO13">
        <v>0.66666666666666663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0.33333333333333331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0.33333333333333331</v>
      </c>
      <c r="DE13">
        <v>0.33333333333333331</v>
      </c>
      <c r="DF13">
        <v>0.33333333333333331</v>
      </c>
      <c r="DG13">
        <v>0.33333333333333331</v>
      </c>
      <c r="DH13">
        <v>0</v>
      </c>
      <c r="DI13">
        <v>0</v>
      </c>
      <c r="DJ13">
        <v>0.33333333333333331</v>
      </c>
      <c r="DK13">
        <v>0.33333333333333331</v>
      </c>
      <c r="DL13">
        <v>0.33333333333333331</v>
      </c>
      <c r="DM13">
        <v>0</v>
      </c>
      <c r="DN13">
        <v>0.66666666666666663</v>
      </c>
      <c r="DO13">
        <v>0.33333333333333331</v>
      </c>
      <c r="DP13">
        <v>0.66666666666666663</v>
      </c>
      <c r="DQ13">
        <v>0</v>
      </c>
      <c r="DR13">
        <v>0.33333333333333331</v>
      </c>
      <c r="DS13">
        <v>0</v>
      </c>
      <c r="DT13">
        <v>0</v>
      </c>
      <c r="DU13">
        <v>0</v>
      </c>
      <c r="DV13">
        <v>0.33333333333333331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0.33333333333333331</v>
      </c>
      <c r="EH13">
        <v>0.33333333333333331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0.33333333333333331</v>
      </c>
      <c r="EQ13">
        <v>0.33333333333333331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0.33333333333333331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0.33333333333333331</v>
      </c>
      <c r="HB13">
        <v>0</v>
      </c>
      <c r="HC13">
        <v>0</v>
      </c>
      <c r="HD13">
        <v>0</v>
      </c>
      <c r="HE13">
        <v>0</v>
      </c>
      <c r="HF13">
        <v>0.33333333333333331</v>
      </c>
      <c r="HG13">
        <v>0.33333333333333331</v>
      </c>
      <c r="HH13">
        <v>0</v>
      </c>
      <c r="HI13">
        <v>0.33333333333333331</v>
      </c>
      <c r="HJ13">
        <v>0.33333333333333331</v>
      </c>
      <c r="HK13">
        <v>0</v>
      </c>
      <c r="HL13">
        <v>0</v>
      </c>
      <c r="HM13">
        <v>0.66666666666666663</v>
      </c>
      <c r="HN13">
        <v>0</v>
      </c>
      <c r="HO13">
        <v>0</v>
      </c>
      <c r="HP13">
        <v>0.33333333333333331</v>
      </c>
      <c r="HQ13">
        <v>0</v>
      </c>
      <c r="HR13">
        <v>0</v>
      </c>
      <c r="HS13">
        <v>0.66666666666666663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0.33333333333333331</v>
      </c>
      <c r="HZ13">
        <v>0</v>
      </c>
      <c r="IA13">
        <v>0</v>
      </c>
      <c r="IB13">
        <v>0</v>
      </c>
      <c r="IC13">
        <v>0</v>
      </c>
      <c r="ID13">
        <v>0.33333333333333331</v>
      </c>
      <c r="IE13">
        <v>0.66666666666666663</v>
      </c>
      <c r="IF13">
        <v>0.33333333333333331</v>
      </c>
      <c r="IG13">
        <v>0</v>
      </c>
      <c r="IH13">
        <v>0.33333333333333331</v>
      </c>
      <c r="II13">
        <v>0</v>
      </c>
      <c r="IJ13">
        <v>0</v>
      </c>
      <c r="IK13">
        <v>0</v>
      </c>
      <c r="IL13">
        <v>0.33333333333333331</v>
      </c>
      <c r="IM13">
        <v>0.33333333333333331</v>
      </c>
      <c r="IN13">
        <v>0.33333333333333331</v>
      </c>
      <c r="IO13">
        <v>0</v>
      </c>
      <c r="IP13">
        <v>0.33333333333333331</v>
      </c>
      <c r="IQ13">
        <v>0</v>
      </c>
      <c r="IR13">
        <v>0.33333333333333331</v>
      </c>
      <c r="IS13">
        <v>0.33333333333333331</v>
      </c>
      <c r="IT13">
        <v>0</v>
      </c>
      <c r="IU13">
        <v>0.33333333333333331</v>
      </c>
      <c r="IV13">
        <v>0.33333333333333331</v>
      </c>
      <c r="IW13">
        <v>0</v>
      </c>
      <c r="IX13">
        <v>0.33333333333333331</v>
      </c>
      <c r="IY13">
        <v>0</v>
      </c>
      <c r="IZ13">
        <v>0.33333333333333331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0.33333333333333331</v>
      </c>
      <c r="JH13">
        <v>0.33333333333333331</v>
      </c>
      <c r="JI13">
        <v>0.33333333333333331</v>
      </c>
      <c r="JJ13">
        <v>0.33333333333333331</v>
      </c>
      <c r="JK13">
        <v>0.33333333333333331</v>
      </c>
      <c r="JL13">
        <v>0</v>
      </c>
      <c r="JM13">
        <v>0</v>
      </c>
      <c r="JN13">
        <v>0</v>
      </c>
      <c r="JO13">
        <v>0</v>
      </c>
      <c r="JP13">
        <v>0.33333333333333331</v>
      </c>
      <c r="JQ13">
        <v>0</v>
      </c>
      <c r="JR13">
        <v>0</v>
      </c>
      <c r="JS13">
        <v>0</v>
      </c>
      <c r="JT13">
        <v>0.33333333333333331</v>
      </c>
      <c r="JU13">
        <v>0</v>
      </c>
      <c r="JV13">
        <v>0</v>
      </c>
      <c r="JW13">
        <v>0.33333333333333331</v>
      </c>
      <c r="JX13">
        <v>0</v>
      </c>
      <c r="JY13">
        <v>0.33333333333333331</v>
      </c>
      <c r="JZ13">
        <v>0</v>
      </c>
      <c r="KA13">
        <v>0</v>
      </c>
      <c r="KB13">
        <v>0</v>
      </c>
      <c r="KC13">
        <v>0.33333333333333331</v>
      </c>
      <c r="KD13">
        <v>0</v>
      </c>
      <c r="KE13">
        <v>0</v>
      </c>
      <c r="KF13">
        <v>0.33333333333333331</v>
      </c>
      <c r="KG13">
        <v>0</v>
      </c>
      <c r="KH13">
        <v>0</v>
      </c>
      <c r="KI13">
        <v>0</v>
      </c>
      <c r="KJ13">
        <v>0</v>
      </c>
      <c r="KK13">
        <v>0.33333333333333331</v>
      </c>
      <c r="KL13">
        <v>0.33333333333333331</v>
      </c>
      <c r="KM13">
        <v>0</v>
      </c>
      <c r="KN13">
        <v>0.33333333333333331</v>
      </c>
      <c r="KO13">
        <v>0.33333333333333331</v>
      </c>
      <c r="KP13">
        <v>0</v>
      </c>
      <c r="KQ13">
        <v>0</v>
      </c>
      <c r="KR13">
        <v>0.33333333333333331</v>
      </c>
      <c r="KS13">
        <v>0.66666666666666663</v>
      </c>
      <c r="KT13">
        <v>0</v>
      </c>
      <c r="KU13">
        <v>0</v>
      </c>
      <c r="KV13">
        <v>0.33333333333333331</v>
      </c>
      <c r="KW13">
        <v>0.33333333333333331</v>
      </c>
      <c r="KX13">
        <v>0.33333333333333331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0.33333333333333331</v>
      </c>
      <c r="LF13">
        <v>0.33333333333333331</v>
      </c>
      <c r="LG13">
        <v>0</v>
      </c>
      <c r="LH13">
        <v>0</v>
      </c>
      <c r="LI13">
        <v>0.33333333333333331</v>
      </c>
      <c r="LJ13">
        <v>0</v>
      </c>
      <c r="LK13">
        <v>0</v>
      </c>
      <c r="LL13">
        <v>0.33333333333333331</v>
      </c>
      <c r="LM13">
        <v>0</v>
      </c>
      <c r="LN13">
        <v>0.33333333333333331</v>
      </c>
      <c r="LO13">
        <v>0.33333333333333331</v>
      </c>
      <c r="LP13">
        <v>0</v>
      </c>
      <c r="LQ13">
        <v>0</v>
      </c>
      <c r="LR13">
        <v>0</v>
      </c>
      <c r="LS13">
        <v>0.33333333333333331</v>
      </c>
      <c r="LT13">
        <v>0</v>
      </c>
      <c r="LU13">
        <v>0.33333333333333331</v>
      </c>
      <c r="LV13">
        <v>0.33333333333333331</v>
      </c>
      <c r="LW13">
        <v>0</v>
      </c>
      <c r="LX13">
        <v>0</v>
      </c>
      <c r="LY13">
        <v>0.33333333333333331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0.33333333333333331</v>
      </c>
      <c r="MF13">
        <v>0</v>
      </c>
      <c r="MG13">
        <v>0</v>
      </c>
      <c r="MH13">
        <v>0.33333333333333331</v>
      </c>
      <c r="MI13">
        <v>0.33333333333333331</v>
      </c>
      <c r="MJ13">
        <v>0.33333333333333331</v>
      </c>
      <c r="MK13">
        <v>0</v>
      </c>
      <c r="ML13">
        <v>0</v>
      </c>
      <c r="MM13">
        <v>0.33333333333333331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2</v>
      </c>
      <c r="G14">
        <v>0.5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0.5</v>
      </c>
      <c r="X14">
        <v>0.5</v>
      </c>
      <c r="Y14">
        <v>0.5</v>
      </c>
      <c r="Z14">
        <v>0.5</v>
      </c>
      <c r="AA14">
        <v>0.5</v>
      </c>
      <c r="AB14">
        <v>0.5</v>
      </c>
      <c r="AC14">
        <v>0.5</v>
      </c>
      <c r="AD14">
        <v>0.5</v>
      </c>
      <c r="AE14">
        <v>0.5</v>
      </c>
      <c r="AF14">
        <v>0.5</v>
      </c>
      <c r="AG14">
        <v>0.5</v>
      </c>
      <c r="AH14">
        <v>0.5</v>
      </c>
      <c r="AI14">
        <v>0.5</v>
      </c>
      <c r="AJ14">
        <v>0.5</v>
      </c>
      <c r="AK14">
        <v>0.5</v>
      </c>
      <c r="AL14">
        <v>0.5</v>
      </c>
      <c r="AM14">
        <v>0.5</v>
      </c>
      <c r="AN14">
        <v>0.5</v>
      </c>
      <c r="AO14">
        <v>0.5</v>
      </c>
      <c r="AP14">
        <v>0.5</v>
      </c>
      <c r="AQ14">
        <v>0</v>
      </c>
      <c r="AR14">
        <v>0.5</v>
      </c>
      <c r="AS14">
        <v>0</v>
      </c>
      <c r="AT14">
        <v>0.5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0.5</v>
      </c>
      <c r="DI14">
        <v>0.5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0.5</v>
      </c>
      <c r="EH14">
        <v>0.5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0.5</v>
      </c>
      <c r="HB14">
        <v>0</v>
      </c>
      <c r="HC14">
        <v>0</v>
      </c>
      <c r="HD14">
        <v>0.5</v>
      </c>
      <c r="HE14">
        <v>0</v>
      </c>
      <c r="HF14">
        <v>0.5</v>
      </c>
      <c r="HG14">
        <v>0.5</v>
      </c>
      <c r="HH14">
        <v>0</v>
      </c>
      <c r="HI14">
        <v>0.5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0.5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0.5</v>
      </c>
      <c r="HW14">
        <v>0</v>
      </c>
      <c r="HX14">
        <v>0</v>
      </c>
      <c r="HY14">
        <v>0.5</v>
      </c>
      <c r="HZ14">
        <v>0</v>
      </c>
      <c r="IA14">
        <v>0.5</v>
      </c>
      <c r="IB14">
        <v>0.5</v>
      </c>
      <c r="IC14">
        <v>0</v>
      </c>
      <c r="ID14">
        <v>0.5</v>
      </c>
      <c r="IE14">
        <v>1</v>
      </c>
      <c r="IF14">
        <v>0.5</v>
      </c>
      <c r="IG14">
        <v>0</v>
      </c>
      <c r="IH14">
        <v>0.5</v>
      </c>
      <c r="II14">
        <v>0</v>
      </c>
      <c r="IJ14">
        <v>0</v>
      </c>
      <c r="IK14">
        <v>0</v>
      </c>
      <c r="IL14">
        <v>0</v>
      </c>
      <c r="IM14">
        <v>0.5</v>
      </c>
      <c r="IN14">
        <v>0.5</v>
      </c>
      <c r="IO14">
        <v>0</v>
      </c>
      <c r="IP14">
        <v>0.5</v>
      </c>
      <c r="IQ14">
        <v>0</v>
      </c>
      <c r="IR14">
        <v>0</v>
      </c>
      <c r="IS14">
        <v>0</v>
      </c>
      <c r="IT14">
        <v>0</v>
      </c>
      <c r="IU14">
        <v>0.5</v>
      </c>
      <c r="IV14">
        <v>0</v>
      </c>
      <c r="IW14">
        <v>0</v>
      </c>
      <c r="IX14">
        <v>0.5</v>
      </c>
      <c r="IY14">
        <v>0</v>
      </c>
      <c r="IZ14">
        <v>0</v>
      </c>
      <c r="JA14">
        <v>0.5</v>
      </c>
      <c r="JB14">
        <v>0</v>
      </c>
      <c r="JC14">
        <v>0.5</v>
      </c>
      <c r="JD14">
        <v>0</v>
      </c>
      <c r="JE14">
        <v>0</v>
      </c>
      <c r="JF14">
        <v>0</v>
      </c>
      <c r="JG14">
        <v>0.5</v>
      </c>
      <c r="JH14">
        <v>0.5</v>
      </c>
      <c r="JI14">
        <v>0.5</v>
      </c>
      <c r="JJ14">
        <v>0.5</v>
      </c>
      <c r="JK14">
        <v>0.5</v>
      </c>
      <c r="JL14">
        <v>0</v>
      </c>
      <c r="JM14">
        <v>0</v>
      </c>
      <c r="JN14">
        <v>0</v>
      </c>
      <c r="JO14">
        <v>0.5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0.5</v>
      </c>
      <c r="JV14">
        <v>0</v>
      </c>
      <c r="JW14">
        <v>0</v>
      </c>
      <c r="JX14">
        <v>0</v>
      </c>
      <c r="JY14">
        <v>0.5</v>
      </c>
      <c r="JZ14">
        <v>0</v>
      </c>
      <c r="KA14">
        <v>0.5</v>
      </c>
      <c r="KB14">
        <v>0</v>
      </c>
      <c r="KC14">
        <v>0</v>
      </c>
      <c r="KD14">
        <v>0</v>
      </c>
      <c r="KE14">
        <v>0</v>
      </c>
      <c r="KF14">
        <v>0.5</v>
      </c>
      <c r="KG14">
        <v>0</v>
      </c>
      <c r="KH14">
        <v>0</v>
      </c>
      <c r="KI14">
        <v>0</v>
      </c>
      <c r="KJ14">
        <v>0</v>
      </c>
      <c r="KK14">
        <v>0.5</v>
      </c>
      <c r="KL14">
        <v>0.5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0.5</v>
      </c>
      <c r="KT14">
        <v>0</v>
      </c>
      <c r="KU14">
        <v>0.5</v>
      </c>
      <c r="KV14">
        <v>0.5</v>
      </c>
      <c r="KW14">
        <v>0</v>
      </c>
      <c r="KX14">
        <v>0.5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0.5</v>
      </c>
      <c r="LF14">
        <v>0</v>
      </c>
      <c r="LG14">
        <v>0</v>
      </c>
      <c r="LH14">
        <v>0.5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0.5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0.5</v>
      </c>
      <c r="LV14">
        <v>0</v>
      </c>
      <c r="LW14">
        <v>0</v>
      </c>
      <c r="LX14">
        <v>0</v>
      </c>
      <c r="LY14">
        <v>0.5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0.5</v>
      </c>
      <c r="MK14">
        <v>0</v>
      </c>
      <c r="ML14">
        <v>0.5</v>
      </c>
      <c r="MM14">
        <v>0.5</v>
      </c>
      <c r="MN14">
        <v>0</v>
      </c>
      <c r="MO14">
        <v>0.5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72</v>
      </c>
      <c r="G15">
        <v>0.30555555555555558</v>
      </c>
      <c r="H15">
        <v>0.2638888888888889</v>
      </c>
      <c r="I15">
        <v>0.2638888888888889</v>
      </c>
      <c r="J15">
        <v>0.2638888888888889</v>
      </c>
      <c r="K15">
        <v>0.2638888888888889</v>
      </c>
      <c r="L15">
        <v>0.2638888888888889</v>
      </c>
      <c r="M15">
        <v>0.33333333333333331</v>
      </c>
      <c r="N15">
        <v>0.19444444444444445</v>
      </c>
      <c r="O15">
        <v>0.30555555555555558</v>
      </c>
      <c r="P15">
        <v>0.31944444444444442</v>
      </c>
      <c r="Q15">
        <v>0.31944444444444442</v>
      </c>
      <c r="R15">
        <v>0.31944444444444442</v>
      </c>
      <c r="S15">
        <v>0.30555555555555558</v>
      </c>
      <c r="T15">
        <v>0.33333333333333331</v>
      </c>
      <c r="U15">
        <v>0.34722222222222221</v>
      </c>
      <c r="V15">
        <v>0.30555555555555558</v>
      </c>
      <c r="W15">
        <v>0.34722222222222221</v>
      </c>
      <c r="X15">
        <v>0.30555555555555558</v>
      </c>
      <c r="Y15">
        <v>0.34722222222222221</v>
      </c>
      <c r="Z15">
        <v>0.27777777777777779</v>
      </c>
      <c r="AA15">
        <v>0.34722222222222221</v>
      </c>
      <c r="AB15">
        <v>0.34722222222222221</v>
      </c>
      <c r="AC15">
        <v>0.30555555555555558</v>
      </c>
      <c r="AD15">
        <v>0.31944444444444442</v>
      </c>
      <c r="AE15">
        <v>0.33333333333333331</v>
      </c>
      <c r="AF15">
        <v>0.31944444444444442</v>
      </c>
      <c r="AG15">
        <v>0.30555555555555558</v>
      </c>
      <c r="AH15">
        <v>0.27777777777777779</v>
      </c>
      <c r="AI15">
        <v>0.29166666666666669</v>
      </c>
      <c r="AJ15">
        <v>0.30555555555555558</v>
      </c>
      <c r="AK15">
        <v>0.30555555555555558</v>
      </c>
      <c r="AL15">
        <v>0.30555555555555558</v>
      </c>
      <c r="AM15">
        <v>0.27777777777777779</v>
      </c>
      <c r="AN15">
        <v>0.30555555555555558</v>
      </c>
      <c r="AO15">
        <v>0.33333333333333331</v>
      </c>
      <c r="AP15">
        <v>0.34722222222222221</v>
      </c>
      <c r="AQ15">
        <v>0.2361111111111111</v>
      </c>
      <c r="AR15">
        <v>0.25</v>
      </c>
      <c r="AS15">
        <v>0.30555555555555558</v>
      </c>
      <c r="AT15">
        <v>0.2638888888888889</v>
      </c>
      <c r="AU15">
        <v>0.31944444444444442</v>
      </c>
      <c r="AV15">
        <v>0.19444444444444445</v>
      </c>
      <c r="AW15">
        <v>0.20833333333333334</v>
      </c>
      <c r="AX15">
        <v>0.18055555555555555</v>
      </c>
      <c r="AY15">
        <v>0.2361111111111111</v>
      </c>
      <c r="AZ15">
        <v>0.18055555555555555</v>
      </c>
      <c r="BA15">
        <v>0.22222222222222221</v>
      </c>
      <c r="BB15">
        <v>0.2361111111111111</v>
      </c>
      <c r="BC15">
        <v>0.2361111111111111</v>
      </c>
      <c r="BD15">
        <v>0.20833333333333334</v>
      </c>
      <c r="BE15">
        <v>0.25</v>
      </c>
      <c r="BF15">
        <v>0.29166666666666669</v>
      </c>
      <c r="BG15">
        <v>0.22222222222222221</v>
      </c>
      <c r="BH15">
        <v>0.2361111111111111</v>
      </c>
      <c r="BI15">
        <v>0.20833333333333334</v>
      </c>
      <c r="BJ15">
        <v>0.22222222222222221</v>
      </c>
      <c r="BK15">
        <v>0.25</v>
      </c>
      <c r="BL15">
        <v>0.20833333333333334</v>
      </c>
      <c r="BM15">
        <v>0.22222222222222221</v>
      </c>
      <c r="BN15">
        <v>0.2361111111111111</v>
      </c>
      <c r="BO15">
        <v>0.27777777777777779</v>
      </c>
      <c r="BP15">
        <v>0.22222222222222221</v>
      </c>
      <c r="BQ15">
        <v>0.22222222222222221</v>
      </c>
      <c r="BR15">
        <v>0.25</v>
      </c>
      <c r="BS15">
        <v>0.18055555555555555</v>
      </c>
      <c r="BT15">
        <v>0.18055555555555555</v>
      </c>
      <c r="BU15">
        <v>0.2361111111111111</v>
      </c>
      <c r="BV15">
        <v>0.2361111111111111</v>
      </c>
      <c r="BW15">
        <v>0.20833333333333334</v>
      </c>
      <c r="BX15">
        <v>0.25</v>
      </c>
      <c r="BY15">
        <v>0.25</v>
      </c>
      <c r="BZ15">
        <v>0.25</v>
      </c>
      <c r="CA15">
        <v>0.30555555555555558</v>
      </c>
      <c r="CB15">
        <v>0.20833333333333334</v>
      </c>
      <c r="CC15">
        <v>0.20833333333333334</v>
      </c>
      <c r="CD15">
        <v>0.20833333333333334</v>
      </c>
      <c r="CE15">
        <v>0.18055555555555555</v>
      </c>
      <c r="CF15">
        <v>0.19444444444444445</v>
      </c>
      <c r="CG15">
        <v>0.20833333333333334</v>
      </c>
      <c r="CH15">
        <v>0.22222222222222221</v>
      </c>
      <c r="CI15">
        <v>0.30555555555555558</v>
      </c>
      <c r="CJ15">
        <v>0.2638888888888889</v>
      </c>
      <c r="CK15">
        <v>0.20833333333333334</v>
      </c>
      <c r="CL15">
        <v>0.20833333333333334</v>
      </c>
      <c r="CM15">
        <v>0.19444444444444445</v>
      </c>
      <c r="CN15">
        <v>0.27777777777777779</v>
      </c>
      <c r="CO15">
        <v>0.2638888888888889</v>
      </c>
      <c r="CP15">
        <v>0.2638888888888889</v>
      </c>
      <c r="CQ15">
        <v>0.2361111111111111</v>
      </c>
      <c r="CR15">
        <v>0.18055555555555555</v>
      </c>
      <c r="CS15">
        <v>0.2638888888888889</v>
      </c>
      <c r="CT15">
        <v>0.2361111111111111</v>
      </c>
      <c r="CU15">
        <v>0.22222222222222221</v>
      </c>
      <c r="CV15">
        <v>0.25</v>
      </c>
      <c r="CW15">
        <v>0.19444444444444445</v>
      </c>
      <c r="CX15">
        <v>0.20833333333333334</v>
      </c>
      <c r="CY15">
        <v>0.19444444444444445</v>
      </c>
      <c r="CZ15">
        <v>0.20833333333333334</v>
      </c>
      <c r="DA15">
        <v>0.2361111111111111</v>
      </c>
      <c r="DB15">
        <v>0.22222222222222221</v>
      </c>
      <c r="DC15">
        <v>0.20833333333333334</v>
      </c>
      <c r="DD15">
        <v>0.33333333333333331</v>
      </c>
      <c r="DE15">
        <v>0.31944444444444442</v>
      </c>
      <c r="DF15">
        <v>0.30555555555555558</v>
      </c>
      <c r="DG15">
        <v>0.25</v>
      </c>
      <c r="DH15">
        <v>0.29166666666666669</v>
      </c>
      <c r="DI15">
        <v>0.2638888888888889</v>
      </c>
      <c r="DJ15">
        <v>0.25</v>
      </c>
      <c r="DK15">
        <v>0.25</v>
      </c>
      <c r="DL15">
        <v>0.33333333333333331</v>
      </c>
      <c r="DM15">
        <v>0.31944444444444442</v>
      </c>
      <c r="DN15">
        <v>0.25</v>
      </c>
      <c r="DO15">
        <v>0.2638888888888889</v>
      </c>
      <c r="DP15">
        <v>0.27777777777777779</v>
      </c>
      <c r="DQ15">
        <v>0.30555555555555558</v>
      </c>
      <c r="DR15">
        <v>0.2638888888888889</v>
      </c>
      <c r="DS15">
        <v>0.2361111111111111</v>
      </c>
      <c r="DT15">
        <v>0.22222222222222221</v>
      </c>
      <c r="DU15">
        <v>0.25</v>
      </c>
      <c r="DV15">
        <v>0.2361111111111111</v>
      </c>
      <c r="DW15">
        <v>0.22222222222222221</v>
      </c>
      <c r="DX15">
        <v>0.22222222222222221</v>
      </c>
      <c r="DY15">
        <v>0.2361111111111111</v>
      </c>
      <c r="DZ15">
        <v>0.22222222222222221</v>
      </c>
      <c r="EA15">
        <v>0.25</v>
      </c>
      <c r="EB15">
        <v>0.20833333333333334</v>
      </c>
      <c r="EC15">
        <v>0.20833333333333334</v>
      </c>
      <c r="ED15">
        <v>0.18055555555555555</v>
      </c>
      <c r="EE15">
        <v>0.2638888888888889</v>
      </c>
      <c r="EF15">
        <v>0.2361111111111111</v>
      </c>
      <c r="EG15">
        <v>0.25</v>
      </c>
      <c r="EH15">
        <v>0.2361111111111111</v>
      </c>
      <c r="EI15">
        <v>0.22222222222222221</v>
      </c>
      <c r="EJ15">
        <v>0.19444444444444445</v>
      </c>
      <c r="EK15">
        <v>0.20833333333333334</v>
      </c>
      <c r="EL15">
        <v>0.19444444444444445</v>
      </c>
      <c r="EM15">
        <v>0.20833333333333334</v>
      </c>
      <c r="EN15">
        <v>0.20833333333333334</v>
      </c>
      <c r="EO15">
        <v>0.19444444444444445</v>
      </c>
      <c r="EP15">
        <v>0.20833333333333334</v>
      </c>
      <c r="EQ15">
        <v>0.22222222222222221</v>
      </c>
      <c r="ER15">
        <v>0.19444444444444445</v>
      </c>
      <c r="ES15">
        <v>0.22222222222222221</v>
      </c>
      <c r="ET15">
        <v>0.19444444444444445</v>
      </c>
      <c r="EU15">
        <v>0.20833333333333334</v>
      </c>
      <c r="EV15">
        <v>0.20833333333333334</v>
      </c>
      <c r="EW15">
        <v>0.16666666666666666</v>
      </c>
      <c r="EX15">
        <v>0.20833333333333334</v>
      </c>
      <c r="EY15">
        <v>0.19444444444444445</v>
      </c>
      <c r="EZ15">
        <v>0.2361111111111111</v>
      </c>
      <c r="FA15">
        <v>0.20833333333333334</v>
      </c>
      <c r="FB15">
        <v>0.22222222222222221</v>
      </c>
      <c r="FC15">
        <v>0.22222222222222221</v>
      </c>
      <c r="FD15">
        <v>0.20833333333333334</v>
      </c>
      <c r="FE15">
        <v>0.18055555555555555</v>
      </c>
      <c r="FF15">
        <v>0.20833333333333334</v>
      </c>
      <c r="FG15">
        <v>0.19444444444444445</v>
      </c>
      <c r="FH15">
        <v>0.19444444444444445</v>
      </c>
      <c r="FI15">
        <v>0.20833333333333334</v>
      </c>
      <c r="FJ15">
        <v>0.19444444444444445</v>
      </c>
      <c r="FK15">
        <v>0.20833333333333334</v>
      </c>
      <c r="FL15">
        <v>0.22222222222222221</v>
      </c>
      <c r="FM15">
        <v>0.22222222222222221</v>
      </c>
      <c r="FN15">
        <v>0.22222222222222221</v>
      </c>
      <c r="FO15">
        <v>0.22222222222222221</v>
      </c>
      <c r="FP15">
        <v>0.22222222222222221</v>
      </c>
      <c r="FQ15">
        <v>0.19444444444444445</v>
      </c>
      <c r="FR15">
        <v>0.20833333333333334</v>
      </c>
      <c r="FS15">
        <v>0.19444444444444445</v>
      </c>
      <c r="FT15">
        <v>0.20833333333333334</v>
      </c>
      <c r="FU15">
        <v>0.20833333333333334</v>
      </c>
      <c r="FV15">
        <v>0.22222222222222221</v>
      </c>
      <c r="FW15">
        <v>0.22222222222222221</v>
      </c>
      <c r="FX15">
        <v>0.20833333333333334</v>
      </c>
      <c r="FY15">
        <v>0.19444444444444445</v>
      </c>
      <c r="FZ15">
        <v>0.20833333333333334</v>
      </c>
      <c r="GA15">
        <v>0.19444444444444445</v>
      </c>
      <c r="GB15">
        <v>0.19444444444444445</v>
      </c>
      <c r="GC15">
        <v>0.16666666666666666</v>
      </c>
      <c r="GD15">
        <v>0.19444444444444445</v>
      </c>
      <c r="GE15">
        <v>0.20833333333333334</v>
      </c>
      <c r="GF15">
        <v>0.16666666666666666</v>
      </c>
      <c r="GG15">
        <v>0.18055555555555555</v>
      </c>
      <c r="GH15">
        <v>0.18055555555555555</v>
      </c>
      <c r="GI15">
        <v>0.19444444444444445</v>
      </c>
      <c r="GJ15">
        <v>0.25</v>
      </c>
      <c r="GK15">
        <v>0.22222222222222221</v>
      </c>
      <c r="GL15">
        <v>0.25</v>
      </c>
      <c r="GM15">
        <v>0.27777777777777779</v>
      </c>
      <c r="GN15">
        <v>0.19444444444444445</v>
      </c>
      <c r="GO15">
        <v>0.22222222222222221</v>
      </c>
      <c r="GP15">
        <v>0.18055555555555555</v>
      </c>
      <c r="GQ15">
        <v>0.22222222222222221</v>
      </c>
      <c r="GR15">
        <v>0.20833333333333334</v>
      </c>
      <c r="GS15">
        <v>0.19444444444444445</v>
      </c>
      <c r="GT15">
        <v>0.18055555555555555</v>
      </c>
      <c r="GU15">
        <v>0.22222222222222221</v>
      </c>
      <c r="GV15">
        <v>0.19444444444444445</v>
      </c>
      <c r="GW15">
        <v>0.19444444444444445</v>
      </c>
      <c r="GX15">
        <v>0.20833333333333334</v>
      </c>
      <c r="GY15">
        <v>0.22222222222222221</v>
      </c>
      <c r="GZ15">
        <v>0.19444444444444445</v>
      </c>
      <c r="HA15">
        <v>0.33333333333333331</v>
      </c>
      <c r="HB15">
        <v>0.22222222222222221</v>
      </c>
      <c r="HC15">
        <v>0.22222222222222221</v>
      </c>
      <c r="HD15">
        <v>0.20833333333333334</v>
      </c>
      <c r="HE15">
        <v>0.20833333333333334</v>
      </c>
      <c r="HF15">
        <v>0.30555555555555558</v>
      </c>
      <c r="HG15">
        <v>0.34722222222222221</v>
      </c>
      <c r="HH15">
        <v>0.20833333333333334</v>
      </c>
      <c r="HI15">
        <v>0.29166666666666669</v>
      </c>
      <c r="HJ15">
        <v>0.25</v>
      </c>
      <c r="HK15">
        <v>0.25</v>
      </c>
      <c r="HL15">
        <v>0.25</v>
      </c>
      <c r="HM15">
        <v>0.2638888888888889</v>
      </c>
      <c r="HN15">
        <v>0.20833333333333334</v>
      </c>
      <c r="HO15">
        <v>0.2361111111111111</v>
      </c>
      <c r="HP15">
        <v>0.29166666666666669</v>
      </c>
      <c r="HQ15">
        <v>0.19444444444444445</v>
      </c>
      <c r="HR15">
        <v>0.22222222222222221</v>
      </c>
      <c r="HS15">
        <v>0.34722222222222221</v>
      </c>
      <c r="HT15">
        <v>0.2361111111111111</v>
      </c>
      <c r="HU15">
        <v>0.25</v>
      </c>
      <c r="HV15">
        <v>0.25</v>
      </c>
      <c r="HW15">
        <v>0.20833333333333334</v>
      </c>
      <c r="HX15">
        <v>0.25</v>
      </c>
      <c r="HY15">
        <v>0.30555555555555558</v>
      </c>
      <c r="HZ15">
        <v>0.19444444444444445</v>
      </c>
      <c r="IA15">
        <v>0.25</v>
      </c>
      <c r="IB15">
        <v>0.19444444444444445</v>
      </c>
      <c r="IC15">
        <v>0.19444444444444445</v>
      </c>
      <c r="ID15">
        <v>0.27777777777777779</v>
      </c>
      <c r="IE15">
        <v>0.31944444444444442</v>
      </c>
      <c r="IF15">
        <v>0.2361111111111111</v>
      </c>
      <c r="IG15">
        <v>0.20833333333333334</v>
      </c>
      <c r="IH15">
        <v>0.2638888888888889</v>
      </c>
      <c r="II15">
        <v>0.2361111111111111</v>
      </c>
      <c r="IJ15">
        <v>0.25</v>
      </c>
      <c r="IK15">
        <v>0.20833333333333334</v>
      </c>
      <c r="IL15">
        <v>0.25</v>
      </c>
      <c r="IM15">
        <v>0.30555555555555558</v>
      </c>
      <c r="IN15">
        <v>0.25</v>
      </c>
      <c r="IO15">
        <v>0.16666666666666666</v>
      </c>
      <c r="IP15">
        <v>0.2638888888888889</v>
      </c>
      <c r="IQ15">
        <v>0.2361111111111111</v>
      </c>
      <c r="IR15">
        <v>0.2361111111111111</v>
      </c>
      <c r="IS15">
        <v>0.2361111111111111</v>
      </c>
      <c r="IT15">
        <v>0.19444444444444445</v>
      </c>
      <c r="IU15">
        <v>0.29166666666666669</v>
      </c>
      <c r="IV15">
        <v>0.2638888888888889</v>
      </c>
      <c r="IW15">
        <v>0.20833333333333334</v>
      </c>
      <c r="IX15">
        <v>0.2638888888888889</v>
      </c>
      <c r="IY15">
        <v>0.19444444444444445</v>
      </c>
      <c r="IZ15">
        <v>0.25</v>
      </c>
      <c r="JA15">
        <v>0.2638888888888889</v>
      </c>
      <c r="JB15">
        <v>0.19444444444444445</v>
      </c>
      <c r="JC15">
        <v>0.2638888888888889</v>
      </c>
      <c r="JD15">
        <v>0.19444444444444445</v>
      </c>
      <c r="JE15">
        <v>0.20833333333333334</v>
      </c>
      <c r="JF15">
        <v>0.19444444444444445</v>
      </c>
      <c r="JG15">
        <v>0.27777777777777779</v>
      </c>
      <c r="JH15">
        <v>0.30555555555555558</v>
      </c>
      <c r="JI15">
        <v>0.30555555555555558</v>
      </c>
      <c r="JJ15">
        <v>0.30555555555555558</v>
      </c>
      <c r="JK15">
        <v>0.30555555555555558</v>
      </c>
      <c r="JL15">
        <v>0.20833333333333334</v>
      </c>
      <c r="JM15">
        <v>0.2361111111111111</v>
      </c>
      <c r="JN15">
        <v>0.19444444444444445</v>
      </c>
      <c r="JO15">
        <v>0.31944444444444442</v>
      </c>
      <c r="JP15">
        <v>0.27777777777777779</v>
      </c>
      <c r="JQ15">
        <v>0.22222222222222221</v>
      </c>
      <c r="JR15">
        <v>0.22222222222222221</v>
      </c>
      <c r="JS15">
        <v>0.19444444444444445</v>
      </c>
      <c r="JT15">
        <v>0.2361111111111111</v>
      </c>
      <c r="JU15">
        <v>0.25</v>
      </c>
      <c r="JV15">
        <v>0.20833333333333334</v>
      </c>
      <c r="JW15">
        <v>0.25</v>
      </c>
      <c r="JX15">
        <v>0.25</v>
      </c>
      <c r="JY15">
        <v>0.27777777777777779</v>
      </c>
      <c r="JZ15">
        <v>0.2361111111111111</v>
      </c>
      <c r="KA15">
        <v>0.25</v>
      </c>
      <c r="KB15">
        <v>0.19444444444444445</v>
      </c>
      <c r="KC15">
        <v>0.30555555555555558</v>
      </c>
      <c r="KD15">
        <v>0.18055555555555555</v>
      </c>
      <c r="KE15">
        <v>0.22222222222222221</v>
      </c>
      <c r="KF15">
        <v>0.30555555555555558</v>
      </c>
      <c r="KG15">
        <v>0.20833333333333334</v>
      </c>
      <c r="KH15">
        <v>0.2361111111111111</v>
      </c>
      <c r="KI15">
        <v>0.25</v>
      </c>
      <c r="KJ15">
        <v>0.2361111111111111</v>
      </c>
      <c r="KK15">
        <v>0.30555555555555558</v>
      </c>
      <c r="KL15">
        <v>0.30555555555555558</v>
      </c>
      <c r="KM15">
        <v>0.19444444444444445</v>
      </c>
      <c r="KN15">
        <v>0.30555555555555558</v>
      </c>
      <c r="KO15">
        <v>0.29166666666666669</v>
      </c>
      <c r="KP15">
        <v>0.20833333333333334</v>
      </c>
      <c r="KQ15">
        <v>0.25</v>
      </c>
      <c r="KR15">
        <v>0.2638888888888889</v>
      </c>
      <c r="KS15">
        <v>0.34722222222222221</v>
      </c>
      <c r="KT15">
        <v>0.22222222222222221</v>
      </c>
      <c r="KU15">
        <v>0.20833333333333334</v>
      </c>
      <c r="KV15">
        <v>0.31944444444444442</v>
      </c>
      <c r="KW15">
        <v>0.2361111111111111</v>
      </c>
      <c r="KX15">
        <v>0.34722222222222221</v>
      </c>
      <c r="KY15">
        <v>0.22222222222222221</v>
      </c>
      <c r="KZ15">
        <v>0.19444444444444445</v>
      </c>
      <c r="LA15">
        <v>0.19444444444444445</v>
      </c>
      <c r="LB15">
        <v>0.19444444444444445</v>
      </c>
      <c r="LC15">
        <v>0.19444444444444445</v>
      </c>
      <c r="LD15">
        <v>0.2638888888888889</v>
      </c>
      <c r="LE15">
        <v>0.25</v>
      </c>
      <c r="LF15">
        <v>0.2638888888888889</v>
      </c>
      <c r="LG15">
        <v>0.2361111111111111</v>
      </c>
      <c r="LH15">
        <v>0.25</v>
      </c>
      <c r="LI15">
        <v>0.29166666666666669</v>
      </c>
      <c r="LJ15">
        <v>0.16666666666666666</v>
      </c>
      <c r="LK15">
        <v>0.18055555555555555</v>
      </c>
      <c r="LL15">
        <v>0.2361111111111111</v>
      </c>
      <c r="LM15">
        <v>0.22222222222222221</v>
      </c>
      <c r="LN15">
        <v>0.22222222222222221</v>
      </c>
      <c r="LO15">
        <v>0.25</v>
      </c>
      <c r="LP15">
        <v>0.22222222222222221</v>
      </c>
      <c r="LQ15">
        <v>0.25</v>
      </c>
      <c r="LR15">
        <v>0.22222222222222221</v>
      </c>
      <c r="LS15">
        <v>0.2361111111111111</v>
      </c>
      <c r="LT15">
        <v>0.22222222222222221</v>
      </c>
      <c r="LU15">
        <v>0.29166666666666669</v>
      </c>
      <c r="LV15">
        <v>0.2638888888888889</v>
      </c>
      <c r="LW15">
        <v>0.20833333333333334</v>
      </c>
      <c r="LX15">
        <v>0.25</v>
      </c>
      <c r="LY15">
        <v>0.27777777777777779</v>
      </c>
      <c r="LZ15">
        <v>0.2638888888888889</v>
      </c>
      <c r="MA15">
        <v>0.25</v>
      </c>
      <c r="MB15">
        <v>0.18055555555555555</v>
      </c>
      <c r="MC15">
        <v>0.22222222222222221</v>
      </c>
      <c r="MD15">
        <v>0.18055555555555555</v>
      </c>
      <c r="ME15">
        <v>0.29166666666666669</v>
      </c>
      <c r="MF15">
        <v>0.22222222222222221</v>
      </c>
      <c r="MG15">
        <v>0.20833333333333334</v>
      </c>
      <c r="MH15">
        <v>0.27777777777777779</v>
      </c>
      <c r="MI15">
        <v>0.2638888888888889</v>
      </c>
      <c r="MJ15">
        <v>0.31944444444444442</v>
      </c>
      <c r="MK15">
        <v>0.22222222222222221</v>
      </c>
      <c r="ML15">
        <v>0.2361111111111111</v>
      </c>
      <c r="MM15">
        <v>0.29166666666666669</v>
      </c>
      <c r="MN15">
        <v>0.18055555555555555</v>
      </c>
      <c r="MO15">
        <v>0.22222222222222221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8</v>
      </c>
      <c r="G16">
        <v>0.125</v>
      </c>
      <c r="H16">
        <v>0.25</v>
      </c>
      <c r="I16">
        <v>0.25</v>
      </c>
      <c r="J16">
        <v>0.25</v>
      </c>
      <c r="K16">
        <v>0.25</v>
      </c>
      <c r="L16">
        <v>0.125</v>
      </c>
      <c r="M16">
        <v>0.25</v>
      </c>
      <c r="N16">
        <v>0</v>
      </c>
      <c r="O16">
        <v>0.125</v>
      </c>
      <c r="P16">
        <v>0.125</v>
      </c>
      <c r="Q16">
        <v>0.125</v>
      </c>
      <c r="R16">
        <v>0.125</v>
      </c>
      <c r="S16">
        <v>0.125</v>
      </c>
      <c r="T16">
        <v>0.125</v>
      </c>
      <c r="U16">
        <v>0.125</v>
      </c>
      <c r="V16">
        <v>0.125</v>
      </c>
      <c r="W16">
        <v>0.125</v>
      </c>
      <c r="X16">
        <v>0.125</v>
      </c>
      <c r="Y16">
        <v>0.125</v>
      </c>
      <c r="Z16">
        <v>0.125</v>
      </c>
      <c r="AA16">
        <v>0.125</v>
      </c>
      <c r="AB16">
        <v>0.125</v>
      </c>
      <c r="AC16">
        <v>0.125</v>
      </c>
      <c r="AD16">
        <v>0.125</v>
      </c>
      <c r="AE16">
        <v>0.125</v>
      </c>
      <c r="AF16">
        <v>0.125</v>
      </c>
      <c r="AG16">
        <v>0.125</v>
      </c>
      <c r="AH16">
        <v>0.125</v>
      </c>
      <c r="AI16">
        <v>0.125</v>
      </c>
      <c r="AJ16">
        <v>0.125</v>
      </c>
      <c r="AK16">
        <v>0.125</v>
      </c>
      <c r="AL16">
        <v>0.125</v>
      </c>
      <c r="AM16">
        <v>0.125</v>
      </c>
      <c r="AN16">
        <v>0.125</v>
      </c>
      <c r="AO16">
        <v>0.125</v>
      </c>
      <c r="AP16">
        <v>0.125</v>
      </c>
      <c r="AQ16">
        <v>0.125</v>
      </c>
      <c r="AR16">
        <v>0.125</v>
      </c>
      <c r="AS16">
        <v>0.25</v>
      </c>
      <c r="AT16">
        <v>0.125</v>
      </c>
      <c r="AU16">
        <v>0.375</v>
      </c>
      <c r="AV16">
        <v>0</v>
      </c>
      <c r="AW16">
        <v>0</v>
      </c>
      <c r="AX16">
        <v>0</v>
      </c>
      <c r="AY16">
        <v>0</v>
      </c>
      <c r="AZ16">
        <v>0.125</v>
      </c>
      <c r="BA16">
        <v>0</v>
      </c>
      <c r="BB16">
        <v>0</v>
      </c>
      <c r="BC16">
        <v>0</v>
      </c>
      <c r="BD16">
        <v>0</v>
      </c>
      <c r="BE16">
        <v>0.25</v>
      </c>
      <c r="BF16">
        <v>0.125</v>
      </c>
      <c r="BG16">
        <v>0</v>
      </c>
      <c r="BH16">
        <v>0.125</v>
      </c>
      <c r="BI16">
        <v>0.125</v>
      </c>
      <c r="BJ16">
        <v>0</v>
      </c>
      <c r="BK16">
        <v>0.125</v>
      </c>
      <c r="BL16">
        <v>0.125</v>
      </c>
      <c r="BM16">
        <v>0.125</v>
      </c>
      <c r="BN16">
        <v>0.125</v>
      </c>
      <c r="BO16">
        <v>0.125</v>
      </c>
      <c r="BP16">
        <v>0.125</v>
      </c>
      <c r="BQ16">
        <v>0.125</v>
      </c>
      <c r="BR16">
        <v>0.125</v>
      </c>
      <c r="BS16">
        <v>0.125</v>
      </c>
      <c r="BT16">
        <v>0</v>
      </c>
      <c r="BU16">
        <v>0</v>
      </c>
      <c r="BV16">
        <v>0.25</v>
      </c>
      <c r="BW16">
        <v>0.125</v>
      </c>
      <c r="BX16">
        <v>0.125</v>
      </c>
      <c r="BY16">
        <v>0.25</v>
      </c>
      <c r="BZ16">
        <v>0.125</v>
      </c>
      <c r="CA16">
        <v>0.25</v>
      </c>
      <c r="CB16">
        <v>0</v>
      </c>
      <c r="CC16">
        <v>0</v>
      </c>
      <c r="CD16">
        <v>0.125</v>
      </c>
      <c r="CE16">
        <v>0.125</v>
      </c>
      <c r="CF16">
        <v>0</v>
      </c>
      <c r="CG16">
        <v>0</v>
      </c>
      <c r="CH16">
        <v>0.125</v>
      </c>
      <c r="CI16">
        <v>0.125</v>
      </c>
      <c r="CJ16">
        <v>0.125</v>
      </c>
      <c r="CK16">
        <v>0</v>
      </c>
      <c r="CL16">
        <v>0</v>
      </c>
      <c r="CM16">
        <v>0.125</v>
      </c>
      <c r="CN16">
        <v>0.125</v>
      </c>
      <c r="CO16">
        <v>0.25</v>
      </c>
      <c r="CP16">
        <v>0.125</v>
      </c>
      <c r="CQ16">
        <v>0</v>
      </c>
      <c r="CR16">
        <v>0.125</v>
      </c>
      <c r="CS16">
        <v>0.25</v>
      </c>
      <c r="CT16">
        <v>0.125</v>
      </c>
      <c r="CU16">
        <v>0.125</v>
      </c>
      <c r="CV16">
        <v>0.125</v>
      </c>
      <c r="CW16">
        <v>0</v>
      </c>
      <c r="CX16">
        <v>0.125</v>
      </c>
      <c r="CY16">
        <v>0</v>
      </c>
      <c r="CZ16">
        <v>0</v>
      </c>
      <c r="DA16">
        <v>0.125</v>
      </c>
      <c r="DB16">
        <v>0</v>
      </c>
      <c r="DC16">
        <v>0</v>
      </c>
      <c r="DD16">
        <v>0.25</v>
      </c>
      <c r="DE16">
        <v>0.25</v>
      </c>
      <c r="DF16">
        <v>0.25</v>
      </c>
      <c r="DG16">
        <v>0.25</v>
      </c>
      <c r="DH16">
        <v>0.25</v>
      </c>
      <c r="DI16">
        <v>0.25</v>
      </c>
      <c r="DJ16">
        <v>0.125</v>
      </c>
      <c r="DK16">
        <v>0.25</v>
      </c>
      <c r="DL16">
        <v>0.375</v>
      </c>
      <c r="DM16">
        <v>0.125</v>
      </c>
      <c r="DN16">
        <v>0.25</v>
      </c>
      <c r="DO16">
        <v>0.125</v>
      </c>
      <c r="DP16">
        <v>0.25</v>
      </c>
      <c r="DQ16">
        <v>0.125</v>
      </c>
      <c r="DR16">
        <v>0.125</v>
      </c>
      <c r="DS16">
        <v>0.125</v>
      </c>
      <c r="DT16">
        <v>0.125</v>
      </c>
      <c r="DU16">
        <v>0.125</v>
      </c>
      <c r="DV16">
        <v>0</v>
      </c>
      <c r="DW16">
        <v>0</v>
      </c>
      <c r="DX16">
        <v>0</v>
      </c>
      <c r="DY16">
        <v>0.125</v>
      </c>
      <c r="DZ16">
        <v>0</v>
      </c>
      <c r="EA16">
        <v>0</v>
      </c>
      <c r="EB16">
        <v>0.125</v>
      </c>
      <c r="EC16">
        <v>0.125</v>
      </c>
      <c r="ED16">
        <v>0</v>
      </c>
      <c r="EE16">
        <v>0.125</v>
      </c>
      <c r="EF16">
        <v>0.125</v>
      </c>
      <c r="EG16">
        <v>0.125</v>
      </c>
      <c r="EH16">
        <v>0.125</v>
      </c>
      <c r="EI16">
        <v>0</v>
      </c>
      <c r="EJ16">
        <v>0</v>
      </c>
      <c r="EK16">
        <v>0</v>
      </c>
      <c r="EL16">
        <v>0.125</v>
      </c>
      <c r="EM16">
        <v>0</v>
      </c>
      <c r="EN16">
        <v>0</v>
      </c>
      <c r="EO16">
        <v>0.125</v>
      </c>
      <c r="EP16">
        <v>0.25</v>
      </c>
      <c r="EQ16">
        <v>0.25</v>
      </c>
      <c r="ER16">
        <v>0</v>
      </c>
      <c r="ES16">
        <v>0</v>
      </c>
      <c r="ET16">
        <v>0</v>
      </c>
      <c r="EU16">
        <v>0</v>
      </c>
      <c r="EV16">
        <v>0.125</v>
      </c>
      <c r="EW16">
        <v>0</v>
      </c>
      <c r="EX16">
        <v>0</v>
      </c>
      <c r="EY16">
        <v>0.125</v>
      </c>
      <c r="EZ16">
        <v>0</v>
      </c>
      <c r="FA16">
        <v>0</v>
      </c>
      <c r="FB16">
        <v>0.25</v>
      </c>
      <c r="FC16">
        <v>0</v>
      </c>
      <c r="FD16">
        <v>0</v>
      </c>
      <c r="FE16">
        <v>0.125</v>
      </c>
      <c r="FF16">
        <v>0</v>
      </c>
      <c r="FG16">
        <v>0.125</v>
      </c>
      <c r="FH16">
        <v>0</v>
      </c>
      <c r="FI16">
        <v>0.125</v>
      </c>
      <c r="FJ16">
        <v>0</v>
      </c>
      <c r="FK16">
        <v>0.125</v>
      </c>
      <c r="FL16">
        <v>0.125</v>
      </c>
      <c r="FM16">
        <v>0.125</v>
      </c>
      <c r="FN16">
        <v>0</v>
      </c>
      <c r="FO16">
        <v>0</v>
      </c>
      <c r="FP16">
        <v>0</v>
      </c>
      <c r="FQ16">
        <v>0.125</v>
      </c>
      <c r="FR16">
        <v>0.125</v>
      </c>
      <c r="FS16">
        <v>0.125</v>
      </c>
      <c r="FT16">
        <v>0.125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0.125</v>
      </c>
      <c r="GC16">
        <v>0</v>
      </c>
      <c r="GD16">
        <v>0</v>
      </c>
      <c r="GE16">
        <v>0.125</v>
      </c>
      <c r="GF16">
        <v>0</v>
      </c>
      <c r="GG16">
        <v>0</v>
      </c>
      <c r="GH16">
        <v>0</v>
      </c>
      <c r="GI16">
        <v>0.125</v>
      </c>
      <c r="GJ16">
        <v>0.125</v>
      </c>
      <c r="GK16">
        <v>0.125</v>
      </c>
      <c r="GL16">
        <v>0</v>
      </c>
      <c r="GM16">
        <v>0.25</v>
      </c>
      <c r="GN16">
        <v>0</v>
      </c>
      <c r="GO16">
        <v>0</v>
      </c>
      <c r="GP16">
        <v>0</v>
      </c>
      <c r="GQ16">
        <v>0.125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0.125</v>
      </c>
      <c r="HB16">
        <v>0</v>
      </c>
      <c r="HC16">
        <v>0.125</v>
      </c>
      <c r="HD16">
        <v>0</v>
      </c>
      <c r="HE16">
        <v>0</v>
      </c>
      <c r="HF16">
        <v>0.125</v>
      </c>
      <c r="HG16">
        <v>0.25</v>
      </c>
      <c r="HH16">
        <v>0.125</v>
      </c>
      <c r="HI16">
        <v>0.125</v>
      </c>
      <c r="HJ16">
        <v>0.125</v>
      </c>
      <c r="HK16">
        <v>0.125</v>
      </c>
      <c r="HL16">
        <v>0.125</v>
      </c>
      <c r="HM16">
        <v>0.25</v>
      </c>
      <c r="HN16">
        <v>0.125</v>
      </c>
      <c r="HO16">
        <v>0.125</v>
      </c>
      <c r="HP16">
        <v>0.125</v>
      </c>
      <c r="HQ16">
        <v>0.125</v>
      </c>
      <c r="HR16">
        <v>0</v>
      </c>
      <c r="HS16">
        <v>0.25</v>
      </c>
      <c r="HT16">
        <v>0.125</v>
      </c>
      <c r="HU16">
        <v>0</v>
      </c>
      <c r="HV16">
        <v>0.25</v>
      </c>
      <c r="HW16">
        <v>0</v>
      </c>
      <c r="HX16">
        <v>0</v>
      </c>
      <c r="HY16">
        <v>0.125</v>
      </c>
      <c r="HZ16">
        <v>0.125</v>
      </c>
      <c r="IA16">
        <v>0.125</v>
      </c>
      <c r="IB16">
        <v>0.125</v>
      </c>
      <c r="IC16">
        <v>0</v>
      </c>
      <c r="ID16">
        <v>0.125</v>
      </c>
      <c r="IE16">
        <v>0.25</v>
      </c>
      <c r="IF16">
        <v>0.125</v>
      </c>
      <c r="IG16">
        <v>0.125</v>
      </c>
      <c r="IH16">
        <v>0.125</v>
      </c>
      <c r="II16">
        <v>0</v>
      </c>
      <c r="IJ16">
        <v>0.125</v>
      </c>
      <c r="IK16">
        <v>0.125</v>
      </c>
      <c r="IL16">
        <v>0.125</v>
      </c>
      <c r="IM16">
        <v>0.125</v>
      </c>
      <c r="IN16">
        <v>0.125</v>
      </c>
      <c r="IO16">
        <v>0</v>
      </c>
      <c r="IP16">
        <v>0.125</v>
      </c>
      <c r="IQ16">
        <v>0.125</v>
      </c>
      <c r="IR16">
        <v>0.125</v>
      </c>
      <c r="IS16">
        <v>0.125</v>
      </c>
      <c r="IT16">
        <v>0</v>
      </c>
      <c r="IU16">
        <v>0.125</v>
      </c>
      <c r="IV16">
        <v>0.125</v>
      </c>
      <c r="IW16">
        <v>0</v>
      </c>
      <c r="IX16">
        <v>0.125</v>
      </c>
      <c r="IY16">
        <v>0</v>
      </c>
      <c r="IZ16">
        <v>0</v>
      </c>
      <c r="JA16">
        <v>0</v>
      </c>
      <c r="JB16">
        <v>0.125</v>
      </c>
      <c r="JC16">
        <v>0.125</v>
      </c>
      <c r="JD16">
        <v>0</v>
      </c>
      <c r="JE16">
        <v>0.125</v>
      </c>
      <c r="JF16">
        <v>0</v>
      </c>
      <c r="JG16">
        <v>0.125</v>
      </c>
      <c r="JH16">
        <v>0.125</v>
      </c>
      <c r="JI16">
        <v>0.125</v>
      </c>
      <c r="JJ16">
        <v>0.125</v>
      </c>
      <c r="JK16">
        <v>0.125</v>
      </c>
      <c r="JL16">
        <v>0</v>
      </c>
      <c r="JM16">
        <v>0.125</v>
      </c>
      <c r="JN16">
        <v>0</v>
      </c>
      <c r="JO16">
        <v>0.125</v>
      </c>
      <c r="JP16">
        <v>0.125</v>
      </c>
      <c r="JQ16">
        <v>0.25</v>
      </c>
      <c r="JR16">
        <v>0</v>
      </c>
      <c r="JS16">
        <v>0</v>
      </c>
      <c r="JT16">
        <v>0.125</v>
      </c>
      <c r="JU16">
        <v>0.375</v>
      </c>
      <c r="JV16">
        <v>0.125</v>
      </c>
      <c r="JW16">
        <v>0.125</v>
      </c>
      <c r="JX16">
        <v>0.125</v>
      </c>
      <c r="JY16">
        <v>0.125</v>
      </c>
      <c r="JZ16">
        <v>0</v>
      </c>
      <c r="KA16">
        <v>0.25</v>
      </c>
      <c r="KB16">
        <v>0</v>
      </c>
      <c r="KC16">
        <v>0.25</v>
      </c>
      <c r="KD16">
        <v>0</v>
      </c>
      <c r="KE16">
        <v>0.125</v>
      </c>
      <c r="KF16">
        <v>0.125</v>
      </c>
      <c r="KG16">
        <v>0</v>
      </c>
      <c r="KH16">
        <v>0.125</v>
      </c>
      <c r="KI16">
        <v>0.125</v>
      </c>
      <c r="KJ16">
        <v>0</v>
      </c>
      <c r="KK16">
        <v>0.125</v>
      </c>
      <c r="KL16">
        <v>0.125</v>
      </c>
      <c r="KM16">
        <v>0</v>
      </c>
      <c r="KN16">
        <v>0.25</v>
      </c>
      <c r="KO16">
        <v>0.25</v>
      </c>
      <c r="KP16">
        <v>0.125</v>
      </c>
      <c r="KQ16">
        <v>0.125</v>
      </c>
      <c r="KR16">
        <v>0.125</v>
      </c>
      <c r="KS16">
        <v>0.125</v>
      </c>
      <c r="KT16">
        <v>0.125</v>
      </c>
      <c r="KU16">
        <v>0.125</v>
      </c>
      <c r="KV16">
        <v>0.125</v>
      </c>
      <c r="KW16">
        <v>0.125</v>
      </c>
      <c r="KX16">
        <v>0.125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0.125</v>
      </c>
      <c r="LE16">
        <v>0.125</v>
      </c>
      <c r="LF16">
        <v>0.125</v>
      </c>
      <c r="LG16">
        <v>0</v>
      </c>
      <c r="LH16">
        <v>0.25</v>
      </c>
      <c r="LI16">
        <v>0.125</v>
      </c>
      <c r="LJ16">
        <v>0</v>
      </c>
      <c r="LK16">
        <v>0</v>
      </c>
      <c r="LL16">
        <v>0.125</v>
      </c>
      <c r="LM16">
        <v>0.125</v>
      </c>
      <c r="LN16">
        <v>0.125</v>
      </c>
      <c r="LO16">
        <v>0.125</v>
      </c>
      <c r="LP16">
        <v>0.125</v>
      </c>
      <c r="LQ16">
        <v>0.125</v>
      </c>
      <c r="LR16">
        <v>0.125</v>
      </c>
      <c r="LS16">
        <v>0.125</v>
      </c>
      <c r="LT16">
        <v>0.125</v>
      </c>
      <c r="LU16">
        <v>0.125</v>
      </c>
      <c r="LV16">
        <v>0.125</v>
      </c>
      <c r="LW16">
        <v>0</v>
      </c>
      <c r="LX16">
        <v>0</v>
      </c>
      <c r="LY16">
        <v>0.125</v>
      </c>
      <c r="LZ16">
        <v>0</v>
      </c>
      <c r="MA16">
        <v>0.125</v>
      </c>
      <c r="MB16">
        <v>0.125</v>
      </c>
      <c r="MC16">
        <v>0</v>
      </c>
      <c r="MD16">
        <v>0</v>
      </c>
      <c r="ME16">
        <v>0.125</v>
      </c>
      <c r="MF16">
        <v>0.125</v>
      </c>
      <c r="MG16">
        <v>0</v>
      </c>
      <c r="MH16">
        <v>0.125</v>
      </c>
      <c r="MI16">
        <v>0.125</v>
      </c>
      <c r="MJ16">
        <v>0.125</v>
      </c>
      <c r="MK16">
        <v>0</v>
      </c>
      <c r="ML16">
        <v>0.125</v>
      </c>
      <c r="MM16">
        <v>0.125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18</v>
      </c>
      <c r="G17">
        <v>0.5</v>
      </c>
      <c r="H17">
        <v>0.44444444444444442</v>
      </c>
      <c r="I17">
        <v>0.5</v>
      </c>
      <c r="J17">
        <v>0.44444444444444442</v>
      </c>
      <c r="K17">
        <v>0.44444444444444442</v>
      </c>
      <c r="L17">
        <v>0.3888888888888889</v>
      </c>
      <c r="M17">
        <v>0.44444444444444442</v>
      </c>
      <c r="N17">
        <v>0.3888888888888889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0.44444444444444442</v>
      </c>
      <c r="U17">
        <v>0.44444444444444442</v>
      </c>
      <c r="V17">
        <v>0.5</v>
      </c>
      <c r="W17">
        <v>0.44444444444444442</v>
      </c>
      <c r="X17">
        <v>0.5</v>
      </c>
      <c r="Y17">
        <v>0.44444444444444442</v>
      </c>
      <c r="Z17">
        <v>0.44444444444444442</v>
      </c>
      <c r="AA17">
        <v>0.44444444444444442</v>
      </c>
      <c r="AB17">
        <v>0.44444444444444442</v>
      </c>
      <c r="AC17">
        <v>0.5</v>
      </c>
      <c r="AD17">
        <v>0.5</v>
      </c>
      <c r="AE17">
        <v>0.44444444444444442</v>
      </c>
      <c r="AF17">
        <v>0.44444444444444442</v>
      </c>
      <c r="AG17">
        <v>0.44444444444444442</v>
      </c>
      <c r="AH17">
        <v>0.44444444444444442</v>
      </c>
      <c r="AI17">
        <v>0.5</v>
      </c>
      <c r="AJ17">
        <v>0.44444444444444442</v>
      </c>
      <c r="AK17">
        <v>0.44444444444444442</v>
      </c>
      <c r="AL17">
        <v>0.44444444444444442</v>
      </c>
      <c r="AM17">
        <v>0.44444444444444442</v>
      </c>
      <c r="AN17">
        <v>0.44444444444444442</v>
      </c>
      <c r="AO17">
        <v>0.44444444444444442</v>
      </c>
      <c r="AP17">
        <v>0.44444444444444442</v>
      </c>
      <c r="AQ17">
        <v>0.5</v>
      </c>
      <c r="AR17">
        <v>0.44444444444444442</v>
      </c>
      <c r="AS17">
        <v>0.44444444444444442</v>
      </c>
      <c r="AT17">
        <v>0.44444444444444442</v>
      </c>
      <c r="AU17">
        <v>0.44444444444444442</v>
      </c>
      <c r="AV17">
        <v>0.3888888888888889</v>
      </c>
      <c r="AW17">
        <v>0.3888888888888889</v>
      </c>
      <c r="AX17">
        <v>0.3888888888888889</v>
      </c>
      <c r="AY17">
        <v>0.44444444444444442</v>
      </c>
      <c r="AZ17">
        <v>0.3888888888888889</v>
      </c>
      <c r="BA17">
        <v>0.3888888888888889</v>
      </c>
      <c r="BB17">
        <v>0.44444444444444442</v>
      </c>
      <c r="BC17">
        <v>0.44444444444444442</v>
      </c>
      <c r="BD17">
        <v>0.44444444444444442</v>
      </c>
      <c r="BE17">
        <v>0.44444444444444442</v>
      </c>
      <c r="BF17">
        <v>0.44444444444444442</v>
      </c>
      <c r="BG17">
        <v>0.3888888888888889</v>
      </c>
      <c r="BH17">
        <v>0.44444444444444442</v>
      </c>
      <c r="BI17">
        <v>0.3888888888888889</v>
      </c>
      <c r="BJ17">
        <v>0.3888888888888889</v>
      </c>
      <c r="BK17">
        <v>0.44444444444444442</v>
      </c>
      <c r="BL17">
        <v>0.3888888888888889</v>
      </c>
      <c r="BM17">
        <v>0.44444444444444442</v>
      </c>
      <c r="BN17">
        <v>0.44444444444444442</v>
      </c>
      <c r="BO17">
        <v>0.3888888888888889</v>
      </c>
      <c r="BP17">
        <v>0.3888888888888889</v>
      </c>
      <c r="BQ17">
        <v>0.44444444444444442</v>
      </c>
      <c r="BR17">
        <v>0.44444444444444442</v>
      </c>
      <c r="BS17">
        <v>0.3888888888888889</v>
      </c>
      <c r="BT17">
        <v>0.3888888888888889</v>
      </c>
      <c r="BU17">
        <v>0.3888888888888889</v>
      </c>
      <c r="BV17">
        <v>0.3888888888888889</v>
      </c>
      <c r="BW17">
        <v>0.44444444444444442</v>
      </c>
      <c r="BX17">
        <v>0.44444444444444442</v>
      </c>
      <c r="BY17">
        <v>0.3888888888888889</v>
      </c>
      <c r="BZ17">
        <v>0.5</v>
      </c>
      <c r="CA17">
        <v>0.44444444444444442</v>
      </c>
      <c r="CB17">
        <v>0.3888888888888889</v>
      </c>
      <c r="CC17">
        <v>0.44444444444444442</v>
      </c>
      <c r="CD17">
        <v>0.3888888888888889</v>
      </c>
      <c r="CE17">
        <v>0.3888888888888889</v>
      </c>
      <c r="CF17">
        <v>0.3888888888888889</v>
      </c>
      <c r="CG17">
        <v>0.44444444444444442</v>
      </c>
      <c r="CH17">
        <v>0.3888888888888889</v>
      </c>
      <c r="CI17">
        <v>0.5</v>
      </c>
      <c r="CJ17">
        <v>0.3888888888888889</v>
      </c>
      <c r="CK17">
        <v>0.3888888888888889</v>
      </c>
      <c r="CL17">
        <v>0.3888888888888889</v>
      </c>
      <c r="CM17">
        <v>0.3888888888888889</v>
      </c>
      <c r="CN17">
        <v>0.5</v>
      </c>
      <c r="CO17">
        <v>0.44444444444444442</v>
      </c>
      <c r="CP17">
        <v>0.3888888888888889</v>
      </c>
      <c r="CQ17">
        <v>0.3888888888888889</v>
      </c>
      <c r="CR17">
        <v>0.44444444444444442</v>
      </c>
      <c r="CS17">
        <v>0.3888888888888889</v>
      </c>
      <c r="CT17">
        <v>0.3888888888888889</v>
      </c>
      <c r="CU17">
        <v>0.44444444444444442</v>
      </c>
      <c r="CV17">
        <v>0.5</v>
      </c>
      <c r="CW17">
        <v>0.3888888888888889</v>
      </c>
      <c r="CX17">
        <v>0.3888888888888889</v>
      </c>
      <c r="CY17">
        <v>0.3888888888888889</v>
      </c>
      <c r="CZ17">
        <v>0.3888888888888889</v>
      </c>
      <c r="DA17">
        <v>0.3888888888888889</v>
      </c>
      <c r="DB17">
        <v>0.44444444444444442</v>
      </c>
      <c r="DC17">
        <v>0.3888888888888889</v>
      </c>
      <c r="DD17">
        <v>0.44444444444444442</v>
      </c>
      <c r="DE17">
        <v>0.3888888888888889</v>
      </c>
      <c r="DF17">
        <v>0.3888888888888889</v>
      </c>
      <c r="DG17">
        <v>0.3888888888888889</v>
      </c>
      <c r="DH17">
        <v>0.44444444444444442</v>
      </c>
      <c r="DI17">
        <v>0.3888888888888889</v>
      </c>
      <c r="DJ17">
        <v>0.44444444444444442</v>
      </c>
      <c r="DK17">
        <v>0.44444444444444442</v>
      </c>
      <c r="DL17">
        <v>0.44444444444444442</v>
      </c>
      <c r="DM17">
        <v>0.44444444444444442</v>
      </c>
      <c r="DN17">
        <v>0.44444444444444442</v>
      </c>
      <c r="DO17">
        <v>0.27777777777777779</v>
      </c>
      <c r="DP17">
        <v>0.44444444444444442</v>
      </c>
      <c r="DQ17">
        <v>0.44444444444444442</v>
      </c>
      <c r="DR17">
        <v>0.44444444444444442</v>
      </c>
      <c r="DS17">
        <v>0.44444444444444442</v>
      </c>
      <c r="DT17">
        <v>0.44444444444444442</v>
      </c>
      <c r="DU17">
        <v>0.3888888888888889</v>
      </c>
      <c r="DV17">
        <v>0.3888888888888889</v>
      </c>
      <c r="DW17">
        <v>0.3888888888888889</v>
      </c>
      <c r="DX17">
        <v>0.3888888888888889</v>
      </c>
      <c r="DY17">
        <v>0.3888888888888889</v>
      </c>
      <c r="DZ17">
        <v>0.44444444444444442</v>
      </c>
      <c r="EA17">
        <v>0.3888888888888889</v>
      </c>
      <c r="EB17">
        <v>0.3888888888888889</v>
      </c>
      <c r="EC17">
        <v>0.3888888888888889</v>
      </c>
      <c r="ED17">
        <v>0.3888888888888889</v>
      </c>
      <c r="EE17">
        <v>0.44444444444444442</v>
      </c>
      <c r="EF17">
        <v>0.44444444444444442</v>
      </c>
      <c r="EG17">
        <v>0.5</v>
      </c>
      <c r="EH17">
        <v>0.5</v>
      </c>
      <c r="EI17">
        <v>0.3888888888888889</v>
      </c>
      <c r="EJ17">
        <v>0.3888888888888889</v>
      </c>
      <c r="EK17">
        <v>0.3888888888888889</v>
      </c>
      <c r="EL17">
        <v>0.3888888888888889</v>
      </c>
      <c r="EM17">
        <v>0.3888888888888889</v>
      </c>
      <c r="EN17">
        <v>0.44444444444444442</v>
      </c>
      <c r="EO17">
        <v>0.3888888888888889</v>
      </c>
      <c r="EP17">
        <v>0.3888888888888889</v>
      </c>
      <c r="EQ17">
        <v>0.3888888888888889</v>
      </c>
      <c r="ER17">
        <v>0.3888888888888889</v>
      </c>
      <c r="ES17">
        <v>0.3888888888888889</v>
      </c>
      <c r="ET17">
        <v>0.33333333333333331</v>
      </c>
      <c r="EU17">
        <v>0.3888888888888889</v>
      </c>
      <c r="EV17">
        <v>0.3888888888888889</v>
      </c>
      <c r="EW17">
        <v>0.3888888888888889</v>
      </c>
      <c r="EX17">
        <v>0.3888888888888889</v>
      </c>
      <c r="EY17">
        <v>0.3888888888888889</v>
      </c>
      <c r="EZ17">
        <v>0.3888888888888889</v>
      </c>
      <c r="FA17">
        <v>0.3888888888888889</v>
      </c>
      <c r="FB17">
        <v>0.3888888888888889</v>
      </c>
      <c r="FC17">
        <v>0.3888888888888889</v>
      </c>
      <c r="FD17">
        <v>0.3888888888888889</v>
      </c>
      <c r="FE17">
        <v>0.33333333333333331</v>
      </c>
      <c r="FF17">
        <v>0.3888888888888889</v>
      </c>
      <c r="FG17">
        <v>0.3888888888888889</v>
      </c>
      <c r="FH17">
        <v>0.3888888888888889</v>
      </c>
      <c r="FI17">
        <v>0.3888888888888889</v>
      </c>
      <c r="FJ17">
        <v>0.3888888888888889</v>
      </c>
      <c r="FK17">
        <v>0.27777777777777779</v>
      </c>
      <c r="FL17">
        <v>0.44444444444444442</v>
      </c>
      <c r="FM17">
        <v>0.3888888888888889</v>
      </c>
      <c r="FN17">
        <v>0.3888888888888889</v>
      </c>
      <c r="FO17">
        <v>0.3888888888888889</v>
      </c>
      <c r="FP17">
        <v>0.3888888888888889</v>
      </c>
      <c r="FQ17">
        <v>0.44444444444444442</v>
      </c>
      <c r="FR17">
        <v>0.27777777777777779</v>
      </c>
      <c r="FS17">
        <v>0.27777777777777779</v>
      </c>
      <c r="FT17">
        <v>0.3888888888888889</v>
      </c>
      <c r="FU17">
        <v>0.3888888888888889</v>
      </c>
      <c r="FV17">
        <v>0.3888888888888889</v>
      </c>
      <c r="FW17">
        <v>0.44444444444444442</v>
      </c>
      <c r="FX17">
        <v>0.3888888888888889</v>
      </c>
      <c r="FY17">
        <v>0.33333333333333331</v>
      </c>
      <c r="FZ17">
        <v>0.3888888888888889</v>
      </c>
      <c r="GA17">
        <v>0.3888888888888889</v>
      </c>
      <c r="GB17">
        <v>0.3888888888888889</v>
      </c>
      <c r="GC17">
        <v>0.3888888888888889</v>
      </c>
      <c r="GD17">
        <v>0.3888888888888889</v>
      </c>
      <c r="GE17">
        <v>0.3888888888888889</v>
      </c>
      <c r="GF17">
        <v>0.3888888888888889</v>
      </c>
      <c r="GG17">
        <v>0.33333333333333331</v>
      </c>
      <c r="GH17">
        <v>0.3888888888888889</v>
      </c>
      <c r="GI17">
        <v>0.3888888888888889</v>
      </c>
      <c r="GJ17">
        <v>0.27777777777777779</v>
      </c>
      <c r="GK17">
        <v>0.27777777777777779</v>
      </c>
      <c r="GL17">
        <v>0.3888888888888889</v>
      </c>
      <c r="GM17">
        <v>0.44444444444444442</v>
      </c>
      <c r="GN17">
        <v>0.3888888888888889</v>
      </c>
      <c r="GO17">
        <v>0.44444444444444442</v>
      </c>
      <c r="GP17">
        <v>0.3888888888888889</v>
      </c>
      <c r="GQ17">
        <v>0.44444444444444442</v>
      </c>
      <c r="GR17">
        <v>0.44444444444444442</v>
      </c>
      <c r="GS17">
        <v>0.3888888888888889</v>
      </c>
      <c r="GT17">
        <v>0.3888888888888889</v>
      </c>
      <c r="GU17">
        <v>0.3888888888888889</v>
      </c>
      <c r="GV17">
        <v>0.3888888888888889</v>
      </c>
      <c r="GW17">
        <v>0.3888888888888889</v>
      </c>
      <c r="GX17">
        <v>0.44444444444444442</v>
      </c>
      <c r="GY17">
        <v>0.3888888888888889</v>
      </c>
      <c r="GZ17">
        <v>0.3888888888888889</v>
      </c>
      <c r="HA17">
        <v>0.5</v>
      </c>
      <c r="HB17">
        <v>0.44444444444444442</v>
      </c>
      <c r="HC17">
        <v>0.44444444444444442</v>
      </c>
      <c r="HD17">
        <v>0.44444444444444442</v>
      </c>
      <c r="HE17">
        <v>0.3888888888888889</v>
      </c>
      <c r="HF17">
        <v>0.5</v>
      </c>
      <c r="HG17">
        <v>0.44444444444444442</v>
      </c>
      <c r="HH17">
        <v>0.3888888888888889</v>
      </c>
      <c r="HI17">
        <v>0.5</v>
      </c>
      <c r="HJ17">
        <v>0.44444444444444442</v>
      </c>
      <c r="HK17">
        <v>0.44444444444444442</v>
      </c>
      <c r="HL17">
        <v>0.44444444444444442</v>
      </c>
      <c r="HM17">
        <v>0.44444444444444442</v>
      </c>
      <c r="HN17">
        <v>0.3888888888888889</v>
      </c>
      <c r="HO17">
        <v>0.33333333333333331</v>
      </c>
      <c r="HP17">
        <v>0.44444444444444442</v>
      </c>
      <c r="HQ17">
        <v>0.44444444444444442</v>
      </c>
      <c r="HR17">
        <v>0.3888888888888889</v>
      </c>
      <c r="HS17">
        <v>0.5</v>
      </c>
      <c r="HT17">
        <v>0.44444444444444442</v>
      </c>
      <c r="HU17">
        <v>0.3888888888888889</v>
      </c>
      <c r="HV17">
        <v>0.33333333333333331</v>
      </c>
      <c r="HW17">
        <v>0.3888888888888889</v>
      </c>
      <c r="HX17">
        <v>0.3888888888888889</v>
      </c>
      <c r="HY17">
        <v>0.44444444444444442</v>
      </c>
      <c r="HZ17">
        <v>0.44444444444444442</v>
      </c>
      <c r="IA17">
        <v>0.44444444444444442</v>
      </c>
      <c r="IB17">
        <v>0.5</v>
      </c>
      <c r="IC17">
        <v>0.3888888888888889</v>
      </c>
      <c r="ID17">
        <v>0.5</v>
      </c>
      <c r="IE17">
        <v>0.5</v>
      </c>
      <c r="IF17">
        <v>0.3888888888888889</v>
      </c>
      <c r="IG17">
        <v>0.44444444444444442</v>
      </c>
      <c r="IH17">
        <v>0.44444444444444442</v>
      </c>
      <c r="II17">
        <v>0.44444444444444442</v>
      </c>
      <c r="IJ17">
        <v>0.3888888888888889</v>
      </c>
      <c r="IK17">
        <v>0.44444444444444442</v>
      </c>
      <c r="IL17">
        <v>0.44444444444444442</v>
      </c>
      <c r="IM17">
        <v>0.5</v>
      </c>
      <c r="IN17">
        <v>0.3888888888888889</v>
      </c>
      <c r="IO17">
        <v>0.3888888888888889</v>
      </c>
      <c r="IP17">
        <v>0.44444444444444442</v>
      </c>
      <c r="IQ17">
        <v>0.27777777777777779</v>
      </c>
      <c r="IR17">
        <v>0.44444444444444442</v>
      </c>
      <c r="IS17">
        <v>0.44444444444444442</v>
      </c>
      <c r="IT17">
        <v>0.3888888888888889</v>
      </c>
      <c r="IU17">
        <v>0.3888888888888889</v>
      </c>
      <c r="IV17">
        <v>0.44444444444444442</v>
      </c>
      <c r="IW17">
        <v>0.44444444444444442</v>
      </c>
      <c r="IX17">
        <v>0.44444444444444442</v>
      </c>
      <c r="IY17">
        <v>0.3888888888888889</v>
      </c>
      <c r="IZ17">
        <v>0.3888888888888889</v>
      </c>
      <c r="JA17">
        <v>0.3888888888888889</v>
      </c>
      <c r="JB17">
        <v>0.3888888888888889</v>
      </c>
      <c r="JC17">
        <v>0.44444444444444442</v>
      </c>
      <c r="JD17">
        <v>0.44444444444444442</v>
      </c>
      <c r="JE17">
        <v>0.3888888888888889</v>
      </c>
      <c r="JF17">
        <v>0.3888888888888889</v>
      </c>
      <c r="JG17">
        <v>0.3888888888888889</v>
      </c>
      <c r="JH17">
        <v>0.5</v>
      </c>
      <c r="JI17">
        <v>0.44444444444444442</v>
      </c>
      <c r="JJ17">
        <v>0.44444444444444442</v>
      </c>
      <c r="JK17">
        <v>0.5</v>
      </c>
      <c r="JL17">
        <v>0.3888888888888889</v>
      </c>
      <c r="JM17">
        <v>0.44444444444444442</v>
      </c>
      <c r="JN17">
        <v>0.3888888888888889</v>
      </c>
      <c r="JO17">
        <v>0.44444444444444442</v>
      </c>
      <c r="JP17">
        <v>0.3888888888888889</v>
      </c>
      <c r="JQ17">
        <v>0.44444444444444442</v>
      </c>
      <c r="JR17">
        <v>0.3888888888888889</v>
      </c>
      <c r="JS17">
        <v>0.3888888888888889</v>
      </c>
      <c r="JT17">
        <v>0.44444444444444442</v>
      </c>
      <c r="JU17">
        <v>0.33333333333333331</v>
      </c>
      <c r="JV17">
        <v>0.3888888888888889</v>
      </c>
      <c r="JW17">
        <v>0.3888888888888889</v>
      </c>
      <c r="JX17">
        <v>0.44444444444444442</v>
      </c>
      <c r="JY17">
        <v>0.44444444444444442</v>
      </c>
      <c r="JZ17">
        <v>0.3888888888888889</v>
      </c>
      <c r="KA17">
        <v>0.3888888888888889</v>
      </c>
      <c r="KB17">
        <v>0.44444444444444442</v>
      </c>
      <c r="KC17">
        <v>0.3888888888888889</v>
      </c>
      <c r="KD17">
        <v>0.33333333333333331</v>
      </c>
      <c r="KE17">
        <v>0.44444444444444442</v>
      </c>
      <c r="KF17">
        <v>0.5</v>
      </c>
      <c r="KG17">
        <v>0.3888888888888889</v>
      </c>
      <c r="KH17">
        <v>0.44444444444444442</v>
      </c>
      <c r="KI17">
        <v>0.44444444444444442</v>
      </c>
      <c r="KJ17">
        <v>0.44444444444444442</v>
      </c>
      <c r="KK17">
        <v>0.44444444444444442</v>
      </c>
      <c r="KL17">
        <v>0.44444444444444442</v>
      </c>
      <c r="KM17">
        <v>0.3888888888888889</v>
      </c>
      <c r="KN17">
        <v>0.3888888888888889</v>
      </c>
      <c r="KO17">
        <v>0.3888888888888889</v>
      </c>
      <c r="KP17">
        <v>0.3888888888888889</v>
      </c>
      <c r="KQ17">
        <v>0.44444444444444442</v>
      </c>
      <c r="KR17">
        <v>0.44444444444444442</v>
      </c>
      <c r="KS17">
        <v>0.44444444444444442</v>
      </c>
      <c r="KT17">
        <v>0.3888888888888889</v>
      </c>
      <c r="KU17">
        <v>0.44444444444444442</v>
      </c>
      <c r="KV17">
        <v>0.5</v>
      </c>
      <c r="KW17">
        <v>0.3888888888888889</v>
      </c>
      <c r="KX17">
        <v>0.5</v>
      </c>
      <c r="KY17">
        <v>0.44444444444444442</v>
      </c>
      <c r="KZ17">
        <v>0.3888888888888889</v>
      </c>
      <c r="LA17">
        <v>0.3888888888888889</v>
      </c>
      <c r="LB17">
        <v>0.3888888888888889</v>
      </c>
      <c r="LC17">
        <v>0.3888888888888889</v>
      </c>
      <c r="LD17">
        <v>0.44444444444444442</v>
      </c>
      <c r="LE17">
        <v>0.3888888888888889</v>
      </c>
      <c r="LF17">
        <v>0.44444444444444442</v>
      </c>
      <c r="LG17">
        <v>0.3888888888888889</v>
      </c>
      <c r="LH17">
        <v>0.33333333333333331</v>
      </c>
      <c r="LI17">
        <v>0.44444444444444442</v>
      </c>
      <c r="LJ17">
        <v>0.3888888888888889</v>
      </c>
      <c r="LK17">
        <v>0.3888888888888889</v>
      </c>
      <c r="LL17">
        <v>0.44444444444444442</v>
      </c>
      <c r="LM17">
        <v>0.3888888888888889</v>
      </c>
      <c r="LN17">
        <v>0.3888888888888889</v>
      </c>
      <c r="LO17">
        <v>0.3888888888888889</v>
      </c>
      <c r="LP17">
        <v>0.44444444444444442</v>
      </c>
      <c r="LQ17">
        <v>0.44444444444444442</v>
      </c>
      <c r="LR17">
        <v>0.44444444444444442</v>
      </c>
      <c r="LS17">
        <v>0.44444444444444442</v>
      </c>
      <c r="LT17">
        <v>0.33333333333333331</v>
      </c>
      <c r="LU17">
        <v>0.5</v>
      </c>
      <c r="LV17">
        <v>0.44444444444444442</v>
      </c>
      <c r="LW17">
        <v>0.3888888888888889</v>
      </c>
      <c r="LX17">
        <v>0.3888888888888889</v>
      </c>
      <c r="LY17">
        <v>0.44444444444444442</v>
      </c>
      <c r="LZ17">
        <v>0.3888888888888889</v>
      </c>
      <c r="MA17">
        <v>0.44444444444444442</v>
      </c>
      <c r="MB17">
        <v>0.44444444444444442</v>
      </c>
      <c r="MC17">
        <v>0.3888888888888889</v>
      </c>
      <c r="MD17">
        <v>0.3888888888888889</v>
      </c>
      <c r="ME17">
        <v>0.44444444444444442</v>
      </c>
      <c r="MF17">
        <v>0.44444444444444442</v>
      </c>
      <c r="MG17">
        <v>0.3888888888888889</v>
      </c>
      <c r="MH17">
        <v>0.3888888888888889</v>
      </c>
      <c r="MI17">
        <v>0.44444444444444442</v>
      </c>
      <c r="MJ17">
        <v>0.5</v>
      </c>
      <c r="MK17">
        <v>0.3888888888888889</v>
      </c>
      <c r="ML17">
        <v>0.5</v>
      </c>
      <c r="MM17">
        <v>0.5</v>
      </c>
      <c r="MN17">
        <v>0.33333333333333331</v>
      </c>
      <c r="MO17">
        <v>0.5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2</v>
      </c>
      <c r="G18">
        <v>0.5</v>
      </c>
      <c r="H18">
        <v>1</v>
      </c>
      <c r="I18">
        <v>1</v>
      </c>
      <c r="J18">
        <v>1</v>
      </c>
      <c r="K18">
        <v>1</v>
      </c>
      <c r="L18">
        <v>0.5</v>
      </c>
      <c r="M18">
        <v>1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1</v>
      </c>
      <c r="AT18">
        <v>0.5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1</v>
      </c>
      <c r="BF18">
        <v>0.5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1</v>
      </c>
      <c r="BZ18">
        <v>0.5</v>
      </c>
      <c r="CA18">
        <v>1</v>
      </c>
      <c r="CB18">
        <v>0.5</v>
      </c>
      <c r="CC18">
        <v>0.5</v>
      </c>
      <c r="CD18">
        <v>0.5</v>
      </c>
      <c r="CE18">
        <v>0.5</v>
      </c>
      <c r="CF18">
        <v>0.5</v>
      </c>
      <c r="CG18">
        <v>0.5</v>
      </c>
      <c r="CH18">
        <v>0.5</v>
      </c>
      <c r="CI18">
        <v>1</v>
      </c>
      <c r="CJ18">
        <v>1</v>
      </c>
      <c r="CK18">
        <v>0.5</v>
      </c>
      <c r="CL18">
        <v>0.5</v>
      </c>
      <c r="CM18">
        <v>0.5</v>
      </c>
      <c r="CN18">
        <v>0.5</v>
      </c>
      <c r="CO18">
        <v>1</v>
      </c>
      <c r="CP18">
        <v>0.5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1</v>
      </c>
      <c r="CW18">
        <v>0.5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1</v>
      </c>
      <c r="DE18">
        <v>0.5</v>
      </c>
      <c r="DF18">
        <v>0.5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0.5</v>
      </c>
      <c r="DM18">
        <v>1</v>
      </c>
      <c r="DN18">
        <v>1</v>
      </c>
      <c r="DO18">
        <v>0.5</v>
      </c>
      <c r="DP18">
        <v>1</v>
      </c>
      <c r="DQ18">
        <v>1</v>
      </c>
      <c r="DR18">
        <v>1</v>
      </c>
      <c r="DS18">
        <v>0.5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1</v>
      </c>
      <c r="ER18">
        <v>0.5</v>
      </c>
      <c r="ES18">
        <v>0.5</v>
      </c>
      <c r="ET18">
        <v>0.5</v>
      </c>
      <c r="EU18">
        <v>0.5</v>
      </c>
      <c r="EV18">
        <v>0.5</v>
      </c>
      <c r="EW18">
        <v>0.5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0.5</v>
      </c>
      <c r="FH18">
        <v>0.5</v>
      </c>
      <c r="FI18">
        <v>0.5</v>
      </c>
      <c r="FJ18">
        <v>0.5</v>
      </c>
      <c r="FK18">
        <v>0.5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1</v>
      </c>
      <c r="GN18">
        <v>0.5</v>
      </c>
      <c r="GO18">
        <v>0.5</v>
      </c>
      <c r="GP18">
        <v>0.5</v>
      </c>
      <c r="GQ18">
        <v>0.5</v>
      </c>
      <c r="GR18">
        <v>0.5</v>
      </c>
      <c r="GS18">
        <v>0.5</v>
      </c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1</v>
      </c>
      <c r="HN18">
        <v>0.5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0.5</v>
      </c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1</v>
      </c>
      <c r="IN18">
        <v>0.5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1</v>
      </c>
      <c r="KD18">
        <v>0.5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1</v>
      </c>
      <c r="KO18">
        <v>1</v>
      </c>
      <c r="KP18">
        <v>0.5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2</v>
      </c>
      <c r="G19">
        <v>0.5</v>
      </c>
      <c r="H19">
        <v>1</v>
      </c>
      <c r="I19">
        <v>1</v>
      </c>
      <c r="J19">
        <v>1</v>
      </c>
      <c r="K19">
        <v>1</v>
      </c>
      <c r="L19">
        <v>0.5</v>
      </c>
      <c r="M19">
        <v>1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0.5</v>
      </c>
      <c r="X19">
        <v>0.5</v>
      </c>
      <c r="Y19">
        <v>0.5</v>
      </c>
      <c r="Z19">
        <v>0.5</v>
      </c>
      <c r="AA19">
        <v>0.5</v>
      </c>
      <c r="AB19">
        <v>0.5</v>
      </c>
      <c r="AC19">
        <v>0.5</v>
      </c>
      <c r="AD19">
        <v>0.5</v>
      </c>
      <c r="AE19">
        <v>0.5</v>
      </c>
      <c r="AF19">
        <v>0.5</v>
      </c>
      <c r="AG19">
        <v>0.5</v>
      </c>
      <c r="AH19">
        <v>0.5</v>
      </c>
      <c r="AI19">
        <v>0.5</v>
      </c>
      <c r="AJ19">
        <v>0.5</v>
      </c>
      <c r="AK19">
        <v>0.5</v>
      </c>
      <c r="AL19">
        <v>0.5</v>
      </c>
      <c r="AM19">
        <v>0.5</v>
      </c>
      <c r="AN19">
        <v>0.5</v>
      </c>
      <c r="AO19">
        <v>0.5</v>
      </c>
      <c r="AP19">
        <v>0.5</v>
      </c>
      <c r="AQ19">
        <v>0.5</v>
      </c>
      <c r="AR19">
        <v>0.5</v>
      </c>
      <c r="AS19">
        <v>1</v>
      </c>
      <c r="AT19">
        <v>0.5</v>
      </c>
      <c r="AU19">
        <v>0.5</v>
      </c>
      <c r="AV19">
        <v>0.5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0.5</v>
      </c>
      <c r="BC19">
        <v>0.5</v>
      </c>
      <c r="BD19">
        <v>0.5</v>
      </c>
      <c r="BE19">
        <v>1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0.5</v>
      </c>
      <c r="BL19">
        <v>0.5</v>
      </c>
      <c r="BM19">
        <v>0.5</v>
      </c>
      <c r="BN19">
        <v>0.5</v>
      </c>
      <c r="BO19">
        <v>0.5</v>
      </c>
      <c r="BP19">
        <v>0.5</v>
      </c>
      <c r="BQ19">
        <v>0.5</v>
      </c>
      <c r="BR19">
        <v>0.5</v>
      </c>
      <c r="BS19">
        <v>0.5</v>
      </c>
      <c r="BT19">
        <v>0.5</v>
      </c>
      <c r="BU19">
        <v>0.5</v>
      </c>
      <c r="BV19">
        <v>0.5</v>
      </c>
      <c r="BW19">
        <v>0.5</v>
      </c>
      <c r="BX19">
        <v>0.5</v>
      </c>
      <c r="BY19">
        <v>1</v>
      </c>
      <c r="BZ19">
        <v>0.5</v>
      </c>
      <c r="CA19">
        <v>1</v>
      </c>
      <c r="CB19">
        <v>0.5</v>
      </c>
      <c r="CC19">
        <v>0.5</v>
      </c>
      <c r="CD19">
        <v>0.5</v>
      </c>
      <c r="CE19">
        <v>0.5</v>
      </c>
      <c r="CF19">
        <v>0.5</v>
      </c>
      <c r="CG19">
        <v>0.5</v>
      </c>
      <c r="CH19">
        <v>0.5</v>
      </c>
      <c r="CI19">
        <v>1</v>
      </c>
      <c r="CJ19">
        <v>1</v>
      </c>
      <c r="CK19">
        <v>0.5</v>
      </c>
      <c r="CL19">
        <v>0.5</v>
      </c>
      <c r="CM19">
        <v>0.5</v>
      </c>
      <c r="CN19">
        <v>0.5</v>
      </c>
      <c r="CO19">
        <v>1</v>
      </c>
      <c r="CP19">
        <v>0.5</v>
      </c>
      <c r="CQ19">
        <v>0.5</v>
      </c>
      <c r="CR19">
        <v>0.5</v>
      </c>
      <c r="CS19">
        <v>0.5</v>
      </c>
      <c r="CT19">
        <v>0.5</v>
      </c>
      <c r="CU19">
        <v>0.5</v>
      </c>
      <c r="CV19">
        <v>1</v>
      </c>
      <c r="CW19">
        <v>0.5</v>
      </c>
      <c r="CX19">
        <v>0.5</v>
      </c>
      <c r="CY19">
        <v>0.5</v>
      </c>
      <c r="CZ19">
        <v>0.5</v>
      </c>
      <c r="DA19">
        <v>0.5</v>
      </c>
      <c r="DB19">
        <v>0.5</v>
      </c>
      <c r="DC19">
        <v>0.5</v>
      </c>
      <c r="DD19">
        <v>1</v>
      </c>
      <c r="DE19">
        <v>0.5</v>
      </c>
      <c r="DF19">
        <v>0.5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0.5</v>
      </c>
      <c r="DM19">
        <v>1</v>
      </c>
      <c r="DN19">
        <v>1</v>
      </c>
      <c r="DO19">
        <v>0.5</v>
      </c>
      <c r="DP19">
        <v>1</v>
      </c>
      <c r="DQ19">
        <v>1</v>
      </c>
      <c r="DR19">
        <v>1</v>
      </c>
      <c r="DS19">
        <v>0.5</v>
      </c>
      <c r="DT19">
        <v>0.5</v>
      </c>
      <c r="DU19">
        <v>0.5</v>
      </c>
      <c r="DV19">
        <v>0.5</v>
      </c>
      <c r="DW19">
        <v>0.5</v>
      </c>
      <c r="DX19">
        <v>0.5</v>
      </c>
      <c r="DY19">
        <v>0.5</v>
      </c>
      <c r="DZ19">
        <v>0.5</v>
      </c>
      <c r="EA19">
        <v>0.5</v>
      </c>
      <c r="EB19">
        <v>0.5</v>
      </c>
      <c r="EC19">
        <v>0.5</v>
      </c>
      <c r="ED19">
        <v>0.5</v>
      </c>
      <c r="EE19">
        <v>0.5</v>
      </c>
      <c r="EF19">
        <v>0.5</v>
      </c>
      <c r="EG19">
        <v>0.5</v>
      </c>
      <c r="EH19">
        <v>0.5</v>
      </c>
      <c r="EI19">
        <v>0.5</v>
      </c>
      <c r="EJ19">
        <v>0.5</v>
      </c>
      <c r="EK19">
        <v>0.5</v>
      </c>
      <c r="EL19">
        <v>0.5</v>
      </c>
      <c r="EM19">
        <v>0.5</v>
      </c>
      <c r="EN19">
        <v>0.5</v>
      </c>
      <c r="EO19">
        <v>0.5</v>
      </c>
      <c r="EP19">
        <v>0.5</v>
      </c>
      <c r="EQ19">
        <v>1</v>
      </c>
      <c r="ER19">
        <v>0.5</v>
      </c>
      <c r="ES19">
        <v>0.5</v>
      </c>
      <c r="ET19">
        <v>0.5</v>
      </c>
      <c r="EU19">
        <v>0.5</v>
      </c>
      <c r="EV19">
        <v>0.5</v>
      </c>
      <c r="EW19">
        <v>0.5</v>
      </c>
      <c r="EX19">
        <v>0.5</v>
      </c>
      <c r="EY19">
        <v>0.5</v>
      </c>
      <c r="EZ19">
        <v>0.5</v>
      </c>
      <c r="FA19">
        <v>0.5</v>
      </c>
      <c r="FB19">
        <v>0.5</v>
      </c>
      <c r="FC19">
        <v>0.5</v>
      </c>
      <c r="FD19">
        <v>0.5</v>
      </c>
      <c r="FE19">
        <v>0.5</v>
      </c>
      <c r="FF19">
        <v>0.5</v>
      </c>
      <c r="FG19">
        <v>0.5</v>
      </c>
      <c r="FH19">
        <v>0.5</v>
      </c>
      <c r="FI19">
        <v>0.5</v>
      </c>
      <c r="FJ19">
        <v>0.5</v>
      </c>
      <c r="FK19">
        <v>0.5</v>
      </c>
      <c r="FL19">
        <v>0.5</v>
      </c>
      <c r="FM19">
        <v>0.5</v>
      </c>
      <c r="FN19">
        <v>0.5</v>
      </c>
      <c r="FO19">
        <v>0.5</v>
      </c>
      <c r="FP19">
        <v>0.5</v>
      </c>
      <c r="FQ19">
        <v>0.5</v>
      </c>
      <c r="FR19">
        <v>0.5</v>
      </c>
      <c r="FS19">
        <v>0.5</v>
      </c>
      <c r="FT19">
        <v>0.5</v>
      </c>
      <c r="FU19">
        <v>0.5</v>
      </c>
      <c r="FV19">
        <v>0.5</v>
      </c>
      <c r="FW19">
        <v>0.5</v>
      </c>
      <c r="FX19">
        <v>0.5</v>
      </c>
      <c r="FY19">
        <v>0.5</v>
      </c>
      <c r="FZ19">
        <v>0.5</v>
      </c>
      <c r="GA19">
        <v>0.5</v>
      </c>
      <c r="GB19">
        <v>0.5</v>
      </c>
      <c r="GC19">
        <v>0.5</v>
      </c>
      <c r="GD19">
        <v>0.5</v>
      </c>
      <c r="GE19">
        <v>0.5</v>
      </c>
      <c r="GF19">
        <v>0.5</v>
      </c>
      <c r="GG19">
        <v>0.5</v>
      </c>
      <c r="GH19">
        <v>0.5</v>
      </c>
      <c r="GI19">
        <v>0.5</v>
      </c>
      <c r="GJ19">
        <v>0.5</v>
      </c>
      <c r="GK19">
        <v>0.5</v>
      </c>
      <c r="GL19">
        <v>0.5</v>
      </c>
      <c r="GM19">
        <v>1</v>
      </c>
      <c r="GN19">
        <v>0.5</v>
      </c>
      <c r="GO19">
        <v>0.5</v>
      </c>
      <c r="GP19">
        <v>0.5</v>
      </c>
      <c r="GQ19">
        <v>0.5</v>
      </c>
      <c r="GR19">
        <v>0.5</v>
      </c>
      <c r="GS19">
        <v>0.5</v>
      </c>
      <c r="GT19">
        <v>0.5</v>
      </c>
      <c r="GU19">
        <v>0.5</v>
      </c>
      <c r="GV19">
        <v>0.5</v>
      </c>
      <c r="GW19">
        <v>0.5</v>
      </c>
      <c r="GX19">
        <v>0.5</v>
      </c>
      <c r="GY19">
        <v>0.5</v>
      </c>
      <c r="GZ19">
        <v>0.5</v>
      </c>
      <c r="HA19">
        <v>0.5</v>
      </c>
      <c r="HB19">
        <v>0.5</v>
      </c>
      <c r="HC19">
        <v>0.5</v>
      </c>
      <c r="HD19">
        <v>0.5</v>
      </c>
      <c r="HE19">
        <v>0.5</v>
      </c>
      <c r="HF19">
        <v>0.5</v>
      </c>
      <c r="HG19">
        <v>0.5</v>
      </c>
      <c r="HH19">
        <v>0.5</v>
      </c>
      <c r="HI19">
        <v>0.5</v>
      </c>
      <c r="HJ19">
        <v>0.5</v>
      </c>
      <c r="HK19">
        <v>0.5</v>
      </c>
      <c r="HL19">
        <v>0.5</v>
      </c>
      <c r="HM19">
        <v>1</v>
      </c>
      <c r="HN19">
        <v>0.5</v>
      </c>
      <c r="HO19">
        <v>0.5</v>
      </c>
      <c r="HP19">
        <v>0.5</v>
      </c>
      <c r="HQ19">
        <v>0.5</v>
      </c>
      <c r="HR19">
        <v>0.5</v>
      </c>
      <c r="HS19">
        <v>0.5</v>
      </c>
      <c r="HT19">
        <v>0.5</v>
      </c>
      <c r="HU19">
        <v>0.5</v>
      </c>
      <c r="HV19">
        <v>0.5</v>
      </c>
      <c r="HW19">
        <v>0.5</v>
      </c>
      <c r="HX19">
        <v>0.5</v>
      </c>
      <c r="HY19">
        <v>0.5</v>
      </c>
      <c r="HZ19">
        <v>0.5</v>
      </c>
      <c r="IA19">
        <v>0.5</v>
      </c>
      <c r="IB19">
        <v>0.5</v>
      </c>
      <c r="IC19">
        <v>0.5</v>
      </c>
      <c r="ID19">
        <v>0.5</v>
      </c>
      <c r="IE19">
        <v>0.5</v>
      </c>
      <c r="IF19">
        <v>0.5</v>
      </c>
      <c r="IG19">
        <v>0.5</v>
      </c>
      <c r="IH19">
        <v>0.5</v>
      </c>
      <c r="II19">
        <v>0.5</v>
      </c>
      <c r="IJ19">
        <v>0.5</v>
      </c>
      <c r="IK19">
        <v>0.5</v>
      </c>
      <c r="IL19">
        <v>0.5</v>
      </c>
      <c r="IM19">
        <v>1</v>
      </c>
      <c r="IN19">
        <v>0.5</v>
      </c>
      <c r="IO19">
        <v>0.5</v>
      </c>
      <c r="IP19">
        <v>0.5</v>
      </c>
      <c r="IQ19">
        <v>0.5</v>
      </c>
      <c r="IR19">
        <v>0.5</v>
      </c>
      <c r="IS19">
        <v>0.5</v>
      </c>
      <c r="IT19">
        <v>0.5</v>
      </c>
      <c r="IU19">
        <v>0.5</v>
      </c>
      <c r="IV19">
        <v>0.5</v>
      </c>
      <c r="IW19">
        <v>0.5</v>
      </c>
      <c r="IX19">
        <v>0.5</v>
      </c>
      <c r="IY19">
        <v>0.5</v>
      </c>
      <c r="IZ19">
        <v>0.5</v>
      </c>
      <c r="JA19">
        <v>0.5</v>
      </c>
      <c r="JB19">
        <v>0.5</v>
      </c>
      <c r="JC19">
        <v>0.5</v>
      </c>
      <c r="JD19">
        <v>0.5</v>
      </c>
      <c r="JE19">
        <v>0.5</v>
      </c>
      <c r="JF19">
        <v>0.5</v>
      </c>
      <c r="JG19">
        <v>0.5</v>
      </c>
      <c r="JH19">
        <v>0.5</v>
      </c>
      <c r="JI19">
        <v>0.5</v>
      </c>
      <c r="JJ19">
        <v>0.5</v>
      </c>
      <c r="JK19">
        <v>0.5</v>
      </c>
      <c r="JL19">
        <v>0.5</v>
      </c>
      <c r="JM19">
        <v>0.5</v>
      </c>
      <c r="JN19">
        <v>0.5</v>
      </c>
      <c r="JO19">
        <v>0.5</v>
      </c>
      <c r="JP19">
        <v>0.5</v>
      </c>
      <c r="JQ19">
        <v>0.5</v>
      </c>
      <c r="JR19">
        <v>0.5</v>
      </c>
      <c r="JS19">
        <v>0.5</v>
      </c>
      <c r="JT19">
        <v>0.5</v>
      </c>
      <c r="JU19">
        <v>0.5</v>
      </c>
      <c r="JV19">
        <v>0.5</v>
      </c>
      <c r="JW19">
        <v>0.5</v>
      </c>
      <c r="JX19">
        <v>0.5</v>
      </c>
      <c r="JY19">
        <v>0.5</v>
      </c>
      <c r="JZ19">
        <v>0.5</v>
      </c>
      <c r="KA19">
        <v>0.5</v>
      </c>
      <c r="KB19">
        <v>0.5</v>
      </c>
      <c r="KC19">
        <v>1</v>
      </c>
      <c r="KD19">
        <v>0.5</v>
      </c>
      <c r="KE19">
        <v>0.5</v>
      </c>
      <c r="KF19">
        <v>0.5</v>
      </c>
      <c r="KG19">
        <v>0.5</v>
      </c>
      <c r="KH19">
        <v>0.5</v>
      </c>
      <c r="KI19">
        <v>0.5</v>
      </c>
      <c r="KJ19">
        <v>0.5</v>
      </c>
      <c r="KK19">
        <v>0.5</v>
      </c>
      <c r="KL19">
        <v>0.5</v>
      </c>
      <c r="KM19">
        <v>0.5</v>
      </c>
      <c r="KN19">
        <v>1</v>
      </c>
      <c r="KO19">
        <v>1</v>
      </c>
      <c r="KP19">
        <v>0.5</v>
      </c>
      <c r="KQ19">
        <v>0.5</v>
      </c>
      <c r="KR19">
        <v>0.5</v>
      </c>
      <c r="KS19">
        <v>0.5</v>
      </c>
      <c r="KT19">
        <v>0.5</v>
      </c>
      <c r="KU19">
        <v>0.5</v>
      </c>
      <c r="KV19">
        <v>0.5</v>
      </c>
      <c r="KW19">
        <v>0.5</v>
      </c>
      <c r="KX19">
        <v>0.5</v>
      </c>
      <c r="KY19">
        <v>0.5</v>
      </c>
      <c r="KZ19">
        <v>0.5</v>
      </c>
      <c r="LA19">
        <v>0.5</v>
      </c>
      <c r="LB19">
        <v>0.5</v>
      </c>
      <c r="LC19">
        <v>0.5</v>
      </c>
      <c r="LD19">
        <v>0.5</v>
      </c>
      <c r="LE19">
        <v>0.5</v>
      </c>
      <c r="LF19">
        <v>0.5</v>
      </c>
      <c r="LG19">
        <v>0.5</v>
      </c>
      <c r="LH19">
        <v>0.5</v>
      </c>
      <c r="LI19">
        <v>0.5</v>
      </c>
      <c r="LJ19">
        <v>0.5</v>
      </c>
      <c r="LK19">
        <v>0.5</v>
      </c>
      <c r="LL19">
        <v>0.5</v>
      </c>
      <c r="LM19">
        <v>0.5</v>
      </c>
      <c r="LN19">
        <v>0.5</v>
      </c>
      <c r="LO19">
        <v>0.5</v>
      </c>
      <c r="LP19">
        <v>0.5</v>
      </c>
      <c r="LQ19">
        <v>0.5</v>
      </c>
      <c r="LR19">
        <v>0.5</v>
      </c>
      <c r="LS19">
        <v>0.5</v>
      </c>
      <c r="LT19">
        <v>0.5</v>
      </c>
      <c r="LU19">
        <v>0.5</v>
      </c>
      <c r="LV19">
        <v>0.5</v>
      </c>
      <c r="LW19">
        <v>0.5</v>
      </c>
      <c r="LX19">
        <v>0.5</v>
      </c>
      <c r="LY19">
        <v>0.5</v>
      </c>
      <c r="LZ19">
        <v>0.5</v>
      </c>
      <c r="MA19">
        <v>0.5</v>
      </c>
      <c r="MB19">
        <v>0.5</v>
      </c>
      <c r="MC19">
        <v>0.5</v>
      </c>
      <c r="MD19">
        <v>0.5</v>
      </c>
      <c r="ME19">
        <v>0.5</v>
      </c>
      <c r="MF19">
        <v>0.5</v>
      </c>
      <c r="MG19">
        <v>0.5</v>
      </c>
      <c r="MH19">
        <v>0.5</v>
      </c>
      <c r="MI19">
        <v>0.5</v>
      </c>
      <c r="MJ19">
        <v>0.5</v>
      </c>
      <c r="MK19">
        <v>0.5</v>
      </c>
      <c r="ML19">
        <v>0.5</v>
      </c>
      <c r="MM19">
        <v>0.5</v>
      </c>
      <c r="MN19">
        <v>0.5</v>
      </c>
      <c r="MO19">
        <v>0.5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58</v>
      </c>
      <c r="G20">
        <v>0.34482758620689657</v>
      </c>
      <c r="H20">
        <v>0.20689655172413793</v>
      </c>
      <c r="I20">
        <v>0.22413793103448276</v>
      </c>
      <c r="J20">
        <v>0.20689655172413793</v>
      </c>
      <c r="K20">
        <v>0.20689655172413793</v>
      </c>
      <c r="L20">
        <v>0.29310344827586204</v>
      </c>
      <c r="M20">
        <v>0.2413793103448276</v>
      </c>
      <c r="N20">
        <v>0.25862068965517243</v>
      </c>
      <c r="O20">
        <v>0.36206896551724138</v>
      </c>
      <c r="P20">
        <v>0.32758620689655171</v>
      </c>
      <c r="Q20">
        <v>0.32758620689655171</v>
      </c>
      <c r="R20">
        <v>0.32758620689655171</v>
      </c>
      <c r="S20">
        <v>0.32758620689655171</v>
      </c>
      <c r="T20">
        <v>0.34482758620689657</v>
      </c>
      <c r="U20">
        <v>0.34482758620689657</v>
      </c>
      <c r="V20">
        <v>0.36206896551724138</v>
      </c>
      <c r="W20">
        <v>0.34482758620689657</v>
      </c>
      <c r="X20">
        <v>0.36206896551724138</v>
      </c>
      <c r="Y20">
        <v>0.34482758620689657</v>
      </c>
      <c r="Z20">
        <v>0.32758620689655171</v>
      </c>
      <c r="AA20">
        <v>0.32758620689655171</v>
      </c>
      <c r="AB20">
        <v>0.32758620689655171</v>
      </c>
      <c r="AC20">
        <v>0.34482758620689657</v>
      </c>
      <c r="AD20">
        <v>0.31034482758620691</v>
      </c>
      <c r="AE20">
        <v>0.32758620689655171</v>
      </c>
      <c r="AF20">
        <v>0.34482758620689657</v>
      </c>
      <c r="AG20">
        <v>0.34482758620689657</v>
      </c>
      <c r="AH20">
        <v>0.31034482758620691</v>
      </c>
      <c r="AI20">
        <v>0.27586206896551724</v>
      </c>
      <c r="AJ20">
        <v>0.32758620689655171</v>
      </c>
      <c r="AK20">
        <v>0.34482758620689657</v>
      </c>
      <c r="AL20">
        <v>0.32758620689655171</v>
      </c>
      <c r="AM20">
        <v>0.31034482758620691</v>
      </c>
      <c r="AN20">
        <v>0.32758620689655171</v>
      </c>
      <c r="AO20">
        <v>0.32758620689655171</v>
      </c>
      <c r="AP20">
        <v>0.29310344827586204</v>
      </c>
      <c r="AQ20">
        <v>0.29310344827586204</v>
      </c>
      <c r="AR20">
        <v>0.29310344827586204</v>
      </c>
      <c r="AS20">
        <v>0.20689655172413793</v>
      </c>
      <c r="AT20">
        <v>0.27586206896551724</v>
      </c>
      <c r="AU20">
        <v>0.2413793103448276</v>
      </c>
      <c r="AV20">
        <v>0.25862068965517243</v>
      </c>
      <c r="AW20">
        <v>0.25862068965517243</v>
      </c>
      <c r="AX20">
        <v>0.25862068965517243</v>
      </c>
      <c r="AY20">
        <v>0.31034482758620691</v>
      </c>
      <c r="AZ20">
        <v>0.2413793103448276</v>
      </c>
      <c r="BA20">
        <v>0.2413793103448276</v>
      </c>
      <c r="BB20">
        <v>0.25862068965517243</v>
      </c>
      <c r="BC20">
        <v>0.2413793103448276</v>
      </c>
      <c r="BD20">
        <v>0.25862068965517243</v>
      </c>
      <c r="BE20">
        <v>0.22413793103448276</v>
      </c>
      <c r="BF20">
        <v>0.27586206896551724</v>
      </c>
      <c r="BG20">
        <v>0.2413793103448276</v>
      </c>
      <c r="BH20">
        <v>0.27586206896551724</v>
      </c>
      <c r="BI20">
        <v>0.27586206896551724</v>
      </c>
      <c r="BJ20">
        <v>0.2413793103448276</v>
      </c>
      <c r="BK20">
        <v>0.2413793103448276</v>
      </c>
      <c r="BL20">
        <v>0.27586206896551724</v>
      </c>
      <c r="BM20">
        <v>0.2413793103448276</v>
      </c>
      <c r="BN20">
        <v>0.22413793103448276</v>
      </c>
      <c r="BO20">
        <v>0.29310344827586204</v>
      </c>
      <c r="BP20">
        <v>0.27586206896551724</v>
      </c>
      <c r="BQ20">
        <v>0.27586206896551724</v>
      </c>
      <c r="BR20">
        <v>0.27586206896551724</v>
      </c>
      <c r="BS20">
        <v>0.25862068965517243</v>
      </c>
      <c r="BT20">
        <v>0.25862068965517243</v>
      </c>
      <c r="BU20">
        <v>0.27586206896551724</v>
      </c>
      <c r="BV20">
        <v>0.29310344827586204</v>
      </c>
      <c r="BW20">
        <v>0.27586206896551724</v>
      </c>
      <c r="BX20">
        <v>0.29310344827586204</v>
      </c>
      <c r="BY20">
        <v>0.22413793103448276</v>
      </c>
      <c r="BZ20">
        <v>0.2413793103448276</v>
      </c>
      <c r="CA20">
        <v>0.20689655172413793</v>
      </c>
      <c r="CB20">
        <v>0.2413793103448276</v>
      </c>
      <c r="CC20">
        <v>0.25862068965517243</v>
      </c>
      <c r="CD20">
        <v>0.27586206896551724</v>
      </c>
      <c r="CE20">
        <v>0.25862068965517243</v>
      </c>
      <c r="CF20">
        <v>0.25862068965517243</v>
      </c>
      <c r="CG20">
        <v>0.25862068965517243</v>
      </c>
      <c r="CH20">
        <v>0.27586206896551724</v>
      </c>
      <c r="CI20">
        <v>0.2413793103448276</v>
      </c>
      <c r="CJ20">
        <v>0.2413793103448276</v>
      </c>
      <c r="CK20">
        <v>0.29310344827586204</v>
      </c>
      <c r="CL20">
        <v>0.22413793103448276</v>
      </c>
      <c r="CM20">
        <v>0.25862068965517243</v>
      </c>
      <c r="CN20">
        <v>0.27586206896551724</v>
      </c>
      <c r="CO20">
        <v>0.20689655172413793</v>
      </c>
      <c r="CP20">
        <v>0.17241379310344829</v>
      </c>
      <c r="CQ20">
        <v>0.2413793103448276</v>
      </c>
      <c r="CR20">
        <v>0.22413793103448276</v>
      </c>
      <c r="CS20">
        <v>0.2413793103448276</v>
      </c>
      <c r="CT20">
        <v>0.2413793103448276</v>
      </c>
      <c r="CU20">
        <v>0.25862068965517243</v>
      </c>
      <c r="CV20">
        <v>0.2413793103448276</v>
      </c>
      <c r="CW20">
        <v>0.32758620689655171</v>
      </c>
      <c r="CX20">
        <v>0.25862068965517243</v>
      </c>
      <c r="CY20">
        <v>0.32758620689655171</v>
      </c>
      <c r="CZ20">
        <v>0.25862068965517243</v>
      </c>
      <c r="DA20">
        <v>0.27586206896551724</v>
      </c>
      <c r="DB20">
        <v>0.25862068965517243</v>
      </c>
      <c r="DC20">
        <v>0.2413793103448276</v>
      </c>
      <c r="DD20">
        <v>0.22413793103448276</v>
      </c>
      <c r="DE20">
        <v>0.22413793103448276</v>
      </c>
      <c r="DF20">
        <v>0.22413793103448276</v>
      </c>
      <c r="DG20">
        <v>0.22413793103448276</v>
      </c>
      <c r="DH20">
        <v>0.20689655172413793</v>
      </c>
      <c r="DI20">
        <v>0.17241379310344829</v>
      </c>
      <c r="DJ20">
        <v>0.18965517241379309</v>
      </c>
      <c r="DK20">
        <v>0.22413793103448276</v>
      </c>
      <c r="DL20">
        <v>0.22413793103448276</v>
      </c>
      <c r="DM20">
        <v>0.2413793103448276</v>
      </c>
      <c r="DN20">
        <v>0.22413793103448276</v>
      </c>
      <c r="DO20">
        <v>0.22413793103448276</v>
      </c>
      <c r="DP20">
        <v>0.22413793103448276</v>
      </c>
      <c r="DQ20">
        <v>0.2413793103448276</v>
      </c>
      <c r="DR20">
        <v>0.2413793103448276</v>
      </c>
      <c r="DS20">
        <v>0.27586206896551724</v>
      </c>
      <c r="DT20">
        <v>0.27586206896551724</v>
      </c>
      <c r="DU20">
        <v>0.27586206896551724</v>
      </c>
      <c r="DV20">
        <v>0.25862068965517243</v>
      </c>
      <c r="DW20">
        <v>0.20689655172413793</v>
      </c>
      <c r="DX20">
        <v>0.22413793103448276</v>
      </c>
      <c r="DY20">
        <v>0.2413793103448276</v>
      </c>
      <c r="DZ20">
        <v>0.2413793103448276</v>
      </c>
      <c r="EA20">
        <v>0.2413793103448276</v>
      </c>
      <c r="EB20">
        <v>0.27586206896551724</v>
      </c>
      <c r="EC20">
        <v>0.2413793103448276</v>
      </c>
      <c r="ED20">
        <v>0.2413793103448276</v>
      </c>
      <c r="EE20">
        <v>0.27586206896551724</v>
      </c>
      <c r="EF20">
        <v>0.29310344827586204</v>
      </c>
      <c r="EG20">
        <v>0.29310344827586204</v>
      </c>
      <c r="EH20">
        <v>0.29310344827586204</v>
      </c>
      <c r="EI20">
        <v>0.2413793103448276</v>
      </c>
      <c r="EJ20">
        <v>0.25862068965517243</v>
      </c>
      <c r="EK20">
        <v>0.25862068965517243</v>
      </c>
      <c r="EL20">
        <v>0.25862068965517243</v>
      </c>
      <c r="EM20">
        <v>0.2413793103448276</v>
      </c>
      <c r="EN20">
        <v>0.25862068965517243</v>
      </c>
      <c r="EO20">
        <v>0.2413793103448276</v>
      </c>
      <c r="EP20">
        <v>0.18965517241379309</v>
      </c>
      <c r="EQ20">
        <v>0.22413793103448276</v>
      </c>
      <c r="ER20">
        <v>0.2413793103448276</v>
      </c>
      <c r="ES20">
        <v>0.27586206896551724</v>
      </c>
      <c r="ET20">
        <v>0.27586206896551724</v>
      </c>
      <c r="EU20">
        <v>0.22413793103448276</v>
      </c>
      <c r="EV20">
        <v>0.25862068965517243</v>
      </c>
      <c r="EW20">
        <v>0.2413793103448276</v>
      </c>
      <c r="EX20">
        <v>0.2413793103448276</v>
      </c>
      <c r="EY20">
        <v>0.27586206896551724</v>
      </c>
      <c r="EZ20">
        <v>0.2413793103448276</v>
      </c>
      <c r="FA20">
        <v>0.22413793103448276</v>
      </c>
      <c r="FB20">
        <v>0.22413793103448276</v>
      </c>
      <c r="FC20">
        <v>0.25862068965517243</v>
      </c>
      <c r="FD20">
        <v>0.25862068965517243</v>
      </c>
      <c r="FE20">
        <v>0.22413793103448276</v>
      </c>
      <c r="FF20">
        <v>0.2413793103448276</v>
      </c>
      <c r="FG20">
        <v>0.25862068965517243</v>
      </c>
      <c r="FH20">
        <v>0.2413793103448276</v>
      </c>
      <c r="FI20">
        <v>0.25862068965517243</v>
      </c>
      <c r="FJ20">
        <v>0.25862068965517243</v>
      </c>
      <c r="FK20">
        <v>0.2413793103448276</v>
      </c>
      <c r="FL20">
        <v>0.22413793103448276</v>
      </c>
      <c r="FM20">
        <v>0.25862068965517243</v>
      </c>
      <c r="FN20">
        <v>0.27586206896551724</v>
      </c>
      <c r="FO20">
        <v>0.22413793103448276</v>
      </c>
      <c r="FP20">
        <v>0.2413793103448276</v>
      </c>
      <c r="FQ20">
        <v>0.25862068965517243</v>
      </c>
      <c r="FR20">
        <v>0.2413793103448276</v>
      </c>
      <c r="FS20">
        <v>0.22413793103448276</v>
      </c>
      <c r="FT20">
        <v>0.25862068965517243</v>
      </c>
      <c r="FU20">
        <v>0.2413793103448276</v>
      </c>
      <c r="FV20">
        <v>0.27586206896551724</v>
      </c>
      <c r="FW20">
        <v>0.29310344827586204</v>
      </c>
      <c r="FX20">
        <v>0.22413793103448276</v>
      </c>
      <c r="FY20">
        <v>0.2413793103448276</v>
      </c>
      <c r="FZ20">
        <v>0.2413793103448276</v>
      </c>
      <c r="GA20">
        <v>0.22413793103448276</v>
      </c>
      <c r="GB20">
        <v>0.2413793103448276</v>
      </c>
      <c r="GC20">
        <v>0.22413793103448276</v>
      </c>
      <c r="GD20">
        <v>0.25862068965517243</v>
      </c>
      <c r="GE20">
        <v>0.2413793103448276</v>
      </c>
      <c r="GF20">
        <v>0.20689655172413793</v>
      </c>
      <c r="GG20">
        <v>0.2413793103448276</v>
      </c>
      <c r="GH20">
        <v>0.2413793103448276</v>
      </c>
      <c r="GI20">
        <v>0.25862068965517243</v>
      </c>
      <c r="GJ20">
        <v>0.25862068965517243</v>
      </c>
      <c r="GK20">
        <v>0.2413793103448276</v>
      </c>
      <c r="GL20">
        <v>0.22413793103448276</v>
      </c>
      <c r="GM20">
        <v>0.2413793103448276</v>
      </c>
      <c r="GN20">
        <v>0.25862068965517243</v>
      </c>
      <c r="GO20">
        <v>0.2413793103448276</v>
      </c>
      <c r="GP20">
        <v>0.2413793103448276</v>
      </c>
      <c r="GQ20">
        <v>0.27586206896551724</v>
      </c>
      <c r="GR20">
        <v>0.25862068965517243</v>
      </c>
      <c r="GS20">
        <v>0.20689655172413793</v>
      </c>
      <c r="GT20">
        <v>0.25862068965517243</v>
      </c>
      <c r="GU20">
        <v>0.22413793103448276</v>
      </c>
      <c r="GV20">
        <v>0.22413793103448276</v>
      </c>
      <c r="GW20">
        <v>0.27586206896551724</v>
      </c>
      <c r="GX20">
        <v>0.27586206896551724</v>
      </c>
      <c r="GY20">
        <v>0.27586206896551724</v>
      </c>
      <c r="GZ20">
        <v>0.29310344827586204</v>
      </c>
      <c r="HA20">
        <v>0.36206896551724138</v>
      </c>
      <c r="HB20">
        <v>0.31034482758620691</v>
      </c>
      <c r="HC20">
        <v>0.29310344827586204</v>
      </c>
      <c r="HD20">
        <v>0.25862068965517243</v>
      </c>
      <c r="HE20">
        <v>0.2413793103448276</v>
      </c>
      <c r="HF20">
        <v>0.32758620689655171</v>
      </c>
      <c r="HG20">
        <v>0.36206896551724138</v>
      </c>
      <c r="HH20">
        <v>0.29310344827586204</v>
      </c>
      <c r="HI20">
        <v>0.34482758620689657</v>
      </c>
      <c r="HJ20">
        <v>0.32758620689655171</v>
      </c>
      <c r="HK20">
        <v>0.29310344827586204</v>
      </c>
      <c r="HL20">
        <v>0.32758620689655171</v>
      </c>
      <c r="HM20">
        <v>0.22413793103448276</v>
      </c>
      <c r="HN20">
        <v>0.25862068965517243</v>
      </c>
      <c r="HO20">
        <v>0.27586206896551724</v>
      </c>
      <c r="HP20">
        <v>0.37931034482758619</v>
      </c>
      <c r="HQ20">
        <v>0.31034482758620691</v>
      </c>
      <c r="HR20">
        <v>0.27586206896551724</v>
      </c>
      <c r="HS20">
        <v>0.43103448275862066</v>
      </c>
      <c r="HT20">
        <v>0.29310344827586204</v>
      </c>
      <c r="HU20">
        <v>0.25862068965517243</v>
      </c>
      <c r="HV20">
        <v>0.25862068965517243</v>
      </c>
      <c r="HW20">
        <v>0.25862068965517243</v>
      </c>
      <c r="HX20">
        <v>0.25862068965517243</v>
      </c>
      <c r="HY20">
        <v>0.32758620689655171</v>
      </c>
      <c r="HZ20">
        <v>0.25862068965517243</v>
      </c>
      <c r="IA20">
        <v>0.34482758620689657</v>
      </c>
      <c r="IB20">
        <v>0.29310344827586204</v>
      </c>
      <c r="IC20">
        <v>0.27586206896551724</v>
      </c>
      <c r="ID20">
        <v>0.31034482758620691</v>
      </c>
      <c r="IE20">
        <v>0.41379310344827586</v>
      </c>
      <c r="IF20">
        <v>0.29310344827586204</v>
      </c>
      <c r="IG20">
        <v>0.29310344827586204</v>
      </c>
      <c r="IH20">
        <v>0.31034482758620691</v>
      </c>
      <c r="II20">
        <v>0.29310344827586204</v>
      </c>
      <c r="IJ20">
        <v>0.31034482758620691</v>
      </c>
      <c r="IK20">
        <v>0.25862068965517243</v>
      </c>
      <c r="IL20">
        <v>0.32758620689655171</v>
      </c>
      <c r="IM20">
        <v>0.34482758620689657</v>
      </c>
      <c r="IN20">
        <v>0.25862068965517243</v>
      </c>
      <c r="IO20">
        <v>0.25862068965517243</v>
      </c>
      <c r="IP20">
        <v>0.32758620689655171</v>
      </c>
      <c r="IQ20">
        <v>0.27586206896551724</v>
      </c>
      <c r="IR20">
        <v>0.32758620689655171</v>
      </c>
      <c r="IS20">
        <v>0.31034482758620691</v>
      </c>
      <c r="IT20">
        <v>0.2413793103448276</v>
      </c>
      <c r="IU20">
        <v>0.31034482758620691</v>
      </c>
      <c r="IV20">
        <v>0.32758620689655171</v>
      </c>
      <c r="IW20">
        <v>0.29310344827586204</v>
      </c>
      <c r="IX20">
        <v>0.31034482758620691</v>
      </c>
      <c r="IY20">
        <v>0.25862068965517243</v>
      </c>
      <c r="IZ20">
        <v>0.27586206896551724</v>
      </c>
      <c r="JA20">
        <v>0.29310344827586204</v>
      </c>
      <c r="JB20">
        <v>0.2413793103448276</v>
      </c>
      <c r="JC20">
        <v>0.31034482758620691</v>
      </c>
      <c r="JD20">
        <v>0.25862068965517243</v>
      </c>
      <c r="JE20">
        <v>0.2413793103448276</v>
      </c>
      <c r="JF20">
        <v>0.27586206896551724</v>
      </c>
      <c r="JG20">
        <v>0.34482758620689657</v>
      </c>
      <c r="JH20">
        <v>0.29310344827586204</v>
      </c>
      <c r="JI20">
        <v>0.31034482758620691</v>
      </c>
      <c r="JJ20">
        <v>0.34482758620689657</v>
      </c>
      <c r="JK20">
        <v>0.29310344827586204</v>
      </c>
      <c r="JL20">
        <v>0.25862068965517243</v>
      </c>
      <c r="JM20">
        <v>0.29310344827586204</v>
      </c>
      <c r="JN20">
        <v>0.25862068965517243</v>
      </c>
      <c r="JO20">
        <v>0.34482758620689657</v>
      </c>
      <c r="JP20">
        <v>0.34482758620689657</v>
      </c>
      <c r="JQ20">
        <v>0.32758620689655171</v>
      </c>
      <c r="JR20">
        <v>0.22413793103448276</v>
      </c>
      <c r="JS20">
        <v>0.25862068965517243</v>
      </c>
      <c r="JT20">
        <v>0.32758620689655171</v>
      </c>
      <c r="JU20">
        <v>0.25862068965517243</v>
      </c>
      <c r="JV20">
        <v>0.27586206896551724</v>
      </c>
      <c r="JW20">
        <v>0.2413793103448276</v>
      </c>
      <c r="JX20">
        <v>0.25862068965517243</v>
      </c>
      <c r="JY20">
        <v>0.34482758620689657</v>
      </c>
      <c r="JZ20">
        <v>0.31034482758620691</v>
      </c>
      <c r="KA20">
        <v>0.25862068965517243</v>
      </c>
      <c r="KB20">
        <v>0.2413793103448276</v>
      </c>
      <c r="KC20">
        <v>0.25862068965517243</v>
      </c>
      <c r="KD20">
        <v>0.25862068965517243</v>
      </c>
      <c r="KE20">
        <v>0.31034482758620691</v>
      </c>
      <c r="KF20">
        <v>0.32758620689655171</v>
      </c>
      <c r="KG20">
        <v>0.29310344827586204</v>
      </c>
      <c r="KH20">
        <v>0.29310344827586204</v>
      </c>
      <c r="KI20">
        <v>0.31034482758620691</v>
      </c>
      <c r="KJ20">
        <v>0.31034482758620691</v>
      </c>
      <c r="KK20">
        <v>0.32758620689655171</v>
      </c>
      <c r="KL20">
        <v>0.27586206896551724</v>
      </c>
      <c r="KM20">
        <v>0.25862068965517243</v>
      </c>
      <c r="KN20">
        <v>0.22413793103448276</v>
      </c>
      <c r="KO20">
        <v>0.25862068965517243</v>
      </c>
      <c r="KP20">
        <v>0.29310344827586204</v>
      </c>
      <c r="KQ20">
        <v>0.29310344827586204</v>
      </c>
      <c r="KR20">
        <v>0.29310344827586204</v>
      </c>
      <c r="KS20">
        <v>0.36206896551724138</v>
      </c>
      <c r="KT20">
        <v>0.31034482758620691</v>
      </c>
      <c r="KU20">
        <v>0.31034482758620691</v>
      </c>
      <c r="KV20">
        <v>0.32758620689655171</v>
      </c>
      <c r="KW20">
        <v>0.29310344827586204</v>
      </c>
      <c r="KX20">
        <v>0.37931034482758619</v>
      </c>
      <c r="KY20">
        <v>0.29310344827586204</v>
      </c>
      <c r="KZ20">
        <v>0.2413793103448276</v>
      </c>
      <c r="LA20">
        <v>0.25862068965517243</v>
      </c>
      <c r="LB20">
        <v>0.27586206896551724</v>
      </c>
      <c r="LC20">
        <v>0.29310344827586204</v>
      </c>
      <c r="LD20">
        <v>0.29310344827586204</v>
      </c>
      <c r="LE20">
        <v>0.31034482758620691</v>
      </c>
      <c r="LF20">
        <v>0.31034482758620691</v>
      </c>
      <c r="LG20">
        <v>0.25862068965517243</v>
      </c>
      <c r="LH20">
        <v>0.2413793103448276</v>
      </c>
      <c r="LI20">
        <v>0.27586206896551724</v>
      </c>
      <c r="LJ20">
        <v>0.22413793103448276</v>
      </c>
      <c r="LK20">
        <v>0.25862068965517243</v>
      </c>
      <c r="LL20">
        <v>0.25862068965517243</v>
      </c>
      <c r="LM20">
        <v>0.25862068965517243</v>
      </c>
      <c r="LN20">
        <v>0.31034482758620691</v>
      </c>
      <c r="LO20">
        <v>0.31034482758620691</v>
      </c>
      <c r="LP20">
        <v>0.29310344827586204</v>
      </c>
      <c r="LQ20">
        <v>0.29310344827586204</v>
      </c>
      <c r="LR20">
        <v>0.31034482758620691</v>
      </c>
      <c r="LS20">
        <v>0.31034482758620691</v>
      </c>
      <c r="LT20">
        <v>0.2413793103448276</v>
      </c>
      <c r="LU20">
        <v>0.34482758620689657</v>
      </c>
      <c r="LV20">
        <v>0.31034482758620691</v>
      </c>
      <c r="LW20">
        <v>0.2413793103448276</v>
      </c>
      <c r="LX20">
        <v>0.27586206896551724</v>
      </c>
      <c r="LY20">
        <v>0.36206896551724138</v>
      </c>
      <c r="LZ20">
        <v>0.29310344827586204</v>
      </c>
      <c r="MA20">
        <v>0.31034482758620691</v>
      </c>
      <c r="MB20">
        <v>0.25862068965517243</v>
      </c>
      <c r="MC20">
        <v>0.25862068965517243</v>
      </c>
      <c r="MD20">
        <v>0.2413793103448276</v>
      </c>
      <c r="ME20">
        <v>0.31034482758620691</v>
      </c>
      <c r="MF20">
        <v>0.32758620689655171</v>
      </c>
      <c r="MG20">
        <v>0.25862068965517243</v>
      </c>
      <c r="MH20">
        <v>0.32758620689655171</v>
      </c>
      <c r="MI20">
        <v>0.29310344827586204</v>
      </c>
      <c r="MJ20">
        <v>0.32758620689655171</v>
      </c>
      <c r="MK20">
        <v>0.2413793103448276</v>
      </c>
      <c r="ML20">
        <v>0.27586206896551724</v>
      </c>
      <c r="MM20">
        <v>0.27586206896551724</v>
      </c>
      <c r="MN20">
        <v>0.2413793103448276</v>
      </c>
      <c r="MO20">
        <v>0.27586206896551724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58</v>
      </c>
      <c r="G21">
        <v>0.34482758620689657</v>
      </c>
      <c r="H21">
        <v>0.20689655172413793</v>
      </c>
      <c r="I21">
        <v>0.22413793103448276</v>
      </c>
      <c r="J21">
        <v>0.20689655172413793</v>
      </c>
      <c r="K21">
        <v>0.20689655172413793</v>
      </c>
      <c r="L21">
        <v>0.29310344827586204</v>
      </c>
      <c r="M21">
        <v>0.2413793103448276</v>
      </c>
      <c r="N21">
        <v>0.25862068965517243</v>
      </c>
      <c r="O21">
        <v>0.36206896551724138</v>
      </c>
      <c r="P21">
        <v>0.32758620689655171</v>
      </c>
      <c r="Q21">
        <v>0.32758620689655171</v>
      </c>
      <c r="R21">
        <v>0.32758620689655171</v>
      </c>
      <c r="S21">
        <v>0.32758620689655171</v>
      </c>
      <c r="T21">
        <v>0.34482758620689657</v>
      </c>
      <c r="U21">
        <v>0.34482758620689657</v>
      </c>
      <c r="V21">
        <v>0.36206896551724138</v>
      </c>
      <c r="W21">
        <v>0.34482758620689657</v>
      </c>
      <c r="X21">
        <v>0.36206896551724138</v>
      </c>
      <c r="Y21">
        <v>0.34482758620689657</v>
      </c>
      <c r="Z21">
        <v>0.32758620689655171</v>
      </c>
      <c r="AA21">
        <v>0.32758620689655171</v>
      </c>
      <c r="AB21">
        <v>0.32758620689655171</v>
      </c>
      <c r="AC21">
        <v>0.34482758620689657</v>
      </c>
      <c r="AD21">
        <v>0.31034482758620691</v>
      </c>
      <c r="AE21">
        <v>0.32758620689655171</v>
      </c>
      <c r="AF21">
        <v>0.34482758620689657</v>
      </c>
      <c r="AG21">
        <v>0.34482758620689657</v>
      </c>
      <c r="AH21">
        <v>0.31034482758620691</v>
      </c>
      <c r="AI21">
        <v>0.27586206896551724</v>
      </c>
      <c r="AJ21">
        <v>0.32758620689655171</v>
      </c>
      <c r="AK21">
        <v>0.34482758620689657</v>
      </c>
      <c r="AL21">
        <v>0.32758620689655171</v>
      </c>
      <c r="AM21">
        <v>0.31034482758620691</v>
      </c>
      <c r="AN21">
        <v>0.32758620689655171</v>
      </c>
      <c r="AO21">
        <v>0.32758620689655171</v>
      </c>
      <c r="AP21">
        <v>0.29310344827586204</v>
      </c>
      <c r="AQ21">
        <v>0.29310344827586204</v>
      </c>
      <c r="AR21">
        <v>0.29310344827586204</v>
      </c>
      <c r="AS21">
        <v>0.20689655172413793</v>
      </c>
      <c r="AT21">
        <v>0.27586206896551724</v>
      </c>
      <c r="AU21">
        <v>0.2413793103448276</v>
      </c>
      <c r="AV21">
        <v>0.25862068965517243</v>
      </c>
      <c r="AW21">
        <v>0.25862068965517243</v>
      </c>
      <c r="AX21">
        <v>0.25862068965517243</v>
      </c>
      <c r="AY21">
        <v>0.31034482758620691</v>
      </c>
      <c r="AZ21">
        <v>0.2413793103448276</v>
      </c>
      <c r="BA21">
        <v>0.2413793103448276</v>
      </c>
      <c r="BB21">
        <v>0.25862068965517243</v>
      </c>
      <c r="BC21">
        <v>0.2413793103448276</v>
      </c>
      <c r="BD21">
        <v>0.25862068965517243</v>
      </c>
      <c r="BE21">
        <v>0.22413793103448276</v>
      </c>
      <c r="BF21">
        <v>0.27586206896551724</v>
      </c>
      <c r="BG21">
        <v>0.2413793103448276</v>
      </c>
      <c r="BH21">
        <v>0.27586206896551724</v>
      </c>
      <c r="BI21">
        <v>0.27586206896551724</v>
      </c>
      <c r="BJ21">
        <v>0.2413793103448276</v>
      </c>
      <c r="BK21">
        <v>0.2413793103448276</v>
      </c>
      <c r="BL21">
        <v>0.27586206896551724</v>
      </c>
      <c r="BM21">
        <v>0.2413793103448276</v>
      </c>
      <c r="BN21">
        <v>0.22413793103448276</v>
      </c>
      <c r="BO21">
        <v>0.29310344827586204</v>
      </c>
      <c r="BP21">
        <v>0.27586206896551724</v>
      </c>
      <c r="BQ21">
        <v>0.27586206896551724</v>
      </c>
      <c r="BR21">
        <v>0.27586206896551724</v>
      </c>
      <c r="BS21">
        <v>0.25862068965517243</v>
      </c>
      <c r="BT21">
        <v>0.25862068965517243</v>
      </c>
      <c r="BU21">
        <v>0.27586206896551724</v>
      </c>
      <c r="BV21">
        <v>0.29310344827586204</v>
      </c>
      <c r="BW21">
        <v>0.27586206896551724</v>
      </c>
      <c r="BX21">
        <v>0.29310344827586204</v>
      </c>
      <c r="BY21">
        <v>0.22413793103448276</v>
      </c>
      <c r="BZ21">
        <v>0.2413793103448276</v>
      </c>
      <c r="CA21">
        <v>0.20689655172413793</v>
      </c>
      <c r="CB21">
        <v>0.2413793103448276</v>
      </c>
      <c r="CC21">
        <v>0.25862068965517243</v>
      </c>
      <c r="CD21">
        <v>0.27586206896551724</v>
      </c>
      <c r="CE21">
        <v>0.25862068965517243</v>
      </c>
      <c r="CF21">
        <v>0.25862068965517243</v>
      </c>
      <c r="CG21">
        <v>0.25862068965517243</v>
      </c>
      <c r="CH21">
        <v>0.27586206896551724</v>
      </c>
      <c r="CI21">
        <v>0.2413793103448276</v>
      </c>
      <c r="CJ21">
        <v>0.2413793103448276</v>
      </c>
      <c r="CK21">
        <v>0.29310344827586204</v>
      </c>
      <c r="CL21">
        <v>0.22413793103448276</v>
      </c>
      <c r="CM21">
        <v>0.25862068965517243</v>
      </c>
      <c r="CN21">
        <v>0.27586206896551724</v>
      </c>
      <c r="CO21">
        <v>0.20689655172413793</v>
      </c>
      <c r="CP21">
        <v>0.17241379310344829</v>
      </c>
      <c r="CQ21">
        <v>0.2413793103448276</v>
      </c>
      <c r="CR21">
        <v>0.22413793103448276</v>
      </c>
      <c r="CS21">
        <v>0.2413793103448276</v>
      </c>
      <c r="CT21">
        <v>0.2413793103448276</v>
      </c>
      <c r="CU21">
        <v>0.25862068965517243</v>
      </c>
      <c r="CV21">
        <v>0.2413793103448276</v>
      </c>
      <c r="CW21">
        <v>0.32758620689655171</v>
      </c>
      <c r="CX21">
        <v>0.25862068965517243</v>
      </c>
      <c r="CY21">
        <v>0.32758620689655171</v>
      </c>
      <c r="CZ21">
        <v>0.25862068965517243</v>
      </c>
      <c r="DA21">
        <v>0.27586206896551724</v>
      </c>
      <c r="DB21">
        <v>0.25862068965517243</v>
      </c>
      <c r="DC21">
        <v>0.2413793103448276</v>
      </c>
      <c r="DD21">
        <v>0.22413793103448276</v>
      </c>
      <c r="DE21">
        <v>0.22413793103448276</v>
      </c>
      <c r="DF21">
        <v>0.22413793103448276</v>
      </c>
      <c r="DG21">
        <v>0.22413793103448276</v>
      </c>
      <c r="DH21">
        <v>0.20689655172413793</v>
      </c>
      <c r="DI21">
        <v>0.17241379310344829</v>
      </c>
      <c r="DJ21">
        <v>0.18965517241379309</v>
      </c>
      <c r="DK21">
        <v>0.22413793103448276</v>
      </c>
      <c r="DL21">
        <v>0.22413793103448276</v>
      </c>
      <c r="DM21">
        <v>0.2413793103448276</v>
      </c>
      <c r="DN21">
        <v>0.22413793103448276</v>
      </c>
      <c r="DO21">
        <v>0.22413793103448276</v>
      </c>
      <c r="DP21">
        <v>0.22413793103448276</v>
      </c>
      <c r="DQ21">
        <v>0.2413793103448276</v>
      </c>
      <c r="DR21">
        <v>0.2413793103448276</v>
      </c>
      <c r="DS21">
        <v>0.27586206896551724</v>
      </c>
      <c r="DT21">
        <v>0.27586206896551724</v>
      </c>
      <c r="DU21">
        <v>0.27586206896551724</v>
      </c>
      <c r="DV21">
        <v>0.25862068965517243</v>
      </c>
      <c r="DW21">
        <v>0.20689655172413793</v>
      </c>
      <c r="DX21">
        <v>0.22413793103448276</v>
      </c>
      <c r="DY21">
        <v>0.2413793103448276</v>
      </c>
      <c r="DZ21">
        <v>0.2413793103448276</v>
      </c>
      <c r="EA21">
        <v>0.2413793103448276</v>
      </c>
      <c r="EB21">
        <v>0.27586206896551724</v>
      </c>
      <c r="EC21">
        <v>0.2413793103448276</v>
      </c>
      <c r="ED21">
        <v>0.2413793103448276</v>
      </c>
      <c r="EE21">
        <v>0.27586206896551724</v>
      </c>
      <c r="EF21">
        <v>0.29310344827586204</v>
      </c>
      <c r="EG21">
        <v>0.29310344827586204</v>
      </c>
      <c r="EH21">
        <v>0.29310344827586204</v>
      </c>
      <c r="EI21">
        <v>0.2413793103448276</v>
      </c>
      <c r="EJ21">
        <v>0.25862068965517243</v>
      </c>
      <c r="EK21">
        <v>0.25862068965517243</v>
      </c>
      <c r="EL21">
        <v>0.25862068965517243</v>
      </c>
      <c r="EM21">
        <v>0.2413793103448276</v>
      </c>
      <c r="EN21">
        <v>0.25862068965517243</v>
      </c>
      <c r="EO21">
        <v>0.2413793103448276</v>
      </c>
      <c r="EP21">
        <v>0.18965517241379309</v>
      </c>
      <c r="EQ21">
        <v>0.22413793103448276</v>
      </c>
      <c r="ER21">
        <v>0.2413793103448276</v>
      </c>
      <c r="ES21">
        <v>0.27586206896551724</v>
      </c>
      <c r="ET21">
        <v>0.27586206896551724</v>
      </c>
      <c r="EU21">
        <v>0.22413793103448276</v>
      </c>
      <c r="EV21">
        <v>0.25862068965517243</v>
      </c>
      <c r="EW21">
        <v>0.2413793103448276</v>
      </c>
      <c r="EX21">
        <v>0.2413793103448276</v>
      </c>
      <c r="EY21">
        <v>0.27586206896551724</v>
      </c>
      <c r="EZ21">
        <v>0.2413793103448276</v>
      </c>
      <c r="FA21">
        <v>0.22413793103448276</v>
      </c>
      <c r="FB21">
        <v>0.22413793103448276</v>
      </c>
      <c r="FC21">
        <v>0.25862068965517243</v>
      </c>
      <c r="FD21">
        <v>0.25862068965517243</v>
      </c>
      <c r="FE21">
        <v>0.22413793103448276</v>
      </c>
      <c r="FF21">
        <v>0.2413793103448276</v>
      </c>
      <c r="FG21">
        <v>0.25862068965517243</v>
      </c>
      <c r="FH21">
        <v>0.2413793103448276</v>
      </c>
      <c r="FI21">
        <v>0.25862068965517243</v>
      </c>
      <c r="FJ21">
        <v>0.25862068965517243</v>
      </c>
      <c r="FK21">
        <v>0.2413793103448276</v>
      </c>
      <c r="FL21">
        <v>0.22413793103448276</v>
      </c>
      <c r="FM21">
        <v>0.25862068965517243</v>
      </c>
      <c r="FN21">
        <v>0.27586206896551724</v>
      </c>
      <c r="FO21">
        <v>0.22413793103448276</v>
      </c>
      <c r="FP21">
        <v>0.2413793103448276</v>
      </c>
      <c r="FQ21">
        <v>0.25862068965517243</v>
      </c>
      <c r="FR21">
        <v>0.2413793103448276</v>
      </c>
      <c r="FS21">
        <v>0.22413793103448276</v>
      </c>
      <c r="FT21">
        <v>0.25862068965517243</v>
      </c>
      <c r="FU21">
        <v>0.2413793103448276</v>
      </c>
      <c r="FV21">
        <v>0.27586206896551724</v>
      </c>
      <c r="FW21">
        <v>0.29310344827586204</v>
      </c>
      <c r="FX21">
        <v>0.22413793103448276</v>
      </c>
      <c r="FY21">
        <v>0.2413793103448276</v>
      </c>
      <c r="FZ21">
        <v>0.2413793103448276</v>
      </c>
      <c r="GA21">
        <v>0.22413793103448276</v>
      </c>
      <c r="GB21">
        <v>0.2413793103448276</v>
      </c>
      <c r="GC21">
        <v>0.22413793103448276</v>
      </c>
      <c r="GD21">
        <v>0.25862068965517243</v>
      </c>
      <c r="GE21">
        <v>0.2413793103448276</v>
      </c>
      <c r="GF21">
        <v>0.20689655172413793</v>
      </c>
      <c r="GG21">
        <v>0.2413793103448276</v>
      </c>
      <c r="GH21">
        <v>0.2413793103448276</v>
      </c>
      <c r="GI21">
        <v>0.25862068965517243</v>
      </c>
      <c r="GJ21">
        <v>0.25862068965517243</v>
      </c>
      <c r="GK21">
        <v>0.2413793103448276</v>
      </c>
      <c r="GL21">
        <v>0.22413793103448276</v>
      </c>
      <c r="GM21">
        <v>0.2413793103448276</v>
      </c>
      <c r="GN21">
        <v>0.25862068965517243</v>
      </c>
      <c r="GO21">
        <v>0.2413793103448276</v>
      </c>
      <c r="GP21">
        <v>0.2413793103448276</v>
      </c>
      <c r="GQ21">
        <v>0.27586206896551724</v>
      </c>
      <c r="GR21">
        <v>0.25862068965517243</v>
      </c>
      <c r="GS21">
        <v>0.20689655172413793</v>
      </c>
      <c r="GT21">
        <v>0.25862068965517243</v>
      </c>
      <c r="GU21">
        <v>0.22413793103448276</v>
      </c>
      <c r="GV21">
        <v>0.22413793103448276</v>
      </c>
      <c r="GW21">
        <v>0.27586206896551724</v>
      </c>
      <c r="GX21">
        <v>0.27586206896551724</v>
      </c>
      <c r="GY21">
        <v>0.27586206896551724</v>
      </c>
      <c r="GZ21">
        <v>0.29310344827586204</v>
      </c>
      <c r="HA21">
        <v>0.36206896551724138</v>
      </c>
      <c r="HB21">
        <v>0.31034482758620691</v>
      </c>
      <c r="HC21">
        <v>0.29310344827586204</v>
      </c>
      <c r="HD21">
        <v>0.25862068965517243</v>
      </c>
      <c r="HE21">
        <v>0.2413793103448276</v>
      </c>
      <c r="HF21">
        <v>0.32758620689655171</v>
      </c>
      <c r="HG21">
        <v>0.36206896551724138</v>
      </c>
      <c r="HH21">
        <v>0.29310344827586204</v>
      </c>
      <c r="HI21">
        <v>0.34482758620689657</v>
      </c>
      <c r="HJ21">
        <v>0.32758620689655171</v>
      </c>
      <c r="HK21">
        <v>0.29310344827586204</v>
      </c>
      <c r="HL21">
        <v>0.32758620689655171</v>
      </c>
      <c r="HM21">
        <v>0.22413793103448276</v>
      </c>
      <c r="HN21">
        <v>0.25862068965517243</v>
      </c>
      <c r="HO21">
        <v>0.27586206896551724</v>
      </c>
      <c r="HP21">
        <v>0.37931034482758619</v>
      </c>
      <c r="HQ21">
        <v>0.31034482758620691</v>
      </c>
      <c r="HR21">
        <v>0.27586206896551724</v>
      </c>
      <c r="HS21">
        <v>0.43103448275862066</v>
      </c>
      <c r="HT21">
        <v>0.29310344827586204</v>
      </c>
      <c r="HU21">
        <v>0.25862068965517243</v>
      </c>
      <c r="HV21">
        <v>0.25862068965517243</v>
      </c>
      <c r="HW21">
        <v>0.25862068965517243</v>
      </c>
      <c r="HX21">
        <v>0.25862068965517243</v>
      </c>
      <c r="HY21">
        <v>0.32758620689655171</v>
      </c>
      <c r="HZ21">
        <v>0.25862068965517243</v>
      </c>
      <c r="IA21">
        <v>0.34482758620689657</v>
      </c>
      <c r="IB21">
        <v>0.29310344827586204</v>
      </c>
      <c r="IC21">
        <v>0.27586206896551724</v>
      </c>
      <c r="ID21">
        <v>0.31034482758620691</v>
      </c>
      <c r="IE21">
        <v>0.41379310344827586</v>
      </c>
      <c r="IF21">
        <v>0.29310344827586204</v>
      </c>
      <c r="IG21">
        <v>0.29310344827586204</v>
      </c>
      <c r="IH21">
        <v>0.31034482758620691</v>
      </c>
      <c r="II21">
        <v>0.29310344827586204</v>
      </c>
      <c r="IJ21">
        <v>0.31034482758620691</v>
      </c>
      <c r="IK21">
        <v>0.25862068965517243</v>
      </c>
      <c r="IL21">
        <v>0.32758620689655171</v>
      </c>
      <c r="IM21">
        <v>0.34482758620689657</v>
      </c>
      <c r="IN21">
        <v>0.25862068965517243</v>
      </c>
      <c r="IO21">
        <v>0.25862068965517243</v>
      </c>
      <c r="IP21">
        <v>0.32758620689655171</v>
      </c>
      <c r="IQ21">
        <v>0.27586206896551724</v>
      </c>
      <c r="IR21">
        <v>0.32758620689655171</v>
      </c>
      <c r="IS21">
        <v>0.31034482758620691</v>
      </c>
      <c r="IT21">
        <v>0.2413793103448276</v>
      </c>
      <c r="IU21">
        <v>0.31034482758620691</v>
      </c>
      <c r="IV21">
        <v>0.32758620689655171</v>
      </c>
      <c r="IW21">
        <v>0.29310344827586204</v>
      </c>
      <c r="IX21">
        <v>0.31034482758620691</v>
      </c>
      <c r="IY21">
        <v>0.25862068965517243</v>
      </c>
      <c r="IZ21">
        <v>0.27586206896551724</v>
      </c>
      <c r="JA21">
        <v>0.29310344827586204</v>
      </c>
      <c r="JB21">
        <v>0.2413793103448276</v>
      </c>
      <c r="JC21">
        <v>0.31034482758620691</v>
      </c>
      <c r="JD21">
        <v>0.25862068965517243</v>
      </c>
      <c r="JE21">
        <v>0.2413793103448276</v>
      </c>
      <c r="JF21">
        <v>0.27586206896551724</v>
      </c>
      <c r="JG21">
        <v>0.34482758620689657</v>
      </c>
      <c r="JH21">
        <v>0.29310344827586204</v>
      </c>
      <c r="JI21">
        <v>0.31034482758620691</v>
      </c>
      <c r="JJ21">
        <v>0.34482758620689657</v>
      </c>
      <c r="JK21">
        <v>0.29310344827586204</v>
      </c>
      <c r="JL21">
        <v>0.25862068965517243</v>
      </c>
      <c r="JM21">
        <v>0.29310344827586204</v>
      </c>
      <c r="JN21">
        <v>0.25862068965517243</v>
      </c>
      <c r="JO21">
        <v>0.34482758620689657</v>
      </c>
      <c r="JP21">
        <v>0.34482758620689657</v>
      </c>
      <c r="JQ21">
        <v>0.32758620689655171</v>
      </c>
      <c r="JR21">
        <v>0.22413793103448276</v>
      </c>
      <c r="JS21">
        <v>0.25862068965517243</v>
      </c>
      <c r="JT21">
        <v>0.32758620689655171</v>
      </c>
      <c r="JU21">
        <v>0.25862068965517243</v>
      </c>
      <c r="JV21">
        <v>0.27586206896551724</v>
      </c>
      <c r="JW21">
        <v>0.2413793103448276</v>
      </c>
      <c r="JX21">
        <v>0.25862068965517243</v>
      </c>
      <c r="JY21">
        <v>0.34482758620689657</v>
      </c>
      <c r="JZ21">
        <v>0.31034482758620691</v>
      </c>
      <c r="KA21">
        <v>0.25862068965517243</v>
      </c>
      <c r="KB21">
        <v>0.2413793103448276</v>
      </c>
      <c r="KC21">
        <v>0.25862068965517243</v>
      </c>
      <c r="KD21">
        <v>0.25862068965517243</v>
      </c>
      <c r="KE21">
        <v>0.31034482758620691</v>
      </c>
      <c r="KF21">
        <v>0.32758620689655171</v>
      </c>
      <c r="KG21">
        <v>0.29310344827586204</v>
      </c>
      <c r="KH21">
        <v>0.29310344827586204</v>
      </c>
      <c r="KI21">
        <v>0.31034482758620691</v>
      </c>
      <c r="KJ21">
        <v>0.31034482758620691</v>
      </c>
      <c r="KK21">
        <v>0.32758620689655171</v>
      </c>
      <c r="KL21">
        <v>0.27586206896551724</v>
      </c>
      <c r="KM21">
        <v>0.25862068965517243</v>
      </c>
      <c r="KN21">
        <v>0.22413793103448276</v>
      </c>
      <c r="KO21">
        <v>0.25862068965517243</v>
      </c>
      <c r="KP21">
        <v>0.29310344827586204</v>
      </c>
      <c r="KQ21">
        <v>0.29310344827586204</v>
      </c>
      <c r="KR21">
        <v>0.29310344827586204</v>
      </c>
      <c r="KS21">
        <v>0.36206896551724138</v>
      </c>
      <c r="KT21">
        <v>0.31034482758620691</v>
      </c>
      <c r="KU21">
        <v>0.31034482758620691</v>
      </c>
      <c r="KV21">
        <v>0.32758620689655171</v>
      </c>
      <c r="KW21">
        <v>0.29310344827586204</v>
      </c>
      <c r="KX21">
        <v>0.37931034482758619</v>
      </c>
      <c r="KY21">
        <v>0.29310344827586204</v>
      </c>
      <c r="KZ21">
        <v>0.2413793103448276</v>
      </c>
      <c r="LA21">
        <v>0.25862068965517243</v>
      </c>
      <c r="LB21">
        <v>0.27586206896551724</v>
      </c>
      <c r="LC21">
        <v>0.29310344827586204</v>
      </c>
      <c r="LD21">
        <v>0.29310344827586204</v>
      </c>
      <c r="LE21">
        <v>0.31034482758620691</v>
      </c>
      <c r="LF21">
        <v>0.31034482758620691</v>
      </c>
      <c r="LG21">
        <v>0.25862068965517243</v>
      </c>
      <c r="LH21">
        <v>0.2413793103448276</v>
      </c>
      <c r="LI21">
        <v>0.27586206896551724</v>
      </c>
      <c r="LJ21">
        <v>0.22413793103448276</v>
      </c>
      <c r="LK21">
        <v>0.25862068965517243</v>
      </c>
      <c r="LL21">
        <v>0.25862068965517243</v>
      </c>
      <c r="LM21">
        <v>0.25862068965517243</v>
      </c>
      <c r="LN21">
        <v>0.31034482758620691</v>
      </c>
      <c r="LO21">
        <v>0.31034482758620691</v>
      </c>
      <c r="LP21">
        <v>0.29310344827586204</v>
      </c>
      <c r="LQ21">
        <v>0.29310344827586204</v>
      </c>
      <c r="LR21">
        <v>0.31034482758620691</v>
      </c>
      <c r="LS21">
        <v>0.31034482758620691</v>
      </c>
      <c r="LT21">
        <v>0.2413793103448276</v>
      </c>
      <c r="LU21">
        <v>0.34482758620689657</v>
      </c>
      <c r="LV21">
        <v>0.31034482758620691</v>
      </c>
      <c r="LW21">
        <v>0.2413793103448276</v>
      </c>
      <c r="LX21">
        <v>0.27586206896551724</v>
      </c>
      <c r="LY21">
        <v>0.36206896551724138</v>
      </c>
      <c r="LZ21">
        <v>0.29310344827586204</v>
      </c>
      <c r="MA21">
        <v>0.31034482758620691</v>
      </c>
      <c r="MB21">
        <v>0.25862068965517243</v>
      </c>
      <c r="MC21">
        <v>0.25862068965517243</v>
      </c>
      <c r="MD21">
        <v>0.2413793103448276</v>
      </c>
      <c r="ME21">
        <v>0.31034482758620691</v>
      </c>
      <c r="MF21">
        <v>0.32758620689655171</v>
      </c>
      <c r="MG21">
        <v>0.25862068965517243</v>
      </c>
      <c r="MH21">
        <v>0.32758620689655171</v>
      </c>
      <c r="MI21">
        <v>0.29310344827586204</v>
      </c>
      <c r="MJ21">
        <v>0.32758620689655171</v>
      </c>
      <c r="MK21">
        <v>0.2413793103448276</v>
      </c>
      <c r="ML21">
        <v>0.27586206896551724</v>
      </c>
      <c r="MM21">
        <v>0.27586206896551724</v>
      </c>
      <c r="MN21">
        <v>0.2413793103448276</v>
      </c>
      <c r="MO21">
        <v>0.27586206896551724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8</v>
      </c>
      <c r="G23">
        <v>0.375</v>
      </c>
      <c r="H23">
        <v>0.375</v>
      </c>
      <c r="I23">
        <v>0.375</v>
      </c>
      <c r="J23">
        <v>0.375</v>
      </c>
      <c r="K23">
        <v>0.375</v>
      </c>
      <c r="L23">
        <v>0.375</v>
      </c>
      <c r="M23">
        <v>0.375</v>
      </c>
      <c r="N23">
        <v>0.375</v>
      </c>
      <c r="O23">
        <v>0.375</v>
      </c>
      <c r="P23">
        <v>0.5</v>
      </c>
      <c r="Q23">
        <v>0.375</v>
      </c>
      <c r="R23">
        <v>0.375</v>
      </c>
      <c r="S23">
        <v>0.375</v>
      </c>
      <c r="T23">
        <v>0.375</v>
      </c>
      <c r="U23">
        <v>0.375</v>
      </c>
      <c r="V23">
        <v>0.375</v>
      </c>
      <c r="W23">
        <v>0.375</v>
      </c>
      <c r="X23">
        <v>0.375</v>
      </c>
      <c r="Y23">
        <v>0.375</v>
      </c>
      <c r="Z23">
        <v>0.375</v>
      </c>
      <c r="AA23">
        <v>0.375</v>
      </c>
      <c r="AB23">
        <v>0.375</v>
      </c>
      <c r="AC23">
        <v>0.375</v>
      </c>
      <c r="AD23">
        <v>0.375</v>
      </c>
      <c r="AE23">
        <v>0.375</v>
      </c>
      <c r="AF23">
        <v>0.375</v>
      </c>
      <c r="AG23">
        <v>0.375</v>
      </c>
      <c r="AH23">
        <v>0.375</v>
      </c>
      <c r="AI23">
        <v>0.375</v>
      </c>
      <c r="AJ23">
        <v>0.375</v>
      </c>
      <c r="AK23">
        <v>0.375</v>
      </c>
      <c r="AL23">
        <v>0.375</v>
      </c>
      <c r="AM23">
        <v>0.375</v>
      </c>
      <c r="AN23">
        <v>0.375</v>
      </c>
      <c r="AO23">
        <v>0.375</v>
      </c>
      <c r="AP23">
        <v>0.375</v>
      </c>
      <c r="AQ23">
        <v>0.375</v>
      </c>
      <c r="AR23">
        <v>0.375</v>
      </c>
      <c r="AS23">
        <v>0.375</v>
      </c>
      <c r="AT23">
        <v>0.375</v>
      </c>
      <c r="AU23">
        <v>0.375</v>
      </c>
      <c r="AV23">
        <v>0.375</v>
      </c>
      <c r="AW23">
        <v>0.375</v>
      </c>
      <c r="AX23">
        <v>0.375</v>
      </c>
      <c r="AY23">
        <v>0.375</v>
      </c>
      <c r="AZ23">
        <v>0.375</v>
      </c>
      <c r="BA23">
        <v>0.375</v>
      </c>
      <c r="BB23">
        <v>0.375</v>
      </c>
      <c r="BC23">
        <v>0.375</v>
      </c>
      <c r="BD23">
        <v>0.375</v>
      </c>
      <c r="BE23">
        <v>0.375</v>
      </c>
      <c r="BF23">
        <v>0.375</v>
      </c>
      <c r="BG23">
        <v>0.375</v>
      </c>
      <c r="BH23">
        <v>0.375</v>
      </c>
      <c r="BI23">
        <v>0.375</v>
      </c>
      <c r="BJ23">
        <v>0.375</v>
      </c>
      <c r="BK23">
        <v>0.375</v>
      </c>
      <c r="BL23">
        <v>0.375</v>
      </c>
      <c r="BM23">
        <v>0.375</v>
      </c>
      <c r="BN23">
        <v>0.375</v>
      </c>
      <c r="BO23">
        <v>0.375</v>
      </c>
      <c r="BP23">
        <v>0.375</v>
      </c>
      <c r="BQ23">
        <v>0.375</v>
      </c>
      <c r="BR23">
        <v>0.375</v>
      </c>
      <c r="BS23">
        <v>0.375</v>
      </c>
      <c r="BT23">
        <v>0.375</v>
      </c>
      <c r="BU23">
        <v>0.375</v>
      </c>
      <c r="BV23">
        <v>0.375</v>
      </c>
      <c r="BW23">
        <v>0.375</v>
      </c>
      <c r="BX23">
        <v>0.375</v>
      </c>
      <c r="BY23">
        <v>0.375</v>
      </c>
      <c r="BZ23">
        <v>0.375</v>
      </c>
      <c r="CA23">
        <v>0.375</v>
      </c>
      <c r="CB23">
        <v>0.375</v>
      </c>
      <c r="CC23">
        <v>0.375</v>
      </c>
      <c r="CD23">
        <v>0.375</v>
      </c>
      <c r="CE23">
        <v>0</v>
      </c>
      <c r="CF23">
        <v>0.375</v>
      </c>
      <c r="CG23">
        <v>0.375</v>
      </c>
      <c r="CH23">
        <v>0.375</v>
      </c>
      <c r="CI23">
        <v>0.375</v>
      </c>
      <c r="CJ23">
        <v>0.375</v>
      </c>
      <c r="CK23">
        <v>0.375</v>
      </c>
      <c r="CL23">
        <v>0.375</v>
      </c>
      <c r="CM23">
        <v>0.375</v>
      </c>
      <c r="CN23">
        <v>0.375</v>
      </c>
      <c r="CO23">
        <v>0.375</v>
      </c>
      <c r="CP23">
        <v>0.375</v>
      </c>
      <c r="CQ23">
        <v>0.375</v>
      </c>
      <c r="CR23">
        <v>0.375</v>
      </c>
      <c r="CS23">
        <v>0.375</v>
      </c>
      <c r="CT23">
        <v>0.375</v>
      </c>
      <c r="CU23">
        <v>0.375</v>
      </c>
      <c r="CV23">
        <v>0.375</v>
      </c>
      <c r="CW23">
        <v>0.375</v>
      </c>
      <c r="CX23">
        <v>0.375</v>
      </c>
      <c r="CY23">
        <v>0.375</v>
      </c>
      <c r="CZ23">
        <v>0.375</v>
      </c>
      <c r="DA23">
        <v>0.375</v>
      </c>
      <c r="DB23">
        <v>0.375</v>
      </c>
      <c r="DC23">
        <v>0.375</v>
      </c>
      <c r="DD23">
        <v>0.375</v>
      </c>
      <c r="DE23">
        <v>0.375</v>
      </c>
      <c r="DF23">
        <v>0.375</v>
      </c>
      <c r="DG23">
        <v>0.375</v>
      </c>
      <c r="DH23">
        <v>0.375</v>
      </c>
      <c r="DI23">
        <v>0.375</v>
      </c>
      <c r="DJ23">
        <v>0.375</v>
      </c>
      <c r="DK23">
        <v>0.375</v>
      </c>
      <c r="DL23">
        <v>0.375</v>
      </c>
      <c r="DM23">
        <v>0.375</v>
      </c>
      <c r="DN23">
        <v>0.375</v>
      </c>
      <c r="DO23">
        <v>0.125</v>
      </c>
      <c r="DP23">
        <v>0.375</v>
      </c>
      <c r="DQ23">
        <v>0.375</v>
      </c>
      <c r="DR23">
        <v>0.375</v>
      </c>
      <c r="DS23">
        <v>0.375</v>
      </c>
      <c r="DT23">
        <v>0.375</v>
      </c>
      <c r="DU23">
        <v>0.375</v>
      </c>
      <c r="DV23">
        <v>0.375</v>
      </c>
      <c r="DW23">
        <v>0.375</v>
      </c>
      <c r="DX23">
        <v>0.375</v>
      </c>
      <c r="DY23">
        <v>0.25</v>
      </c>
      <c r="DZ23">
        <v>0.375</v>
      </c>
      <c r="EA23">
        <v>0.375</v>
      </c>
      <c r="EB23">
        <v>0.375</v>
      </c>
      <c r="EC23">
        <v>0.375</v>
      </c>
      <c r="ED23">
        <v>0.375</v>
      </c>
      <c r="EE23">
        <v>0.375</v>
      </c>
      <c r="EF23">
        <v>0.375</v>
      </c>
      <c r="EG23">
        <v>0.375</v>
      </c>
      <c r="EH23">
        <v>0.375</v>
      </c>
      <c r="EI23">
        <v>0.375</v>
      </c>
      <c r="EJ23">
        <v>0.375</v>
      </c>
      <c r="EK23">
        <v>0.375</v>
      </c>
      <c r="EL23">
        <v>0.375</v>
      </c>
      <c r="EM23">
        <v>0.375</v>
      </c>
      <c r="EN23">
        <v>0.375</v>
      </c>
      <c r="EO23">
        <v>0.375</v>
      </c>
      <c r="EP23">
        <v>0.375</v>
      </c>
      <c r="EQ23">
        <v>0.375</v>
      </c>
      <c r="ER23">
        <v>0.375</v>
      </c>
      <c r="ES23">
        <v>0.375</v>
      </c>
      <c r="ET23">
        <v>0.375</v>
      </c>
      <c r="EU23">
        <v>0.375</v>
      </c>
      <c r="EV23">
        <v>0.375</v>
      </c>
      <c r="EW23">
        <v>0.125</v>
      </c>
      <c r="EX23">
        <v>0.375</v>
      </c>
      <c r="EY23">
        <v>0.375</v>
      </c>
      <c r="EZ23">
        <v>0.375</v>
      </c>
      <c r="FA23">
        <v>0.375</v>
      </c>
      <c r="FB23">
        <v>0.375</v>
      </c>
      <c r="FC23">
        <v>0.375</v>
      </c>
      <c r="FD23">
        <v>0.375</v>
      </c>
      <c r="FE23">
        <v>0.375</v>
      </c>
      <c r="FF23">
        <v>0.375</v>
      </c>
      <c r="FG23">
        <v>0.375</v>
      </c>
      <c r="FH23">
        <v>0.375</v>
      </c>
      <c r="FI23">
        <v>0.375</v>
      </c>
      <c r="FJ23">
        <v>0</v>
      </c>
      <c r="FK23">
        <v>0.125</v>
      </c>
      <c r="FL23">
        <v>0.375</v>
      </c>
      <c r="FM23">
        <v>0.375</v>
      </c>
      <c r="FN23">
        <v>0.375</v>
      </c>
      <c r="FO23">
        <v>0.375</v>
      </c>
      <c r="FP23">
        <v>0.375</v>
      </c>
      <c r="FQ23">
        <v>0.375</v>
      </c>
      <c r="FR23">
        <v>0.375</v>
      </c>
      <c r="FS23">
        <v>0.375</v>
      </c>
      <c r="FT23">
        <v>0.375</v>
      </c>
      <c r="FU23">
        <v>0.375</v>
      </c>
      <c r="FV23">
        <v>0.375</v>
      </c>
      <c r="FW23">
        <v>0.375</v>
      </c>
      <c r="FX23">
        <v>0.375</v>
      </c>
      <c r="FY23">
        <v>0.375</v>
      </c>
      <c r="FZ23">
        <v>0.375</v>
      </c>
      <c r="GA23">
        <v>0.375</v>
      </c>
      <c r="GB23">
        <v>0.125</v>
      </c>
      <c r="GC23">
        <v>0.375</v>
      </c>
      <c r="GD23">
        <v>0.125</v>
      </c>
      <c r="GE23">
        <v>0.375</v>
      </c>
      <c r="GF23">
        <v>0.375</v>
      </c>
      <c r="GG23">
        <v>0.125</v>
      </c>
      <c r="GH23">
        <v>0.125</v>
      </c>
      <c r="GI23">
        <v>0.375</v>
      </c>
      <c r="GJ23">
        <v>0.375</v>
      </c>
      <c r="GK23">
        <v>0.375</v>
      </c>
      <c r="GL23">
        <v>0.375</v>
      </c>
      <c r="GM23">
        <v>0.375</v>
      </c>
      <c r="GN23">
        <v>0.375</v>
      </c>
      <c r="GO23">
        <v>0.375</v>
      </c>
      <c r="GP23">
        <v>0.375</v>
      </c>
      <c r="GQ23">
        <v>0.375</v>
      </c>
      <c r="GR23">
        <v>0.375</v>
      </c>
      <c r="GS23">
        <v>0.375</v>
      </c>
      <c r="GT23">
        <v>0.375</v>
      </c>
      <c r="GU23">
        <v>0.375</v>
      </c>
      <c r="GV23">
        <v>0.375</v>
      </c>
      <c r="GW23">
        <v>0.375</v>
      </c>
      <c r="GX23">
        <v>0.375</v>
      </c>
      <c r="GY23">
        <v>0.375</v>
      </c>
      <c r="GZ23">
        <v>0.375</v>
      </c>
      <c r="HA23">
        <v>0.375</v>
      </c>
      <c r="HB23">
        <v>0.375</v>
      </c>
      <c r="HC23">
        <v>0.375</v>
      </c>
      <c r="HD23">
        <v>0.375</v>
      </c>
      <c r="HE23">
        <v>0.375</v>
      </c>
      <c r="HF23">
        <v>0.5</v>
      </c>
      <c r="HG23">
        <v>0.375</v>
      </c>
      <c r="HH23">
        <v>0.375</v>
      </c>
      <c r="HI23">
        <v>0.375</v>
      </c>
      <c r="HJ23">
        <v>0.375</v>
      </c>
      <c r="HK23">
        <v>0.375</v>
      </c>
      <c r="HL23">
        <v>0.375</v>
      </c>
      <c r="HM23">
        <v>0.375</v>
      </c>
      <c r="HN23">
        <v>0.375</v>
      </c>
      <c r="HO23">
        <v>0.375</v>
      </c>
      <c r="HP23">
        <v>0.375</v>
      </c>
      <c r="HQ23">
        <v>0.375</v>
      </c>
      <c r="HR23">
        <v>0.375</v>
      </c>
      <c r="HS23">
        <v>0.5</v>
      </c>
      <c r="HT23">
        <v>0.375</v>
      </c>
      <c r="HU23">
        <v>0.375</v>
      </c>
      <c r="HV23">
        <v>0.375</v>
      </c>
      <c r="HW23">
        <v>0.375</v>
      </c>
      <c r="HX23">
        <v>0.375</v>
      </c>
      <c r="HY23">
        <v>0.5</v>
      </c>
      <c r="HZ23">
        <v>0.375</v>
      </c>
      <c r="IA23">
        <v>0.5</v>
      </c>
      <c r="IB23">
        <v>0.5</v>
      </c>
      <c r="IC23">
        <v>0.125</v>
      </c>
      <c r="ID23">
        <v>0.375</v>
      </c>
      <c r="IE23">
        <v>0.5</v>
      </c>
      <c r="IF23">
        <v>0.375</v>
      </c>
      <c r="IG23">
        <v>0.375</v>
      </c>
      <c r="IH23">
        <v>0.375</v>
      </c>
      <c r="II23">
        <v>0.375</v>
      </c>
      <c r="IJ23">
        <v>0.375</v>
      </c>
      <c r="IK23">
        <v>0.375</v>
      </c>
      <c r="IL23">
        <v>0.375</v>
      </c>
      <c r="IM23">
        <v>0.375</v>
      </c>
      <c r="IN23">
        <v>0.375</v>
      </c>
      <c r="IO23">
        <v>0.375</v>
      </c>
      <c r="IP23">
        <v>0.375</v>
      </c>
      <c r="IQ23">
        <v>0.375</v>
      </c>
      <c r="IR23">
        <v>0.375</v>
      </c>
      <c r="IS23">
        <v>0.375</v>
      </c>
      <c r="IT23">
        <v>0.375</v>
      </c>
      <c r="IU23">
        <v>0.375</v>
      </c>
      <c r="IV23">
        <v>0.375</v>
      </c>
      <c r="IW23">
        <v>0.375</v>
      </c>
      <c r="IX23">
        <v>0.375</v>
      </c>
      <c r="IY23">
        <v>0.375</v>
      </c>
      <c r="IZ23">
        <v>0.375</v>
      </c>
      <c r="JA23">
        <v>0.375</v>
      </c>
      <c r="JB23">
        <v>0.375</v>
      </c>
      <c r="JC23">
        <v>0.375</v>
      </c>
      <c r="JD23">
        <v>0.375</v>
      </c>
      <c r="JE23">
        <v>0.375</v>
      </c>
      <c r="JF23">
        <v>0.375</v>
      </c>
      <c r="JG23">
        <v>0.375</v>
      </c>
      <c r="JH23">
        <v>0.375</v>
      </c>
      <c r="JI23">
        <v>0.375</v>
      </c>
      <c r="JJ23">
        <v>0.5</v>
      </c>
      <c r="JK23">
        <v>0.5</v>
      </c>
      <c r="JL23">
        <v>0.375</v>
      </c>
      <c r="JM23">
        <v>0.375</v>
      </c>
      <c r="JN23">
        <v>0.375</v>
      </c>
      <c r="JO23">
        <v>0.375</v>
      </c>
      <c r="JP23">
        <v>0.375</v>
      </c>
      <c r="JQ23">
        <v>0.375</v>
      </c>
      <c r="JR23">
        <v>0.375</v>
      </c>
      <c r="JS23">
        <v>0.375</v>
      </c>
      <c r="JT23">
        <v>0.375</v>
      </c>
      <c r="JU23">
        <v>0.375</v>
      </c>
      <c r="JV23">
        <v>0.375</v>
      </c>
      <c r="JW23">
        <v>0.375</v>
      </c>
      <c r="JX23">
        <v>0.375</v>
      </c>
      <c r="JY23">
        <v>0.375</v>
      </c>
      <c r="JZ23">
        <v>0.375</v>
      </c>
      <c r="KA23">
        <v>0.375</v>
      </c>
      <c r="KB23">
        <v>0.375</v>
      </c>
      <c r="KC23">
        <v>0.375</v>
      </c>
      <c r="KD23">
        <v>0.125</v>
      </c>
      <c r="KE23">
        <v>0.375</v>
      </c>
      <c r="KF23">
        <v>0.5</v>
      </c>
      <c r="KG23">
        <v>0.375</v>
      </c>
      <c r="KH23">
        <v>0.375</v>
      </c>
      <c r="KI23">
        <v>0.375</v>
      </c>
      <c r="KJ23">
        <v>0.375</v>
      </c>
      <c r="KK23">
        <v>0.5</v>
      </c>
      <c r="KL23">
        <v>0.375</v>
      </c>
      <c r="KM23">
        <v>0.375</v>
      </c>
      <c r="KN23">
        <v>0.375</v>
      </c>
      <c r="KO23">
        <v>0.375</v>
      </c>
      <c r="KP23">
        <v>0.375</v>
      </c>
      <c r="KQ23">
        <v>0.375</v>
      </c>
      <c r="KR23">
        <v>0.375</v>
      </c>
      <c r="KS23">
        <v>0.375</v>
      </c>
      <c r="KT23">
        <v>0.375</v>
      </c>
      <c r="KU23">
        <v>0.375</v>
      </c>
      <c r="KV23">
        <v>0.5</v>
      </c>
      <c r="KW23">
        <v>0.375</v>
      </c>
      <c r="KX23">
        <v>0.5</v>
      </c>
      <c r="KY23">
        <v>0.375</v>
      </c>
      <c r="KZ23">
        <v>0.375</v>
      </c>
      <c r="LA23">
        <v>0.375</v>
      </c>
      <c r="LB23">
        <v>0.375</v>
      </c>
      <c r="LC23">
        <v>0.375</v>
      </c>
      <c r="LD23">
        <v>0.375</v>
      </c>
      <c r="LE23">
        <v>0.375</v>
      </c>
      <c r="LF23">
        <v>0.375</v>
      </c>
      <c r="LG23">
        <v>0.375</v>
      </c>
      <c r="LH23">
        <v>0.375</v>
      </c>
      <c r="LI23">
        <v>0.375</v>
      </c>
      <c r="LJ23">
        <v>0.375</v>
      </c>
      <c r="LK23">
        <v>0.375</v>
      </c>
      <c r="LL23">
        <v>0.375</v>
      </c>
      <c r="LM23">
        <v>0.375</v>
      </c>
      <c r="LN23">
        <v>0.375</v>
      </c>
      <c r="LO23">
        <v>0.375</v>
      </c>
      <c r="LP23">
        <v>0.375</v>
      </c>
      <c r="LQ23">
        <v>0.375</v>
      </c>
      <c r="LR23">
        <v>0.375</v>
      </c>
      <c r="LS23">
        <v>0.375</v>
      </c>
      <c r="LT23">
        <v>0.125</v>
      </c>
      <c r="LU23">
        <v>0.375</v>
      </c>
      <c r="LV23">
        <v>0.375</v>
      </c>
      <c r="LW23">
        <v>0.375</v>
      </c>
      <c r="LX23">
        <v>0.375</v>
      </c>
      <c r="LY23">
        <v>0.375</v>
      </c>
      <c r="LZ23">
        <v>0.375</v>
      </c>
      <c r="MA23">
        <v>0.375</v>
      </c>
      <c r="MB23">
        <v>0.375</v>
      </c>
      <c r="MC23">
        <v>0.375</v>
      </c>
      <c r="MD23">
        <v>0.125</v>
      </c>
      <c r="ME23">
        <v>0.375</v>
      </c>
      <c r="MF23">
        <v>0.375</v>
      </c>
      <c r="MG23">
        <v>0.375</v>
      </c>
      <c r="MH23">
        <v>0.375</v>
      </c>
      <c r="MI23">
        <v>0.375</v>
      </c>
      <c r="MJ23">
        <v>0.5</v>
      </c>
      <c r="MK23">
        <v>0.375</v>
      </c>
      <c r="ML23">
        <v>0.375</v>
      </c>
      <c r="MM23">
        <v>0.375</v>
      </c>
      <c r="MN23">
        <v>0.125</v>
      </c>
      <c r="MO23">
        <v>0.375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3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0.33333333333333331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0.66666666666666663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0.33333333333333331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0.33333333333333331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0.33333333333333331</v>
      </c>
      <c r="GC24">
        <v>1</v>
      </c>
      <c r="GD24">
        <v>0.33333333333333331</v>
      </c>
      <c r="GE24">
        <v>1</v>
      </c>
      <c r="GF24">
        <v>1</v>
      </c>
      <c r="GG24">
        <v>0.33333333333333331</v>
      </c>
      <c r="GH24">
        <v>0.33333333333333331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0.33333333333333331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0.33333333333333331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0.33333333333333331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0.33333333333333331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0.33333333333333331</v>
      </c>
      <c r="MO24">
        <v>1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12</v>
      </c>
      <c r="G25">
        <v>0.25</v>
      </c>
      <c r="H25">
        <v>0.16666666666666666</v>
      </c>
      <c r="I25">
        <v>0.16666666666666666</v>
      </c>
      <c r="J25">
        <v>0.16666666666666666</v>
      </c>
      <c r="K25">
        <v>0.16666666666666666</v>
      </c>
      <c r="L25">
        <v>8.3333333333333329E-2</v>
      </c>
      <c r="M25">
        <v>0.16666666666666666</v>
      </c>
      <c r="N25">
        <v>8.3333333333333329E-2</v>
      </c>
      <c r="O25">
        <v>0.25</v>
      </c>
      <c r="P25">
        <v>0.25</v>
      </c>
      <c r="Q25">
        <v>0.25</v>
      </c>
      <c r="R25">
        <v>0.25</v>
      </c>
      <c r="S25">
        <v>0.25</v>
      </c>
      <c r="T25">
        <v>0.33333333333333331</v>
      </c>
      <c r="U25">
        <v>0.25</v>
      </c>
      <c r="V25">
        <v>0.33333333333333331</v>
      </c>
      <c r="W25">
        <v>0.25</v>
      </c>
      <c r="X25">
        <v>0.33333333333333331</v>
      </c>
      <c r="Y25">
        <v>0.25</v>
      </c>
      <c r="Z25">
        <v>0.25</v>
      </c>
      <c r="AA25">
        <v>0.25</v>
      </c>
      <c r="AB25">
        <v>0.25</v>
      </c>
      <c r="AC25">
        <v>0.25</v>
      </c>
      <c r="AD25">
        <v>0.33333333333333331</v>
      </c>
      <c r="AE25">
        <v>0.25</v>
      </c>
      <c r="AF25">
        <v>0.25</v>
      </c>
      <c r="AG25">
        <v>0.25</v>
      </c>
      <c r="AH25">
        <v>0.33333333333333331</v>
      </c>
      <c r="AI25">
        <v>0.41666666666666669</v>
      </c>
      <c r="AJ25">
        <v>0.25</v>
      </c>
      <c r="AK25">
        <v>0.25</v>
      </c>
      <c r="AL25">
        <v>0.25</v>
      </c>
      <c r="AM25">
        <v>0.33333333333333331</v>
      </c>
      <c r="AN25">
        <v>0.33333333333333331</v>
      </c>
      <c r="AO25">
        <v>0.25</v>
      </c>
      <c r="AP25">
        <v>0.41666666666666669</v>
      </c>
      <c r="AQ25">
        <v>0.16666666666666666</v>
      </c>
      <c r="AR25">
        <v>8.3333333333333329E-2</v>
      </c>
      <c r="AS25">
        <v>8.3333333333333329E-2</v>
      </c>
      <c r="AT25">
        <v>0.16666666666666666</v>
      </c>
      <c r="AU25">
        <v>0.16666666666666666</v>
      </c>
      <c r="AV25">
        <v>8.3333333333333329E-2</v>
      </c>
      <c r="AW25">
        <v>8.3333333333333329E-2</v>
      </c>
      <c r="AX25">
        <v>8.3333333333333329E-2</v>
      </c>
      <c r="AY25">
        <v>8.3333333333333329E-2</v>
      </c>
      <c r="AZ25">
        <v>0.16666666666666666</v>
      </c>
      <c r="BA25">
        <v>8.3333333333333329E-2</v>
      </c>
      <c r="BB25">
        <v>8.3333333333333329E-2</v>
      </c>
      <c r="BC25">
        <v>8.3333333333333329E-2</v>
      </c>
      <c r="BD25">
        <v>8.3333333333333329E-2</v>
      </c>
      <c r="BE25">
        <v>8.3333333333333329E-2</v>
      </c>
      <c r="BF25">
        <v>0.16666666666666666</v>
      </c>
      <c r="BG25">
        <v>8.3333333333333329E-2</v>
      </c>
      <c r="BH25">
        <v>0.16666666666666666</v>
      </c>
      <c r="BI25">
        <v>8.3333333333333329E-2</v>
      </c>
      <c r="BJ25">
        <v>8.3333333333333329E-2</v>
      </c>
      <c r="BK25">
        <v>8.3333333333333329E-2</v>
      </c>
      <c r="BL25">
        <v>8.3333333333333329E-2</v>
      </c>
      <c r="BM25">
        <v>8.3333333333333329E-2</v>
      </c>
      <c r="BN25">
        <v>8.3333333333333329E-2</v>
      </c>
      <c r="BO25">
        <v>8.3333333333333329E-2</v>
      </c>
      <c r="BP25">
        <v>8.3333333333333329E-2</v>
      </c>
      <c r="BQ25">
        <v>8.3333333333333329E-2</v>
      </c>
      <c r="BR25">
        <v>8.3333333333333329E-2</v>
      </c>
      <c r="BS25">
        <v>8.3333333333333329E-2</v>
      </c>
      <c r="BT25">
        <v>8.3333333333333329E-2</v>
      </c>
      <c r="BU25">
        <v>8.3333333333333329E-2</v>
      </c>
      <c r="BV25">
        <v>8.3333333333333329E-2</v>
      </c>
      <c r="BW25">
        <v>8.3333333333333329E-2</v>
      </c>
      <c r="BX25">
        <v>8.3333333333333329E-2</v>
      </c>
      <c r="BY25">
        <v>8.3333333333333329E-2</v>
      </c>
      <c r="BZ25">
        <v>8.3333333333333329E-2</v>
      </c>
      <c r="CA25">
        <v>0.16666666666666666</v>
      </c>
      <c r="CB25">
        <v>8.3333333333333329E-2</v>
      </c>
      <c r="CC25">
        <v>8.3333333333333329E-2</v>
      </c>
      <c r="CD25">
        <v>8.3333333333333329E-2</v>
      </c>
      <c r="CE25">
        <v>8.3333333333333329E-2</v>
      </c>
      <c r="CF25">
        <v>8.3333333333333329E-2</v>
      </c>
      <c r="CG25">
        <v>8.3333333333333329E-2</v>
      </c>
      <c r="CH25">
        <v>8.3333333333333329E-2</v>
      </c>
      <c r="CI25">
        <v>8.3333333333333329E-2</v>
      </c>
      <c r="CJ25">
        <v>8.3333333333333329E-2</v>
      </c>
      <c r="CK25">
        <v>8.3333333333333329E-2</v>
      </c>
      <c r="CL25">
        <v>8.3333333333333329E-2</v>
      </c>
      <c r="CM25">
        <v>8.3333333333333329E-2</v>
      </c>
      <c r="CN25">
        <v>0.16666666666666666</v>
      </c>
      <c r="CO25">
        <v>0.16666666666666666</v>
      </c>
      <c r="CP25">
        <v>0.25</v>
      </c>
      <c r="CQ25">
        <v>8.3333333333333329E-2</v>
      </c>
      <c r="CR25">
        <v>0</v>
      </c>
      <c r="CS25">
        <v>8.3333333333333329E-2</v>
      </c>
      <c r="CT25">
        <v>8.3333333333333329E-2</v>
      </c>
      <c r="CU25">
        <v>8.3333333333333329E-2</v>
      </c>
      <c r="CV25">
        <v>0.25</v>
      </c>
      <c r="CW25">
        <v>8.3333333333333329E-2</v>
      </c>
      <c r="CX25">
        <v>8.3333333333333329E-2</v>
      </c>
      <c r="CY25">
        <v>8.3333333333333329E-2</v>
      </c>
      <c r="CZ25">
        <v>8.3333333333333329E-2</v>
      </c>
      <c r="DA25">
        <v>8.3333333333333329E-2</v>
      </c>
      <c r="DB25">
        <v>8.3333333333333329E-2</v>
      </c>
      <c r="DC25">
        <v>8.3333333333333329E-2</v>
      </c>
      <c r="DD25">
        <v>0.16666666666666666</v>
      </c>
      <c r="DE25">
        <v>8.3333333333333329E-2</v>
      </c>
      <c r="DF25">
        <v>8.3333333333333329E-2</v>
      </c>
      <c r="DG25">
        <v>8.3333333333333329E-2</v>
      </c>
      <c r="DH25">
        <v>8.3333333333333329E-2</v>
      </c>
      <c r="DI25">
        <v>8.3333333333333329E-2</v>
      </c>
      <c r="DJ25">
        <v>8.3333333333333329E-2</v>
      </c>
      <c r="DK25">
        <v>0.16666666666666666</v>
      </c>
      <c r="DL25">
        <v>0.16666666666666666</v>
      </c>
      <c r="DM25">
        <v>8.3333333333333329E-2</v>
      </c>
      <c r="DN25">
        <v>0.16666666666666666</v>
      </c>
      <c r="DO25">
        <v>8.3333333333333329E-2</v>
      </c>
      <c r="DP25">
        <v>0.16666666666666666</v>
      </c>
      <c r="DQ25">
        <v>8.3333333333333329E-2</v>
      </c>
      <c r="DR25">
        <v>0.16666666666666666</v>
      </c>
      <c r="DS25">
        <v>8.3333333333333329E-2</v>
      </c>
      <c r="DT25">
        <v>8.3333333333333329E-2</v>
      </c>
      <c r="DU25">
        <v>8.3333333333333329E-2</v>
      </c>
      <c r="DV25">
        <v>8.3333333333333329E-2</v>
      </c>
      <c r="DW25">
        <v>8.3333333333333329E-2</v>
      </c>
      <c r="DX25">
        <v>8.3333333333333329E-2</v>
      </c>
      <c r="DY25">
        <v>8.3333333333333329E-2</v>
      </c>
      <c r="DZ25">
        <v>8.3333333333333329E-2</v>
      </c>
      <c r="EA25">
        <v>0.16666666666666666</v>
      </c>
      <c r="EB25">
        <v>8.3333333333333329E-2</v>
      </c>
      <c r="EC25">
        <v>8.3333333333333329E-2</v>
      </c>
      <c r="ED25">
        <v>8.3333333333333329E-2</v>
      </c>
      <c r="EE25">
        <v>0.16666666666666666</v>
      </c>
      <c r="EF25">
        <v>8.3333333333333329E-2</v>
      </c>
      <c r="EG25">
        <v>0.16666666666666666</v>
      </c>
      <c r="EH25">
        <v>0.16666666666666666</v>
      </c>
      <c r="EI25">
        <v>8.3333333333333329E-2</v>
      </c>
      <c r="EJ25">
        <v>8.3333333333333329E-2</v>
      </c>
      <c r="EK25">
        <v>8.3333333333333329E-2</v>
      </c>
      <c r="EL25">
        <v>8.3333333333333329E-2</v>
      </c>
      <c r="EM25">
        <v>8.3333333333333329E-2</v>
      </c>
      <c r="EN25">
        <v>8.3333333333333329E-2</v>
      </c>
      <c r="EO25">
        <v>8.3333333333333329E-2</v>
      </c>
      <c r="EP25">
        <v>8.3333333333333329E-2</v>
      </c>
      <c r="EQ25">
        <v>8.3333333333333329E-2</v>
      </c>
      <c r="ER25">
        <v>8.3333333333333329E-2</v>
      </c>
      <c r="ES25">
        <v>8.3333333333333329E-2</v>
      </c>
      <c r="ET25">
        <v>0.16666666666666666</v>
      </c>
      <c r="EU25">
        <v>8.3333333333333329E-2</v>
      </c>
      <c r="EV25">
        <v>8.3333333333333329E-2</v>
      </c>
      <c r="EW25">
        <v>8.3333333333333329E-2</v>
      </c>
      <c r="EX25">
        <v>8.3333333333333329E-2</v>
      </c>
      <c r="EY25">
        <v>8.3333333333333329E-2</v>
      </c>
      <c r="EZ25">
        <v>8.3333333333333329E-2</v>
      </c>
      <c r="FA25">
        <v>8.3333333333333329E-2</v>
      </c>
      <c r="FB25">
        <v>8.3333333333333329E-2</v>
      </c>
      <c r="FC25">
        <v>8.3333333333333329E-2</v>
      </c>
      <c r="FD25">
        <v>8.3333333333333329E-2</v>
      </c>
      <c r="FE25">
        <v>8.3333333333333329E-2</v>
      </c>
      <c r="FF25">
        <v>8.3333333333333329E-2</v>
      </c>
      <c r="FG25">
        <v>8.3333333333333329E-2</v>
      </c>
      <c r="FH25">
        <v>8.3333333333333329E-2</v>
      </c>
      <c r="FI25">
        <v>8.3333333333333329E-2</v>
      </c>
      <c r="FJ25">
        <v>8.3333333333333329E-2</v>
      </c>
      <c r="FK25">
        <v>8.3333333333333329E-2</v>
      </c>
      <c r="FL25">
        <v>8.3333333333333329E-2</v>
      </c>
      <c r="FM25">
        <v>8.3333333333333329E-2</v>
      </c>
      <c r="FN25">
        <v>8.3333333333333329E-2</v>
      </c>
      <c r="FO25">
        <v>8.3333333333333329E-2</v>
      </c>
      <c r="FP25">
        <v>8.3333333333333329E-2</v>
      </c>
      <c r="FQ25">
        <v>8.3333333333333329E-2</v>
      </c>
      <c r="FR25">
        <v>8.3333333333333329E-2</v>
      </c>
      <c r="FS25">
        <v>8.3333333333333329E-2</v>
      </c>
      <c r="FT25">
        <v>8.3333333333333329E-2</v>
      </c>
      <c r="FU25">
        <v>8.3333333333333329E-2</v>
      </c>
      <c r="FV25">
        <v>8.3333333333333329E-2</v>
      </c>
      <c r="FW25">
        <v>8.3333333333333329E-2</v>
      </c>
      <c r="FX25">
        <v>8.3333333333333329E-2</v>
      </c>
      <c r="FY25">
        <v>8.3333333333333329E-2</v>
      </c>
      <c r="FZ25">
        <v>8.3333333333333329E-2</v>
      </c>
      <c r="GA25">
        <v>8.3333333333333329E-2</v>
      </c>
      <c r="GB25">
        <v>8.3333333333333329E-2</v>
      </c>
      <c r="GC25">
        <v>8.3333333333333329E-2</v>
      </c>
      <c r="GD25">
        <v>8.3333333333333329E-2</v>
      </c>
      <c r="GE25">
        <v>8.3333333333333329E-2</v>
      </c>
      <c r="GF25">
        <v>8.3333333333333329E-2</v>
      </c>
      <c r="GG25">
        <v>8.3333333333333329E-2</v>
      </c>
      <c r="GH25">
        <v>8.3333333333333329E-2</v>
      </c>
      <c r="GI25">
        <v>8.3333333333333329E-2</v>
      </c>
      <c r="GJ25">
        <v>8.3333333333333329E-2</v>
      </c>
      <c r="GK25">
        <v>8.3333333333333329E-2</v>
      </c>
      <c r="GL25">
        <v>8.3333333333333329E-2</v>
      </c>
      <c r="GM25">
        <v>8.3333333333333329E-2</v>
      </c>
      <c r="GN25">
        <v>8.3333333333333329E-2</v>
      </c>
      <c r="GO25">
        <v>0.16666666666666666</v>
      </c>
      <c r="GP25">
        <v>8.3333333333333329E-2</v>
      </c>
      <c r="GQ25">
        <v>8.3333333333333329E-2</v>
      </c>
      <c r="GR25">
        <v>8.3333333333333329E-2</v>
      </c>
      <c r="GS25">
        <v>8.3333333333333329E-2</v>
      </c>
      <c r="GT25">
        <v>8.3333333333333329E-2</v>
      </c>
      <c r="GU25">
        <v>8.3333333333333329E-2</v>
      </c>
      <c r="GV25">
        <v>8.3333333333333329E-2</v>
      </c>
      <c r="GW25">
        <v>0.16666666666666666</v>
      </c>
      <c r="GX25">
        <v>0.16666666666666666</v>
      </c>
      <c r="GY25">
        <v>8.3333333333333329E-2</v>
      </c>
      <c r="GZ25">
        <v>8.3333333333333329E-2</v>
      </c>
      <c r="HA25">
        <v>0.25</v>
      </c>
      <c r="HB25">
        <v>8.3333333333333329E-2</v>
      </c>
      <c r="HC25">
        <v>8.3333333333333329E-2</v>
      </c>
      <c r="HD25">
        <v>8.3333333333333329E-2</v>
      </c>
      <c r="HE25">
        <v>8.3333333333333329E-2</v>
      </c>
      <c r="HF25">
        <v>0.16666666666666666</v>
      </c>
      <c r="HG25">
        <v>0.25</v>
      </c>
      <c r="HH25">
        <v>8.3333333333333329E-2</v>
      </c>
      <c r="HI25">
        <v>0.16666666666666666</v>
      </c>
      <c r="HJ25">
        <v>8.3333333333333329E-2</v>
      </c>
      <c r="HK25">
        <v>8.3333333333333329E-2</v>
      </c>
      <c r="HL25">
        <v>8.3333333333333329E-2</v>
      </c>
      <c r="HM25">
        <v>0.16666666666666666</v>
      </c>
      <c r="HN25">
        <v>8.3333333333333329E-2</v>
      </c>
      <c r="HO25">
        <v>8.3333333333333329E-2</v>
      </c>
      <c r="HP25">
        <v>0.16666666666666666</v>
      </c>
      <c r="HQ25">
        <v>8.3333333333333329E-2</v>
      </c>
      <c r="HR25">
        <v>8.3333333333333329E-2</v>
      </c>
      <c r="HS25">
        <v>0.25</v>
      </c>
      <c r="HT25">
        <v>8.3333333333333329E-2</v>
      </c>
      <c r="HU25">
        <v>8.3333333333333329E-2</v>
      </c>
      <c r="HV25">
        <v>8.3333333333333329E-2</v>
      </c>
      <c r="HW25">
        <v>8.3333333333333329E-2</v>
      </c>
      <c r="HX25">
        <v>8.3333333333333329E-2</v>
      </c>
      <c r="HY25">
        <v>0.16666666666666666</v>
      </c>
      <c r="HZ25">
        <v>8.3333333333333329E-2</v>
      </c>
      <c r="IA25">
        <v>0.16666666666666666</v>
      </c>
      <c r="IB25">
        <v>8.3333333333333329E-2</v>
      </c>
      <c r="IC25">
        <v>8.3333333333333329E-2</v>
      </c>
      <c r="ID25">
        <v>0.16666666666666666</v>
      </c>
      <c r="IE25">
        <v>0.25</v>
      </c>
      <c r="IF25">
        <v>0.16666666666666666</v>
      </c>
      <c r="IG25">
        <v>8.3333333333333329E-2</v>
      </c>
      <c r="IH25">
        <v>8.3333333333333329E-2</v>
      </c>
      <c r="II25">
        <v>8.3333333333333329E-2</v>
      </c>
      <c r="IJ25">
        <v>8.3333333333333329E-2</v>
      </c>
      <c r="IK25">
        <v>8.3333333333333329E-2</v>
      </c>
      <c r="IL25">
        <v>0.16666666666666666</v>
      </c>
      <c r="IM25">
        <v>0.16666666666666666</v>
      </c>
      <c r="IN25">
        <v>8.3333333333333329E-2</v>
      </c>
      <c r="IO25">
        <v>8.3333333333333329E-2</v>
      </c>
      <c r="IP25">
        <v>0.16666666666666666</v>
      </c>
      <c r="IQ25">
        <v>8.3333333333333329E-2</v>
      </c>
      <c r="IR25">
        <v>8.3333333333333329E-2</v>
      </c>
      <c r="IS25">
        <v>8.3333333333333329E-2</v>
      </c>
      <c r="IT25">
        <v>8.3333333333333329E-2</v>
      </c>
      <c r="IU25">
        <v>8.3333333333333329E-2</v>
      </c>
      <c r="IV25">
        <v>0.16666666666666666</v>
      </c>
      <c r="IW25">
        <v>8.3333333333333329E-2</v>
      </c>
      <c r="IX25">
        <v>8.3333333333333329E-2</v>
      </c>
      <c r="IY25">
        <v>8.3333333333333329E-2</v>
      </c>
      <c r="IZ25">
        <v>8.3333333333333329E-2</v>
      </c>
      <c r="JA25">
        <v>8.3333333333333329E-2</v>
      </c>
      <c r="JB25">
        <v>0.16666666666666666</v>
      </c>
      <c r="JC25">
        <v>8.3333333333333329E-2</v>
      </c>
      <c r="JD25">
        <v>8.3333333333333329E-2</v>
      </c>
      <c r="JE25">
        <v>8.3333333333333329E-2</v>
      </c>
      <c r="JF25">
        <v>8.3333333333333329E-2</v>
      </c>
      <c r="JG25">
        <v>0.16666666666666666</v>
      </c>
      <c r="JH25">
        <v>0.25</v>
      </c>
      <c r="JI25">
        <v>0.25</v>
      </c>
      <c r="JJ25">
        <v>0.25</v>
      </c>
      <c r="JK25">
        <v>0.25</v>
      </c>
      <c r="JL25">
        <v>8.3333333333333329E-2</v>
      </c>
      <c r="JM25">
        <v>8.3333333333333329E-2</v>
      </c>
      <c r="JN25">
        <v>8.3333333333333329E-2</v>
      </c>
      <c r="JO25">
        <v>0.25</v>
      </c>
      <c r="JP25">
        <v>0.25</v>
      </c>
      <c r="JQ25">
        <v>0.16666666666666666</v>
      </c>
      <c r="JR25">
        <v>8.3333333333333329E-2</v>
      </c>
      <c r="JS25">
        <v>8.3333333333333329E-2</v>
      </c>
      <c r="JT25">
        <v>0.16666666666666666</v>
      </c>
      <c r="JU25">
        <v>8.3333333333333329E-2</v>
      </c>
      <c r="JV25">
        <v>8.3333333333333329E-2</v>
      </c>
      <c r="JW25">
        <v>0.16666666666666666</v>
      </c>
      <c r="JX25">
        <v>8.3333333333333329E-2</v>
      </c>
      <c r="JY25">
        <v>0.16666666666666666</v>
      </c>
      <c r="JZ25">
        <v>8.3333333333333329E-2</v>
      </c>
      <c r="KA25">
        <v>8.3333333333333329E-2</v>
      </c>
      <c r="KB25">
        <v>8.3333333333333329E-2</v>
      </c>
      <c r="KC25">
        <v>8.3333333333333329E-2</v>
      </c>
      <c r="KD25">
        <v>8.3333333333333329E-2</v>
      </c>
      <c r="KE25">
        <v>8.3333333333333329E-2</v>
      </c>
      <c r="KF25">
        <v>0.16666666666666666</v>
      </c>
      <c r="KG25">
        <v>8.3333333333333329E-2</v>
      </c>
      <c r="KH25">
        <v>8.3333333333333329E-2</v>
      </c>
      <c r="KI25">
        <v>8.3333333333333329E-2</v>
      </c>
      <c r="KJ25">
        <v>8.3333333333333329E-2</v>
      </c>
      <c r="KK25">
        <v>0.16666666666666666</v>
      </c>
      <c r="KL25">
        <v>0.16666666666666666</v>
      </c>
      <c r="KM25">
        <v>8.3333333333333329E-2</v>
      </c>
      <c r="KN25">
        <v>8.3333333333333329E-2</v>
      </c>
      <c r="KO25">
        <v>8.3333333333333329E-2</v>
      </c>
      <c r="KP25">
        <v>8.3333333333333329E-2</v>
      </c>
      <c r="KQ25">
        <v>8.3333333333333329E-2</v>
      </c>
      <c r="KR25">
        <v>0.16666666666666666</v>
      </c>
      <c r="KS25">
        <v>0.25</v>
      </c>
      <c r="KT25">
        <v>8.3333333333333329E-2</v>
      </c>
      <c r="KU25">
        <v>8.3333333333333329E-2</v>
      </c>
      <c r="KV25">
        <v>0.16666666666666666</v>
      </c>
      <c r="KW25">
        <v>8.3333333333333329E-2</v>
      </c>
      <c r="KX25">
        <v>0.25</v>
      </c>
      <c r="KY25">
        <v>8.3333333333333329E-2</v>
      </c>
      <c r="KZ25">
        <v>8.3333333333333329E-2</v>
      </c>
      <c r="LA25">
        <v>8.3333333333333329E-2</v>
      </c>
      <c r="LB25">
        <v>8.3333333333333329E-2</v>
      </c>
      <c r="LC25">
        <v>8.3333333333333329E-2</v>
      </c>
      <c r="LD25">
        <v>8.3333333333333329E-2</v>
      </c>
      <c r="LE25">
        <v>0.16666666666666666</v>
      </c>
      <c r="LF25">
        <v>0.16666666666666666</v>
      </c>
      <c r="LG25">
        <v>8.3333333333333329E-2</v>
      </c>
      <c r="LH25">
        <v>8.3333333333333329E-2</v>
      </c>
      <c r="LI25">
        <v>0.16666666666666666</v>
      </c>
      <c r="LJ25">
        <v>8.3333333333333329E-2</v>
      </c>
      <c r="LK25">
        <v>8.3333333333333329E-2</v>
      </c>
      <c r="LL25">
        <v>8.3333333333333329E-2</v>
      </c>
      <c r="LM25">
        <v>8.3333333333333329E-2</v>
      </c>
      <c r="LN25">
        <v>8.3333333333333329E-2</v>
      </c>
      <c r="LO25">
        <v>8.3333333333333329E-2</v>
      </c>
      <c r="LP25">
        <v>8.3333333333333329E-2</v>
      </c>
      <c r="LQ25">
        <v>8.3333333333333329E-2</v>
      </c>
      <c r="LR25">
        <v>8.3333333333333329E-2</v>
      </c>
      <c r="LS25">
        <v>0.16666666666666666</v>
      </c>
      <c r="LT25">
        <v>8.3333333333333329E-2</v>
      </c>
      <c r="LU25">
        <v>0.16666666666666666</v>
      </c>
      <c r="LV25">
        <v>8.3333333333333329E-2</v>
      </c>
      <c r="LW25">
        <v>8.3333333333333329E-2</v>
      </c>
      <c r="LX25">
        <v>8.3333333333333329E-2</v>
      </c>
      <c r="LY25">
        <v>0.16666666666666666</v>
      </c>
      <c r="LZ25">
        <v>8.3333333333333329E-2</v>
      </c>
      <c r="MA25">
        <v>8.3333333333333329E-2</v>
      </c>
      <c r="MB25">
        <v>0.16666666666666666</v>
      </c>
      <c r="MC25">
        <v>8.3333333333333329E-2</v>
      </c>
      <c r="MD25">
        <v>8.3333333333333329E-2</v>
      </c>
      <c r="ME25">
        <v>8.3333333333333329E-2</v>
      </c>
      <c r="MF25">
        <v>8.3333333333333329E-2</v>
      </c>
      <c r="MG25">
        <v>8.3333333333333329E-2</v>
      </c>
      <c r="MH25">
        <v>0.16666666666666666</v>
      </c>
      <c r="MI25">
        <v>8.3333333333333329E-2</v>
      </c>
      <c r="MJ25">
        <v>0.25</v>
      </c>
      <c r="MK25">
        <v>8.3333333333333329E-2</v>
      </c>
      <c r="ML25">
        <v>8.3333333333333329E-2</v>
      </c>
      <c r="MM25">
        <v>0.16666666666666666</v>
      </c>
      <c r="MN25">
        <v>8.3333333333333329E-2</v>
      </c>
      <c r="MO25">
        <v>8.3333333333333329E-2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6</v>
      </c>
      <c r="G26">
        <v>0.16666666666666666</v>
      </c>
      <c r="H26">
        <v>0.16666666666666666</v>
      </c>
      <c r="I26">
        <v>0</v>
      </c>
      <c r="J26">
        <v>0.16666666666666666</v>
      </c>
      <c r="K26">
        <v>0</v>
      </c>
      <c r="L26">
        <v>0.16666666666666666</v>
      </c>
      <c r="M26">
        <v>0.16666666666666666</v>
      </c>
      <c r="N26">
        <v>0.16666666666666666</v>
      </c>
      <c r="O26">
        <v>0.16666666666666666</v>
      </c>
      <c r="P26">
        <v>0.16666666666666666</v>
      </c>
      <c r="Q26">
        <v>0.16666666666666666</v>
      </c>
      <c r="R26">
        <v>0.16666666666666666</v>
      </c>
      <c r="S26">
        <v>0.16666666666666666</v>
      </c>
      <c r="T26">
        <v>0.16666666666666666</v>
      </c>
      <c r="U26">
        <v>0.16666666666666666</v>
      </c>
      <c r="V26">
        <v>0.16666666666666666</v>
      </c>
      <c r="W26">
        <v>0.16666666666666666</v>
      </c>
      <c r="X26">
        <v>0.16666666666666666</v>
      </c>
      <c r="Y26">
        <v>0.33333333333333331</v>
      </c>
      <c r="Z26">
        <v>0.16666666666666666</v>
      </c>
      <c r="AA26">
        <v>0.33333333333333331</v>
      </c>
      <c r="AB26">
        <v>0.16666666666666666</v>
      </c>
      <c r="AC26">
        <v>0.16666666666666666</v>
      </c>
      <c r="AD26">
        <v>0.16666666666666666</v>
      </c>
      <c r="AE26">
        <v>0.16666666666666666</v>
      </c>
      <c r="AF26">
        <v>0.16666666666666666</v>
      </c>
      <c r="AG26">
        <v>0.16666666666666666</v>
      </c>
      <c r="AH26">
        <v>0.16666666666666666</v>
      </c>
      <c r="AI26">
        <v>0.16666666666666666</v>
      </c>
      <c r="AJ26">
        <v>0.16666666666666666</v>
      </c>
      <c r="AK26">
        <v>0.16666666666666666</v>
      </c>
      <c r="AL26">
        <v>0.16666666666666666</v>
      </c>
      <c r="AM26">
        <v>0.16666666666666666</v>
      </c>
      <c r="AN26">
        <v>0.16666666666666666</v>
      </c>
      <c r="AO26">
        <v>0.16666666666666666</v>
      </c>
      <c r="AP26">
        <v>0.16666666666666666</v>
      </c>
      <c r="AQ26">
        <v>0</v>
      </c>
      <c r="AR26">
        <v>0.16666666666666666</v>
      </c>
      <c r="AS26">
        <v>0</v>
      </c>
      <c r="AT26">
        <v>0.16666666666666666</v>
      </c>
      <c r="AU26">
        <v>0</v>
      </c>
      <c r="AV26">
        <v>0.16666666666666666</v>
      </c>
      <c r="AW26">
        <v>0.16666666666666666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0.16666666666666666</v>
      </c>
      <c r="BD26">
        <v>0.16666666666666666</v>
      </c>
      <c r="BE26">
        <v>0</v>
      </c>
      <c r="BF26">
        <v>0.16666666666666666</v>
      </c>
      <c r="BG26">
        <v>0</v>
      </c>
      <c r="BH26">
        <v>0.16666666666666666</v>
      </c>
      <c r="BI26">
        <v>0.16666666666666666</v>
      </c>
      <c r="BJ26">
        <v>0.16666666666666666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0.16666666666666666</v>
      </c>
      <c r="BR26">
        <v>0</v>
      </c>
      <c r="BS26">
        <v>0</v>
      </c>
      <c r="BT26">
        <v>0.16666666666666666</v>
      </c>
      <c r="BU26">
        <v>0</v>
      </c>
      <c r="BV26">
        <v>0</v>
      </c>
      <c r="BW26">
        <v>0.16666666666666666</v>
      </c>
      <c r="BX26">
        <v>0.16666666666666666</v>
      </c>
      <c r="BY26">
        <v>0.16666666666666666</v>
      </c>
      <c r="BZ26">
        <v>0</v>
      </c>
      <c r="CA26">
        <v>0.16666666666666666</v>
      </c>
      <c r="CB26">
        <v>0</v>
      </c>
      <c r="CC26">
        <v>0.16666666666666666</v>
      </c>
      <c r="CD26">
        <v>0</v>
      </c>
      <c r="CE26">
        <v>0.16666666666666666</v>
      </c>
      <c r="CF26">
        <v>0.16666666666666666</v>
      </c>
      <c r="CG26">
        <v>0.16666666666666666</v>
      </c>
      <c r="CH26">
        <v>0</v>
      </c>
      <c r="CI26">
        <v>0.33333333333333331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0.16666666666666666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0.16666666666666666</v>
      </c>
      <c r="DE26">
        <v>0</v>
      </c>
      <c r="DF26">
        <v>0</v>
      </c>
      <c r="DG26">
        <v>0.16666666666666666</v>
      </c>
      <c r="DH26">
        <v>0.16666666666666666</v>
      </c>
      <c r="DI26">
        <v>0</v>
      </c>
      <c r="DJ26">
        <v>0.33333333333333331</v>
      </c>
      <c r="DK26">
        <v>0.16666666666666666</v>
      </c>
      <c r="DL26">
        <v>0</v>
      </c>
      <c r="DM26">
        <v>0.16666666666666666</v>
      </c>
      <c r="DN26">
        <v>0.16666666666666666</v>
      </c>
      <c r="DO26">
        <v>0</v>
      </c>
      <c r="DP26">
        <v>0</v>
      </c>
      <c r="DQ26">
        <v>0</v>
      </c>
      <c r="DR26">
        <v>0.16666666666666666</v>
      </c>
      <c r="DS26">
        <v>0.16666666666666666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0.16666666666666666</v>
      </c>
      <c r="EA26">
        <v>0</v>
      </c>
      <c r="EB26">
        <v>0.16666666666666666</v>
      </c>
      <c r="EC26">
        <v>0</v>
      </c>
      <c r="ED26">
        <v>0</v>
      </c>
      <c r="EE26">
        <v>0</v>
      </c>
      <c r="EF26">
        <v>0</v>
      </c>
      <c r="EG26">
        <v>0.16666666666666666</v>
      </c>
      <c r="EH26">
        <v>0</v>
      </c>
      <c r="EI26">
        <v>0</v>
      </c>
      <c r="EJ26">
        <v>0</v>
      </c>
      <c r="EK26">
        <v>0</v>
      </c>
      <c r="EL26">
        <v>0.16666666666666666</v>
      </c>
      <c r="EM26">
        <v>0.16666666666666666</v>
      </c>
      <c r="EN26">
        <v>0.16666666666666666</v>
      </c>
      <c r="EO26">
        <v>0</v>
      </c>
      <c r="EP26">
        <v>0</v>
      </c>
      <c r="EQ26">
        <v>0</v>
      </c>
      <c r="ER26">
        <v>0.16666666666666666</v>
      </c>
      <c r="ES26">
        <v>0</v>
      </c>
      <c r="ET26">
        <v>0</v>
      </c>
      <c r="EU26">
        <v>0.16666666666666666</v>
      </c>
      <c r="EV26">
        <v>0</v>
      </c>
      <c r="EW26">
        <v>0.16666666666666666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0.16666666666666666</v>
      </c>
      <c r="FD26">
        <v>0</v>
      </c>
      <c r="FE26">
        <v>0</v>
      </c>
      <c r="FF26">
        <v>0.16666666666666666</v>
      </c>
      <c r="FG26">
        <v>0.16666666666666666</v>
      </c>
      <c r="FH26">
        <v>0.16666666666666666</v>
      </c>
      <c r="FI26">
        <v>0.16666666666666666</v>
      </c>
      <c r="FJ26">
        <v>0.16666666666666666</v>
      </c>
      <c r="FK26">
        <v>0</v>
      </c>
      <c r="FL26">
        <v>0</v>
      </c>
      <c r="FM26">
        <v>0.16666666666666666</v>
      </c>
      <c r="FN26">
        <v>0</v>
      </c>
      <c r="FO26">
        <v>0.16666666666666666</v>
      </c>
      <c r="FP26">
        <v>0</v>
      </c>
      <c r="FQ26">
        <v>0.16666666666666666</v>
      </c>
      <c r="FR26">
        <v>0.16666666666666666</v>
      </c>
      <c r="FS26">
        <v>0.16666666666666666</v>
      </c>
      <c r="FT26">
        <v>0</v>
      </c>
      <c r="FU26">
        <v>0</v>
      </c>
      <c r="FV26">
        <v>0</v>
      </c>
      <c r="FW26">
        <v>0</v>
      </c>
      <c r="FX26">
        <v>0.16666666666666666</v>
      </c>
      <c r="FY26">
        <v>0.16666666666666666</v>
      </c>
      <c r="FZ26">
        <v>0</v>
      </c>
      <c r="GA26">
        <v>0.16666666666666666</v>
      </c>
      <c r="GB26">
        <v>0.16666666666666666</v>
      </c>
      <c r="GC26">
        <v>0</v>
      </c>
      <c r="GD26">
        <v>0.16666666666666666</v>
      </c>
      <c r="GE26">
        <v>0.16666666666666666</v>
      </c>
      <c r="GF26">
        <v>0</v>
      </c>
      <c r="GG26">
        <v>0</v>
      </c>
      <c r="GH26">
        <v>0</v>
      </c>
      <c r="GI26">
        <v>0.16666666666666666</v>
      </c>
      <c r="GJ26">
        <v>0.16666666666666666</v>
      </c>
      <c r="GK26">
        <v>0.16666666666666666</v>
      </c>
      <c r="GL26">
        <v>0</v>
      </c>
      <c r="GM26">
        <v>0</v>
      </c>
      <c r="GN26">
        <v>0.16666666666666666</v>
      </c>
      <c r="GO26">
        <v>0.16666666666666666</v>
      </c>
      <c r="GP26">
        <v>0</v>
      </c>
      <c r="GQ26">
        <v>0</v>
      </c>
      <c r="GR26">
        <v>0.16666666666666666</v>
      </c>
      <c r="GS26">
        <v>0.16666666666666666</v>
      </c>
      <c r="GT26">
        <v>0.16666666666666666</v>
      </c>
      <c r="GU26">
        <v>0</v>
      </c>
      <c r="GV26">
        <v>0.16666666666666666</v>
      </c>
      <c r="GW26">
        <v>0</v>
      </c>
      <c r="GX26">
        <v>0.16666666666666666</v>
      </c>
      <c r="GY26">
        <v>0.16666666666666666</v>
      </c>
      <c r="GZ26">
        <v>0</v>
      </c>
      <c r="HA26">
        <v>0.16666666666666666</v>
      </c>
      <c r="HB26">
        <v>0.16666666666666666</v>
      </c>
      <c r="HC26">
        <v>0.16666666666666666</v>
      </c>
      <c r="HD26">
        <v>0.16666666666666666</v>
      </c>
      <c r="HE26">
        <v>0</v>
      </c>
      <c r="HF26">
        <v>0</v>
      </c>
      <c r="HG26">
        <v>0.16666666666666666</v>
      </c>
      <c r="HH26">
        <v>0.16666666666666666</v>
      </c>
      <c r="HI26">
        <v>0.16666666666666666</v>
      </c>
      <c r="HJ26">
        <v>0.16666666666666666</v>
      </c>
      <c r="HK26">
        <v>0.33333333333333331</v>
      </c>
      <c r="HL26">
        <v>0.33333333333333331</v>
      </c>
      <c r="HM26">
        <v>0.16666666666666666</v>
      </c>
      <c r="HN26">
        <v>0.16666666666666666</v>
      </c>
      <c r="HO26">
        <v>0</v>
      </c>
      <c r="HP26">
        <v>0.16666666666666666</v>
      </c>
      <c r="HQ26">
        <v>0.33333333333333331</v>
      </c>
      <c r="HR26">
        <v>0.16666666666666666</v>
      </c>
      <c r="HS26">
        <v>0.16666666666666666</v>
      </c>
      <c r="HT26">
        <v>0</v>
      </c>
      <c r="HU26">
        <v>0</v>
      </c>
      <c r="HV26">
        <v>0</v>
      </c>
      <c r="HW26">
        <v>0.16666666666666666</v>
      </c>
      <c r="HX26">
        <v>0.16666666666666666</v>
      </c>
      <c r="HY26">
        <v>0.16666666666666666</v>
      </c>
      <c r="HZ26">
        <v>0.16666666666666666</v>
      </c>
      <c r="IA26">
        <v>0</v>
      </c>
      <c r="IB26">
        <v>0</v>
      </c>
      <c r="IC26">
        <v>0</v>
      </c>
      <c r="ID26">
        <v>0.16666666666666666</v>
      </c>
      <c r="IE26">
        <v>0.16666666666666666</v>
      </c>
      <c r="IF26">
        <v>0</v>
      </c>
      <c r="IG26">
        <v>0.16666666666666666</v>
      </c>
      <c r="IH26">
        <v>0.16666666666666666</v>
      </c>
      <c r="II26">
        <v>0</v>
      </c>
      <c r="IJ26">
        <v>0</v>
      </c>
      <c r="IK26">
        <v>0</v>
      </c>
      <c r="IL26">
        <v>0</v>
      </c>
      <c r="IM26">
        <v>0.16666666666666666</v>
      </c>
      <c r="IN26">
        <v>0</v>
      </c>
      <c r="IO26">
        <v>0.16666666666666666</v>
      </c>
      <c r="IP26">
        <v>0</v>
      </c>
      <c r="IQ26">
        <v>0.16666666666666666</v>
      </c>
      <c r="IR26">
        <v>0.16666666666666666</v>
      </c>
      <c r="IS26">
        <v>0</v>
      </c>
      <c r="IT26">
        <v>0.16666666666666666</v>
      </c>
      <c r="IU26">
        <v>0</v>
      </c>
      <c r="IV26">
        <v>0.16666666666666666</v>
      </c>
      <c r="IW26">
        <v>0.16666666666666666</v>
      </c>
      <c r="IX26">
        <v>0</v>
      </c>
      <c r="IY26">
        <v>0.16666666666666666</v>
      </c>
      <c r="IZ26">
        <v>0.16666666666666666</v>
      </c>
      <c r="JA26">
        <v>0</v>
      </c>
      <c r="JB26">
        <v>0</v>
      </c>
      <c r="JC26">
        <v>0</v>
      </c>
      <c r="JD26">
        <v>0</v>
      </c>
      <c r="JE26">
        <v>0.16666666666666666</v>
      </c>
      <c r="JF26">
        <v>0.16666666666666666</v>
      </c>
      <c r="JG26">
        <v>0.16666666666666666</v>
      </c>
      <c r="JH26">
        <v>0.16666666666666666</v>
      </c>
      <c r="JI26">
        <v>0.16666666666666666</v>
      </c>
      <c r="JJ26">
        <v>0.16666666666666666</v>
      </c>
      <c r="JK26">
        <v>0.16666666666666666</v>
      </c>
      <c r="JL26">
        <v>0.16666666666666666</v>
      </c>
      <c r="JM26">
        <v>0.16666666666666666</v>
      </c>
      <c r="JN26">
        <v>0.16666666666666666</v>
      </c>
      <c r="JO26">
        <v>0.33333333333333331</v>
      </c>
      <c r="JP26">
        <v>0.33333333333333331</v>
      </c>
      <c r="JQ26">
        <v>0.16666666666666666</v>
      </c>
      <c r="JR26">
        <v>0.16666666666666666</v>
      </c>
      <c r="JS26">
        <v>0.16666666666666666</v>
      </c>
      <c r="JT26">
        <v>0.16666666666666666</v>
      </c>
      <c r="JU26">
        <v>0</v>
      </c>
      <c r="JV26">
        <v>0.16666666666666666</v>
      </c>
      <c r="JW26">
        <v>0.16666666666666666</v>
      </c>
      <c r="JX26">
        <v>0.16666666666666666</v>
      </c>
      <c r="JY26">
        <v>0</v>
      </c>
      <c r="JZ26">
        <v>0</v>
      </c>
      <c r="KA26">
        <v>0</v>
      </c>
      <c r="KB26">
        <v>0</v>
      </c>
      <c r="KC26">
        <v>0.16666666666666666</v>
      </c>
      <c r="KD26">
        <v>0</v>
      </c>
      <c r="KE26">
        <v>0</v>
      </c>
      <c r="KF26">
        <v>0.33333333333333331</v>
      </c>
      <c r="KG26">
        <v>0.16666666666666666</v>
      </c>
      <c r="KH26">
        <v>0.16666666666666666</v>
      </c>
      <c r="KI26">
        <v>0.16666666666666666</v>
      </c>
      <c r="KJ26">
        <v>0</v>
      </c>
      <c r="KK26">
        <v>0.16666666666666666</v>
      </c>
      <c r="KL26">
        <v>0.33333333333333331</v>
      </c>
      <c r="KM26">
        <v>0.16666666666666666</v>
      </c>
      <c r="KN26">
        <v>0.16666666666666666</v>
      </c>
      <c r="KO26">
        <v>0.16666666666666666</v>
      </c>
      <c r="KP26">
        <v>0.16666666666666666</v>
      </c>
      <c r="KQ26">
        <v>0.16666666666666666</v>
      </c>
      <c r="KR26">
        <v>0.33333333333333331</v>
      </c>
      <c r="KS26">
        <v>0.33333333333333331</v>
      </c>
      <c r="KT26">
        <v>0.16666666666666666</v>
      </c>
      <c r="KU26">
        <v>0</v>
      </c>
      <c r="KV26">
        <v>0.16666666666666666</v>
      </c>
      <c r="KW26">
        <v>0.16666666666666666</v>
      </c>
      <c r="KX26">
        <v>0.16666666666666666</v>
      </c>
      <c r="KY26">
        <v>0.16666666666666666</v>
      </c>
      <c r="KZ26">
        <v>0.16666666666666666</v>
      </c>
      <c r="LA26">
        <v>0.16666666666666666</v>
      </c>
      <c r="LB26">
        <v>0.16666666666666666</v>
      </c>
      <c r="LC26">
        <v>0.16666666666666666</v>
      </c>
      <c r="LD26">
        <v>0.16666666666666666</v>
      </c>
      <c r="LE26">
        <v>0</v>
      </c>
      <c r="LF26">
        <v>0</v>
      </c>
      <c r="LG26">
        <v>0.16666666666666666</v>
      </c>
      <c r="LH26">
        <v>0</v>
      </c>
      <c r="LI26">
        <v>0.33333333333333331</v>
      </c>
      <c r="LJ26">
        <v>0</v>
      </c>
      <c r="LK26">
        <v>0.16666666666666666</v>
      </c>
      <c r="LL26">
        <v>0.16666666666666666</v>
      </c>
      <c r="LM26">
        <v>0.16666666666666666</v>
      </c>
      <c r="LN26">
        <v>0.16666666666666666</v>
      </c>
      <c r="LO26">
        <v>0</v>
      </c>
      <c r="LP26">
        <v>0.16666666666666666</v>
      </c>
      <c r="LQ26">
        <v>0.16666666666666666</v>
      </c>
      <c r="LR26">
        <v>0.16666666666666666</v>
      </c>
      <c r="LS26">
        <v>0</v>
      </c>
      <c r="LT26">
        <v>0</v>
      </c>
      <c r="LU26">
        <v>0.16666666666666666</v>
      </c>
      <c r="LV26">
        <v>0.16666666666666666</v>
      </c>
      <c r="LW26">
        <v>0.16666666666666666</v>
      </c>
      <c r="LX26">
        <v>0</v>
      </c>
      <c r="LY26">
        <v>0</v>
      </c>
      <c r="LZ26">
        <v>0.16666666666666666</v>
      </c>
      <c r="MA26">
        <v>0.16666666666666666</v>
      </c>
      <c r="MB26">
        <v>0</v>
      </c>
      <c r="MC26">
        <v>0.16666666666666666</v>
      </c>
      <c r="MD26">
        <v>0</v>
      </c>
      <c r="ME26">
        <v>0.16666666666666666</v>
      </c>
      <c r="MF26">
        <v>0.16666666666666666</v>
      </c>
      <c r="MG26">
        <v>0</v>
      </c>
      <c r="MH26">
        <v>0.33333333333333331</v>
      </c>
      <c r="MI26">
        <v>0.33333333333333331</v>
      </c>
      <c r="MJ26">
        <v>0.16666666666666666</v>
      </c>
      <c r="MK26">
        <v>0.16666666666666666</v>
      </c>
      <c r="ML26">
        <v>0.16666666666666666</v>
      </c>
      <c r="MM26">
        <v>0.16666666666666666</v>
      </c>
      <c r="MN26">
        <v>0</v>
      </c>
      <c r="MO26">
        <v>0.16666666666666666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6</v>
      </c>
      <c r="G27">
        <v>0.16666666666666666</v>
      </c>
      <c r="H27">
        <v>0.16666666666666666</v>
      </c>
      <c r="I27">
        <v>0.16666666666666666</v>
      </c>
      <c r="J27">
        <v>0.16666666666666666</v>
      </c>
      <c r="K27">
        <v>0.16666666666666666</v>
      </c>
      <c r="L27">
        <v>0.16666666666666666</v>
      </c>
      <c r="M27">
        <v>0.16666666666666666</v>
      </c>
      <c r="N27">
        <v>0.33333333333333331</v>
      </c>
      <c r="O27">
        <v>0.16666666666666666</v>
      </c>
      <c r="P27">
        <v>0.16666666666666666</v>
      </c>
      <c r="Q27">
        <v>0.16666666666666666</v>
      </c>
      <c r="R27">
        <v>0.16666666666666666</v>
      </c>
      <c r="S27">
        <v>0.16666666666666666</v>
      </c>
      <c r="T27">
        <v>0.16666666666666666</v>
      </c>
      <c r="U27">
        <v>0.16666666666666666</v>
      </c>
      <c r="V27">
        <v>0.16666666666666666</v>
      </c>
      <c r="W27">
        <v>0.16666666666666666</v>
      </c>
      <c r="X27">
        <v>0.16666666666666666</v>
      </c>
      <c r="Y27">
        <v>0.16666666666666666</v>
      </c>
      <c r="Z27">
        <v>0.16666666666666666</v>
      </c>
      <c r="AA27">
        <v>0.16666666666666666</v>
      </c>
      <c r="AB27">
        <v>0.16666666666666666</v>
      </c>
      <c r="AC27">
        <v>0.16666666666666666</v>
      </c>
      <c r="AD27">
        <v>0.16666666666666666</v>
      </c>
      <c r="AE27">
        <v>0.16666666666666666</v>
      </c>
      <c r="AF27">
        <v>0.16666666666666666</v>
      </c>
      <c r="AG27">
        <v>0.16666666666666666</v>
      </c>
      <c r="AH27">
        <v>0.16666666666666666</v>
      </c>
      <c r="AI27">
        <v>0.16666666666666666</v>
      </c>
      <c r="AJ27">
        <v>0.16666666666666666</v>
      </c>
      <c r="AK27">
        <v>0.16666666666666666</v>
      </c>
      <c r="AL27">
        <v>0.16666666666666666</v>
      </c>
      <c r="AM27">
        <v>0.16666666666666666</v>
      </c>
      <c r="AN27">
        <v>0.16666666666666666</v>
      </c>
      <c r="AO27">
        <v>0.16666666666666666</v>
      </c>
      <c r="AP27">
        <v>0.16666666666666666</v>
      </c>
      <c r="AQ27">
        <v>0.16666666666666666</v>
      </c>
      <c r="AR27">
        <v>0.33333333333333331</v>
      </c>
      <c r="AS27">
        <v>0.16666666666666666</v>
      </c>
      <c r="AT27">
        <v>0.16666666666666666</v>
      </c>
      <c r="AU27">
        <v>0.16666666666666666</v>
      </c>
      <c r="AV27">
        <v>0.33333333333333331</v>
      </c>
      <c r="AW27">
        <v>0.33333333333333331</v>
      </c>
      <c r="AX27">
        <v>0.16666666666666666</v>
      </c>
      <c r="AY27">
        <v>0.16666666666666666</v>
      </c>
      <c r="AZ27">
        <v>0.16666666666666666</v>
      </c>
      <c r="BA27">
        <v>0.16666666666666666</v>
      </c>
      <c r="BB27">
        <v>0.33333333333333331</v>
      </c>
      <c r="BC27">
        <v>0.16666666666666666</v>
      </c>
      <c r="BD27">
        <v>0.16666666666666666</v>
      </c>
      <c r="BE27">
        <v>0</v>
      </c>
      <c r="BF27">
        <v>0.16666666666666666</v>
      </c>
      <c r="BG27">
        <v>0.16666666666666666</v>
      </c>
      <c r="BH27">
        <v>0.16666666666666666</v>
      </c>
      <c r="BI27">
        <v>0.16666666666666666</v>
      </c>
      <c r="BJ27">
        <v>0.33333333333333331</v>
      </c>
      <c r="BK27">
        <v>0.16666666666666666</v>
      </c>
      <c r="BL27">
        <v>0.16666666666666666</v>
      </c>
      <c r="BM27">
        <v>0.16666666666666666</v>
      </c>
      <c r="BN27">
        <v>0.16666666666666666</v>
      </c>
      <c r="BO27">
        <v>0.33333333333333331</v>
      </c>
      <c r="BP27">
        <v>0.16666666666666666</v>
      </c>
      <c r="BQ27">
        <v>0.33333333333333331</v>
      </c>
      <c r="BR27">
        <v>0.33333333333333331</v>
      </c>
      <c r="BS27">
        <v>0.16666666666666666</v>
      </c>
      <c r="BT27">
        <v>0.33333333333333331</v>
      </c>
      <c r="BU27">
        <v>0.33333333333333331</v>
      </c>
      <c r="BV27">
        <v>0.16666666666666666</v>
      </c>
      <c r="BW27">
        <v>0.16666666666666666</v>
      </c>
      <c r="BX27">
        <v>0.33333333333333331</v>
      </c>
      <c r="BY27">
        <v>0</v>
      </c>
      <c r="BZ27">
        <v>0</v>
      </c>
      <c r="CA27">
        <v>0.16666666666666666</v>
      </c>
      <c r="CB27">
        <v>0</v>
      </c>
      <c r="CC27">
        <v>0.16666666666666666</v>
      </c>
      <c r="CD27">
        <v>0.33333333333333331</v>
      </c>
      <c r="CE27">
        <v>0.16666666666666666</v>
      </c>
      <c r="CF27">
        <v>0.33333333333333331</v>
      </c>
      <c r="CG27">
        <v>0.16666666666666666</v>
      </c>
      <c r="CH27">
        <v>0.16666666666666666</v>
      </c>
      <c r="CI27">
        <v>0</v>
      </c>
      <c r="CJ27">
        <v>0.16666666666666666</v>
      </c>
      <c r="CK27">
        <v>0.33333333333333331</v>
      </c>
      <c r="CL27">
        <v>0.33333333333333331</v>
      </c>
      <c r="CM27">
        <v>0.16666666666666666</v>
      </c>
      <c r="CN27">
        <v>0.16666666666666666</v>
      </c>
      <c r="CO27">
        <v>0.16666666666666666</v>
      </c>
      <c r="CP27">
        <v>0</v>
      </c>
      <c r="CQ27">
        <v>0.33333333333333331</v>
      </c>
      <c r="CR27">
        <v>0.16666666666666666</v>
      </c>
      <c r="CS27">
        <v>0</v>
      </c>
      <c r="CT27">
        <v>0.16666666666666666</v>
      </c>
      <c r="CU27">
        <v>0.16666666666666666</v>
      </c>
      <c r="CV27">
        <v>0.16666666666666666</v>
      </c>
      <c r="CW27">
        <v>0.33333333333333331</v>
      </c>
      <c r="CX27">
        <v>0.33333333333333331</v>
      </c>
      <c r="CY27">
        <v>0.16666666666666666</v>
      </c>
      <c r="CZ27">
        <v>0.16666666666666666</v>
      </c>
      <c r="DA27">
        <v>0.16666666666666666</v>
      </c>
      <c r="DB27">
        <v>0.16666666666666666</v>
      </c>
      <c r="DC27">
        <v>0.33333333333333331</v>
      </c>
      <c r="DD27">
        <v>0.16666666666666666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0.16666666666666666</v>
      </c>
      <c r="DL27">
        <v>0.16666666666666666</v>
      </c>
      <c r="DM27">
        <v>0.16666666666666666</v>
      </c>
      <c r="DN27">
        <v>0</v>
      </c>
      <c r="DO27">
        <v>0</v>
      </c>
      <c r="DP27">
        <v>0.16666666666666666</v>
      </c>
      <c r="DQ27">
        <v>0</v>
      </c>
      <c r="DR27">
        <v>0.16666666666666666</v>
      </c>
      <c r="DS27">
        <v>0.16666666666666666</v>
      </c>
      <c r="DT27">
        <v>0.16666666666666666</v>
      </c>
      <c r="DU27">
        <v>0.16666666666666666</v>
      </c>
      <c r="DV27">
        <v>0.16666666666666666</v>
      </c>
      <c r="DW27">
        <v>0</v>
      </c>
      <c r="DX27">
        <v>0.16666666666666666</v>
      </c>
      <c r="DY27">
        <v>0</v>
      </c>
      <c r="DZ27">
        <v>0.16666666666666666</v>
      </c>
      <c r="EA27">
        <v>0.16666666666666666</v>
      </c>
      <c r="EB27">
        <v>0.16666666666666666</v>
      </c>
      <c r="EC27">
        <v>0.16666666666666666</v>
      </c>
      <c r="ED27">
        <v>0.16666666666666666</v>
      </c>
      <c r="EE27">
        <v>0.16666666666666666</v>
      </c>
      <c r="EF27">
        <v>0.16666666666666666</v>
      </c>
      <c r="EG27">
        <v>0.16666666666666666</v>
      </c>
      <c r="EH27">
        <v>0.33333333333333331</v>
      </c>
      <c r="EI27">
        <v>0.16666666666666666</v>
      </c>
      <c r="EJ27">
        <v>0.16666666666666666</v>
      </c>
      <c r="EK27">
        <v>0.16666666666666666</v>
      </c>
      <c r="EL27">
        <v>0.16666666666666666</v>
      </c>
      <c r="EM27">
        <v>0.16666666666666666</v>
      </c>
      <c r="EN27">
        <v>0.16666666666666666</v>
      </c>
      <c r="EO27">
        <v>0.16666666666666666</v>
      </c>
      <c r="EP27">
        <v>0</v>
      </c>
      <c r="EQ27">
        <v>0</v>
      </c>
      <c r="ER27">
        <v>0.33333333333333331</v>
      </c>
      <c r="ES27">
        <v>0.16666666666666666</v>
      </c>
      <c r="ET27">
        <v>0.16666666666666666</v>
      </c>
      <c r="EU27">
        <v>0.16666666666666666</v>
      </c>
      <c r="EV27">
        <v>0.16666666666666666</v>
      </c>
      <c r="EW27">
        <v>0.33333333333333331</v>
      </c>
      <c r="EX27">
        <v>0.16666666666666666</v>
      </c>
      <c r="EY27">
        <v>0.16666666666666666</v>
      </c>
      <c r="EZ27">
        <v>0.16666666666666666</v>
      </c>
      <c r="FA27">
        <v>0.33333333333333331</v>
      </c>
      <c r="FB27">
        <v>0.16666666666666666</v>
      </c>
      <c r="FC27">
        <v>0.16666666666666666</v>
      </c>
      <c r="FD27">
        <v>0.33333333333333331</v>
      </c>
      <c r="FE27">
        <v>0.16666666666666666</v>
      </c>
      <c r="FF27">
        <v>0.16666666666666666</v>
      </c>
      <c r="FG27">
        <v>0.16666666666666666</v>
      </c>
      <c r="FH27">
        <v>0.16666666666666666</v>
      </c>
      <c r="FI27">
        <v>0.16666666666666666</v>
      </c>
      <c r="FJ27">
        <v>0.16666666666666666</v>
      </c>
      <c r="FK27">
        <v>0.16666666666666666</v>
      </c>
      <c r="FL27">
        <v>0.16666666666666666</v>
      </c>
      <c r="FM27">
        <v>0.16666666666666666</v>
      </c>
      <c r="FN27">
        <v>0.16666666666666666</v>
      </c>
      <c r="FO27">
        <v>0.16666666666666666</v>
      </c>
      <c r="FP27">
        <v>0.16666666666666666</v>
      </c>
      <c r="FQ27">
        <v>0.16666666666666666</v>
      </c>
      <c r="FR27">
        <v>0.16666666666666666</v>
      </c>
      <c r="FS27">
        <v>0</v>
      </c>
      <c r="FT27">
        <v>0.33333333333333331</v>
      </c>
      <c r="FU27">
        <v>0.16666666666666666</v>
      </c>
      <c r="FV27">
        <v>0.16666666666666666</v>
      </c>
      <c r="FW27">
        <v>0.16666666666666666</v>
      </c>
      <c r="FX27">
        <v>0.16666666666666666</v>
      </c>
      <c r="FY27">
        <v>0.16666666666666666</v>
      </c>
      <c r="FZ27">
        <v>0.33333333333333331</v>
      </c>
      <c r="GA27">
        <v>0.33333333333333331</v>
      </c>
      <c r="GB27">
        <v>0.16666666666666666</v>
      </c>
      <c r="GC27">
        <v>0.16666666666666666</v>
      </c>
      <c r="GD27">
        <v>0.16666666666666666</v>
      </c>
      <c r="GE27">
        <v>0.16666666666666666</v>
      </c>
      <c r="GF27">
        <v>0.16666666666666666</v>
      </c>
      <c r="GG27">
        <v>0.16666666666666666</v>
      </c>
      <c r="GH27">
        <v>0.16666666666666666</v>
      </c>
      <c r="GI27">
        <v>0.16666666666666666</v>
      </c>
      <c r="GJ27">
        <v>0</v>
      </c>
      <c r="GK27">
        <v>0.16666666666666666</v>
      </c>
      <c r="GL27">
        <v>0.16666666666666666</v>
      </c>
      <c r="GM27">
        <v>0.16666666666666666</v>
      </c>
      <c r="GN27">
        <v>0.16666666666666666</v>
      </c>
      <c r="GO27">
        <v>0.16666666666666666</v>
      </c>
      <c r="GP27">
        <v>0.16666666666666666</v>
      </c>
      <c r="GQ27">
        <v>0.16666666666666666</v>
      </c>
      <c r="GR27">
        <v>0.16666666666666666</v>
      </c>
      <c r="GS27">
        <v>0.16666666666666666</v>
      </c>
      <c r="GT27">
        <v>0.33333333333333331</v>
      </c>
      <c r="GU27">
        <v>0.33333333333333331</v>
      </c>
      <c r="GV27">
        <v>0.16666666666666666</v>
      </c>
      <c r="GW27">
        <v>0.16666666666666666</v>
      </c>
      <c r="GX27">
        <v>0.16666666666666666</v>
      </c>
      <c r="GY27">
        <v>0.16666666666666666</v>
      </c>
      <c r="GZ27">
        <v>0.16666666666666666</v>
      </c>
      <c r="HA27">
        <v>0.16666666666666666</v>
      </c>
      <c r="HB27">
        <v>0.16666666666666666</v>
      </c>
      <c r="HC27">
        <v>0.16666666666666666</v>
      </c>
      <c r="HD27">
        <v>0.16666666666666666</v>
      </c>
      <c r="HE27">
        <v>0.16666666666666666</v>
      </c>
      <c r="HF27">
        <v>0.33333333333333331</v>
      </c>
      <c r="HG27">
        <v>0.16666666666666666</v>
      </c>
      <c r="HH27">
        <v>0.16666666666666666</v>
      </c>
      <c r="HI27">
        <v>0.33333333333333331</v>
      </c>
      <c r="HJ27">
        <v>0.16666666666666666</v>
      </c>
      <c r="HK27">
        <v>0.16666666666666666</v>
      </c>
      <c r="HL27">
        <v>0.16666666666666666</v>
      </c>
      <c r="HM27">
        <v>0.16666666666666666</v>
      </c>
      <c r="HN27">
        <v>0.16666666666666666</v>
      </c>
      <c r="HO27">
        <v>0.16666666666666666</v>
      </c>
      <c r="HP27">
        <v>0.16666666666666666</v>
      </c>
      <c r="HQ27">
        <v>0.16666666666666666</v>
      </c>
      <c r="HR27">
        <v>0.16666666666666666</v>
      </c>
      <c r="HS27">
        <v>0.33333333333333331</v>
      </c>
      <c r="HT27">
        <v>0</v>
      </c>
      <c r="HU27">
        <v>0.33333333333333331</v>
      </c>
      <c r="HV27">
        <v>0.33333333333333331</v>
      </c>
      <c r="HW27">
        <v>0.33333333333333331</v>
      </c>
      <c r="HX27">
        <v>0.33333333333333331</v>
      </c>
      <c r="HY27">
        <v>0.33333333333333331</v>
      </c>
      <c r="HZ27">
        <v>0.16666666666666666</v>
      </c>
      <c r="IA27">
        <v>0.16666666666666666</v>
      </c>
      <c r="IB27">
        <v>0.16666666666666666</v>
      </c>
      <c r="IC27">
        <v>0.16666666666666666</v>
      </c>
      <c r="ID27">
        <v>0.33333333333333331</v>
      </c>
      <c r="IE27">
        <v>0.33333333333333331</v>
      </c>
      <c r="IF27">
        <v>0.16666666666666666</v>
      </c>
      <c r="IG27">
        <v>0.16666666666666666</v>
      </c>
      <c r="IH27">
        <v>0.33333333333333331</v>
      </c>
      <c r="II27">
        <v>0.16666666666666666</v>
      </c>
      <c r="IJ27">
        <v>0.16666666666666666</v>
      </c>
      <c r="IK27">
        <v>0.16666666666666666</v>
      </c>
      <c r="IL27">
        <v>0.16666666666666666</v>
      </c>
      <c r="IM27">
        <v>0.16666666666666666</v>
      </c>
      <c r="IN27">
        <v>0.16666666666666666</v>
      </c>
      <c r="IO27">
        <v>0.33333333333333331</v>
      </c>
      <c r="IP27">
        <v>0.33333333333333331</v>
      </c>
      <c r="IQ27">
        <v>0.16666666666666666</v>
      </c>
      <c r="IR27">
        <v>0.33333333333333331</v>
      </c>
      <c r="IS27">
        <v>0.16666666666666666</v>
      </c>
      <c r="IT27">
        <v>0.16666666666666666</v>
      </c>
      <c r="IU27">
        <v>0.16666666666666666</v>
      </c>
      <c r="IV27">
        <v>0.33333333333333331</v>
      </c>
      <c r="IW27">
        <v>0.16666666666666666</v>
      </c>
      <c r="IX27">
        <v>0.16666666666666666</v>
      </c>
      <c r="IY27">
        <v>0.33333333333333331</v>
      </c>
      <c r="IZ27">
        <v>0.16666666666666666</v>
      </c>
      <c r="JA27">
        <v>0.16666666666666666</v>
      </c>
      <c r="JB27">
        <v>0.16666666666666666</v>
      </c>
      <c r="JC27">
        <v>0.16666666666666666</v>
      </c>
      <c r="JD27">
        <v>0.16666666666666666</v>
      </c>
      <c r="JE27">
        <v>0.16666666666666666</v>
      </c>
      <c r="JF27">
        <v>0.16666666666666666</v>
      </c>
      <c r="JG27">
        <v>0.16666666666666666</v>
      </c>
      <c r="JH27">
        <v>0.16666666666666666</v>
      </c>
      <c r="JI27">
        <v>0.16666666666666666</v>
      </c>
      <c r="JJ27">
        <v>0.16666666666666666</v>
      </c>
      <c r="JK27">
        <v>0.16666666666666666</v>
      </c>
      <c r="JL27">
        <v>0.33333333333333331</v>
      </c>
      <c r="JM27">
        <v>0.16666666666666666</v>
      </c>
      <c r="JN27">
        <v>0.33333333333333331</v>
      </c>
      <c r="JO27">
        <v>0.16666666666666666</v>
      </c>
      <c r="JP27">
        <v>0.16666666666666666</v>
      </c>
      <c r="JQ27">
        <v>0.16666666666666666</v>
      </c>
      <c r="JR27">
        <v>0.16666666666666666</v>
      </c>
      <c r="JS27">
        <v>0.16666666666666666</v>
      </c>
      <c r="JT27">
        <v>0.33333333333333331</v>
      </c>
      <c r="JU27">
        <v>0.33333333333333331</v>
      </c>
      <c r="JV27">
        <v>0.16666666666666666</v>
      </c>
      <c r="JW27">
        <v>0.16666666666666666</v>
      </c>
      <c r="JX27">
        <v>0.33333333333333331</v>
      </c>
      <c r="JY27">
        <v>0.33333333333333331</v>
      </c>
      <c r="JZ27">
        <v>0.16666666666666666</v>
      </c>
      <c r="KA27">
        <v>0.33333333333333331</v>
      </c>
      <c r="KB27">
        <v>0.16666666666666666</v>
      </c>
      <c r="KC27">
        <v>0</v>
      </c>
      <c r="KD27">
        <v>0.16666666666666666</v>
      </c>
      <c r="KE27">
        <v>0.33333333333333331</v>
      </c>
      <c r="KF27">
        <v>0.33333333333333331</v>
      </c>
      <c r="KG27">
        <v>0.33333333333333331</v>
      </c>
      <c r="KH27">
        <v>0.33333333333333331</v>
      </c>
      <c r="KI27">
        <v>0.33333333333333331</v>
      </c>
      <c r="KJ27">
        <v>0.16666666666666666</v>
      </c>
      <c r="KK27">
        <v>0.33333333333333331</v>
      </c>
      <c r="KL27">
        <v>0</v>
      </c>
      <c r="KM27">
        <v>0.33333333333333331</v>
      </c>
      <c r="KN27">
        <v>0</v>
      </c>
      <c r="KO27">
        <v>0</v>
      </c>
      <c r="KP27">
        <v>0.16666666666666666</v>
      </c>
      <c r="KQ27">
        <v>0.33333333333333331</v>
      </c>
      <c r="KR27">
        <v>0.16666666666666666</v>
      </c>
      <c r="KS27">
        <v>0.16666666666666666</v>
      </c>
      <c r="KT27">
        <v>0.16666666666666666</v>
      </c>
      <c r="KU27">
        <v>0.16666666666666666</v>
      </c>
      <c r="KV27">
        <v>0.33333333333333331</v>
      </c>
      <c r="KW27">
        <v>0.33333333333333331</v>
      </c>
      <c r="KX27">
        <v>0.33333333333333331</v>
      </c>
      <c r="KY27">
        <v>0.16666666666666666</v>
      </c>
      <c r="KZ27">
        <v>0.33333333333333331</v>
      </c>
      <c r="LA27">
        <v>0.33333333333333331</v>
      </c>
      <c r="LB27">
        <v>0.16666666666666666</v>
      </c>
      <c r="LC27">
        <v>0.16666666666666666</v>
      </c>
      <c r="LD27">
        <v>0.33333333333333331</v>
      </c>
      <c r="LE27">
        <v>0.16666666666666666</v>
      </c>
      <c r="LF27">
        <v>0.33333333333333331</v>
      </c>
      <c r="LG27">
        <v>0.33333333333333331</v>
      </c>
      <c r="LH27">
        <v>0.33333333333333331</v>
      </c>
      <c r="LI27">
        <v>0.16666666666666666</v>
      </c>
      <c r="LJ27">
        <v>0</v>
      </c>
      <c r="LK27">
        <v>0.33333333333333331</v>
      </c>
      <c r="LL27">
        <v>0.16666666666666666</v>
      </c>
      <c r="LM27">
        <v>0.33333333333333331</v>
      </c>
      <c r="LN27">
        <v>0.16666666666666666</v>
      </c>
      <c r="LO27">
        <v>0.33333333333333331</v>
      </c>
      <c r="LP27">
        <v>0.16666666666666666</v>
      </c>
      <c r="LQ27">
        <v>0.33333333333333331</v>
      </c>
      <c r="LR27">
        <v>0.16666666666666666</v>
      </c>
      <c r="LS27">
        <v>0.16666666666666666</v>
      </c>
      <c r="LT27">
        <v>0.33333333333333331</v>
      </c>
      <c r="LU27">
        <v>0.33333333333333331</v>
      </c>
      <c r="LV27">
        <v>0.33333333333333331</v>
      </c>
      <c r="LW27">
        <v>0.16666666666666666</v>
      </c>
      <c r="LX27">
        <v>0.33333333333333331</v>
      </c>
      <c r="LY27">
        <v>0.16666666666666666</v>
      </c>
      <c r="LZ27">
        <v>0.33333333333333331</v>
      </c>
      <c r="MA27">
        <v>0.33333333333333331</v>
      </c>
      <c r="MB27">
        <v>0.16666666666666666</v>
      </c>
      <c r="MC27">
        <v>0.33333333333333331</v>
      </c>
      <c r="MD27">
        <v>0.16666666666666666</v>
      </c>
      <c r="ME27">
        <v>0.16666666666666666</v>
      </c>
      <c r="MF27">
        <v>0.16666666666666666</v>
      </c>
      <c r="MG27">
        <v>0.16666666666666666</v>
      </c>
      <c r="MH27">
        <v>0.16666666666666666</v>
      </c>
      <c r="MI27">
        <v>0.33333333333333331</v>
      </c>
      <c r="MJ27">
        <v>0.16666666666666666</v>
      </c>
      <c r="MK27">
        <v>0.16666666666666666</v>
      </c>
      <c r="ML27">
        <v>0.16666666666666666</v>
      </c>
      <c r="MM27">
        <v>0.16666666666666666</v>
      </c>
      <c r="MN27">
        <v>0.16666666666666666</v>
      </c>
      <c r="MO27">
        <v>0.16666666666666666</v>
      </c>
    </row>
    <row r="28" spans="1:353" x14ac:dyDescent="0.25">
      <c r="A28" t="s">
        <v>379</v>
      </c>
      <c r="B28">
        <v>8</v>
      </c>
      <c r="C28">
        <v>7721060</v>
      </c>
      <c r="D28">
        <v>7752586</v>
      </c>
      <c r="E28" t="s">
        <v>356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380</v>
      </c>
      <c r="B29">
        <v>8</v>
      </c>
      <c r="C29">
        <v>8650757</v>
      </c>
      <c r="D29">
        <v>8696449</v>
      </c>
      <c r="E29" t="s">
        <v>356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1</v>
      </c>
      <c r="EF29">
        <v>1</v>
      </c>
      <c r="EG29">
        <v>1</v>
      </c>
      <c r="EH29">
        <v>1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1</v>
      </c>
      <c r="EO29">
        <v>0</v>
      </c>
      <c r="EP29">
        <v>0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1</v>
      </c>
      <c r="FV29">
        <v>1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1</v>
      </c>
      <c r="HG29">
        <v>1</v>
      </c>
      <c r="HH29">
        <v>0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1</v>
      </c>
      <c r="HY29">
        <v>1</v>
      </c>
      <c r="HZ29">
        <v>0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0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0</v>
      </c>
      <c r="IY29">
        <v>0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0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1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0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1</v>
      </c>
      <c r="KF29">
        <v>1</v>
      </c>
      <c r="KG29">
        <v>0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0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1</v>
      </c>
      <c r="KT29">
        <v>1</v>
      </c>
      <c r="KU29">
        <v>0</v>
      </c>
      <c r="KV29">
        <v>1</v>
      </c>
      <c r="KW29">
        <v>1</v>
      </c>
      <c r="KX29">
        <v>1</v>
      </c>
      <c r="KY29">
        <v>1</v>
      </c>
      <c r="KZ29">
        <v>0</v>
      </c>
      <c r="LA29">
        <v>0</v>
      </c>
      <c r="LB29">
        <v>0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0</v>
      </c>
      <c r="LK29">
        <v>0</v>
      </c>
      <c r="LL29">
        <v>1</v>
      </c>
      <c r="LM29">
        <v>0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1</v>
      </c>
      <c r="LW29">
        <v>0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0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</row>
    <row r="30" spans="1:353" x14ac:dyDescent="0.25">
      <c r="A30" t="s">
        <v>381</v>
      </c>
      <c r="B30">
        <v>8</v>
      </c>
      <c r="C30">
        <v>9422927</v>
      </c>
      <c r="D30">
        <v>10038404</v>
      </c>
      <c r="E30" t="s">
        <v>356</v>
      </c>
      <c r="F30">
        <v>14</v>
      </c>
      <c r="G30">
        <v>0.2857142857142857</v>
      </c>
      <c r="H30">
        <v>0.21428571428571427</v>
      </c>
      <c r="I30">
        <v>0.21428571428571427</v>
      </c>
      <c r="J30">
        <v>0.14285714285714285</v>
      </c>
      <c r="K30">
        <v>0.21428571428571427</v>
      </c>
      <c r="L30">
        <v>0.14285714285714285</v>
      </c>
      <c r="M30">
        <v>0.14285714285714285</v>
      </c>
      <c r="N30">
        <v>0.14285714285714285</v>
      </c>
      <c r="O30">
        <v>0.2857142857142857</v>
      </c>
      <c r="P30">
        <v>0.2857142857142857</v>
      </c>
      <c r="Q30">
        <v>0.2857142857142857</v>
      </c>
      <c r="R30">
        <v>0.2857142857142857</v>
      </c>
      <c r="S30">
        <v>0.2857142857142857</v>
      </c>
      <c r="T30">
        <v>0.35714285714285715</v>
      </c>
      <c r="U30">
        <v>0.35714285714285715</v>
      </c>
      <c r="V30">
        <v>0.42857142857142855</v>
      </c>
      <c r="W30">
        <v>0.42857142857142855</v>
      </c>
      <c r="X30">
        <v>0.42857142857142855</v>
      </c>
      <c r="Y30">
        <v>0.35714285714285715</v>
      </c>
      <c r="Z30">
        <v>0.21428571428571427</v>
      </c>
      <c r="AA30">
        <v>0.35714285714285715</v>
      </c>
      <c r="AB30">
        <v>0.2857142857142857</v>
      </c>
      <c r="AC30">
        <v>0.2857142857142857</v>
      </c>
      <c r="AD30">
        <v>0.5</v>
      </c>
      <c r="AE30">
        <v>0.2857142857142857</v>
      </c>
      <c r="AF30">
        <v>0.2857142857142857</v>
      </c>
      <c r="AG30">
        <v>0.2857142857142857</v>
      </c>
      <c r="AH30">
        <v>0.21428571428571427</v>
      </c>
      <c r="AI30">
        <v>0.21428571428571427</v>
      </c>
      <c r="AJ30">
        <v>0.21428571428571427</v>
      </c>
      <c r="AK30">
        <v>0.2857142857142857</v>
      </c>
      <c r="AL30">
        <v>0.2857142857142857</v>
      </c>
      <c r="AM30">
        <v>0.21428571428571427</v>
      </c>
      <c r="AN30">
        <v>0.21428571428571427</v>
      </c>
      <c r="AO30">
        <v>0.2857142857142857</v>
      </c>
      <c r="AP30">
        <v>0.2857142857142857</v>
      </c>
      <c r="AQ30">
        <v>0.14285714285714285</v>
      </c>
      <c r="AR30">
        <v>0.21428571428571427</v>
      </c>
      <c r="AS30">
        <v>0.14285714285714285</v>
      </c>
      <c r="AT30">
        <v>0.21428571428571427</v>
      </c>
      <c r="AU30">
        <v>0.14285714285714285</v>
      </c>
      <c r="AV30">
        <v>0.14285714285714285</v>
      </c>
      <c r="AW30">
        <v>0.14285714285714285</v>
      </c>
      <c r="AX30">
        <v>0.14285714285714285</v>
      </c>
      <c r="AY30">
        <v>0.14285714285714285</v>
      </c>
      <c r="AZ30">
        <v>0.14285714285714285</v>
      </c>
      <c r="BA30">
        <v>0.14285714285714285</v>
      </c>
      <c r="BB30">
        <v>0.14285714285714285</v>
      </c>
      <c r="BC30">
        <v>0.14285714285714285</v>
      </c>
      <c r="BD30">
        <v>0.14285714285714285</v>
      </c>
      <c r="BE30">
        <v>0.14285714285714285</v>
      </c>
      <c r="BF30">
        <v>0.14285714285714285</v>
      </c>
      <c r="BG30">
        <v>0.14285714285714285</v>
      </c>
      <c r="BH30">
        <v>0.14285714285714285</v>
      </c>
      <c r="BI30">
        <v>0.21428571428571427</v>
      </c>
      <c r="BJ30">
        <v>0.14285714285714285</v>
      </c>
      <c r="BK30">
        <v>0.14285714285714285</v>
      </c>
      <c r="BL30">
        <v>0.14285714285714285</v>
      </c>
      <c r="BM30">
        <v>0.14285714285714285</v>
      </c>
      <c r="BN30">
        <v>0.14285714285714285</v>
      </c>
      <c r="BO30">
        <v>0.14285714285714285</v>
      </c>
      <c r="BP30">
        <v>0.14285714285714285</v>
      </c>
      <c r="BQ30">
        <v>0.14285714285714285</v>
      </c>
      <c r="BR30">
        <v>0.14285714285714285</v>
      </c>
      <c r="BS30">
        <v>0.14285714285714285</v>
      </c>
      <c r="BT30">
        <v>0.14285714285714285</v>
      </c>
      <c r="BU30">
        <v>0.14285714285714285</v>
      </c>
      <c r="BV30">
        <v>0.14285714285714285</v>
      </c>
      <c r="BW30">
        <v>0.21428571428571427</v>
      </c>
      <c r="BX30">
        <v>0.14285714285714285</v>
      </c>
      <c r="BY30">
        <v>0.14285714285714285</v>
      </c>
      <c r="BZ30">
        <v>0.14285714285714285</v>
      </c>
      <c r="CA30">
        <v>0.14285714285714285</v>
      </c>
      <c r="CB30">
        <v>0.14285714285714285</v>
      </c>
      <c r="CC30">
        <v>0.14285714285714285</v>
      </c>
      <c r="CD30">
        <v>0.14285714285714285</v>
      </c>
      <c r="CE30">
        <v>0.14285714285714285</v>
      </c>
      <c r="CF30">
        <v>0.14285714285714285</v>
      </c>
      <c r="CG30">
        <v>0.14285714285714285</v>
      </c>
      <c r="CH30">
        <v>0.14285714285714285</v>
      </c>
      <c r="CI30">
        <v>0.14285714285714285</v>
      </c>
      <c r="CJ30">
        <v>0.14285714285714285</v>
      </c>
      <c r="CK30">
        <v>0.14285714285714285</v>
      </c>
      <c r="CL30">
        <v>0.14285714285714285</v>
      </c>
      <c r="CM30">
        <v>0.14285714285714285</v>
      </c>
      <c r="CN30">
        <v>0.21428571428571427</v>
      </c>
      <c r="CO30">
        <v>0.14285714285714285</v>
      </c>
      <c r="CP30">
        <v>0.14285714285714285</v>
      </c>
      <c r="CQ30">
        <v>0.14285714285714285</v>
      </c>
      <c r="CR30">
        <v>0.14285714285714285</v>
      </c>
      <c r="CS30">
        <v>0.14285714285714285</v>
      </c>
      <c r="CT30">
        <v>0.14285714285714285</v>
      </c>
      <c r="CU30">
        <v>0.14285714285714285</v>
      </c>
      <c r="CV30">
        <v>0.14285714285714285</v>
      </c>
      <c r="CW30">
        <v>0.14285714285714285</v>
      </c>
      <c r="CX30">
        <v>0.14285714285714285</v>
      </c>
      <c r="CY30">
        <v>0.14285714285714285</v>
      </c>
      <c r="CZ30">
        <v>0.14285714285714285</v>
      </c>
      <c r="DA30">
        <v>0.14285714285714285</v>
      </c>
      <c r="DB30">
        <v>0.14285714285714285</v>
      </c>
      <c r="DC30">
        <v>0.14285714285714285</v>
      </c>
      <c r="DD30">
        <v>0.14285714285714285</v>
      </c>
      <c r="DE30">
        <v>0.14285714285714285</v>
      </c>
      <c r="DF30">
        <v>0.14285714285714285</v>
      </c>
      <c r="DG30">
        <v>0.14285714285714285</v>
      </c>
      <c r="DH30">
        <v>0.14285714285714285</v>
      </c>
      <c r="DI30">
        <v>0.14285714285714285</v>
      </c>
      <c r="DJ30">
        <v>0.14285714285714285</v>
      </c>
      <c r="DK30">
        <v>0.14285714285714285</v>
      </c>
      <c r="DL30">
        <v>0.14285714285714285</v>
      </c>
      <c r="DM30">
        <v>0.14285714285714285</v>
      </c>
      <c r="DN30">
        <v>0.14285714285714285</v>
      </c>
      <c r="DO30">
        <v>0.14285714285714285</v>
      </c>
      <c r="DP30">
        <v>0.21428571428571427</v>
      </c>
      <c r="DQ30">
        <v>0.14285714285714285</v>
      </c>
      <c r="DR30">
        <v>0.14285714285714285</v>
      </c>
      <c r="DS30">
        <v>0.14285714285714285</v>
      </c>
      <c r="DT30">
        <v>0.14285714285714285</v>
      </c>
      <c r="DU30">
        <v>0.14285714285714285</v>
      </c>
      <c r="DV30">
        <v>0.14285714285714285</v>
      </c>
      <c r="DW30">
        <v>0.14285714285714285</v>
      </c>
      <c r="DX30">
        <v>0.14285714285714285</v>
      </c>
      <c r="DY30">
        <v>0.14285714285714285</v>
      </c>
      <c r="DZ30">
        <v>0.14285714285714285</v>
      </c>
      <c r="EA30">
        <v>0.14285714285714285</v>
      </c>
      <c r="EB30">
        <v>0.14285714285714285</v>
      </c>
      <c r="EC30">
        <v>0.14285714285714285</v>
      </c>
      <c r="ED30">
        <v>0.14285714285714285</v>
      </c>
      <c r="EE30">
        <v>0.14285714285714285</v>
      </c>
      <c r="EF30">
        <v>0.14285714285714285</v>
      </c>
      <c r="EG30">
        <v>0.21428571428571427</v>
      </c>
      <c r="EH30">
        <v>0.21428571428571427</v>
      </c>
      <c r="EI30">
        <v>0.14285714285714285</v>
      </c>
      <c r="EJ30">
        <v>0.14285714285714285</v>
      </c>
      <c r="EK30">
        <v>0.14285714285714285</v>
      </c>
      <c r="EL30">
        <v>0.14285714285714285</v>
      </c>
      <c r="EM30">
        <v>0.14285714285714285</v>
      </c>
      <c r="EN30">
        <v>0.14285714285714285</v>
      </c>
      <c r="EO30">
        <v>0.14285714285714285</v>
      </c>
      <c r="EP30">
        <v>0.14285714285714285</v>
      </c>
      <c r="EQ30">
        <v>0.14285714285714285</v>
      </c>
      <c r="ER30">
        <v>0.14285714285714285</v>
      </c>
      <c r="ES30">
        <v>0.14285714285714285</v>
      </c>
      <c r="ET30">
        <v>0.14285714285714285</v>
      </c>
      <c r="EU30">
        <v>0.14285714285714285</v>
      </c>
      <c r="EV30">
        <v>0.14285714285714285</v>
      </c>
      <c r="EW30">
        <v>0.14285714285714285</v>
      </c>
      <c r="EX30">
        <v>0.14285714285714285</v>
      </c>
      <c r="EY30">
        <v>0.14285714285714285</v>
      </c>
      <c r="EZ30">
        <v>0.14285714285714285</v>
      </c>
      <c r="FA30">
        <v>0.14285714285714285</v>
      </c>
      <c r="FB30">
        <v>0.14285714285714285</v>
      </c>
      <c r="FC30">
        <v>0.14285714285714285</v>
      </c>
      <c r="FD30">
        <v>0.14285714285714285</v>
      </c>
      <c r="FE30">
        <v>0.14285714285714285</v>
      </c>
      <c r="FF30">
        <v>0.14285714285714285</v>
      </c>
      <c r="FG30">
        <v>0.14285714285714285</v>
      </c>
      <c r="FH30">
        <v>0.14285714285714285</v>
      </c>
      <c r="FI30">
        <v>0.14285714285714285</v>
      </c>
      <c r="FJ30">
        <v>0.14285714285714285</v>
      </c>
      <c r="FK30">
        <v>0.14285714285714285</v>
      </c>
      <c r="FL30">
        <v>0.14285714285714285</v>
      </c>
      <c r="FM30">
        <v>0.14285714285714285</v>
      </c>
      <c r="FN30">
        <v>0.14285714285714285</v>
      </c>
      <c r="FO30">
        <v>0.14285714285714285</v>
      </c>
      <c r="FP30">
        <v>0.14285714285714285</v>
      </c>
      <c r="FQ30">
        <v>0.14285714285714285</v>
      </c>
      <c r="FR30">
        <v>0.14285714285714285</v>
      </c>
      <c r="FS30">
        <v>0.14285714285714285</v>
      </c>
      <c r="FT30">
        <v>0.14285714285714285</v>
      </c>
      <c r="FU30">
        <v>0.14285714285714285</v>
      </c>
      <c r="FV30">
        <v>0.14285714285714285</v>
      </c>
      <c r="FW30">
        <v>0.14285714285714285</v>
      </c>
      <c r="FX30">
        <v>0.14285714285714285</v>
      </c>
      <c r="FY30">
        <v>0.14285714285714285</v>
      </c>
      <c r="FZ30">
        <v>0.14285714285714285</v>
      </c>
      <c r="GA30">
        <v>0.14285714285714285</v>
      </c>
      <c r="GB30">
        <v>0.14285714285714285</v>
      </c>
      <c r="GC30">
        <v>0.14285714285714285</v>
      </c>
      <c r="GD30">
        <v>0.14285714285714285</v>
      </c>
      <c r="GE30">
        <v>0.14285714285714285</v>
      </c>
      <c r="GF30">
        <v>0.14285714285714285</v>
      </c>
      <c r="GG30">
        <v>0.14285714285714285</v>
      </c>
      <c r="GH30">
        <v>0.14285714285714285</v>
      </c>
      <c r="GI30">
        <v>0.14285714285714285</v>
      </c>
      <c r="GJ30">
        <v>0.14285714285714285</v>
      </c>
      <c r="GK30">
        <v>0.14285714285714285</v>
      </c>
      <c r="GL30">
        <v>0.14285714285714285</v>
      </c>
      <c r="GM30">
        <v>0.14285714285714285</v>
      </c>
      <c r="GN30">
        <v>0.14285714285714285</v>
      </c>
      <c r="GO30">
        <v>0.14285714285714285</v>
      </c>
      <c r="GP30">
        <v>0.14285714285714285</v>
      </c>
      <c r="GQ30">
        <v>0.14285714285714285</v>
      </c>
      <c r="GR30">
        <v>0.14285714285714285</v>
      </c>
      <c r="GS30">
        <v>0.14285714285714285</v>
      </c>
      <c r="GT30">
        <v>0.14285714285714285</v>
      </c>
      <c r="GU30">
        <v>0.14285714285714285</v>
      </c>
      <c r="GV30">
        <v>0.14285714285714285</v>
      </c>
      <c r="GW30">
        <v>0.14285714285714285</v>
      </c>
      <c r="GX30">
        <v>0.14285714285714285</v>
      </c>
      <c r="GY30">
        <v>0.14285714285714285</v>
      </c>
      <c r="GZ30">
        <v>0.14285714285714285</v>
      </c>
      <c r="HA30">
        <v>0.14285714285714285</v>
      </c>
      <c r="HB30">
        <v>0.14285714285714285</v>
      </c>
      <c r="HC30">
        <v>0.14285714285714285</v>
      </c>
      <c r="HD30">
        <v>0.21428571428571427</v>
      </c>
      <c r="HE30">
        <v>0.14285714285714285</v>
      </c>
      <c r="HF30">
        <v>0.14285714285714285</v>
      </c>
      <c r="HG30">
        <v>0.21428571428571427</v>
      </c>
      <c r="HH30">
        <v>0.14285714285714285</v>
      </c>
      <c r="HI30">
        <v>0.14285714285714285</v>
      </c>
      <c r="HJ30">
        <v>0.14285714285714285</v>
      </c>
      <c r="HK30">
        <v>0.14285714285714285</v>
      </c>
      <c r="HL30">
        <v>0.14285714285714285</v>
      </c>
      <c r="HM30">
        <v>0.14285714285714285</v>
      </c>
      <c r="HN30">
        <v>0.14285714285714285</v>
      </c>
      <c r="HO30">
        <v>0.14285714285714285</v>
      </c>
      <c r="HP30">
        <v>0.14285714285714285</v>
      </c>
      <c r="HQ30">
        <v>0.14285714285714285</v>
      </c>
      <c r="HR30">
        <v>0.14285714285714285</v>
      </c>
      <c r="HS30">
        <v>0.14285714285714285</v>
      </c>
      <c r="HT30">
        <v>0.14285714285714285</v>
      </c>
      <c r="HU30">
        <v>0.14285714285714285</v>
      </c>
      <c r="HV30">
        <v>0.14285714285714285</v>
      </c>
      <c r="HW30">
        <v>0.14285714285714285</v>
      </c>
      <c r="HX30">
        <v>0.14285714285714285</v>
      </c>
      <c r="HY30">
        <v>0.21428571428571427</v>
      </c>
      <c r="HZ30">
        <v>0.14285714285714285</v>
      </c>
      <c r="IA30">
        <v>0.21428571428571427</v>
      </c>
      <c r="IB30">
        <v>0.21428571428571427</v>
      </c>
      <c r="IC30">
        <v>0.14285714285714285</v>
      </c>
      <c r="ID30">
        <v>0.14285714285714285</v>
      </c>
      <c r="IE30">
        <v>0.14285714285714285</v>
      </c>
      <c r="IF30">
        <v>0.14285714285714285</v>
      </c>
      <c r="IG30">
        <v>0.14285714285714285</v>
      </c>
      <c r="IH30">
        <v>0.14285714285714285</v>
      </c>
      <c r="II30">
        <v>0.14285714285714285</v>
      </c>
      <c r="IJ30">
        <v>0.14285714285714285</v>
      </c>
      <c r="IK30">
        <v>0.14285714285714285</v>
      </c>
      <c r="IL30">
        <v>0.14285714285714285</v>
      </c>
      <c r="IM30">
        <v>0.21428571428571427</v>
      </c>
      <c r="IN30">
        <v>0.14285714285714285</v>
      </c>
      <c r="IO30">
        <v>0.14285714285714285</v>
      </c>
      <c r="IP30">
        <v>0.14285714285714285</v>
      </c>
      <c r="IQ30">
        <v>0.14285714285714285</v>
      </c>
      <c r="IR30">
        <v>0.14285714285714285</v>
      </c>
      <c r="IS30">
        <v>0.14285714285714285</v>
      </c>
      <c r="IT30">
        <v>0.14285714285714285</v>
      </c>
      <c r="IU30">
        <v>0.14285714285714285</v>
      </c>
      <c r="IV30">
        <v>0.14285714285714285</v>
      </c>
      <c r="IW30">
        <v>0.14285714285714285</v>
      </c>
      <c r="IX30">
        <v>0.14285714285714285</v>
      </c>
      <c r="IY30">
        <v>0.14285714285714285</v>
      </c>
      <c r="IZ30">
        <v>0.14285714285714285</v>
      </c>
      <c r="JA30">
        <v>0.14285714285714285</v>
      </c>
      <c r="JB30">
        <v>0.14285714285714285</v>
      </c>
      <c r="JC30">
        <v>0.14285714285714285</v>
      </c>
      <c r="JD30">
        <v>0.14285714285714285</v>
      </c>
      <c r="JE30">
        <v>0.14285714285714285</v>
      </c>
      <c r="JF30">
        <v>0.14285714285714285</v>
      </c>
      <c r="JG30">
        <v>0.14285714285714285</v>
      </c>
      <c r="JH30">
        <v>0.2857142857142857</v>
      </c>
      <c r="JI30">
        <v>0.2857142857142857</v>
      </c>
      <c r="JJ30">
        <v>0.21428571428571427</v>
      </c>
      <c r="JK30">
        <v>0.21428571428571427</v>
      </c>
      <c r="JL30">
        <v>0.14285714285714285</v>
      </c>
      <c r="JM30">
        <v>0.14285714285714285</v>
      </c>
      <c r="JN30">
        <v>0.14285714285714285</v>
      </c>
      <c r="JO30">
        <v>0.42857142857142855</v>
      </c>
      <c r="JP30">
        <v>0.14285714285714285</v>
      </c>
      <c r="JQ30">
        <v>0.14285714285714285</v>
      </c>
      <c r="JR30">
        <v>0.14285714285714285</v>
      </c>
      <c r="JS30">
        <v>0.14285714285714285</v>
      </c>
      <c r="JT30">
        <v>0.14285714285714285</v>
      </c>
      <c r="JU30">
        <v>0.14285714285714285</v>
      </c>
      <c r="JV30">
        <v>0.14285714285714285</v>
      </c>
      <c r="JW30">
        <v>0.14285714285714285</v>
      </c>
      <c r="JX30">
        <v>0.14285714285714285</v>
      </c>
      <c r="JY30">
        <v>0.14285714285714285</v>
      </c>
      <c r="JZ30">
        <v>0.14285714285714285</v>
      </c>
      <c r="KA30">
        <v>0.14285714285714285</v>
      </c>
      <c r="KB30">
        <v>0.14285714285714285</v>
      </c>
      <c r="KC30">
        <v>0.14285714285714285</v>
      </c>
      <c r="KD30">
        <v>0.14285714285714285</v>
      </c>
      <c r="KE30">
        <v>0.14285714285714285</v>
      </c>
      <c r="KF30">
        <v>0.14285714285714285</v>
      </c>
      <c r="KG30">
        <v>0.14285714285714285</v>
      </c>
      <c r="KH30">
        <v>0.14285714285714285</v>
      </c>
      <c r="KI30">
        <v>0.14285714285714285</v>
      </c>
      <c r="KJ30">
        <v>0.14285714285714285</v>
      </c>
      <c r="KK30">
        <v>0.21428571428571427</v>
      </c>
      <c r="KL30">
        <v>0.14285714285714285</v>
      </c>
      <c r="KM30">
        <v>0.14285714285714285</v>
      </c>
      <c r="KN30">
        <v>0.14285714285714285</v>
      </c>
      <c r="KO30">
        <v>0.14285714285714285</v>
      </c>
      <c r="KP30">
        <v>0.14285714285714285</v>
      </c>
      <c r="KQ30">
        <v>0.14285714285714285</v>
      </c>
      <c r="KR30">
        <v>0.14285714285714285</v>
      </c>
      <c r="KS30">
        <v>0.35714285714285715</v>
      </c>
      <c r="KT30">
        <v>0.14285714285714285</v>
      </c>
      <c r="KU30">
        <v>0.14285714285714285</v>
      </c>
      <c r="KV30">
        <v>0.14285714285714285</v>
      </c>
      <c r="KW30">
        <v>0.14285714285714285</v>
      </c>
      <c r="KX30">
        <v>0.14285714285714285</v>
      </c>
      <c r="KY30">
        <v>0.14285714285714285</v>
      </c>
      <c r="KZ30">
        <v>0.14285714285714285</v>
      </c>
      <c r="LA30">
        <v>0.14285714285714285</v>
      </c>
      <c r="LB30">
        <v>0.14285714285714285</v>
      </c>
      <c r="LC30">
        <v>0.14285714285714285</v>
      </c>
      <c r="LD30">
        <v>0.14285714285714285</v>
      </c>
      <c r="LE30">
        <v>0.14285714285714285</v>
      </c>
      <c r="LF30">
        <v>0.14285714285714285</v>
      </c>
      <c r="LG30">
        <v>0.14285714285714285</v>
      </c>
      <c r="LH30">
        <v>0.14285714285714285</v>
      </c>
      <c r="LI30">
        <v>0.14285714285714285</v>
      </c>
      <c r="LJ30">
        <v>0.14285714285714285</v>
      </c>
      <c r="LK30">
        <v>0.14285714285714285</v>
      </c>
      <c r="LL30">
        <v>0.14285714285714285</v>
      </c>
      <c r="LM30">
        <v>0.14285714285714285</v>
      </c>
      <c r="LN30">
        <v>0.14285714285714285</v>
      </c>
      <c r="LO30">
        <v>0.14285714285714285</v>
      </c>
      <c r="LP30">
        <v>0.14285714285714285</v>
      </c>
      <c r="LQ30">
        <v>0.14285714285714285</v>
      </c>
      <c r="LR30">
        <v>0.14285714285714285</v>
      </c>
      <c r="LS30">
        <v>0.14285714285714285</v>
      </c>
      <c r="LT30">
        <v>0.14285714285714285</v>
      </c>
      <c r="LU30">
        <v>0.14285714285714285</v>
      </c>
      <c r="LV30">
        <v>0.14285714285714285</v>
      </c>
      <c r="LW30">
        <v>0.14285714285714285</v>
      </c>
      <c r="LX30">
        <v>0.14285714285714285</v>
      </c>
      <c r="LY30">
        <v>0.14285714285714285</v>
      </c>
      <c r="LZ30">
        <v>0.14285714285714285</v>
      </c>
      <c r="MA30">
        <v>0.14285714285714285</v>
      </c>
      <c r="MB30">
        <v>0.14285714285714285</v>
      </c>
      <c r="MC30">
        <v>0.14285714285714285</v>
      </c>
      <c r="MD30">
        <v>0.14285714285714285</v>
      </c>
      <c r="ME30">
        <v>0.14285714285714285</v>
      </c>
      <c r="MF30">
        <v>0.14285714285714285</v>
      </c>
      <c r="MG30">
        <v>0.14285714285714285</v>
      </c>
      <c r="MH30">
        <v>0.14285714285714285</v>
      </c>
      <c r="MI30">
        <v>0.14285714285714285</v>
      </c>
      <c r="MJ30">
        <v>0.21428571428571427</v>
      </c>
      <c r="MK30">
        <v>0.14285714285714285</v>
      </c>
      <c r="ML30">
        <v>0.21428571428571427</v>
      </c>
      <c r="MM30">
        <v>0.21428571428571427</v>
      </c>
      <c r="MN30">
        <v>0.14285714285714285</v>
      </c>
      <c r="MO30">
        <v>0.21428571428571427</v>
      </c>
    </row>
    <row r="31" spans="1:353" x14ac:dyDescent="0.25">
      <c r="A31" t="s">
        <v>382</v>
      </c>
      <c r="B31">
        <v>9</v>
      </c>
      <c r="C31">
        <v>140339652</v>
      </c>
      <c r="D31">
        <v>140425126</v>
      </c>
      <c r="E31" t="s">
        <v>354</v>
      </c>
      <c r="F31">
        <v>4</v>
      </c>
      <c r="G31">
        <v>0.5</v>
      </c>
      <c r="H31">
        <v>0.75</v>
      </c>
      <c r="I31">
        <v>0.75</v>
      </c>
      <c r="J31">
        <v>0.5</v>
      </c>
      <c r="K31">
        <v>0.75</v>
      </c>
      <c r="L31">
        <v>0.25</v>
      </c>
      <c r="M31">
        <v>0.5</v>
      </c>
      <c r="N31">
        <v>0.25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0.5</v>
      </c>
      <c r="Y31">
        <v>0.5</v>
      </c>
      <c r="Z31">
        <v>0.5</v>
      </c>
      <c r="AA31">
        <v>0.5</v>
      </c>
      <c r="AB31">
        <v>0.5</v>
      </c>
      <c r="AC31">
        <v>0.5</v>
      </c>
      <c r="AD31">
        <v>0.5</v>
      </c>
      <c r="AE31">
        <v>0.5</v>
      </c>
      <c r="AF31">
        <v>0.5</v>
      </c>
      <c r="AG31">
        <v>0.5</v>
      </c>
      <c r="AH31">
        <v>0.5</v>
      </c>
      <c r="AI31">
        <v>0.5</v>
      </c>
      <c r="AJ31">
        <v>0.5</v>
      </c>
      <c r="AK31">
        <v>0.5</v>
      </c>
      <c r="AL31">
        <v>0.5</v>
      </c>
      <c r="AM31">
        <v>0.5</v>
      </c>
      <c r="AN31">
        <v>0.5</v>
      </c>
      <c r="AO31">
        <v>0.5</v>
      </c>
      <c r="AP31">
        <v>0.5</v>
      </c>
      <c r="AQ31">
        <v>0.25</v>
      </c>
      <c r="AR31">
        <v>0.25</v>
      </c>
      <c r="AS31">
        <v>0.5</v>
      </c>
      <c r="AT31">
        <v>0.25</v>
      </c>
      <c r="AU31">
        <v>0.5</v>
      </c>
      <c r="AV31">
        <v>0.25</v>
      </c>
      <c r="AW31">
        <v>0.25</v>
      </c>
      <c r="AX31">
        <v>0.25</v>
      </c>
      <c r="AY31">
        <v>0.25</v>
      </c>
      <c r="AZ31">
        <v>0.25</v>
      </c>
      <c r="BA31">
        <v>0.25</v>
      </c>
      <c r="BB31">
        <v>0.25</v>
      </c>
      <c r="BC31">
        <v>0.25</v>
      </c>
      <c r="BD31">
        <v>0.25</v>
      </c>
      <c r="BE31">
        <v>0.25</v>
      </c>
      <c r="BF31">
        <v>0.5</v>
      </c>
      <c r="BG31">
        <v>0.25</v>
      </c>
      <c r="BH31">
        <v>0.25</v>
      </c>
      <c r="BI31">
        <v>0.25</v>
      </c>
      <c r="BJ31">
        <v>0.25</v>
      </c>
      <c r="BK31">
        <v>0.5</v>
      </c>
      <c r="BL31">
        <v>0.25</v>
      </c>
      <c r="BM31">
        <v>0.25</v>
      </c>
      <c r="BN31">
        <v>0.25</v>
      </c>
      <c r="BO31">
        <v>0.5</v>
      </c>
      <c r="BP31">
        <v>0.25</v>
      </c>
      <c r="BQ31">
        <v>0.25</v>
      </c>
      <c r="BR31">
        <v>0.5</v>
      </c>
      <c r="BS31">
        <v>0.25</v>
      </c>
      <c r="BT31">
        <v>0.25</v>
      </c>
      <c r="BU31">
        <v>0.25</v>
      </c>
      <c r="BV31">
        <v>0.25</v>
      </c>
      <c r="BW31">
        <v>0.25</v>
      </c>
      <c r="BX31">
        <v>0.25</v>
      </c>
      <c r="BY31">
        <v>0.25</v>
      </c>
      <c r="BZ31">
        <v>0.5</v>
      </c>
      <c r="CA31">
        <v>0.75</v>
      </c>
      <c r="CB31">
        <v>0.25</v>
      </c>
      <c r="CC31">
        <v>0.25</v>
      </c>
      <c r="CD31">
        <v>0.25</v>
      </c>
      <c r="CE31">
        <v>0.25</v>
      </c>
      <c r="CF31">
        <v>0.25</v>
      </c>
      <c r="CG31">
        <v>0.25</v>
      </c>
      <c r="CH31">
        <v>0.25</v>
      </c>
      <c r="CI31">
        <v>0.25</v>
      </c>
      <c r="CJ31">
        <v>0.5</v>
      </c>
      <c r="CK31">
        <v>0.25</v>
      </c>
      <c r="CL31">
        <v>0.25</v>
      </c>
      <c r="CM31">
        <v>0.25</v>
      </c>
      <c r="CN31">
        <v>0.25</v>
      </c>
      <c r="CO31">
        <v>0.75</v>
      </c>
      <c r="CP31">
        <v>0</v>
      </c>
      <c r="CQ31">
        <v>0.25</v>
      </c>
      <c r="CR31">
        <v>0.25</v>
      </c>
      <c r="CS31">
        <v>0.25</v>
      </c>
      <c r="CT31">
        <v>0.25</v>
      </c>
      <c r="CU31">
        <v>0.25</v>
      </c>
      <c r="CV31">
        <v>0.25</v>
      </c>
      <c r="CW31">
        <v>0.25</v>
      </c>
      <c r="CX31">
        <v>0.25</v>
      </c>
      <c r="CY31">
        <v>0.25</v>
      </c>
      <c r="CZ31">
        <v>0.25</v>
      </c>
      <c r="DA31">
        <v>0.25</v>
      </c>
      <c r="DB31">
        <v>0.25</v>
      </c>
      <c r="DC31">
        <v>0.25</v>
      </c>
      <c r="DD31">
        <v>0.5</v>
      </c>
      <c r="DE31">
        <v>0.25</v>
      </c>
      <c r="DF31">
        <v>0.25</v>
      </c>
      <c r="DG31">
        <v>0.25</v>
      </c>
      <c r="DH31">
        <v>0.25</v>
      </c>
      <c r="DI31">
        <v>0</v>
      </c>
      <c r="DJ31">
        <v>0.5</v>
      </c>
      <c r="DK31">
        <v>0.25</v>
      </c>
      <c r="DL31">
        <v>0.5</v>
      </c>
      <c r="DM31">
        <v>0.5</v>
      </c>
      <c r="DN31">
        <v>0.25</v>
      </c>
      <c r="DO31">
        <v>0.25</v>
      </c>
      <c r="DP31">
        <v>0.75</v>
      </c>
      <c r="DQ31">
        <v>0.5</v>
      </c>
      <c r="DR31">
        <v>0.5</v>
      </c>
      <c r="DS31">
        <v>0.25</v>
      </c>
      <c r="DT31">
        <v>0.25</v>
      </c>
      <c r="DU31">
        <v>0.25</v>
      </c>
      <c r="DV31">
        <v>0.25</v>
      </c>
      <c r="DW31">
        <v>0.25</v>
      </c>
      <c r="DX31">
        <v>0.25</v>
      </c>
      <c r="DY31">
        <v>0.25</v>
      </c>
      <c r="DZ31">
        <v>0.25</v>
      </c>
      <c r="EA31">
        <v>0.25</v>
      </c>
      <c r="EB31">
        <v>0.25</v>
      </c>
      <c r="EC31">
        <v>0.25</v>
      </c>
      <c r="ED31">
        <v>0.25</v>
      </c>
      <c r="EE31">
        <v>0.25</v>
      </c>
      <c r="EF31">
        <v>0.25</v>
      </c>
      <c r="EG31">
        <v>0.25</v>
      </c>
      <c r="EH31">
        <v>0.25</v>
      </c>
      <c r="EI31">
        <v>0.25</v>
      </c>
      <c r="EJ31">
        <v>0.25</v>
      </c>
      <c r="EK31">
        <v>0.25</v>
      </c>
      <c r="EL31">
        <v>0.25</v>
      </c>
      <c r="EM31">
        <v>0.25</v>
      </c>
      <c r="EN31">
        <v>0.25</v>
      </c>
      <c r="EO31">
        <v>0.25</v>
      </c>
      <c r="EP31">
        <v>0.25</v>
      </c>
      <c r="EQ31">
        <v>0.25</v>
      </c>
      <c r="ER31">
        <v>0.25</v>
      </c>
      <c r="ES31">
        <v>0.25</v>
      </c>
      <c r="ET31">
        <v>0.25</v>
      </c>
      <c r="EU31">
        <v>0.25</v>
      </c>
      <c r="EV31">
        <v>0.25</v>
      </c>
      <c r="EW31">
        <v>0.25</v>
      </c>
      <c r="EX31">
        <v>0.25</v>
      </c>
      <c r="EY31">
        <v>0.25</v>
      </c>
      <c r="EZ31">
        <v>0.25</v>
      </c>
      <c r="FA31">
        <v>0.25</v>
      </c>
      <c r="FB31">
        <v>0.25</v>
      </c>
      <c r="FC31">
        <v>0.25</v>
      </c>
      <c r="FD31">
        <v>0.25</v>
      </c>
      <c r="FE31">
        <v>0.25</v>
      </c>
      <c r="FF31">
        <v>0.25</v>
      </c>
      <c r="FG31">
        <v>0.25</v>
      </c>
      <c r="FH31">
        <v>0.25</v>
      </c>
      <c r="FI31">
        <v>0.25</v>
      </c>
      <c r="FJ31">
        <v>0.25</v>
      </c>
      <c r="FK31">
        <v>0.25</v>
      </c>
      <c r="FL31">
        <v>0.25</v>
      </c>
      <c r="FM31">
        <v>0.25</v>
      </c>
      <c r="FN31">
        <v>0.25</v>
      </c>
      <c r="FO31">
        <v>0.25</v>
      </c>
      <c r="FP31">
        <v>0.25</v>
      </c>
      <c r="FQ31">
        <v>0.25</v>
      </c>
      <c r="FR31">
        <v>0.25</v>
      </c>
      <c r="FS31">
        <v>0.25</v>
      </c>
      <c r="FT31">
        <v>0.25</v>
      </c>
      <c r="FU31">
        <v>0.25</v>
      </c>
      <c r="FV31">
        <v>0.25</v>
      </c>
      <c r="FW31">
        <v>0.25</v>
      </c>
      <c r="FX31">
        <v>0.25</v>
      </c>
      <c r="FY31">
        <v>0.25</v>
      </c>
      <c r="FZ31">
        <v>0.25</v>
      </c>
      <c r="GA31">
        <v>0.25</v>
      </c>
      <c r="GB31">
        <v>0.25</v>
      </c>
      <c r="GC31">
        <v>0.25</v>
      </c>
      <c r="GD31">
        <v>0.25</v>
      </c>
      <c r="GE31">
        <v>0.25</v>
      </c>
      <c r="GF31">
        <v>0.25</v>
      </c>
      <c r="GG31">
        <v>0.25</v>
      </c>
      <c r="GH31">
        <v>0.25</v>
      </c>
      <c r="GI31">
        <v>0.25</v>
      </c>
      <c r="GJ31">
        <v>0.25</v>
      </c>
      <c r="GK31">
        <v>0.25</v>
      </c>
      <c r="GL31">
        <v>0.25</v>
      </c>
      <c r="GM31">
        <v>0.5</v>
      </c>
      <c r="GN31">
        <v>0.25</v>
      </c>
      <c r="GO31">
        <v>0.25</v>
      </c>
      <c r="GP31">
        <v>0.25</v>
      </c>
      <c r="GQ31">
        <v>0.25</v>
      </c>
      <c r="GR31">
        <v>0.25</v>
      </c>
      <c r="GS31">
        <v>0.25</v>
      </c>
      <c r="GT31">
        <v>0.25</v>
      </c>
      <c r="GU31">
        <v>0.25</v>
      </c>
      <c r="GV31">
        <v>0.25</v>
      </c>
      <c r="GW31">
        <v>0.25</v>
      </c>
      <c r="GX31">
        <v>0.25</v>
      </c>
      <c r="GY31">
        <v>0.25</v>
      </c>
      <c r="GZ31">
        <v>0.25</v>
      </c>
      <c r="HA31">
        <v>0.5</v>
      </c>
      <c r="HB31">
        <v>0.25</v>
      </c>
      <c r="HC31">
        <v>0.25</v>
      </c>
      <c r="HD31">
        <v>0.25</v>
      </c>
      <c r="HE31">
        <v>0.25</v>
      </c>
      <c r="HF31">
        <v>0.5</v>
      </c>
      <c r="HG31">
        <v>0.5</v>
      </c>
      <c r="HH31">
        <v>0.25</v>
      </c>
      <c r="HI31">
        <v>0.5</v>
      </c>
      <c r="HJ31">
        <v>0.25</v>
      </c>
      <c r="HK31">
        <v>0.25</v>
      </c>
      <c r="HL31">
        <v>0.25</v>
      </c>
      <c r="HM31">
        <v>0.25</v>
      </c>
      <c r="HN31">
        <v>0.25</v>
      </c>
      <c r="HO31">
        <v>0.25</v>
      </c>
      <c r="HP31">
        <v>0.5</v>
      </c>
      <c r="HQ31">
        <v>0.25</v>
      </c>
      <c r="HR31">
        <v>0.25</v>
      </c>
      <c r="HS31">
        <v>0.5</v>
      </c>
      <c r="HT31">
        <v>0.25</v>
      </c>
      <c r="HU31">
        <v>0.25</v>
      </c>
      <c r="HV31">
        <v>0.5</v>
      </c>
      <c r="HW31">
        <v>0.25</v>
      </c>
      <c r="HX31">
        <v>0.25</v>
      </c>
      <c r="HY31">
        <v>0.5</v>
      </c>
      <c r="HZ31">
        <v>0.25</v>
      </c>
      <c r="IA31">
        <v>0.5</v>
      </c>
      <c r="IB31">
        <v>0.25</v>
      </c>
      <c r="IC31">
        <v>0.25</v>
      </c>
      <c r="ID31">
        <v>0.5</v>
      </c>
      <c r="IE31">
        <v>0.5</v>
      </c>
      <c r="IF31">
        <v>0.5</v>
      </c>
      <c r="IG31">
        <v>0.25</v>
      </c>
      <c r="IH31">
        <v>0.5</v>
      </c>
      <c r="II31">
        <v>0.25</v>
      </c>
      <c r="IJ31">
        <v>0.25</v>
      </c>
      <c r="IK31">
        <v>0.25</v>
      </c>
      <c r="IL31">
        <v>0.5</v>
      </c>
      <c r="IM31">
        <v>0.5</v>
      </c>
      <c r="IN31">
        <v>0.5</v>
      </c>
      <c r="IO31">
        <v>0.25</v>
      </c>
      <c r="IP31">
        <v>0.5</v>
      </c>
      <c r="IQ31">
        <v>0.25</v>
      </c>
      <c r="IR31">
        <v>0.5</v>
      </c>
      <c r="IS31">
        <v>0.25</v>
      </c>
      <c r="IT31">
        <v>0.25</v>
      </c>
      <c r="IU31">
        <v>0.5</v>
      </c>
      <c r="IV31">
        <v>0.5</v>
      </c>
      <c r="IW31">
        <v>0.25</v>
      </c>
      <c r="IX31">
        <v>0.5</v>
      </c>
      <c r="IY31">
        <v>0.25</v>
      </c>
      <c r="IZ31">
        <v>0.25</v>
      </c>
      <c r="JA31">
        <v>0.5</v>
      </c>
      <c r="JB31">
        <v>0.25</v>
      </c>
      <c r="JC31">
        <v>0.25</v>
      </c>
      <c r="JD31">
        <v>0.25</v>
      </c>
      <c r="JE31">
        <v>0.25</v>
      </c>
      <c r="JF31">
        <v>0.25</v>
      </c>
      <c r="JG31">
        <v>0.5</v>
      </c>
      <c r="JH31">
        <v>0.5</v>
      </c>
      <c r="JI31">
        <v>0.5</v>
      </c>
      <c r="JJ31">
        <v>0.5</v>
      </c>
      <c r="JK31">
        <v>0.5</v>
      </c>
      <c r="JL31">
        <v>0.25</v>
      </c>
      <c r="JM31">
        <v>0.25</v>
      </c>
      <c r="JN31">
        <v>0.25</v>
      </c>
      <c r="JO31">
        <v>0.5</v>
      </c>
      <c r="JP31">
        <v>0.5</v>
      </c>
      <c r="JQ31">
        <v>0.25</v>
      </c>
      <c r="JR31">
        <v>0.25</v>
      </c>
      <c r="JS31">
        <v>0.25</v>
      </c>
      <c r="JT31">
        <v>0.5</v>
      </c>
      <c r="JU31">
        <v>0.5</v>
      </c>
      <c r="JV31">
        <v>0.25</v>
      </c>
      <c r="JW31">
        <v>0.5</v>
      </c>
      <c r="JX31">
        <v>0.5</v>
      </c>
      <c r="JY31">
        <v>0.5</v>
      </c>
      <c r="JZ31">
        <v>0.25</v>
      </c>
      <c r="KA31">
        <v>0.5</v>
      </c>
      <c r="KB31">
        <v>0.25</v>
      </c>
      <c r="KC31">
        <v>0.5</v>
      </c>
      <c r="KD31">
        <v>0.25</v>
      </c>
      <c r="KE31">
        <v>0.5</v>
      </c>
      <c r="KF31">
        <v>0.5</v>
      </c>
      <c r="KG31">
        <v>0.25</v>
      </c>
      <c r="KH31">
        <v>0.25</v>
      </c>
      <c r="KI31">
        <v>0.5</v>
      </c>
      <c r="KJ31">
        <v>0.25</v>
      </c>
      <c r="KK31">
        <v>0.5</v>
      </c>
      <c r="KL31">
        <v>0.75</v>
      </c>
      <c r="KM31">
        <v>0.25</v>
      </c>
      <c r="KN31">
        <v>0.5</v>
      </c>
      <c r="KO31">
        <v>0.25</v>
      </c>
      <c r="KP31">
        <v>0.25</v>
      </c>
      <c r="KQ31">
        <v>0.5</v>
      </c>
      <c r="KR31">
        <v>0.25</v>
      </c>
      <c r="KS31">
        <v>0.5</v>
      </c>
      <c r="KT31">
        <v>0.25</v>
      </c>
      <c r="KU31">
        <v>0.25</v>
      </c>
      <c r="KV31">
        <v>0.5</v>
      </c>
      <c r="KW31">
        <v>0.5</v>
      </c>
      <c r="KX31">
        <v>0.5</v>
      </c>
      <c r="KY31">
        <v>0.25</v>
      </c>
      <c r="KZ31">
        <v>0.25</v>
      </c>
      <c r="LA31">
        <v>0.25</v>
      </c>
      <c r="LB31">
        <v>0.25</v>
      </c>
      <c r="LC31">
        <v>0.25</v>
      </c>
      <c r="LD31">
        <v>0.25</v>
      </c>
      <c r="LE31">
        <v>0.5</v>
      </c>
      <c r="LF31">
        <v>0.25</v>
      </c>
      <c r="LG31">
        <v>0.25</v>
      </c>
      <c r="LH31">
        <v>0.5</v>
      </c>
      <c r="LI31">
        <v>0.75</v>
      </c>
      <c r="LJ31">
        <v>0.25</v>
      </c>
      <c r="LK31">
        <v>0.25</v>
      </c>
      <c r="LL31">
        <v>0.25</v>
      </c>
      <c r="LM31">
        <v>0.25</v>
      </c>
      <c r="LN31">
        <v>0.25</v>
      </c>
      <c r="LO31">
        <v>0.25</v>
      </c>
      <c r="LP31">
        <v>0.25</v>
      </c>
      <c r="LQ31">
        <v>0.25</v>
      </c>
      <c r="LR31">
        <v>0.25</v>
      </c>
      <c r="LS31">
        <v>0.25</v>
      </c>
      <c r="LT31">
        <v>0.25</v>
      </c>
      <c r="LU31">
        <v>0.5</v>
      </c>
      <c r="LV31">
        <v>0.25</v>
      </c>
      <c r="LW31">
        <v>0.25</v>
      </c>
      <c r="LX31">
        <v>0.25</v>
      </c>
      <c r="LY31">
        <v>0.5</v>
      </c>
      <c r="LZ31">
        <v>0.25</v>
      </c>
      <c r="MA31">
        <v>0.25</v>
      </c>
      <c r="MB31">
        <v>0.25</v>
      </c>
      <c r="MC31">
        <v>0.25</v>
      </c>
      <c r="MD31">
        <v>0.25</v>
      </c>
      <c r="ME31">
        <v>0.5</v>
      </c>
      <c r="MF31">
        <v>0.25</v>
      </c>
      <c r="MG31">
        <v>0.25</v>
      </c>
      <c r="MH31">
        <v>0.5</v>
      </c>
      <c r="MI31">
        <v>0.5</v>
      </c>
      <c r="MJ31">
        <v>0.5</v>
      </c>
      <c r="MK31">
        <v>0.25</v>
      </c>
      <c r="ML31">
        <v>0.25</v>
      </c>
      <c r="MM31">
        <v>0.5</v>
      </c>
      <c r="MN31">
        <v>0.25</v>
      </c>
      <c r="MO31">
        <v>0.25</v>
      </c>
    </row>
    <row r="32" spans="1:353" x14ac:dyDescent="0.25">
      <c r="A32" t="s">
        <v>383</v>
      </c>
      <c r="B32">
        <v>9</v>
      </c>
      <c r="C32">
        <v>140441351</v>
      </c>
      <c r="D32">
        <v>140936261</v>
      </c>
      <c r="E32" t="s">
        <v>354</v>
      </c>
      <c r="F32">
        <v>14</v>
      </c>
      <c r="G32">
        <v>0.5714285714285714</v>
      </c>
      <c r="H32">
        <v>0.5</v>
      </c>
      <c r="I32">
        <v>0.5</v>
      </c>
      <c r="J32">
        <v>0.42857142857142855</v>
      </c>
      <c r="K32">
        <v>0.5</v>
      </c>
      <c r="L32">
        <v>0.42857142857142855</v>
      </c>
      <c r="M32">
        <v>0.5</v>
      </c>
      <c r="N32">
        <v>0.42857142857142855</v>
      </c>
      <c r="O32">
        <v>0.5714285714285714</v>
      </c>
      <c r="P32">
        <v>0.5714285714285714</v>
      </c>
      <c r="Q32">
        <v>0.5714285714285714</v>
      </c>
      <c r="R32">
        <v>0.5714285714285714</v>
      </c>
      <c r="S32">
        <v>0.5714285714285714</v>
      </c>
      <c r="T32">
        <v>0.5714285714285714</v>
      </c>
      <c r="U32">
        <v>0.5714285714285714</v>
      </c>
      <c r="V32">
        <v>0.6428571428571429</v>
      </c>
      <c r="W32">
        <v>0.5714285714285714</v>
      </c>
      <c r="X32">
        <v>0.6428571428571429</v>
      </c>
      <c r="Y32">
        <v>0.5714285714285714</v>
      </c>
      <c r="Z32">
        <v>0.5714285714285714</v>
      </c>
      <c r="AA32">
        <v>0.5714285714285714</v>
      </c>
      <c r="AB32">
        <v>0.5714285714285714</v>
      </c>
      <c r="AC32">
        <v>0.5714285714285714</v>
      </c>
      <c r="AD32">
        <v>0.6428571428571429</v>
      </c>
      <c r="AE32">
        <v>0.5714285714285714</v>
      </c>
      <c r="AF32">
        <v>0.5714285714285714</v>
      </c>
      <c r="AG32">
        <v>0.5714285714285714</v>
      </c>
      <c r="AH32">
        <v>0.5714285714285714</v>
      </c>
      <c r="AI32">
        <v>0.5714285714285714</v>
      </c>
      <c r="AJ32">
        <v>0.5714285714285714</v>
      </c>
      <c r="AK32">
        <v>0.5714285714285714</v>
      </c>
      <c r="AL32">
        <v>0.5714285714285714</v>
      </c>
      <c r="AM32">
        <v>0.5714285714285714</v>
      </c>
      <c r="AN32">
        <v>0.5714285714285714</v>
      </c>
      <c r="AO32">
        <v>0.5714285714285714</v>
      </c>
      <c r="AP32">
        <v>0.5714285714285714</v>
      </c>
      <c r="AQ32">
        <v>0.42857142857142855</v>
      </c>
      <c r="AR32">
        <v>0.42857142857142855</v>
      </c>
      <c r="AS32">
        <v>0.5</v>
      </c>
      <c r="AT32">
        <v>0.42857142857142855</v>
      </c>
      <c r="AU32">
        <v>0.5714285714285714</v>
      </c>
      <c r="AV32">
        <v>0.42857142857142855</v>
      </c>
      <c r="AW32">
        <v>0.42857142857142855</v>
      </c>
      <c r="AX32">
        <v>0.42857142857142855</v>
      </c>
      <c r="AY32">
        <v>0.42857142857142855</v>
      </c>
      <c r="AZ32">
        <v>0.42857142857142855</v>
      </c>
      <c r="BA32">
        <v>0.42857142857142855</v>
      </c>
      <c r="BB32">
        <v>0.42857142857142855</v>
      </c>
      <c r="BC32">
        <v>0.42857142857142855</v>
      </c>
      <c r="BD32">
        <v>0.42857142857142855</v>
      </c>
      <c r="BE32">
        <v>0.2857142857142857</v>
      </c>
      <c r="BF32">
        <v>0.5</v>
      </c>
      <c r="BG32">
        <v>0.42857142857142855</v>
      </c>
      <c r="BH32">
        <v>0.42857142857142855</v>
      </c>
      <c r="BI32">
        <v>0.42857142857142855</v>
      </c>
      <c r="BJ32">
        <v>0.42857142857142855</v>
      </c>
      <c r="BK32">
        <v>0.5</v>
      </c>
      <c r="BL32">
        <v>0.42857142857142855</v>
      </c>
      <c r="BM32">
        <v>0.42857142857142855</v>
      </c>
      <c r="BN32">
        <v>0.42857142857142855</v>
      </c>
      <c r="BO32">
        <v>0.5</v>
      </c>
      <c r="BP32">
        <v>0.42857142857142855</v>
      </c>
      <c r="BQ32">
        <v>0.42857142857142855</v>
      </c>
      <c r="BR32">
        <v>0.5</v>
      </c>
      <c r="BS32">
        <v>0.42857142857142855</v>
      </c>
      <c r="BT32">
        <v>0.42857142857142855</v>
      </c>
      <c r="BU32">
        <v>0.42857142857142855</v>
      </c>
      <c r="BV32">
        <v>0.42857142857142855</v>
      </c>
      <c r="BW32">
        <v>0.42857142857142855</v>
      </c>
      <c r="BX32">
        <v>0.42857142857142855</v>
      </c>
      <c r="BY32">
        <v>0.42857142857142855</v>
      </c>
      <c r="BZ32">
        <v>0.42857142857142855</v>
      </c>
      <c r="CA32">
        <v>0.5</v>
      </c>
      <c r="CB32">
        <v>0.42857142857142855</v>
      </c>
      <c r="CC32">
        <v>0.42857142857142855</v>
      </c>
      <c r="CD32">
        <v>0.42857142857142855</v>
      </c>
      <c r="CE32">
        <v>0.42857142857142855</v>
      </c>
      <c r="CF32">
        <v>0.42857142857142855</v>
      </c>
      <c r="CG32">
        <v>0.42857142857142855</v>
      </c>
      <c r="CH32">
        <v>0.42857142857142855</v>
      </c>
      <c r="CI32">
        <v>0.42857142857142855</v>
      </c>
      <c r="CJ32">
        <v>0.5</v>
      </c>
      <c r="CK32">
        <v>0.42857142857142855</v>
      </c>
      <c r="CL32">
        <v>0.42857142857142855</v>
      </c>
      <c r="CM32">
        <v>0.42857142857142855</v>
      </c>
      <c r="CN32">
        <v>0.5</v>
      </c>
      <c r="CO32">
        <v>0.5</v>
      </c>
      <c r="CP32">
        <v>0.42857142857142855</v>
      </c>
      <c r="CQ32">
        <v>0.42857142857142855</v>
      </c>
      <c r="CR32">
        <v>0.42857142857142855</v>
      </c>
      <c r="CS32">
        <v>0.35714285714285715</v>
      </c>
      <c r="CT32">
        <v>0.42857142857142855</v>
      </c>
      <c r="CU32">
        <v>0.42857142857142855</v>
      </c>
      <c r="CV32">
        <v>0.42857142857142855</v>
      </c>
      <c r="CW32">
        <v>0.42857142857142855</v>
      </c>
      <c r="CX32">
        <v>0.42857142857142855</v>
      </c>
      <c r="CY32">
        <v>0.42857142857142855</v>
      </c>
      <c r="CZ32">
        <v>0.42857142857142855</v>
      </c>
      <c r="DA32">
        <v>0.42857142857142855</v>
      </c>
      <c r="DB32">
        <v>0.42857142857142855</v>
      </c>
      <c r="DC32">
        <v>0.42857142857142855</v>
      </c>
      <c r="DD32">
        <v>0.5</v>
      </c>
      <c r="DE32">
        <v>0.42857142857142855</v>
      </c>
      <c r="DF32">
        <v>0.42857142857142855</v>
      </c>
      <c r="DG32">
        <v>0.35714285714285715</v>
      </c>
      <c r="DH32">
        <v>0.2857142857142857</v>
      </c>
      <c r="DI32">
        <v>0.21428571428571427</v>
      </c>
      <c r="DJ32">
        <v>0.42857142857142855</v>
      </c>
      <c r="DK32">
        <v>0.42857142857142855</v>
      </c>
      <c r="DL32">
        <v>0.5714285714285714</v>
      </c>
      <c r="DM32">
        <v>0.5</v>
      </c>
      <c r="DN32">
        <v>0.42857142857142855</v>
      </c>
      <c r="DO32">
        <v>0.21428571428571427</v>
      </c>
      <c r="DP32">
        <v>0.5</v>
      </c>
      <c r="DQ32">
        <v>0.5</v>
      </c>
      <c r="DR32">
        <v>0.42857142857142855</v>
      </c>
      <c r="DS32">
        <v>0.42857142857142855</v>
      </c>
      <c r="DT32">
        <v>0.42857142857142855</v>
      </c>
      <c r="DU32">
        <v>0.42857142857142855</v>
      </c>
      <c r="DV32">
        <v>0.42857142857142855</v>
      </c>
      <c r="DW32">
        <v>0.42857142857142855</v>
      </c>
      <c r="DX32">
        <v>0.42857142857142855</v>
      </c>
      <c r="DY32">
        <v>0.42857142857142855</v>
      </c>
      <c r="DZ32">
        <v>0.42857142857142855</v>
      </c>
      <c r="EA32">
        <v>0.35714285714285715</v>
      </c>
      <c r="EB32">
        <v>0.42857142857142855</v>
      </c>
      <c r="EC32">
        <v>0.42857142857142855</v>
      </c>
      <c r="ED32">
        <v>0.42857142857142855</v>
      </c>
      <c r="EE32">
        <v>0.42857142857142855</v>
      </c>
      <c r="EF32">
        <v>0.42857142857142855</v>
      </c>
      <c r="EG32">
        <v>0.5</v>
      </c>
      <c r="EH32">
        <v>0.42857142857142855</v>
      </c>
      <c r="EI32">
        <v>0.42857142857142855</v>
      </c>
      <c r="EJ32">
        <v>0.42857142857142855</v>
      </c>
      <c r="EK32">
        <v>0.42857142857142855</v>
      </c>
      <c r="EL32">
        <v>0.42857142857142855</v>
      </c>
      <c r="EM32">
        <v>0.42857142857142855</v>
      </c>
      <c r="EN32">
        <v>0.42857142857142855</v>
      </c>
      <c r="EO32">
        <v>0.35714285714285715</v>
      </c>
      <c r="EP32">
        <v>0.42857142857142855</v>
      </c>
      <c r="EQ32">
        <v>0.35714285714285715</v>
      </c>
      <c r="ER32">
        <v>0.42857142857142855</v>
      </c>
      <c r="ES32">
        <v>0.42857142857142855</v>
      </c>
      <c r="ET32">
        <v>0.42857142857142855</v>
      </c>
      <c r="EU32">
        <v>0.42857142857142855</v>
      </c>
      <c r="EV32">
        <v>0.42857142857142855</v>
      </c>
      <c r="EW32">
        <v>0.42857142857142855</v>
      </c>
      <c r="EX32">
        <v>0.42857142857142855</v>
      </c>
      <c r="EY32">
        <v>0.42857142857142855</v>
      </c>
      <c r="EZ32">
        <v>0.42857142857142855</v>
      </c>
      <c r="FA32">
        <v>0.42857142857142855</v>
      </c>
      <c r="FB32">
        <v>0.42857142857142855</v>
      </c>
      <c r="FC32">
        <v>0.42857142857142855</v>
      </c>
      <c r="FD32">
        <v>0.42857142857142855</v>
      </c>
      <c r="FE32">
        <v>0.42857142857142855</v>
      </c>
      <c r="FF32">
        <v>0.42857142857142855</v>
      </c>
      <c r="FG32">
        <v>0.42857142857142855</v>
      </c>
      <c r="FH32">
        <v>0.42857142857142855</v>
      </c>
      <c r="FI32">
        <v>0.42857142857142855</v>
      </c>
      <c r="FJ32">
        <v>0.42857142857142855</v>
      </c>
      <c r="FK32">
        <v>0.35714285714285715</v>
      </c>
      <c r="FL32">
        <v>0.35714285714285715</v>
      </c>
      <c r="FM32">
        <v>0.42857142857142855</v>
      </c>
      <c r="FN32">
        <v>0.42857142857142855</v>
      </c>
      <c r="FO32">
        <v>0.42857142857142855</v>
      </c>
      <c r="FP32">
        <v>0.42857142857142855</v>
      </c>
      <c r="FQ32">
        <v>0.42857142857142855</v>
      </c>
      <c r="FR32">
        <v>0.42857142857142855</v>
      </c>
      <c r="FS32">
        <v>0.42857142857142855</v>
      </c>
      <c r="FT32">
        <v>0.42857142857142855</v>
      </c>
      <c r="FU32">
        <v>0.42857142857142855</v>
      </c>
      <c r="FV32">
        <v>0.42857142857142855</v>
      </c>
      <c r="FW32">
        <v>0.42857142857142855</v>
      </c>
      <c r="FX32">
        <v>0.42857142857142855</v>
      </c>
      <c r="FY32">
        <v>0.42857142857142855</v>
      </c>
      <c r="FZ32">
        <v>0.42857142857142855</v>
      </c>
      <c r="GA32">
        <v>0.42857142857142855</v>
      </c>
      <c r="GB32">
        <v>0.42857142857142855</v>
      </c>
      <c r="GC32">
        <v>0.42857142857142855</v>
      </c>
      <c r="GD32">
        <v>0.42857142857142855</v>
      </c>
      <c r="GE32">
        <v>0.42857142857142855</v>
      </c>
      <c r="GF32">
        <v>0.42857142857142855</v>
      </c>
      <c r="GG32">
        <v>0.42857142857142855</v>
      </c>
      <c r="GH32">
        <v>0.42857142857142855</v>
      </c>
      <c r="GI32">
        <v>0.42857142857142855</v>
      </c>
      <c r="GJ32">
        <v>0.42857142857142855</v>
      </c>
      <c r="GK32">
        <v>0.42857142857142855</v>
      </c>
      <c r="GL32">
        <v>0.42857142857142855</v>
      </c>
      <c r="GM32">
        <v>0.5</v>
      </c>
      <c r="GN32">
        <v>0.42857142857142855</v>
      </c>
      <c r="GO32">
        <v>0.42857142857142855</v>
      </c>
      <c r="GP32">
        <v>0.42857142857142855</v>
      </c>
      <c r="GQ32">
        <v>0.42857142857142855</v>
      </c>
      <c r="GR32">
        <v>0.42857142857142855</v>
      </c>
      <c r="GS32">
        <v>0.42857142857142855</v>
      </c>
      <c r="GT32">
        <v>0.42857142857142855</v>
      </c>
      <c r="GU32">
        <v>0.42857142857142855</v>
      </c>
      <c r="GV32">
        <v>0.42857142857142855</v>
      </c>
      <c r="GW32">
        <v>0.42857142857142855</v>
      </c>
      <c r="GX32">
        <v>0.42857142857142855</v>
      </c>
      <c r="GY32">
        <v>0.42857142857142855</v>
      </c>
      <c r="GZ32">
        <v>0.42857142857142855</v>
      </c>
      <c r="HA32">
        <v>0.6428571428571429</v>
      </c>
      <c r="HB32">
        <v>0.42857142857142855</v>
      </c>
      <c r="HC32">
        <v>0.42857142857142855</v>
      </c>
      <c r="HD32">
        <v>0.42857142857142855</v>
      </c>
      <c r="HE32">
        <v>0.42857142857142855</v>
      </c>
      <c r="HF32">
        <v>0.5</v>
      </c>
      <c r="HG32">
        <v>0.5714285714285714</v>
      </c>
      <c r="HH32">
        <v>0.42857142857142855</v>
      </c>
      <c r="HI32">
        <v>0.5</v>
      </c>
      <c r="HJ32">
        <v>0.42857142857142855</v>
      </c>
      <c r="HK32">
        <v>0.42857142857142855</v>
      </c>
      <c r="HL32">
        <v>0.42857142857142855</v>
      </c>
      <c r="HM32">
        <v>0.42857142857142855</v>
      </c>
      <c r="HN32">
        <v>0.42857142857142855</v>
      </c>
      <c r="HO32">
        <v>0.42857142857142855</v>
      </c>
      <c r="HP32">
        <v>0.5</v>
      </c>
      <c r="HQ32">
        <v>0.42857142857142855</v>
      </c>
      <c r="HR32">
        <v>0.42857142857142855</v>
      </c>
      <c r="HS32">
        <v>0.6428571428571429</v>
      </c>
      <c r="HT32">
        <v>0.42857142857142855</v>
      </c>
      <c r="HU32">
        <v>0.42857142857142855</v>
      </c>
      <c r="HV32">
        <v>0.5</v>
      </c>
      <c r="HW32">
        <v>0.42857142857142855</v>
      </c>
      <c r="HX32">
        <v>0.42857142857142855</v>
      </c>
      <c r="HY32">
        <v>0.5</v>
      </c>
      <c r="HZ32">
        <v>0.42857142857142855</v>
      </c>
      <c r="IA32">
        <v>0.5</v>
      </c>
      <c r="IB32">
        <v>0.42857142857142855</v>
      </c>
      <c r="IC32">
        <v>0.42857142857142855</v>
      </c>
      <c r="ID32">
        <v>0.5</v>
      </c>
      <c r="IE32">
        <v>0.5714285714285714</v>
      </c>
      <c r="IF32">
        <v>0.5</v>
      </c>
      <c r="IG32">
        <v>0.42857142857142855</v>
      </c>
      <c r="IH32">
        <v>0.5</v>
      </c>
      <c r="II32">
        <v>0.42857142857142855</v>
      </c>
      <c r="IJ32">
        <v>0.42857142857142855</v>
      </c>
      <c r="IK32">
        <v>0.42857142857142855</v>
      </c>
      <c r="IL32">
        <v>0.5</v>
      </c>
      <c r="IM32">
        <v>0.5714285714285714</v>
      </c>
      <c r="IN32">
        <v>0.5</v>
      </c>
      <c r="IO32">
        <v>0.42857142857142855</v>
      </c>
      <c r="IP32">
        <v>0.5</v>
      </c>
      <c r="IQ32">
        <v>0.42857142857142855</v>
      </c>
      <c r="IR32">
        <v>0.5</v>
      </c>
      <c r="IS32">
        <v>0.42857142857142855</v>
      </c>
      <c r="IT32">
        <v>0.42857142857142855</v>
      </c>
      <c r="IU32">
        <v>0.5</v>
      </c>
      <c r="IV32">
        <v>0.5</v>
      </c>
      <c r="IW32">
        <v>0.42857142857142855</v>
      </c>
      <c r="IX32">
        <v>0.5</v>
      </c>
      <c r="IY32">
        <v>0.42857142857142855</v>
      </c>
      <c r="IZ32">
        <v>0.42857142857142855</v>
      </c>
      <c r="JA32">
        <v>0.5</v>
      </c>
      <c r="JB32">
        <v>0.42857142857142855</v>
      </c>
      <c r="JC32">
        <v>0.42857142857142855</v>
      </c>
      <c r="JD32">
        <v>0.42857142857142855</v>
      </c>
      <c r="JE32">
        <v>0.42857142857142855</v>
      </c>
      <c r="JF32">
        <v>0.42857142857142855</v>
      </c>
      <c r="JG32">
        <v>0.5</v>
      </c>
      <c r="JH32">
        <v>0.5714285714285714</v>
      </c>
      <c r="JI32">
        <v>0.5714285714285714</v>
      </c>
      <c r="JJ32">
        <v>0.6428571428571429</v>
      </c>
      <c r="JK32">
        <v>0.5714285714285714</v>
      </c>
      <c r="JL32">
        <v>0.42857142857142855</v>
      </c>
      <c r="JM32">
        <v>0.42857142857142855</v>
      </c>
      <c r="JN32">
        <v>0.42857142857142855</v>
      </c>
      <c r="JO32">
        <v>0.5714285714285714</v>
      </c>
      <c r="JP32">
        <v>0.5</v>
      </c>
      <c r="JQ32">
        <v>0.42857142857142855</v>
      </c>
      <c r="JR32">
        <v>0.42857142857142855</v>
      </c>
      <c r="JS32">
        <v>0.42857142857142855</v>
      </c>
      <c r="JT32">
        <v>0.5</v>
      </c>
      <c r="JU32">
        <v>0.5</v>
      </c>
      <c r="JV32">
        <v>0.42857142857142855</v>
      </c>
      <c r="JW32">
        <v>0.5</v>
      </c>
      <c r="JX32">
        <v>0.5</v>
      </c>
      <c r="JY32">
        <v>0.5</v>
      </c>
      <c r="JZ32">
        <v>0.42857142857142855</v>
      </c>
      <c r="KA32">
        <v>0.5</v>
      </c>
      <c r="KB32">
        <v>0.42857142857142855</v>
      </c>
      <c r="KC32">
        <v>0.5</v>
      </c>
      <c r="KD32">
        <v>0.42857142857142855</v>
      </c>
      <c r="KE32">
        <v>0.5</v>
      </c>
      <c r="KF32">
        <v>0.5</v>
      </c>
      <c r="KG32">
        <v>0.42857142857142855</v>
      </c>
      <c r="KH32">
        <v>0.42857142857142855</v>
      </c>
      <c r="KI32">
        <v>0.5</v>
      </c>
      <c r="KJ32">
        <v>0.42857142857142855</v>
      </c>
      <c r="KK32">
        <v>0.5</v>
      </c>
      <c r="KL32">
        <v>0.5</v>
      </c>
      <c r="KM32">
        <v>0.42857142857142855</v>
      </c>
      <c r="KN32">
        <v>0.5</v>
      </c>
      <c r="KO32">
        <v>0.42857142857142855</v>
      </c>
      <c r="KP32">
        <v>0.42857142857142855</v>
      </c>
      <c r="KQ32">
        <v>0.5</v>
      </c>
      <c r="KR32">
        <v>0.42857142857142855</v>
      </c>
      <c r="KS32">
        <v>0.5714285714285714</v>
      </c>
      <c r="KT32">
        <v>0.42857142857142855</v>
      </c>
      <c r="KU32">
        <v>0.42857142857142855</v>
      </c>
      <c r="KV32">
        <v>0.5</v>
      </c>
      <c r="KW32">
        <v>0.5</v>
      </c>
      <c r="KX32">
        <v>0.5714285714285714</v>
      </c>
      <c r="KY32">
        <v>0.42857142857142855</v>
      </c>
      <c r="KZ32">
        <v>0.42857142857142855</v>
      </c>
      <c r="LA32">
        <v>0.42857142857142855</v>
      </c>
      <c r="LB32">
        <v>0.42857142857142855</v>
      </c>
      <c r="LC32">
        <v>0.42857142857142855</v>
      </c>
      <c r="LD32">
        <v>0.42857142857142855</v>
      </c>
      <c r="LE32">
        <v>0.5</v>
      </c>
      <c r="LF32">
        <v>0.42857142857142855</v>
      </c>
      <c r="LG32">
        <v>0.42857142857142855</v>
      </c>
      <c r="LH32">
        <v>0.5</v>
      </c>
      <c r="LI32">
        <v>0.5</v>
      </c>
      <c r="LJ32">
        <v>0.42857142857142855</v>
      </c>
      <c r="LK32">
        <v>0.42857142857142855</v>
      </c>
      <c r="LL32">
        <v>0.42857142857142855</v>
      </c>
      <c r="LM32">
        <v>0.42857142857142855</v>
      </c>
      <c r="LN32">
        <v>0.42857142857142855</v>
      </c>
      <c r="LO32">
        <v>0.42857142857142855</v>
      </c>
      <c r="LP32">
        <v>0.42857142857142855</v>
      </c>
      <c r="LQ32">
        <v>0.42857142857142855</v>
      </c>
      <c r="LR32">
        <v>0.42857142857142855</v>
      </c>
      <c r="LS32">
        <v>0.42857142857142855</v>
      </c>
      <c r="LT32">
        <v>0.42857142857142855</v>
      </c>
      <c r="LU32">
        <v>0.5</v>
      </c>
      <c r="LV32">
        <v>0.42857142857142855</v>
      </c>
      <c r="LW32">
        <v>0.42857142857142855</v>
      </c>
      <c r="LX32">
        <v>0.42857142857142855</v>
      </c>
      <c r="LY32">
        <v>0.5</v>
      </c>
      <c r="LZ32">
        <v>0.42857142857142855</v>
      </c>
      <c r="MA32">
        <v>0.42857142857142855</v>
      </c>
      <c r="MB32">
        <v>0.42857142857142855</v>
      </c>
      <c r="MC32">
        <v>0.42857142857142855</v>
      </c>
      <c r="MD32">
        <v>0.42857142857142855</v>
      </c>
      <c r="ME32">
        <v>0.5</v>
      </c>
      <c r="MF32">
        <v>0.42857142857142855</v>
      </c>
      <c r="MG32">
        <v>0.42857142857142855</v>
      </c>
      <c r="MH32">
        <v>0.5</v>
      </c>
      <c r="MI32">
        <v>0.5</v>
      </c>
      <c r="MJ32">
        <v>0.6428571428571429</v>
      </c>
      <c r="MK32">
        <v>0.42857142857142855</v>
      </c>
      <c r="ML32">
        <v>0.42857142857142855</v>
      </c>
      <c r="MM32">
        <v>0.5714285714285714</v>
      </c>
      <c r="MN32">
        <v>0.42857142857142855</v>
      </c>
      <c r="MO32">
        <v>0.42857142857142855</v>
      </c>
    </row>
    <row r="33" spans="1:353" x14ac:dyDescent="0.25">
      <c r="A33" t="s">
        <v>384</v>
      </c>
      <c r="B33">
        <v>10</v>
      </c>
      <c r="C33">
        <v>81960020</v>
      </c>
      <c r="D33">
        <v>82878487</v>
      </c>
      <c r="E33" t="s">
        <v>354</v>
      </c>
      <c r="F33">
        <v>17</v>
      </c>
      <c r="G33">
        <v>0.17647058823529413</v>
      </c>
      <c r="H33">
        <v>0.23529411764705882</v>
      </c>
      <c r="I33">
        <v>0.17647058823529413</v>
      </c>
      <c r="J33">
        <v>0.23529411764705882</v>
      </c>
      <c r="K33">
        <v>0.23529411764705882</v>
      </c>
      <c r="L33">
        <v>0.17647058823529413</v>
      </c>
      <c r="M33">
        <v>0.17647058823529413</v>
      </c>
      <c r="N33">
        <v>0.17647058823529413</v>
      </c>
      <c r="O33">
        <v>0.23529411764705882</v>
      </c>
      <c r="P33">
        <v>0.17647058823529413</v>
      </c>
      <c r="Q33">
        <v>0.17647058823529413</v>
      </c>
      <c r="R33">
        <v>0.17647058823529413</v>
      </c>
      <c r="S33">
        <v>0.17647058823529413</v>
      </c>
      <c r="T33">
        <v>0.23529411764705882</v>
      </c>
      <c r="U33">
        <v>0.23529411764705882</v>
      </c>
      <c r="V33">
        <v>0.23529411764705882</v>
      </c>
      <c r="W33">
        <v>0.23529411764705882</v>
      </c>
      <c r="X33">
        <v>0.17647058823529413</v>
      </c>
      <c r="Y33">
        <v>0.17647058823529413</v>
      </c>
      <c r="Z33">
        <v>0.23529411764705882</v>
      </c>
      <c r="AA33">
        <v>0.17647058823529413</v>
      </c>
      <c r="AB33">
        <v>0.23529411764705882</v>
      </c>
      <c r="AC33">
        <v>0.17647058823529413</v>
      </c>
      <c r="AD33">
        <v>0.17647058823529413</v>
      </c>
      <c r="AE33">
        <v>0.23529411764705882</v>
      </c>
      <c r="AF33">
        <v>0.17647058823529413</v>
      </c>
      <c r="AG33">
        <v>0.17647058823529413</v>
      </c>
      <c r="AH33">
        <v>0.23529411764705882</v>
      </c>
      <c r="AI33">
        <v>0.17647058823529413</v>
      </c>
      <c r="AJ33">
        <v>0.17647058823529413</v>
      </c>
      <c r="AK33">
        <v>0.17647058823529413</v>
      </c>
      <c r="AL33">
        <v>0.17647058823529413</v>
      </c>
      <c r="AM33">
        <v>0.23529411764705882</v>
      </c>
      <c r="AN33">
        <v>0.23529411764705882</v>
      </c>
      <c r="AO33">
        <v>0.23529411764705882</v>
      </c>
      <c r="AP33">
        <v>0.23529411764705882</v>
      </c>
      <c r="AQ33">
        <v>0.17647058823529413</v>
      </c>
      <c r="AR33">
        <v>0.17647058823529413</v>
      </c>
      <c r="AS33">
        <v>0.17647058823529413</v>
      </c>
      <c r="AT33">
        <v>0.17647058823529413</v>
      </c>
      <c r="AU33">
        <v>0.17647058823529413</v>
      </c>
      <c r="AV33">
        <v>0.17647058823529413</v>
      </c>
      <c r="AW33">
        <v>0.17647058823529413</v>
      </c>
      <c r="AX33">
        <v>0.17647058823529413</v>
      </c>
      <c r="AY33">
        <v>0.23529411764705882</v>
      </c>
      <c r="AZ33">
        <v>0.23529411764705882</v>
      </c>
      <c r="BA33">
        <v>0.17647058823529413</v>
      </c>
      <c r="BB33">
        <v>0.17647058823529413</v>
      </c>
      <c r="BC33">
        <v>0.23529411764705882</v>
      </c>
      <c r="BD33">
        <v>0.23529411764705882</v>
      </c>
      <c r="BE33">
        <v>0.11764705882352941</v>
      </c>
      <c r="BF33">
        <v>0.23529411764705882</v>
      </c>
      <c r="BG33">
        <v>0.17647058823529413</v>
      </c>
      <c r="BH33">
        <v>0.17647058823529413</v>
      </c>
      <c r="BI33">
        <v>0.17647058823529413</v>
      </c>
      <c r="BJ33">
        <v>0.17647058823529413</v>
      </c>
      <c r="BK33">
        <v>0.17647058823529413</v>
      </c>
      <c r="BL33">
        <v>0.11764705882352941</v>
      </c>
      <c r="BM33">
        <v>0.17647058823529413</v>
      </c>
      <c r="BN33">
        <v>0.17647058823529413</v>
      </c>
      <c r="BO33">
        <v>0.17647058823529413</v>
      </c>
      <c r="BP33">
        <v>0.11764705882352941</v>
      </c>
      <c r="BQ33">
        <v>0.17647058823529413</v>
      </c>
      <c r="BR33">
        <v>0.23529411764705882</v>
      </c>
      <c r="BS33">
        <v>0.17647058823529413</v>
      </c>
      <c r="BT33">
        <v>0.17647058823529413</v>
      </c>
      <c r="BU33">
        <v>0.17647058823529413</v>
      </c>
      <c r="BV33">
        <v>0.11764705882352941</v>
      </c>
      <c r="BW33">
        <v>0.17647058823529413</v>
      </c>
      <c r="BX33">
        <v>0.23529411764705882</v>
      </c>
      <c r="BY33">
        <v>0.17647058823529413</v>
      </c>
      <c r="BZ33">
        <v>0.17647058823529413</v>
      </c>
      <c r="CA33">
        <v>0.17647058823529413</v>
      </c>
      <c r="CB33">
        <v>0.17647058823529413</v>
      </c>
      <c r="CC33">
        <v>0.17647058823529413</v>
      </c>
      <c r="CD33">
        <v>0.17647058823529413</v>
      </c>
      <c r="CE33">
        <v>0.11764705882352941</v>
      </c>
      <c r="CF33">
        <v>0.17647058823529413</v>
      </c>
      <c r="CG33">
        <v>0.17647058823529413</v>
      </c>
      <c r="CH33">
        <v>0.11764705882352941</v>
      </c>
      <c r="CI33">
        <v>0.17647058823529413</v>
      </c>
      <c r="CJ33">
        <v>0.11764705882352941</v>
      </c>
      <c r="CK33">
        <v>0.17647058823529413</v>
      </c>
      <c r="CL33">
        <v>0.17647058823529413</v>
      </c>
      <c r="CM33">
        <v>0.17647058823529413</v>
      </c>
      <c r="CN33">
        <v>0.17647058823529413</v>
      </c>
      <c r="CO33">
        <v>0.23529411764705882</v>
      </c>
      <c r="CP33">
        <v>0.17647058823529413</v>
      </c>
      <c r="CQ33">
        <v>0.11764705882352941</v>
      </c>
      <c r="CR33">
        <v>0.17647058823529413</v>
      </c>
      <c r="CS33">
        <v>0.17647058823529413</v>
      </c>
      <c r="CT33">
        <v>0.17647058823529413</v>
      </c>
      <c r="CU33">
        <v>0.17647058823529413</v>
      </c>
      <c r="CV33">
        <v>0.11764705882352941</v>
      </c>
      <c r="CW33">
        <v>0.17647058823529413</v>
      </c>
      <c r="CX33">
        <v>0.23529411764705882</v>
      </c>
      <c r="CY33">
        <v>0.17647058823529413</v>
      </c>
      <c r="CZ33">
        <v>0.17647058823529413</v>
      </c>
      <c r="DA33">
        <v>0.17647058823529413</v>
      </c>
      <c r="DB33">
        <v>0.17647058823529413</v>
      </c>
      <c r="DC33">
        <v>0.17647058823529413</v>
      </c>
      <c r="DD33">
        <v>0.17647058823529413</v>
      </c>
      <c r="DE33">
        <v>0.17647058823529413</v>
      </c>
      <c r="DF33">
        <v>0.17647058823529413</v>
      </c>
      <c r="DG33">
        <v>0.11764705882352941</v>
      </c>
      <c r="DH33">
        <v>0.11764705882352941</v>
      </c>
      <c r="DI33">
        <v>0.11764705882352941</v>
      </c>
      <c r="DJ33">
        <v>0.17647058823529413</v>
      </c>
      <c r="DK33">
        <v>0.11764705882352941</v>
      </c>
      <c r="DL33">
        <v>0.17647058823529413</v>
      </c>
      <c r="DM33">
        <v>0.17647058823529413</v>
      </c>
      <c r="DN33">
        <v>0.17647058823529413</v>
      </c>
      <c r="DO33">
        <v>0.11764705882352941</v>
      </c>
      <c r="DP33">
        <v>0.17647058823529413</v>
      </c>
      <c r="DQ33">
        <v>0.11764705882352941</v>
      </c>
      <c r="DR33">
        <v>0.11764705882352941</v>
      </c>
      <c r="DS33">
        <v>0.17647058823529413</v>
      </c>
      <c r="DT33">
        <v>0.17647058823529413</v>
      </c>
      <c r="DU33">
        <v>0.17647058823529413</v>
      </c>
      <c r="DV33">
        <v>0.17647058823529413</v>
      </c>
      <c r="DW33">
        <v>0.17647058823529413</v>
      </c>
      <c r="DX33">
        <v>0.17647058823529413</v>
      </c>
      <c r="DY33">
        <v>0.17647058823529413</v>
      </c>
      <c r="DZ33">
        <v>0.17647058823529413</v>
      </c>
      <c r="EA33">
        <v>0.17647058823529413</v>
      </c>
      <c r="EB33">
        <v>0.17647058823529413</v>
      </c>
      <c r="EC33">
        <v>0.17647058823529413</v>
      </c>
      <c r="ED33">
        <v>0.17647058823529413</v>
      </c>
      <c r="EE33">
        <v>0.23529411764705882</v>
      </c>
      <c r="EF33">
        <v>0.17647058823529413</v>
      </c>
      <c r="EG33">
        <v>0.17647058823529413</v>
      </c>
      <c r="EH33">
        <v>0.17647058823529413</v>
      </c>
      <c r="EI33">
        <v>0.17647058823529413</v>
      </c>
      <c r="EJ33">
        <v>0.17647058823529413</v>
      </c>
      <c r="EK33">
        <v>0.11764705882352941</v>
      </c>
      <c r="EL33">
        <v>0.17647058823529413</v>
      </c>
      <c r="EM33">
        <v>0.17647058823529413</v>
      </c>
      <c r="EN33">
        <v>0.17647058823529413</v>
      </c>
      <c r="EO33">
        <v>0.17647058823529413</v>
      </c>
      <c r="EP33">
        <v>0.11764705882352941</v>
      </c>
      <c r="EQ33">
        <v>0.11764705882352941</v>
      </c>
      <c r="ER33">
        <v>0.17647058823529413</v>
      </c>
      <c r="ES33">
        <v>0.17647058823529413</v>
      </c>
      <c r="ET33">
        <v>0.17647058823529413</v>
      </c>
      <c r="EU33">
        <v>0.11764705882352941</v>
      </c>
      <c r="EV33">
        <v>0.17647058823529413</v>
      </c>
      <c r="EW33">
        <v>0.11764705882352941</v>
      </c>
      <c r="EX33">
        <v>0.17647058823529413</v>
      </c>
      <c r="EY33">
        <v>0.17647058823529413</v>
      </c>
      <c r="EZ33">
        <v>0.17647058823529413</v>
      </c>
      <c r="FA33">
        <v>0.17647058823529413</v>
      </c>
      <c r="FB33">
        <v>0.17647058823529413</v>
      </c>
      <c r="FC33">
        <v>0.11764705882352941</v>
      </c>
      <c r="FD33">
        <v>0.17647058823529413</v>
      </c>
      <c r="FE33">
        <v>0.17647058823529413</v>
      </c>
      <c r="FF33">
        <v>0.17647058823529413</v>
      </c>
      <c r="FG33">
        <v>0.17647058823529413</v>
      </c>
      <c r="FH33">
        <v>0.11764705882352941</v>
      </c>
      <c r="FI33">
        <v>0.17647058823529413</v>
      </c>
      <c r="FJ33">
        <v>0.11764705882352941</v>
      </c>
      <c r="FK33">
        <v>0.11764705882352941</v>
      </c>
      <c r="FL33">
        <v>0.17647058823529413</v>
      </c>
      <c r="FM33">
        <v>0.17647058823529413</v>
      </c>
      <c r="FN33">
        <v>0.17647058823529413</v>
      </c>
      <c r="FO33">
        <v>0.17647058823529413</v>
      </c>
      <c r="FP33">
        <v>0.23529411764705882</v>
      </c>
      <c r="FQ33">
        <v>0.11764705882352941</v>
      </c>
      <c r="FR33">
        <v>0.11764705882352941</v>
      </c>
      <c r="FS33">
        <v>0.11764705882352941</v>
      </c>
      <c r="FT33">
        <v>0.11764705882352941</v>
      </c>
      <c r="FU33">
        <v>0.11764705882352941</v>
      </c>
      <c r="FV33">
        <v>0.17647058823529413</v>
      </c>
      <c r="FW33">
        <v>0.23529411764705882</v>
      </c>
      <c r="FX33">
        <v>0.17647058823529413</v>
      </c>
      <c r="FY33">
        <v>0.11764705882352941</v>
      </c>
      <c r="FZ33">
        <v>0.17647058823529413</v>
      </c>
      <c r="GA33">
        <v>0.11764705882352941</v>
      </c>
      <c r="GB33">
        <v>0.11764705882352941</v>
      </c>
      <c r="GC33">
        <v>0.11764705882352941</v>
      </c>
      <c r="GD33">
        <v>0.11764705882352941</v>
      </c>
      <c r="GE33">
        <v>0.11764705882352941</v>
      </c>
      <c r="GF33">
        <v>0.17647058823529413</v>
      </c>
      <c r="GG33">
        <v>0.17647058823529413</v>
      </c>
      <c r="GH33">
        <v>0.17647058823529413</v>
      </c>
      <c r="GI33">
        <v>0.17647058823529413</v>
      </c>
      <c r="GJ33">
        <v>0.17647058823529413</v>
      </c>
      <c r="GK33">
        <v>0.17647058823529413</v>
      </c>
      <c r="GL33">
        <v>0.17647058823529413</v>
      </c>
      <c r="GM33">
        <v>0.17647058823529413</v>
      </c>
      <c r="GN33">
        <v>0.17647058823529413</v>
      </c>
      <c r="GO33">
        <v>0.17647058823529413</v>
      </c>
      <c r="GP33">
        <v>0.17647058823529413</v>
      </c>
      <c r="GQ33">
        <v>0.17647058823529413</v>
      </c>
      <c r="GR33">
        <v>0.17647058823529413</v>
      </c>
      <c r="GS33">
        <v>0.17647058823529413</v>
      </c>
      <c r="GT33">
        <v>0.17647058823529413</v>
      </c>
      <c r="GU33">
        <v>0.17647058823529413</v>
      </c>
      <c r="GV33">
        <v>0.17647058823529413</v>
      </c>
      <c r="GW33">
        <v>0.17647058823529413</v>
      </c>
      <c r="GX33">
        <v>0.17647058823529413</v>
      </c>
      <c r="GY33">
        <v>0.17647058823529413</v>
      </c>
      <c r="GZ33">
        <v>0.17647058823529413</v>
      </c>
      <c r="HA33">
        <v>0.23529411764705882</v>
      </c>
      <c r="HB33">
        <v>0.29411764705882354</v>
      </c>
      <c r="HC33">
        <v>0.17647058823529413</v>
      </c>
      <c r="HD33">
        <v>0.17647058823529413</v>
      </c>
      <c r="HE33">
        <v>0.17647058823529413</v>
      </c>
      <c r="HF33">
        <v>0.23529411764705882</v>
      </c>
      <c r="HG33">
        <v>0.17647058823529413</v>
      </c>
      <c r="HH33">
        <v>0.17647058823529413</v>
      </c>
      <c r="HI33">
        <v>0.23529411764705882</v>
      </c>
      <c r="HJ33">
        <v>0.17647058823529413</v>
      </c>
      <c r="HK33">
        <v>0.17647058823529413</v>
      </c>
      <c r="HL33">
        <v>0.17647058823529413</v>
      </c>
      <c r="HM33">
        <v>0.17647058823529413</v>
      </c>
      <c r="HN33">
        <v>0.17647058823529413</v>
      </c>
      <c r="HO33">
        <v>0.17647058823529413</v>
      </c>
      <c r="HP33">
        <v>0.23529411764705882</v>
      </c>
      <c r="HQ33">
        <v>0.17647058823529413</v>
      </c>
      <c r="HR33">
        <v>0.17647058823529413</v>
      </c>
      <c r="HS33">
        <v>0.29411764705882354</v>
      </c>
      <c r="HT33">
        <v>0.23529411764705882</v>
      </c>
      <c r="HU33">
        <v>0.17647058823529413</v>
      </c>
      <c r="HV33">
        <v>0.17647058823529413</v>
      </c>
      <c r="HW33">
        <v>0.17647058823529413</v>
      </c>
      <c r="HX33">
        <v>0.17647058823529413</v>
      </c>
      <c r="HY33">
        <v>0.23529411764705882</v>
      </c>
      <c r="HZ33">
        <v>0.17647058823529413</v>
      </c>
      <c r="IA33">
        <v>0.23529411764705882</v>
      </c>
      <c r="IB33">
        <v>0.17647058823529413</v>
      </c>
      <c r="IC33">
        <v>0.17647058823529413</v>
      </c>
      <c r="ID33">
        <v>0.23529411764705882</v>
      </c>
      <c r="IE33">
        <v>0.29411764705882354</v>
      </c>
      <c r="IF33">
        <v>0.17647058823529413</v>
      </c>
      <c r="IG33">
        <v>0.17647058823529413</v>
      </c>
      <c r="IH33">
        <v>0.23529411764705882</v>
      </c>
      <c r="II33">
        <v>0.17647058823529413</v>
      </c>
      <c r="IJ33">
        <v>0.17647058823529413</v>
      </c>
      <c r="IK33">
        <v>0.17647058823529413</v>
      </c>
      <c r="IL33">
        <v>0.17647058823529413</v>
      </c>
      <c r="IM33">
        <v>0.17647058823529413</v>
      </c>
      <c r="IN33">
        <v>0.17647058823529413</v>
      </c>
      <c r="IO33">
        <v>0.17647058823529413</v>
      </c>
      <c r="IP33">
        <v>0.17647058823529413</v>
      </c>
      <c r="IQ33">
        <v>0.17647058823529413</v>
      </c>
      <c r="IR33">
        <v>0.23529411764705882</v>
      </c>
      <c r="IS33">
        <v>0.17647058823529413</v>
      </c>
      <c r="IT33">
        <v>0.17647058823529413</v>
      </c>
      <c r="IU33">
        <v>0.17647058823529413</v>
      </c>
      <c r="IV33">
        <v>0.17647058823529413</v>
      </c>
      <c r="IW33">
        <v>0.17647058823529413</v>
      </c>
      <c r="IX33">
        <v>0.17647058823529413</v>
      </c>
      <c r="IY33">
        <v>0.17647058823529413</v>
      </c>
      <c r="IZ33">
        <v>0.17647058823529413</v>
      </c>
      <c r="JA33">
        <v>0.17647058823529413</v>
      </c>
      <c r="JB33">
        <v>0.17647058823529413</v>
      </c>
      <c r="JC33">
        <v>0.23529411764705882</v>
      </c>
      <c r="JD33">
        <v>0.17647058823529413</v>
      </c>
      <c r="JE33">
        <v>0.17647058823529413</v>
      </c>
      <c r="JF33">
        <v>0.17647058823529413</v>
      </c>
      <c r="JG33">
        <v>0.17647058823529413</v>
      </c>
      <c r="JH33">
        <v>0.17647058823529413</v>
      </c>
      <c r="JI33">
        <v>0.23529411764705882</v>
      </c>
      <c r="JJ33">
        <v>0.17647058823529413</v>
      </c>
      <c r="JK33">
        <v>0.17647058823529413</v>
      </c>
      <c r="JL33">
        <v>0.17647058823529413</v>
      </c>
      <c r="JM33">
        <v>0.17647058823529413</v>
      </c>
      <c r="JN33">
        <v>0.23529411764705882</v>
      </c>
      <c r="JO33">
        <v>0.17647058823529413</v>
      </c>
      <c r="JP33">
        <v>0.17647058823529413</v>
      </c>
      <c r="JQ33">
        <v>0.17647058823529413</v>
      </c>
      <c r="JR33">
        <v>0.17647058823529413</v>
      </c>
      <c r="JS33">
        <v>0.17647058823529413</v>
      </c>
      <c r="JT33">
        <v>0.23529411764705882</v>
      </c>
      <c r="JU33">
        <v>0.17647058823529413</v>
      </c>
      <c r="JV33">
        <v>0.17647058823529413</v>
      </c>
      <c r="JW33">
        <v>0.17647058823529413</v>
      </c>
      <c r="JX33">
        <v>0.23529411764705882</v>
      </c>
      <c r="JY33">
        <v>0.23529411764705882</v>
      </c>
      <c r="JZ33">
        <v>0.17647058823529413</v>
      </c>
      <c r="KA33">
        <v>0.17647058823529413</v>
      </c>
      <c r="KB33">
        <v>0.17647058823529413</v>
      </c>
      <c r="KC33">
        <v>0.17647058823529413</v>
      </c>
      <c r="KD33">
        <v>0.17647058823529413</v>
      </c>
      <c r="KE33">
        <v>0.17647058823529413</v>
      </c>
      <c r="KF33">
        <v>0.23529411764705882</v>
      </c>
      <c r="KG33">
        <v>0.17647058823529413</v>
      </c>
      <c r="KH33">
        <v>0.17647058823529413</v>
      </c>
      <c r="KI33">
        <v>0.23529411764705882</v>
      </c>
      <c r="KJ33">
        <v>0.23529411764705882</v>
      </c>
      <c r="KK33">
        <v>0.23529411764705882</v>
      </c>
      <c r="KL33">
        <v>0.17647058823529413</v>
      </c>
      <c r="KM33">
        <v>0.17647058823529413</v>
      </c>
      <c r="KN33">
        <v>0.17647058823529413</v>
      </c>
      <c r="KO33">
        <v>0.17647058823529413</v>
      </c>
      <c r="KP33">
        <v>0.17647058823529413</v>
      </c>
      <c r="KQ33">
        <v>0.23529411764705882</v>
      </c>
      <c r="KR33">
        <v>0.17647058823529413</v>
      </c>
      <c r="KS33">
        <v>0.17647058823529413</v>
      </c>
      <c r="KT33">
        <v>0.17647058823529413</v>
      </c>
      <c r="KU33">
        <v>0.17647058823529413</v>
      </c>
      <c r="KV33">
        <v>0.23529411764705882</v>
      </c>
      <c r="KW33">
        <v>0.17647058823529413</v>
      </c>
      <c r="KX33">
        <v>0.29411764705882354</v>
      </c>
      <c r="KY33">
        <v>0.17647058823529413</v>
      </c>
      <c r="KZ33">
        <v>0.11764705882352941</v>
      </c>
      <c r="LA33">
        <v>0.17647058823529413</v>
      </c>
      <c r="LB33">
        <v>0.17647058823529413</v>
      </c>
      <c r="LC33">
        <v>0.17647058823529413</v>
      </c>
      <c r="LD33">
        <v>0.23529411764705882</v>
      </c>
      <c r="LE33">
        <v>0.17647058823529413</v>
      </c>
      <c r="LF33">
        <v>0.17647058823529413</v>
      </c>
      <c r="LG33">
        <v>0.17647058823529413</v>
      </c>
      <c r="LH33">
        <v>0.17647058823529413</v>
      </c>
      <c r="LI33">
        <v>0.17647058823529413</v>
      </c>
      <c r="LJ33">
        <v>0.11764705882352941</v>
      </c>
      <c r="LK33">
        <v>0.17647058823529413</v>
      </c>
      <c r="LL33">
        <v>0.17647058823529413</v>
      </c>
      <c r="LM33">
        <v>0.17647058823529413</v>
      </c>
      <c r="LN33">
        <v>0.23529411764705882</v>
      </c>
      <c r="LO33">
        <v>0.23529411764705882</v>
      </c>
      <c r="LP33">
        <v>0.17647058823529413</v>
      </c>
      <c r="LQ33">
        <v>0.17647058823529413</v>
      </c>
      <c r="LR33">
        <v>0.17647058823529413</v>
      </c>
      <c r="LS33">
        <v>0.17647058823529413</v>
      </c>
      <c r="LT33">
        <v>0.17647058823529413</v>
      </c>
      <c r="LU33">
        <v>0.23529411764705882</v>
      </c>
      <c r="LV33">
        <v>0.23529411764705882</v>
      </c>
      <c r="LW33">
        <v>0.17647058823529413</v>
      </c>
      <c r="LX33">
        <v>0.17647058823529413</v>
      </c>
      <c r="LY33">
        <v>0.29411764705882354</v>
      </c>
      <c r="LZ33">
        <v>0.17647058823529413</v>
      </c>
      <c r="MA33">
        <v>0.23529411764705882</v>
      </c>
      <c r="MB33">
        <v>0.23529411764705882</v>
      </c>
      <c r="MC33">
        <v>0.17647058823529413</v>
      </c>
      <c r="MD33">
        <v>0.17647058823529413</v>
      </c>
      <c r="ME33">
        <v>0.17647058823529413</v>
      </c>
      <c r="MF33">
        <v>0.17647058823529413</v>
      </c>
      <c r="MG33">
        <v>0.17647058823529413</v>
      </c>
      <c r="MH33">
        <v>0.17647058823529413</v>
      </c>
      <c r="MI33">
        <v>0.23529411764705882</v>
      </c>
      <c r="MJ33">
        <v>0.23529411764705882</v>
      </c>
      <c r="MK33">
        <v>0.17647058823529413</v>
      </c>
      <c r="ML33">
        <v>0.17647058823529413</v>
      </c>
      <c r="MM33">
        <v>0.17647058823529413</v>
      </c>
      <c r="MN33">
        <v>0.17647058823529413</v>
      </c>
      <c r="MO33">
        <v>0.17647058823529413</v>
      </c>
    </row>
    <row r="34" spans="1:353" x14ac:dyDescent="0.25">
      <c r="A34" t="s">
        <v>386</v>
      </c>
      <c r="B34">
        <v>10</v>
      </c>
      <c r="C34">
        <v>82945551</v>
      </c>
      <c r="D34">
        <v>84288547</v>
      </c>
      <c r="E34" t="s">
        <v>354</v>
      </c>
      <c r="F34">
        <v>6</v>
      </c>
      <c r="G34">
        <v>0.16666666666666666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0.16666666666666666</v>
      </c>
      <c r="P34">
        <v>0.16666666666666666</v>
      </c>
      <c r="Q34">
        <v>0.16666666666666666</v>
      </c>
      <c r="R34">
        <v>0.16666666666666666</v>
      </c>
      <c r="S34">
        <v>0.16666666666666666</v>
      </c>
      <c r="T34">
        <v>0.16666666666666666</v>
      </c>
      <c r="U34">
        <v>0.16666666666666666</v>
      </c>
      <c r="V34">
        <v>0.16666666666666666</v>
      </c>
      <c r="W34">
        <v>0.16666666666666666</v>
      </c>
      <c r="X34">
        <v>0.16666666666666666</v>
      </c>
      <c r="Y34">
        <v>0.16666666666666666</v>
      </c>
      <c r="Z34">
        <v>0.16666666666666666</v>
      </c>
      <c r="AA34">
        <v>0.16666666666666666</v>
      </c>
      <c r="AB34">
        <v>0.16666666666666666</v>
      </c>
      <c r="AC34">
        <v>0.16666666666666666</v>
      </c>
      <c r="AD34">
        <v>0.16666666666666666</v>
      </c>
      <c r="AE34">
        <v>0.16666666666666666</v>
      </c>
      <c r="AF34">
        <v>0.16666666666666666</v>
      </c>
      <c r="AG34">
        <v>0.16666666666666666</v>
      </c>
      <c r="AH34">
        <v>0.16666666666666666</v>
      </c>
      <c r="AI34">
        <v>0.16666666666666666</v>
      </c>
      <c r="AJ34">
        <v>0.16666666666666666</v>
      </c>
      <c r="AK34">
        <v>0.16666666666666666</v>
      </c>
      <c r="AL34">
        <v>0.16666666666666666</v>
      </c>
      <c r="AM34">
        <v>0.16666666666666666</v>
      </c>
      <c r="AN34">
        <v>0.16666666666666666</v>
      </c>
      <c r="AO34">
        <v>0.16666666666666666</v>
      </c>
      <c r="AP34">
        <v>0.16666666666666666</v>
      </c>
      <c r="AQ34">
        <v>0.16666666666666666</v>
      </c>
      <c r="AR34">
        <v>0</v>
      </c>
      <c r="AS34">
        <v>0</v>
      </c>
      <c r="AT34">
        <v>0.16666666666666666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0.16666666666666666</v>
      </c>
      <c r="BJ34">
        <v>0</v>
      </c>
      <c r="BK34">
        <v>0</v>
      </c>
      <c r="BL34">
        <v>0</v>
      </c>
      <c r="BM34">
        <v>0.16666666666666666</v>
      </c>
      <c r="BN34">
        <v>0.16666666666666666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0.16666666666666666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0.16666666666666666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0.16666666666666666</v>
      </c>
      <c r="DU34">
        <v>0</v>
      </c>
      <c r="DV34">
        <v>0</v>
      </c>
      <c r="DW34">
        <v>0.16666666666666666</v>
      </c>
      <c r="DX34">
        <v>0</v>
      </c>
      <c r="DY34">
        <v>0.16666666666666666</v>
      </c>
      <c r="DZ34">
        <v>0</v>
      </c>
      <c r="EA34">
        <v>0</v>
      </c>
      <c r="EB34">
        <v>0</v>
      </c>
      <c r="EC34">
        <v>0.16666666666666666</v>
      </c>
      <c r="ED34">
        <v>0</v>
      </c>
      <c r="EE34">
        <v>0</v>
      </c>
      <c r="EF34">
        <v>0</v>
      </c>
      <c r="EG34">
        <v>0.16666666666666666</v>
      </c>
      <c r="EH34">
        <v>0.16666666666666666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0.16666666666666666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0.16666666666666666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0.16666666666666666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0.16666666666666666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0.16666666666666666</v>
      </c>
      <c r="GU34">
        <v>0</v>
      </c>
      <c r="GV34">
        <v>0</v>
      </c>
      <c r="GW34">
        <v>0.16666666666666666</v>
      </c>
      <c r="GX34">
        <v>0</v>
      </c>
      <c r="GY34">
        <v>0</v>
      </c>
      <c r="GZ34">
        <v>0.16666666666666666</v>
      </c>
      <c r="HA34">
        <v>0.16666666666666666</v>
      </c>
      <c r="HB34">
        <v>0</v>
      </c>
      <c r="HC34">
        <v>0</v>
      </c>
      <c r="HD34">
        <v>0.16666666666666666</v>
      </c>
      <c r="HE34">
        <v>0</v>
      </c>
      <c r="HF34">
        <v>0</v>
      </c>
      <c r="HG34">
        <v>0.16666666666666666</v>
      </c>
      <c r="HH34">
        <v>0</v>
      </c>
      <c r="HI34">
        <v>0.16666666666666666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0.16666666666666666</v>
      </c>
      <c r="HQ34">
        <v>0</v>
      </c>
      <c r="HR34">
        <v>0</v>
      </c>
      <c r="HS34">
        <v>0.33333333333333331</v>
      </c>
      <c r="HT34">
        <v>0</v>
      </c>
      <c r="HU34">
        <v>0</v>
      </c>
      <c r="HV34">
        <v>0.16666666666666666</v>
      </c>
      <c r="HW34">
        <v>0</v>
      </c>
      <c r="HX34">
        <v>0</v>
      </c>
      <c r="HY34">
        <v>0.16666666666666666</v>
      </c>
      <c r="HZ34">
        <v>0</v>
      </c>
      <c r="IA34">
        <v>0.16666666666666666</v>
      </c>
      <c r="IB34">
        <v>0.16666666666666666</v>
      </c>
      <c r="IC34">
        <v>0</v>
      </c>
      <c r="ID34">
        <v>0</v>
      </c>
      <c r="IE34">
        <v>0.33333333333333331</v>
      </c>
      <c r="IF34">
        <v>0</v>
      </c>
      <c r="IG34">
        <v>0</v>
      </c>
      <c r="IH34">
        <v>0</v>
      </c>
      <c r="II34">
        <v>0.16666666666666666</v>
      </c>
      <c r="IJ34">
        <v>0</v>
      </c>
      <c r="IK34">
        <v>0</v>
      </c>
      <c r="IL34">
        <v>0.16666666666666666</v>
      </c>
      <c r="IM34">
        <v>0.16666666666666666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0.16666666666666666</v>
      </c>
      <c r="IU34">
        <v>0.16666666666666666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0.16666666666666666</v>
      </c>
      <c r="JD34">
        <v>0</v>
      </c>
      <c r="JE34">
        <v>0</v>
      </c>
      <c r="JF34">
        <v>0</v>
      </c>
      <c r="JG34">
        <v>0.16666666666666666</v>
      </c>
      <c r="JH34">
        <v>0.16666666666666666</v>
      </c>
      <c r="JI34">
        <v>0.16666666666666666</v>
      </c>
      <c r="JJ34">
        <v>0.16666666666666666</v>
      </c>
      <c r="JK34">
        <v>0.16666666666666666</v>
      </c>
      <c r="JL34">
        <v>0</v>
      </c>
      <c r="JM34">
        <v>0</v>
      </c>
      <c r="JN34">
        <v>0</v>
      </c>
      <c r="JO34">
        <v>0.33333333333333331</v>
      </c>
      <c r="JP34">
        <v>0.16666666666666666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0.16666666666666666</v>
      </c>
      <c r="JZ34">
        <v>0.16666666666666666</v>
      </c>
      <c r="KA34">
        <v>0.16666666666666666</v>
      </c>
      <c r="KB34">
        <v>0</v>
      </c>
      <c r="KC34">
        <v>0</v>
      </c>
      <c r="KD34">
        <v>0</v>
      </c>
      <c r="KE34">
        <v>0.16666666666666666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0.16666666666666666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0.33333333333333331</v>
      </c>
      <c r="KT34">
        <v>0</v>
      </c>
      <c r="KU34">
        <v>0</v>
      </c>
      <c r="KV34">
        <v>0</v>
      </c>
      <c r="KW34">
        <v>0</v>
      </c>
      <c r="KX34">
        <v>0.16666666666666666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0.16666666666666666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0.16666666666666666</v>
      </c>
      <c r="MH34">
        <v>0</v>
      </c>
      <c r="MI34">
        <v>0</v>
      </c>
      <c r="MJ34">
        <v>0.16666666666666666</v>
      </c>
      <c r="MK34">
        <v>0</v>
      </c>
      <c r="ML34">
        <v>0.16666666666666666</v>
      </c>
      <c r="MM34">
        <v>0.16666666666666666</v>
      </c>
      <c r="MN34">
        <v>0</v>
      </c>
      <c r="MO34">
        <v>0.16666666666666666</v>
      </c>
    </row>
    <row r="35" spans="1:353" x14ac:dyDescent="0.25">
      <c r="A35" t="s">
        <v>387</v>
      </c>
      <c r="B35">
        <v>10</v>
      </c>
      <c r="C35">
        <v>84341700</v>
      </c>
      <c r="D35">
        <v>88800020</v>
      </c>
      <c r="E35" t="s">
        <v>354</v>
      </c>
      <c r="F35">
        <v>48</v>
      </c>
      <c r="G35">
        <v>0.27083333333333331</v>
      </c>
      <c r="H35">
        <v>0.1875</v>
      </c>
      <c r="I35">
        <v>0.16666666666666666</v>
      </c>
      <c r="J35">
        <v>0.16666666666666666</v>
      </c>
      <c r="K35">
        <v>0.1875</v>
      </c>
      <c r="L35">
        <v>0.16666666666666666</v>
      </c>
      <c r="M35">
        <v>0.1875</v>
      </c>
      <c r="N35">
        <v>0.16666666666666666</v>
      </c>
      <c r="O35">
        <v>0.27083333333333331</v>
      </c>
      <c r="P35">
        <v>0.29166666666666669</v>
      </c>
      <c r="Q35">
        <v>0.29166666666666669</v>
      </c>
      <c r="R35">
        <v>0.29166666666666669</v>
      </c>
      <c r="S35">
        <v>0.27083333333333331</v>
      </c>
      <c r="T35">
        <v>0.3125</v>
      </c>
      <c r="U35">
        <v>0.3125</v>
      </c>
      <c r="V35">
        <v>0.25</v>
      </c>
      <c r="W35">
        <v>0.3125</v>
      </c>
      <c r="X35">
        <v>0.27083333333333331</v>
      </c>
      <c r="Y35">
        <v>0.29166666666666669</v>
      </c>
      <c r="Z35">
        <v>0.27083333333333331</v>
      </c>
      <c r="AA35">
        <v>0.27083333333333331</v>
      </c>
      <c r="AB35">
        <v>0.3125</v>
      </c>
      <c r="AC35">
        <v>0.27083333333333331</v>
      </c>
      <c r="AD35">
        <v>0.27083333333333331</v>
      </c>
      <c r="AE35">
        <v>0.3125</v>
      </c>
      <c r="AF35">
        <v>0.29166666666666669</v>
      </c>
      <c r="AG35">
        <v>0.27083333333333331</v>
      </c>
      <c r="AH35">
        <v>0.25</v>
      </c>
      <c r="AI35">
        <v>0.25</v>
      </c>
      <c r="AJ35">
        <v>0.27083333333333331</v>
      </c>
      <c r="AK35">
        <v>0.27083333333333331</v>
      </c>
      <c r="AL35">
        <v>0.27083333333333331</v>
      </c>
      <c r="AM35">
        <v>0.25</v>
      </c>
      <c r="AN35">
        <v>0.27083333333333331</v>
      </c>
      <c r="AO35">
        <v>0.29166666666666669</v>
      </c>
      <c r="AP35">
        <v>0.33333333333333331</v>
      </c>
      <c r="AQ35">
        <v>0.125</v>
      </c>
      <c r="AR35">
        <v>0.16666666666666666</v>
      </c>
      <c r="AS35">
        <v>0.10416666666666667</v>
      </c>
      <c r="AT35">
        <v>0.125</v>
      </c>
      <c r="AU35">
        <v>0.10416666666666667</v>
      </c>
      <c r="AV35">
        <v>0.14583333333333334</v>
      </c>
      <c r="AW35">
        <v>0.14583333333333334</v>
      </c>
      <c r="AX35">
        <v>0.125</v>
      </c>
      <c r="AY35">
        <v>0.20833333333333334</v>
      </c>
      <c r="AZ35">
        <v>0.14583333333333334</v>
      </c>
      <c r="BA35">
        <v>0.16666666666666666</v>
      </c>
      <c r="BB35">
        <v>0.1875</v>
      </c>
      <c r="BC35">
        <v>0.16666666666666666</v>
      </c>
      <c r="BD35">
        <v>0.125</v>
      </c>
      <c r="BE35">
        <v>6.25E-2</v>
      </c>
      <c r="BF35">
        <v>0.16666666666666666</v>
      </c>
      <c r="BG35">
        <v>0.16666666666666666</v>
      </c>
      <c r="BH35">
        <v>0.16666666666666666</v>
      </c>
      <c r="BI35">
        <v>0.1875</v>
      </c>
      <c r="BJ35">
        <v>0.16666666666666666</v>
      </c>
      <c r="BK35">
        <v>0.1875</v>
      </c>
      <c r="BL35">
        <v>0.14583333333333334</v>
      </c>
      <c r="BM35">
        <v>0.16666666666666666</v>
      </c>
      <c r="BN35">
        <v>0.16666666666666666</v>
      </c>
      <c r="BO35">
        <v>0.25</v>
      </c>
      <c r="BP35">
        <v>0.16666666666666666</v>
      </c>
      <c r="BQ35">
        <v>0.22916666666666666</v>
      </c>
      <c r="BR35">
        <v>0.16666666666666666</v>
      </c>
      <c r="BS35">
        <v>0.16666666666666666</v>
      </c>
      <c r="BT35">
        <v>0.14583333333333334</v>
      </c>
      <c r="BU35">
        <v>0.16666666666666666</v>
      </c>
      <c r="BV35">
        <v>0.16666666666666666</v>
      </c>
      <c r="BW35">
        <v>0.14583333333333334</v>
      </c>
      <c r="BX35">
        <v>0.20833333333333334</v>
      </c>
      <c r="BY35">
        <v>0.14583333333333334</v>
      </c>
      <c r="BZ35">
        <v>0.10416666666666667</v>
      </c>
      <c r="CA35">
        <v>0.10416666666666667</v>
      </c>
      <c r="CB35">
        <v>0.125</v>
      </c>
      <c r="CC35">
        <v>0.20833333333333334</v>
      </c>
      <c r="CD35">
        <v>0.16666666666666666</v>
      </c>
      <c r="CE35">
        <v>0.14583333333333334</v>
      </c>
      <c r="CF35">
        <v>0.14583333333333334</v>
      </c>
      <c r="CG35">
        <v>0.16666666666666666</v>
      </c>
      <c r="CH35">
        <v>0.20833333333333334</v>
      </c>
      <c r="CI35">
        <v>0.16666666666666666</v>
      </c>
      <c r="CJ35">
        <v>0.16666666666666666</v>
      </c>
      <c r="CK35">
        <v>0.14583333333333334</v>
      </c>
      <c r="CL35">
        <v>0.1875</v>
      </c>
      <c r="CM35">
        <v>0.14583333333333334</v>
      </c>
      <c r="CN35">
        <v>0.1875</v>
      </c>
      <c r="CO35">
        <v>0.14583333333333334</v>
      </c>
      <c r="CP35">
        <v>6.25E-2</v>
      </c>
      <c r="CQ35">
        <v>0.1875</v>
      </c>
      <c r="CR35">
        <v>0.20833333333333334</v>
      </c>
      <c r="CS35">
        <v>0.10416666666666667</v>
      </c>
      <c r="CT35">
        <v>0.1875</v>
      </c>
      <c r="CU35">
        <v>0.20833333333333334</v>
      </c>
      <c r="CV35">
        <v>8.3333333333333329E-2</v>
      </c>
      <c r="CW35">
        <v>0.1875</v>
      </c>
      <c r="CX35">
        <v>0.14583333333333334</v>
      </c>
      <c r="CY35">
        <v>0.16666666666666666</v>
      </c>
      <c r="CZ35">
        <v>0.14583333333333334</v>
      </c>
      <c r="DA35">
        <v>0.16666666666666666</v>
      </c>
      <c r="DB35">
        <v>0.1875</v>
      </c>
      <c r="DC35">
        <v>0.14583333333333334</v>
      </c>
      <c r="DD35">
        <v>0.1875</v>
      </c>
      <c r="DE35">
        <v>0.1875</v>
      </c>
      <c r="DF35">
        <v>0.16666666666666666</v>
      </c>
      <c r="DG35">
        <v>0.10416666666666667</v>
      </c>
      <c r="DH35">
        <v>6.25E-2</v>
      </c>
      <c r="DI35">
        <v>6.25E-2</v>
      </c>
      <c r="DJ35">
        <v>8.3333333333333329E-2</v>
      </c>
      <c r="DK35">
        <v>0.125</v>
      </c>
      <c r="DL35">
        <v>8.3333333333333329E-2</v>
      </c>
      <c r="DM35">
        <v>0.16666666666666666</v>
      </c>
      <c r="DN35">
        <v>6.25E-2</v>
      </c>
      <c r="DO35">
        <v>0.10416666666666667</v>
      </c>
      <c r="DP35">
        <v>0.16666666666666666</v>
      </c>
      <c r="DQ35">
        <v>0.16666666666666666</v>
      </c>
      <c r="DR35">
        <v>0.1875</v>
      </c>
      <c r="DS35">
        <v>0.20833333333333334</v>
      </c>
      <c r="DT35">
        <v>0.20833333333333334</v>
      </c>
      <c r="DU35">
        <v>0.16666666666666666</v>
      </c>
      <c r="DV35">
        <v>0.16666666666666666</v>
      </c>
      <c r="DW35">
        <v>0.16666666666666666</v>
      </c>
      <c r="DX35">
        <v>0.16666666666666666</v>
      </c>
      <c r="DY35">
        <v>0.16666666666666666</v>
      </c>
      <c r="DZ35">
        <v>0.1875</v>
      </c>
      <c r="EA35">
        <v>0.16666666666666666</v>
      </c>
      <c r="EB35">
        <v>0.1875</v>
      </c>
      <c r="EC35">
        <v>0.1875</v>
      </c>
      <c r="ED35">
        <v>0.14583333333333334</v>
      </c>
      <c r="EE35">
        <v>0.16666666666666666</v>
      </c>
      <c r="EF35">
        <v>0.22916666666666666</v>
      </c>
      <c r="EG35">
        <v>0.1875</v>
      </c>
      <c r="EH35">
        <v>0.1875</v>
      </c>
      <c r="EI35">
        <v>0.22916666666666666</v>
      </c>
      <c r="EJ35">
        <v>0.16666666666666666</v>
      </c>
      <c r="EK35">
        <v>0.14583333333333334</v>
      </c>
      <c r="EL35">
        <v>0.125</v>
      </c>
      <c r="EM35">
        <v>0.14583333333333334</v>
      </c>
      <c r="EN35">
        <v>0.125</v>
      </c>
      <c r="EO35">
        <v>0.125</v>
      </c>
      <c r="EP35">
        <v>8.3333333333333329E-2</v>
      </c>
      <c r="EQ35">
        <v>0.10416666666666667</v>
      </c>
      <c r="ER35">
        <v>0.1875</v>
      </c>
      <c r="ES35">
        <v>0.22916666666666666</v>
      </c>
      <c r="ET35">
        <v>0.10416666666666667</v>
      </c>
      <c r="EU35">
        <v>6.25E-2</v>
      </c>
      <c r="EV35">
        <v>0.1875</v>
      </c>
      <c r="EW35">
        <v>0.16666666666666666</v>
      </c>
      <c r="EX35">
        <v>0.16666666666666666</v>
      </c>
      <c r="EY35">
        <v>0.14583333333333334</v>
      </c>
      <c r="EZ35">
        <v>0.1875</v>
      </c>
      <c r="FA35">
        <v>0.16666666666666666</v>
      </c>
      <c r="FB35">
        <v>0.14583333333333334</v>
      </c>
      <c r="FC35">
        <v>0.16666666666666666</v>
      </c>
      <c r="FD35">
        <v>0.16666666666666666</v>
      </c>
      <c r="FE35">
        <v>0.125</v>
      </c>
      <c r="FF35">
        <v>0.1875</v>
      </c>
      <c r="FG35">
        <v>0.14583333333333334</v>
      </c>
      <c r="FH35">
        <v>8.3333333333333329E-2</v>
      </c>
      <c r="FI35">
        <v>0.14583333333333334</v>
      </c>
      <c r="FJ35">
        <v>0.14583333333333334</v>
      </c>
      <c r="FK35">
        <v>0.125</v>
      </c>
      <c r="FL35">
        <v>0.14583333333333334</v>
      </c>
      <c r="FM35">
        <v>0.16666666666666666</v>
      </c>
      <c r="FN35">
        <v>0.16666666666666666</v>
      </c>
      <c r="FO35">
        <v>0.125</v>
      </c>
      <c r="FP35">
        <v>0.14583333333333334</v>
      </c>
      <c r="FQ35">
        <v>0.14583333333333334</v>
      </c>
      <c r="FR35">
        <v>0.125</v>
      </c>
      <c r="FS35">
        <v>0.125</v>
      </c>
      <c r="FT35">
        <v>0.1875</v>
      </c>
      <c r="FU35">
        <v>0.1875</v>
      </c>
      <c r="FV35">
        <v>0.1875</v>
      </c>
      <c r="FW35">
        <v>0.14583333333333334</v>
      </c>
      <c r="FX35">
        <v>0.16666666666666666</v>
      </c>
      <c r="FY35">
        <v>0.14583333333333334</v>
      </c>
      <c r="FZ35">
        <v>8.3333333333333329E-2</v>
      </c>
      <c r="GA35">
        <v>0.125</v>
      </c>
      <c r="GB35">
        <v>0.1875</v>
      </c>
      <c r="GC35">
        <v>0.125</v>
      </c>
      <c r="GD35">
        <v>0.125</v>
      </c>
      <c r="GE35">
        <v>0.16666666666666666</v>
      </c>
      <c r="GF35">
        <v>0.16666666666666666</v>
      </c>
      <c r="GG35">
        <v>0.16666666666666666</v>
      </c>
      <c r="GH35">
        <v>0.16666666666666666</v>
      </c>
      <c r="GI35">
        <v>0.14583333333333334</v>
      </c>
      <c r="GJ35">
        <v>0.14583333333333334</v>
      </c>
      <c r="GK35">
        <v>0.14583333333333334</v>
      </c>
      <c r="GL35">
        <v>0.1875</v>
      </c>
      <c r="GM35">
        <v>6.25E-2</v>
      </c>
      <c r="GN35">
        <v>0.14583333333333334</v>
      </c>
      <c r="GO35">
        <v>0.16666666666666666</v>
      </c>
      <c r="GP35">
        <v>0.125</v>
      </c>
      <c r="GQ35">
        <v>0.25</v>
      </c>
      <c r="GR35">
        <v>0.125</v>
      </c>
      <c r="GS35">
        <v>0.125</v>
      </c>
      <c r="GT35">
        <v>0.1875</v>
      </c>
      <c r="GU35">
        <v>0.16666666666666666</v>
      </c>
      <c r="GV35">
        <v>0.14583333333333334</v>
      </c>
      <c r="GW35">
        <v>0.20833333333333334</v>
      </c>
      <c r="GX35">
        <v>0.16666666666666666</v>
      </c>
      <c r="GY35">
        <v>0.1875</v>
      </c>
      <c r="GZ35">
        <v>0.14583333333333334</v>
      </c>
      <c r="HA35">
        <v>0.3125</v>
      </c>
      <c r="HB35">
        <v>0.1875</v>
      </c>
      <c r="HC35">
        <v>0.1875</v>
      </c>
      <c r="HD35">
        <v>0.1875</v>
      </c>
      <c r="HE35">
        <v>0.20833333333333334</v>
      </c>
      <c r="HF35">
        <v>0.22916666666666666</v>
      </c>
      <c r="HG35">
        <v>0.27083333333333331</v>
      </c>
      <c r="HH35">
        <v>0.20833333333333334</v>
      </c>
      <c r="HI35">
        <v>0.27083333333333331</v>
      </c>
      <c r="HJ35">
        <v>0.25</v>
      </c>
      <c r="HK35">
        <v>0.25</v>
      </c>
      <c r="HL35">
        <v>0.25</v>
      </c>
      <c r="HM35">
        <v>6.25E-2</v>
      </c>
      <c r="HN35">
        <v>0.16666666666666666</v>
      </c>
      <c r="HO35">
        <v>0.1875</v>
      </c>
      <c r="HP35">
        <v>0.3125</v>
      </c>
      <c r="HQ35">
        <v>0.1875</v>
      </c>
      <c r="HR35">
        <v>0.1875</v>
      </c>
      <c r="HS35">
        <v>0.375</v>
      </c>
      <c r="HT35">
        <v>0.20833333333333334</v>
      </c>
      <c r="HU35">
        <v>0.16666666666666666</v>
      </c>
      <c r="HV35">
        <v>0.20833333333333334</v>
      </c>
      <c r="HW35">
        <v>0.20833333333333334</v>
      </c>
      <c r="HX35">
        <v>0.1875</v>
      </c>
      <c r="HY35">
        <v>0.27083333333333331</v>
      </c>
      <c r="HZ35">
        <v>0.20833333333333334</v>
      </c>
      <c r="IA35">
        <v>0.29166666666666669</v>
      </c>
      <c r="IB35">
        <v>0.27083333333333331</v>
      </c>
      <c r="IC35">
        <v>0.1875</v>
      </c>
      <c r="ID35">
        <v>0.27083333333333331</v>
      </c>
      <c r="IE35">
        <v>0.33333333333333331</v>
      </c>
      <c r="IF35">
        <v>0.27083333333333331</v>
      </c>
      <c r="IG35">
        <v>0.22916666666666666</v>
      </c>
      <c r="IH35">
        <v>0.22916666666666666</v>
      </c>
      <c r="II35">
        <v>0.25</v>
      </c>
      <c r="IJ35">
        <v>0.14583333333333334</v>
      </c>
      <c r="IK35">
        <v>0.27083333333333331</v>
      </c>
      <c r="IL35">
        <v>0.3125</v>
      </c>
      <c r="IM35">
        <v>0.27083333333333331</v>
      </c>
      <c r="IN35">
        <v>0.22916666666666666</v>
      </c>
      <c r="IO35">
        <v>0.14583333333333334</v>
      </c>
      <c r="IP35">
        <v>0.22916666666666666</v>
      </c>
      <c r="IQ35">
        <v>0.14583333333333334</v>
      </c>
      <c r="IR35">
        <v>0.1875</v>
      </c>
      <c r="IS35">
        <v>0.20833333333333334</v>
      </c>
      <c r="IT35">
        <v>0.16666666666666666</v>
      </c>
      <c r="IU35">
        <v>0.27083333333333331</v>
      </c>
      <c r="IV35">
        <v>0.25</v>
      </c>
      <c r="IW35">
        <v>0.20833333333333334</v>
      </c>
      <c r="IX35">
        <v>0.22916666666666666</v>
      </c>
      <c r="IY35">
        <v>0.1875</v>
      </c>
      <c r="IZ35">
        <v>0.1875</v>
      </c>
      <c r="JA35">
        <v>0.3125</v>
      </c>
      <c r="JB35">
        <v>0.16666666666666666</v>
      </c>
      <c r="JC35">
        <v>0.22916666666666666</v>
      </c>
      <c r="JD35">
        <v>0.1875</v>
      </c>
      <c r="JE35">
        <v>0.14583333333333334</v>
      </c>
      <c r="JF35">
        <v>0.14583333333333334</v>
      </c>
      <c r="JG35">
        <v>0.25</v>
      </c>
      <c r="JH35">
        <v>0.27083333333333331</v>
      </c>
      <c r="JI35">
        <v>0.3125</v>
      </c>
      <c r="JJ35">
        <v>0.3125</v>
      </c>
      <c r="JK35">
        <v>0.35416666666666669</v>
      </c>
      <c r="JL35">
        <v>0.1875</v>
      </c>
      <c r="JM35">
        <v>0.1875</v>
      </c>
      <c r="JN35">
        <v>0.1875</v>
      </c>
      <c r="JO35">
        <v>0.29166666666666669</v>
      </c>
      <c r="JP35">
        <v>0.29166666666666669</v>
      </c>
      <c r="JQ35">
        <v>0.20833333333333334</v>
      </c>
      <c r="JR35">
        <v>0.16666666666666666</v>
      </c>
      <c r="JS35">
        <v>0.1875</v>
      </c>
      <c r="JT35">
        <v>0.1875</v>
      </c>
      <c r="JU35">
        <v>0.1875</v>
      </c>
      <c r="JV35">
        <v>0.20833333333333334</v>
      </c>
      <c r="JW35">
        <v>0.1875</v>
      </c>
      <c r="JX35">
        <v>0.16666666666666666</v>
      </c>
      <c r="JY35">
        <v>0.22916666666666666</v>
      </c>
      <c r="JZ35">
        <v>0.22916666666666666</v>
      </c>
      <c r="KA35">
        <v>0.20833333333333334</v>
      </c>
      <c r="KB35">
        <v>0.125</v>
      </c>
      <c r="KC35">
        <v>0.20833333333333334</v>
      </c>
      <c r="KD35">
        <v>0.14583333333333334</v>
      </c>
      <c r="KE35">
        <v>0.20833333333333334</v>
      </c>
      <c r="KF35">
        <v>0.1875</v>
      </c>
      <c r="KG35">
        <v>0.1875</v>
      </c>
      <c r="KH35">
        <v>0.22916666666666666</v>
      </c>
      <c r="KI35">
        <v>0.25</v>
      </c>
      <c r="KJ35">
        <v>0.1875</v>
      </c>
      <c r="KK35">
        <v>0.27083333333333331</v>
      </c>
      <c r="KL35">
        <v>0.20833333333333334</v>
      </c>
      <c r="KM35">
        <v>0.1875</v>
      </c>
      <c r="KN35">
        <v>0.16666666666666666</v>
      </c>
      <c r="KO35">
        <v>0.20833333333333334</v>
      </c>
      <c r="KP35">
        <v>0.1875</v>
      </c>
      <c r="KQ35">
        <v>0.1875</v>
      </c>
      <c r="KR35">
        <v>0.1875</v>
      </c>
      <c r="KS35">
        <v>0.29166666666666669</v>
      </c>
      <c r="KT35">
        <v>0.20833333333333334</v>
      </c>
      <c r="KU35">
        <v>0.20833333333333334</v>
      </c>
      <c r="KV35">
        <v>0.27083333333333331</v>
      </c>
      <c r="KW35">
        <v>0.27083333333333331</v>
      </c>
      <c r="KX35">
        <v>0.29166666666666669</v>
      </c>
      <c r="KY35">
        <v>0.1875</v>
      </c>
      <c r="KZ35">
        <v>0.14583333333333334</v>
      </c>
      <c r="LA35">
        <v>0.14583333333333334</v>
      </c>
      <c r="LB35">
        <v>0.14583333333333334</v>
      </c>
      <c r="LC35">
        <v>0.14583333333333334</v>
      </c>
      <c r="LD35">
        <v>0.16666666666666666</v>
      </c>
      <c r="LE35">
        <v>0.27083333333333331</v>
      </c>
      <c r="LF35">
        <v>0.22916666666666666</v>
      </c>
      <c r="LG35">
        <v>0.1875</v>
      </c>
      <c r="LH35">
        <v>0.1875</v>
      </c>
      <c r="LI35">
        <v>0.1875</v>
      </c>
      <c r="LJ35">
        <v>0.14583333333333334</v>
      </c>
      <c r="LK35">
        <v>0.1875</v>
      </c>
      <c r="LL35">
        <v>0.16666666666666666</v>
      </c>
      <c r="LM35">
        <v>0.1875</v>
      </c>
      <c r="LN35">
        <v>0.22916666666666666</v>
      </c>
      <c r="LO35">
        <v>0.20833333333333334</v>
      </c>
      <c r="LP35">
        <v>0.20833333333333334</v>
      </c>
      <c r="LQ35">
        <v>0.20833333333333334</v>
      </c>
      <c r="LR35">
        <v>0.20833333333333334</v>
      </c>
      <c r="LS35">
        <v>0.1875</v>
      </c>
      <c r="LT35">
        <v>0.125</v>
      </c>
      <c r="LU35">
        <v>0.27083333333333331</v>
      </c>
      <c r="LV35">
        <v>0.20833333333333334</v>
      </c>
      <c r="LW35">
        <v>0.16666666666666666</v>
      </c>
      <c r="LX35">
        <v>0.16666666666666666</v>
      </c>
      <c r="LY35">
        <v>0.25</v>
      </c>
      <c r="LZ35">
        <v>0.1875</v>
      </c>
      <c r="MA35">
        <v>0.16666666666666666</v>
      </c>
      <c r="MB35">
        <v>0.14583333333333334</v>
      </c>
      <c r="MC35">
        <v>0.1875</v>
      </c>
      <c r="MD35">
        <v>0.16666666666666666</v>
      </c>
      <c r="ME35">
        <v>0.27083333333333331</v>
      </c>
      <c r="MF35">
        <v>0.20833333333333334</v>
      </c>
      <c r="MG35">
        <v>0.20833333333333334</v>
      </c>
      <c r="MH35">
        <v>0.20833333333333334</v>
      </c>
      <c r="MI35">
        <v>0.20833333333333334</v>
      </c>
      <c r="MJ35">
        <v>0.33333333333333331</v>
      </c>
      <c r="MK35">
        <v>0.16666666666666666</v>
      </c>
      <c r="ML35">
        <v>0.20833333333333334</v>
      </c>
      <c r="MM35">
        <v>0.33333333333333331</v>
      </c>
      <c r="MN35">
        <v>0.16666666666666666</v>
      </c>
      <c r="MO35">
        <v>0.20833333333333334</v>
      </c>
    </row>
    <row r="36" spans="1:353" x14ac:dyDescent="0.25">
      <c r="A36" t="s">
        <v>388</v>
      </c>
      <c r="B36">
        <v>11</v>
      </c>
      <c r="C36">
        <v>29635361</v>
      </c>
      <c r="D36">
        <v>31546276</v>
      </c>
      <c r="E36" t="s">
        <v>354</v>
      </c>
      <c r="F36">
        <v>21</v>
      </c>
      <c r="G36">
        <v>0.38095238095238093</v>
      </c>
      <c r="H36">
        <v>0.19047619047619047</v>
      </c>
      <c r="I36">
        <v>0.19047619047619047</v>
      </c>
      <c r="J36">
        <v>0.19047619047619047</v>
      </c>
      <c r="K36">
        <v>0.19047619047619047</v>
      </c>
      <c r="L36">
        <v>0.19047619047619047</v>
      </c>
      <c r="M36">
        <v>0.19047619047619047</v>
      </c>
      <c r="N36">
        <v>0.19047619047619047</v>
      </c>
      <c r="O36">
        <v>0.38095238095238093</v>
      </c>
      <c r="P36">
        <v>0.38095238095238093</v>
      </c>
      <c r="Q36">
        <v>0.38095238095238093</v>
      </c>
      <c r="R36">
        <v>0.2857142857142857</v>
      </c>
      <c r="S36">
        <v>0.33333333333333331</v>
      </c>
      <c r="T36">
        <v>0.38095238095238093</v>
      </c>
      <c r="U36">
        <v>0.38095238095238093</v>
      </c>
      <c r="V36">
        <v>0.33333333333333331</v>
      </c>
      <c r="W36">
        <v>0.38095238095238093</v>
      </c>
      <c r="X36">
        <v>0.33333333333333331</v>
      </c>
      <c r="Y36">
        <v>0.38095238095238093</v>
      </c>
      <c r="Z36">
        <v>0.38095238095238093</v>
      </c>
      <c r="AA36">
        <v>0.33333333333333331</v>
      </c>
      <c r="AB36">
        <v>0.33333333333333331</v>
      </c>
      <c r="AC36">
        <v>0.33333333333333331</v>
      </c>
      <c r="AD36">
        <v>0.23809523809523808</v>
      </c>
      <c r="AE36">
        <v>0.33333333333333331</v>
      </c>
      <c r="AF36">
        <v>0.33333333333333331</v>
      </c>
      <c r="AG36">
        <v>0.33333333333333331</v>
      </c>
      <c r="AH36">
        <v>0.38095238095238093</v>
      </c>
      <c r="AI36">
        <v>0.33333333333333331</v>
      </c>
      <c r="AJ36">
        <v>0.2857142857142857</v>
      </c>
      <c r="AK36">
        <v>0.33333333333333331</v>
      </c>
      <c r="AL36">
        <v>0.33333333333333331</v>
      </c>
      <c r="AM36">
        <v>0.38095238095238093</v>
      </c>
      <c r="AN36">
        <v>0.38095238095238093</v>
      </c>
      <c r="AO36">
        <v>0.33333333333333331</v>
      </c>
      <c r="AP36">
        <v>0.38095238095238093</v>
      </c>
      <c r="AQ36">
        <v>0.2857142857142857</v>
      </c>
      <c r="AR36">
        <v>0.23809523809523808</v>
      </c>
      <c r="AS36">
        <v>0.23809523809523808</v>
      </c>
      <c r="AT36">
        <v>0.33333333333333331</v>
      </c>
      <c r="AU36">
        <v>0.19047619047619047</v>
      </c>
      <c r="AV36">
        <v>0.19047619047619047</v>
      </c>
      <c r="AW36">
        <v>0.19047619047619047</v>
      </c>
      <c r="AX36">
        <v>0.19047619047619047</v>
      </c>
      <c r="AY36">
        <v>0.19047619047619047</v>
      </c>
      <c r="AZ36">
        <v>0.19047619047619047</v>
      </c>
      <c r="BA36">
        <v>0.19047619047619047</v>
      </c>
      <c r="BB36">
        <v>0.19047619047619047</v>
      </c>
      <c r="BC36">
        <v>0.19047619047619047</v>
      </c>
      <c r="BD36">
        <v>0.14285714285714285</v>
      </c>
      <c r="BE36">
        <v>0.14285714285714285</v>
      </c>
      <c r="BF36">
        <v>0.19047619047619047</v>
      </c>
      <c r="BG36">
        <v>0.19047619047619047</v>
      </c>
      <c r="BH36">
        <v>0.23809523809523808</v>
      </c>
      <c r="BI36">
        <v>0.23809523809523808</v>
      </c>
      <c r="BJ36">
        <v>0.19047619047619047</v>
      </c>
      <c r="BK36">
        <v>0.19047619047619047</v>
      </c>
      <c r="BL36">
        <v>0.19047619047619047</v>
      </c>
      <c r="BM36">
        <v>0.23809523809523808</v>
      </c>
      <c r="BN36">
        <v>0.23809523809523808</v>
      </c>
      <c r="BO36">
        <v>0.19047619047619047</v>
      </c>
      <c r="BP36">
        <v>0.19047619047619047</v>
      </c>
      <c r="BQ36">
        <v>0.19047619047619047</v>
      </c>
      <c r="BR36">
        <v>0.23809523809523808</v>
      </c>
      <c r="BS36">
        <v>0.19047619047619047</v>
      </c>
      <c r="BT36">
        <v>0.19047619047619047</v>
      </c>
      <c r="BU36">
        <v>0.19047619047619047</v>
      </c>
      <c r="BV36">
        <v>0.19047619047619047</v>
      </c>
      <c r="BW36">
        <v>0.23809523809523808</v>
      </c>
      <c r="BX36">
        <v>0.19047619047619047</v>
      </c>
      <c r="BY36">
        <v>0.19047619047619047</v>
      </c>
      <c r="BZ36">
        <v>0.19047619047619047</v>
      </c>
      <c r="CA36">
        <v>0.19047619047619047</v>
      </c>
      <c r="CB36">
        <v>0.14285714285714285</v>
      </c>
      <c r="CC36">
        <v>0.19047619047619047</v>
      </c>
      <c r="CD36">
        <v>0.19047619047619047</v>
      </c>
      <c r="CE36">
        <v>0.14285714285714285</v>
      </c>
      <c r="CF36">
        <v>0.19047619047619047</v>
      </c>
      <c r="CG36">
        <v>0.14285714285714285</v>
      </c>
      <c r="CH36">
        <v>0.19047619047619047</v>
      </c>
      <c r="CI36">
        <v>0.19047619047619047</v>
      </c>
      <c r="CJ36">
        <v>0.23809523809523808</v>
      </c>
      <c r="CK36">
        <v>0.19047619047619047</v>
      </c>
      <c r="CL36">
        <v>0.19047619047619047</v>
      </c>
      <c r="CM36">
        <v>0.19047619047619047</v>
      </c>
      <c r="CN36">
        <v>0.2857142857142857</v>
      </c>
      <c r="CO36">
        <v>0.19047619047619047</v>
      </c>
      <c r="CP36">
        <v>0.19047619047619047</v>
      </c>
      <c r="CQ36">
        <v>0.19047619047619047</v>
      </c>
      <c r="CR36">
        <v>9.5238095238095233E-2</v>
      </c>
      <c r="CS36">
        <v>0.14285714285714285</v>
      </c>
      <c r="CT36">
        <v>0.19047619047619047</v>
      </c>
      <c r="CU36">
        <v>0.19047619047619047</v>
      </c>
      <c r="CV36">
        <v>0.19047619047619047</v>
      </c>
      <c r="CW36">
        <v>0.19047619047619047</v>
      </c>
      <c r="CX36">
        <v>9.5238095238095233E-2</v>
      </c>
      <c r="CY36">
        <v>9.5238095238095233E-2</v>
      </c>
      <c r="CZ36">
        <v>0.19047619047619047</v>
      </c>
      <c r="DA36">
        <v>0.19047619047619047</v>
      </c>
      <c r="DB36">
        <v>0.19047619047619047</v>
      </c>
      <c r="DC36">
        <v>0.19047619047619047</v>
      </c>
      <c r="DD36">
        <v>0.19047619047619047</v>
      </c>
      <c r="DE36">
        <v>0.19047619047619047</v>
      </c>
      <c r="DF36">
        <v>0.19047619047619047</v>
      </c>
      <c r="DG36">
        <v>0.19047619047619047</v>
      </c>
      <c r="DH36">
        <v>9.5238095238095233E-2</v>
      </c>
      <c r="DI36">
        <v>4.7619047619047616E-2</v>
      </c>
      <c r="DJ36">
        <v>0.19047619047619047</v>
      </c>
      <c r="DK36">
        <v>0.19047619047619047</v>
      </c>
      <c r="DL36">
        <v>0.23809523809523808</v>
      </c>
      <c r="DM36">
        <v>0.19047619047619047</v>
      </c>
      <c r="DN36">
        <v>0.19047619047619047</v>
      </c>
      <c r="DO36">
        <v>0.14285714285714285</v>
      </c>
      <c r="DP36">
        <v>0.19047619047619047</v>
      </c>
      <c r="DQ36">
        <v>0.23809523809523808</v>
      </c>
      <c r="DR36">
        <v>0.19047619047619047</v>
      </c>
      <c r="DS36">
        <v>0.19047619047619047</v>
      </c>
      <c r="DT36">
        <v>0.19047619047619047</v>
      </c>
      <c r="DU36">
        <v>0.19047619047619047</v>
      </c>
      <c r="DV36">
        <v>0.19047619047619047</v>
      </c>
      <c r="DW36">
        <v>0.19047619047619047</v>
      </c>
      <c r="DX36">
        <v>0.19047619047619047</v>
      </c>
      <c r="DY36">
        <v>0.19047619047619047</v>
      </c>
      <c r="DZ36">
        <v>0.19047619047619047</v>
      </c>
      <c r="EA36">
        <v>0.19047619047619047</v>
      </c>
      <c r="EB36">
        <v>0.19047619047619047</v>
      </c>
      <c r="EC36">
        <v>0.19047619047619047</v>
      </c>
      <c r="ED36">
        <v>0.23809523809523808</v>
      </c>
      <c r="EE36">
        <v>0.19047619047619047</v>
      </c>
      <c r="EF36">
        <v>0.19047619047619047</v>
      </c>
      <c r="EG36">
        <v>0.2857142857142857</v>
      </c>
      <c r="EH36">
        <v>0.23809523809523808</v>
      </c>
      <c r="EI36">
        <v>0.19047619047619047</v>
      </c>
      <c r="EJ36">
        <v>9.5238095238095233E-2</v>
      </c>
      <c r="EK36">
        <v>0.19047619047619047</v>
      </c>
      <c r="EL36">
        <v>0.19047619047619047</v>
      </c>
      <c r="EM36">
        <v>0.19047619047619047</v>
      </c>
      <c r="EN36">
        <v>0.19047619047619047</v>
      </c>
      <c r="EO36">
        <v>0.19047619047619047</v>
      </c>
      <c r="EP36">
        <v>0.14285714285714285</v>
      </c>
      <c r="EQ36">
        <v>0.14285714285714285</v>
      </c>
      <c r="ER36">
        <v>0.19047619047619047</v>
      </c>
      <c r="ES36">
        <v>0.19047619047619047</v>
      </c>
      <c r="ET36">
        <v>0.14285714285714285</v>
      </c>
      <c r="EU36">
        <v>0.19047619047619047</v>
      </c>
      <c r="EV36">
        <v>0.19047619047619047</v>
      </c>
      <c r="EW36">
        <v>0.19047619047619047</v>
      </c>
      <c r="EX36">
        <v>0.19047619047619047</v>
      </c>
      <c r="EY36">
        <v>0.19047619047619047</v>
      </c>
      <c r="EZ36">
        <v>0.19047619047619047</v>
      </c>
      <c r="FA36">
        <v>0.19047619047619047</v>
      </c>
      <c r="FB36">
        <v>0.19047619047619047</v>
      </c>
      <c r="FC36">
        <v>0.19047619047619047</v>
      </c>
      <c r="FD36">
        <v>0.19047619047619047</v>
      </c>
      <c r="FE36">
        <v>0.19047619047619047</v>
      </c>
      <c r="FF36">
        <v>0.19047619047619047</v>
      </c>
      <c r="FG36">
        <v>0.19047619047619047</v>
      </c>
      <c r="FH36">
        <v>9.5238095238095233E-2</v>
      </c>
      <c r="FI36">
        <v>0.19047619047619047</v>
      </c>
      <c r="FJ36">
        <v>0.14285714285714285</v>
      </c>
      <c r="FK36">
        <v>0.14285714285714285</v>
      </c>
      <c r="FL36">
        <v>9.5238095238095233E-2</v>
      </c>
      <c r="FM36">
        <v>0.19047619047619047</v>
      </c>
      <c r="FN36">
        <v>0.19047619047619047</v>
      </c>
      <c r="FO36">
        <v>0.19047619047619047</v>
      </c>
      <c r="FP36">
        <v>0.19047619047619047</v>
      </c>
      <c r="FQ36">
        <v>0.19047619047619047</v>
      </c>
      <c r="FR36">
        <v>0.19047619047619047</v>
      </c>
      <c r="FS36">
        <v>0.19047619047619047</v>
      </c>
      <c r="FT36">
        <v>0.19047619047619047</v>
      </c>
      <c r="FU36">
        <v>0.19047619047619047</v>
      </c>
      <c r="FV36">
        <v>0.19047619047619047</v>
      </c>
      <c r="FW36">
        <v>0.19047619047619047</v>
      </c>
      <c r="FX36">
        <v>0.19047619047619047</v>
      </c>
      <c r="FY36">
        <v>0.14285714285714285</v>
      </c>
      <c r="FZ36">
        <v>0.19047619047619047</v>
      </c>
      <c r="GA36">
        <v>9.5238095238095233E-2</v>
      </c>
      <c r="GB36">
        <v>0.14285714285714285</v>
      </c>
      <c r="GC36">
        <v>0.14285714285714285</v>
      </c>
      <c r="GD36">
        <v>0.14285714285714285</v>
      </c>
      <c r="GE36">
        <v>9.5238095238095233E-2</v>
      </c>
      <c r="GF36">
        <v>0.19047619047619047</v>
      </c>
      <c r="GG36">
        <v>0.19047619047619047</v>
      </c>
      <c r="GH36">
        <v>0.19047619047619047</v>
      </c>
      <c r="GI36">
        <v>0.19047619047619047</v>
      </c>
      <c r="GJ36">
        <v>0.19047619047619047</v>
      </c>
      <c r="GK36">
        <v>0.19047619047619047</v>
      </c>
      <c r="GL36">
        <v>0.19047619047619047</v>
      </c>
      <c r="GM36">
        <v>0.19047619047619047</v>
      </c>
      <c r="GN36">
        <v>0.19047619047619047</v>
      </c>
      <c r="GO36">
        <v>0.19047619047619047</v>
      </c>
      <c r="GP36">
        <v>0.19047619047619047</v>
      </c>
      <c r="GQ36">
        <v>0.19047619047619047</v>
      </c>
      <c r="GR36">
        <v>0.19047619047619047</v>
      </c>
      <c r="GS36">
        <v>0.19047619047619047</v>
      </c>
      <c r="GT36">
        <v>9.5238095238095233E-2</v>
      </c>
      <c r="GU36">
        <v>0.14285714285714285</v>
      </c>
      <c r="GV36">
        <v>0.19047619047619047</v>
      </c>
      <c r="GW36">
        <v>0.19047619047619047</v>
      </c>
      <c r="GX36">
        <v>0.19047619047619047</v>
      </c>
      <c r="GY36">
        <v>0.19047619047619047</v>
      </c>
      <c r="GZ36">
        <v>9.5238095238095233E-2</v>
      </c>
      <c r="HA36">
        <v>0.47619047619047616</v>
      </c>
      <c r="HB36">
        <v>0.19047619047619047</v>
      </c>
      <c r="HC36">
        <v>0.23809523809523808</v>
      </c>
      <c r="HD36">
        <v>0.19047619047619047</v>
      </c>
      <c r="HE36">
        <v>0.19047619047619047</v>
      </c>
      <c r="HF36">
        <v>0.2857142857142857</v>
      </c>
      <c r="HG36">
        <v>0.33333333333333331</v>
      </c>
      <c r="HH36">
        <v>0.19047619047619047</v>
      </c>
      <c r="HI36">
        <v>0.23809523809523808</v>
      </c>
      <c r="HJ36">
        <v>0.2857142857142857</v>
      </c>
      <c r="HK36">
        <v>0.2857142857142857</v>
      </c>
      <c r="HL36">
        <v>0.2857142857142857</v>
      </c>
      <c r="HM36">
        <v>0.19047619047619047</v>
      </c>
      <c r="HN36">
        <v>0.19047619047619047</v>
      </c>
      <c r="HO36">
        <v>0.19047619047619047</v>
      </c>
      <c r="HP36">
        <v>0.38095238095238093</v>
      </c>
      <c r="HQ36">
        <v>0.19047619047619047</v>
      </c>
      <c r="HR36">
        <v>0.19047619047619047</v>
      </c>
      <c r="HS36">
        <v>0.2857142857142857</v>
      </c>
      <c r="HT36">
        <v>0.19047619047619047</v>
      </c>
      <c r="HU36">
        <v>0.19047619047619047</v>
      </c>
      <c r="HV36">
        <v>0.23809523809523808</v>
      </c>
      <c r="HW36">
        <v>0.19047619047619047</v>
      </c>
      <c r="HX36">
        <v>0.23809523809523808</v>
      </c>
      <c r="HY36">
        <v>0.33333333333333331</v>
      </c>
      <c r="HZ36">
        <v>0.19047619047619047</v>
      </c>
      <c r="IA36">
        <v>0.23809523809523808</v>
      </c>
      <c r="IB36">
        <v>0.23809523809523808</v>
      </c>
      <c r="IC36">
        <v>0.19047619047619047</v>
      </c>
      <c r="ID36">
        <v>0.2857142857142857</v>
      </c>
      <c r="IE36">
        <v>0.2857142857142857</v>
      </c>
      <c r="IF36">
        <v>0.2857142857142857</v>
      </c>
      <c r="IG36">
        <v>0.19047619047619047</v>
      </c>
      <c r="IH36">
        <v>0.2857142857142857</v>
      </c>
      <c r="II36">
        <v>0.19047619047619047</v>
      </c>
      <c r="IJ36">
        <v>0.19047619047619047</v>
      </c>
      <c r="IK36">
        <v>0.19047619047619047</v>
      </c>
      <c r="IL36">
        <v>0.2857142857142857</v>
      </c>
      <c r="IM36">
        <v>0.23809523809523808</v>
      </c>
      <c r="IN36">
        <v>0.23809523809523808</v>
      </c>
      <c r="IO36">
        <v>0.19047619047619047</v>
      </c>
      <c r="IP36">
        <v>0.19047619047619047</v>
      </c>
      <c r="IQ36">
        <v>0.19047619047619047</v>
      </c>
      <c r="IR36">
        <v>0.19047619047619047</v>
      </c>
      <c r="IS36">
        <v>0.23809523809523808</v>
      </c>
      <c r="IT36">
        <v>0.19047619047619047</v>
      </c>
      <c r="IU36">
        <v>0.23809523809523808</v>
      </c>
      <c r="IV36">
        <v>0.19047619047619047</v>
      </c>
      <c r="IW36">
        <v>0.19047619047619047</v>
      </c>
      <c r="IX36">
        <v>0.2857142857142857</v>
      </c>
      <c r="IY36">
        <v>0.19047619047619047</v>
      </c>
      <c r="IZ36">
        <v>0.19047619047619047</v>
      </c>
      <c r="JA36">
        <v>0.23809523809523808</v>
      </c>
      <c r="JB36">
        <v>0.19047619047619047</v>
      </c>
      <c r="JC36">
        <v>0.19047619047619047</v>
      </c>
      <c r="JD36">
        <v>0.19047619047619047</v>
      </c>
      <c r="JE36">
        <v>0.19047619047619047</v>
      </c>
      <c r="JF36">
        <v>0.19047619047619047</v>
      </c>
      <c r="JG36">
        <v>0.33333333333333331</v>
      </c>
      <c r="JH36">
        <v>0.2857142857142857</v>
      </c>
      <c r="JI36">
        <v>0.2857142857142857</v>
      </c>
      <c r="JJ36">
        <v>0.38095238095238093</v>
      </c>
      <c r="JK36">
        <v>0.2857142857142857</v>
      </c>
      <c r="JL36">
        <v>0.19047619047619047</v>
      </c>
      <c r="JM36">
        <v>0.19047619047619047</v>
      </c>
      <c r="JN36">
        <v>0.19047619047619047</v>
      </c>
      <c r="JO36">
        <v>0.33333333333333331</v>
      </c>
      <c r="JP36">
        <v>0.33333333333333331</v>
      </c>
      <c r="JQ36">
        <v>0.23809523809523808</v>
      </c>
      <c r="JR36">
        <v>0.19047619047619047</v>
      </c>
      <c r="JS36">
        <v>0.19047619047619047</v>
      </c>
      <c r="JT36">
        <v>0.23809523809523808</v>
      </c>
      <c r="JU36">
        <v>0.23809523809523808</v>
      </c>
      <c r="JV36">
        <v>0.19047619047619047</v>
      </c>
      <c r="JW36">
        <v>0.23809523809523808</v>
      </c>
      <c r="JX36">
        <v>0.19047619047619047</v>
      </c>
      <c r="JY36">
        <v>0.23809523809523808</v>
      </c>
      <c r="JZ36">
        <v>0.19047619047619047</v>
      </c>
      <c r="KA36">
        <v>0.23809523809523808</v>
      </c>
      <c r="KB36">
        <v>0.14285714285714285</v>
      </c>
      <c r="KC36">
        <v>0.19047619047619047</v>
      </c>
      <c r="KD36">
        <v>0.19047619047619047</v>
      </c>
      <c r="KE36">
        <v>0.19047619047619047</v>
      </c>
      <c r="KF36">
        <v>0.2857142857142857</v>
      </c>
      <c r="KG36">
        <v>0.19047619047619047</v>
      </c>
      <c r="KH36">
        <v>0.23809523809523808</v>
      </c>
      <c r="KI36">
        <v>0.2857142857142857</v>
      </c>
      <c r="KJ36">
        <v>0.19047619047619047</v>
      </c>
      <c r="KK36">
        <v>0.33333333333333331</v>
      </c>
      <c r="KL36">
        <v>0.23809523809523808</v>
      </c>
      <c r="KM36">
        <v>0.19047619047619047</v>
      </c>
      <c r="KN36">
        <v>0.19047619047619047</v>
      </c>
      <c r="KO36">
        <v>0.19047619047619047</v>
      </c>
      <c r="KP36">
        <v>0.19047619047619047</v>
      </c>
      <c r="KQ36">
        <v>0.19047619047619047</v>
      </c>
      <c r="KR36">
        <v>0.23809523809523808</v>
      </c>
      <c r="KS36">
        <v>0.33333333333333331</v>
      </c>
      <c r="KT36">
        <v>0.19047619047619047</v>
      </c>
      <c r="KU36">
        <v>0.23809523809523808</v>
      </c>
      <c r="KV36">
        <v>0.2857142857142857</v>
      </c>
      <c r="KW36">
        <v>0.23809523809523808</v>
      </c>
      <c r="KX36">
        <v>0.2857142857142857</v>
      </c>
      <c r="KY36">
        <v>0.19047619047619047</v>
      </c>
      <c r="KZ36">
        <v>0.19047619047619047</v>
      </c>
      <c r="LA36">
        <v>0.19047619047619047</v>
      </c>
      <c r="LB36">
        <v>0.19047619047619047</v>
      </c>
      <c r="LC36">
        <v>0.19047619047619047</v>
      </c>
      <c r="LD36">
        <v>0.19047619047619047</v>
      </c>
      <c r="LE36">
        <v>0.2857142857142857</v>
      </c>
      <c r="LF36">
        <v>0.23809523809523808</v>
      </c>
      <c r="LG36">
        <v>0.19047619047619047</v>
      </c>
      <c r="LH36">
        <v>0.23809523809523808</v>
      </c>
      <c r="LI36">
        <v>0.23809523809523808</v>
      </c>
      <c r="LJ36">
        <v>0.19047619047619047</v>
      </c>
      <c r="LK36">
        <v>0.19047619047619047</v>
      </c>
      <c r="LL36">
        <v>0.19047619047619047</v>
      </c>
      <c r="LM36">
        <v>0.19047619047619047</v>
      </c>
      <c r="LN36">
        <v>0.23809523809523808</v>
      </c>
      <c r="LO36">
        <v>0.23809523809523808</v>
      </c>
      <c r="LP36">
        <v>0.23809523809523808</v>
      </c>
      <c r="LQ36">
        <v>0.23809523809523808</v>
      </c>
      <c r="LR36">
        <v>0.23809523809523808</v>
      </c>
      <c r="LS36">
        <v>0.19047619047619047</v>
      </c>
      <c r="LT36">
        <v>0.19047619047619047</v>
      </c>
      <c r="LU36">
        <v>0.23809523809523808</v>
      </c>
      <c r="LV36">
        <v>0.2857142857142857</v>
      </c>
      <c r="LW36">
        <v>0.19047619047619047</v>
      </c>
      <c r="LX36">
        <v>0.19047619047619047</v>
      </c>
      <c r="LY36">
        <v>0.33333333333333331</v>
      </c>
      <c r="LZ36">
        <v>0.23809523809523808</v>
      </c>
      <c r="MA36">
        <v>0.19047619047619047</v>
      </c>
      <c r="MB36">
        <v>0.19047619047619047</v>
      </c>
      <c r="MC36">
        <v>0.19047619047619047</v>
      </c>
      <c r="MD36">
        <v>0.19047619047619047</v>
      </c>
      <c r="ME36">
        <v>0.23809523809523808</v>
      </c>
      <c r="MF36">
        <v>0.23809523809523808</v>
      </c>
      <c r="MG36">
        <v>0.19047619047619047</v>
      </c>
      <c r="MH36">
        <v>0.23809523809523808</v>
      </c>
      <c r="MI36">
        <v>0.19047619047619047</v>
      </c>
      <c r="MJ36">
        <v>0.38095238095238093</v>
      </c>
      <c r="MK36">
        <v>0.19047619047619047</v>
      </c>
      <c r="ML36">
        <v>0.19047619047619047</v>
      </c>
      <c r="MM36">
        <v>0.2857142857142857</v>
      </c>
      <c r="MN36">
        <v>0.19047619047619047</v>
      </c>
      <c r="MO36">
        <v>0.19047619047619047</v>
      </c>
    </row>
    <row r="37" spans="1:353" x14ac:dyDescent="0.25">
      <c r="A37" t="s">
        <v>389</v>
      </c>
      <c r="B37">
        <v>11</v>
      </c>
      <c r="C37">
        <v>31549640</v>
      </c>
      <c r="D37">
        <v>31642325</v>
      </c>
      <c r="E37" t="s">
        <v>354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</row>
    <row r="38" spans="1:353" x14ac:dyDescent="0.25">
      <c r="A38" t="s">
        <v>390</v>
      </c>
      <c r="B38">
        <v>11</v>
      </c>
      <c r="C38">
        <v>31652219</v>
      </c>
      <c r="D38">
        <v>31653568</v>
      </c>
      <c r="E38" t="s">
        <v>354</v>
      </c>
      <c r="F38">
        <v>2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1</v>
      </c>
      <c r="AE38">
        <v>0.5</v>
      </c>
      <c r="AF38">
        <v>0.5</v>
      </c>
      <c r="AG38">
        <v>0.5</v>
      </c>
      <c r="AH38">
        <v>0.5</v>
      </c>
      <c r="AI38">
        <v>0.5</v>
      </c>
      <c r="AJ38">
        <v>0.5</v>
      </c>
      <c r="AK38">
        <v>0.5</v>
      </c>
      <c r="AL38">
        <v>0.5</v>
      </c>
      <c r="AM38">
        <v>0.5</v>
      </c>
      <c r="AN38">
        <v>0.5</v>
      </c>
      <c r="AO38">
        <v>0.5</v>
      </c>
      <c r="AP38">
        <v>0.5</v>
      </c>
      <c r="AQ38">
        <v>0.5</v>
      </c>
      <c r="AR38">
        <v>0.5</v>
      </c>
      <c r="AS38">
        <v>0.5</v>
      </c>
      <c r="AT38">
        <v>0.5</v>
      </c>
      <c r="AU38">
        <v>0.5</v>
      </c>
      <c r="AV38">
        <v>0.5</v>
      </c>
      <c r="AW38">
        <v>0.5</v>
      </c>
      <c r="AX38">
        <v>0.5</v>
      </c>
      <c r="AY38">
        <v>0.5</v>
      </c>
      <c r="AZ38">
        <v>0.5</v>
      </c>
      <c r="BA38">
        <v>0.5</v>
      </c>
      <c r="BB38">
        <v>0.5</v>
      </c>
      <c r="BC38">
        <v>0.5</v>
      </c>
      <c r="BD38">
        <v>0.5</v>
      </c>
      <c r="BE38">
        <v>0.5</v>
      </c>
      <c r="BF38">
        <v>0.5</v>
      </c>
      <c r="BG38">
        <v>0.5</v>
      </c>
      <c r="BH38">
        <v>0.5</v>
      </c>
      <c r="BI38">
        <v>0.5</v>
      </c>
      <c r="BJ38">
        <v>0.5</v>
      </c>
      <c r="BK38">
        <v>0.5</v>
      </c>
      <c r="BL38">
        <v>0.5</v>
      </c>
      <c r="BM38">
        <v>0.5</v>
      </c>
      <c r="BN38">
        <v>0.5</v>
      </c>
      <c r="BO38">
        <v>0.5</v>
      </c>
      <c r="BP38">
        <v>0.5</v>
      </c>
      <c r="BQ38">
        <v>0.5</v>
      </c>
      <c r="BR38">
        <v>0.5</v>
      </c>
      <c r="BS38">
        <v>0.5</v>
      </c>
      <c r="BT38">
        <v>0.5</v>
      </c>
      <c r="BU38">
        <v>0.5</v>
      </c>
      <c r="BV38">
        <v>0.5</v>
      </c>
      <c r="BW38">
        <v>0.5</v>
      </c>
      <c r="BX38">
        <v>0.5</v>
      </c>
      <c r="BY38">
        <v>0.5</v>
      </c>
      <c r="BZ38">
        <v>0.5</v>
      </c>
      <c r="CA38">
        <v>0.5</v>
      </c>
      <c r="CB38">
        <v>0.5</v>
      </c>
      <c r="CC38">
        <v>0.5</v>
      </c>
      <c r="CD38">
        <v>0.5</v>
      </c>
      <c r="CE38">
        <v>0.5</v>
      </c>
      <c r="CF38">
        <v>0.5</v>
      </c>
      <c r="CG38">
        <v>0.5</v>
      </c>
      <c r="CH38">
        <v>0.5</v>
      </c>
      <c r="CI38">
        <v>0.5</v>
      </c>
      <c r="CJ38">
        <v>0.5</v>
      </c>
      <c r="CK38">
        <v>0.5</v>
      </c>
      <c r="CL38">
        <v>0.5</v>
      </c>
      <c r="CM38">
        <v>0.5</v>
      </c>
      <c r="CN38">
        <v>0.5</v>
      </c>
      <c r="CO38">
        <v>0.5</v>
      </c>
      <c r="CP38">
        <v>0.5</v>
      </c>
      <c r="CQ38">
        <v>0.5</v>
      </c>
      <c r="CR38">
        <v>0.5</v>
      </c>
      <c r="CS38">
        <v>0.5</v>
      </c>
      <c r="CT38">
        <v>0.5</v>
      </c>
      <c r="CU38">
        <v>0.5</v>
      </c>
      <c r="CV38">
        <v>0.5</v>
      </c>
      <c r="CW38">
        <v>0.5</v>
      </c>
      <c r="CX38">
        <v>0.5</v>
      </c>
      <c r="CY38">
        <v>0.5</v>
      </c>
      <c r="CZ38">
        <v>0.5</v>
      </c>
      <c r="DA38">
        <v>0.5</v>
      </c>
      <c r="DB38">
        <v>0.5</v>
      </c>
      <c r="DC38">
        <v>0.5</v>
      </c>
      <c r="DD38">
        <v>0.5</v>
      </c>
      <c r="DE38">
        <v>0.5</v>
      </c>
      <c r="DF38">
        <v>0.5</v>
      </c>
      <c r="DG38">
        <v>0.5</v>
      </c>
      <c r="DH38">
        <v>0.5</v>
      </c>
      <c r="DI38">
        <v>0.5</v>
      </c>
      <c r="DJ38">
        <v>0.5</v>
      </c>
      <c r="DK38">
        <v>0.5</v>
      </c>
      <c r="DL38">
        <v>0.5</v>
      </c>
      <c r="DM38">
        <v>0.5</v>
      </c>
      <c r="DN38">
        <v>0.5</v>
      </c>
      <c r="DO38">
        <v>0.5</v>
      </c>
      <c r="DP38">
        <v>0.5</v>
      </c>
      <c r="DQ38">
        <v>0.5</v>
      </c>
      <c r="DR38">
        <v>0.5</v>
      </c>
      <c r="DS38">
        <v>0.5</v>
      </c>
      <c r="DT38">
        <v>0.5</v>
      </c>
      <c r="DU38">
        <v>0.5</v>
      </c>
      <c r="DV38">
        <v>0.5</v>
      </c>
      <c r="DW38">
        <v>0.5</v>
      </c>
      <c r="DX38">
        <v>0.5</v>
      </c>
      <c r="DY38">
        <v>0.5</v>
      </c>
      <c r="DZ38">
        <v>0.5</v>
      </c>
      <c r="EA38">
        <v>0.5</v>
      </c>
      <c r="EB38">
        <v>0.5</v>
      </c>
      <c r="EC38">
        <v>0.5</v>
      </c>
      <c r="ED38">
        <v>0.5</v>
      </c>
      <c r="EE38">
        <v>0.5</v>
      </c>
      <c r="EF38">
        <v>0.5</v>
      </c>
      <c r="EG38">
        <v>0.5</v>
      </c>
      <c r="EH38">
        <v>0.5</v>
      </c>
      <c r="EI38">
        <v>0.5</v>
      </c>
      <c r="EJ38">
        <v>0.5</v>
      </c>
      <c r="EK38">
        <v>0.5</v>
      </c>
      <c r="EL38">
        <v>0.5</v>
      </c>
      <c r="EM38">
        <v>0.5</v>
      </c>
      <c r="EN38">
        <v>0.5</v>
      </c>
      <c r="EO38">
        <v>0.5</v>
      </c>
      <c r="EP38">
        <v>0.5</v>
      </c>
      <c r="EQ38">
        <v>0.5</v>
      </c>
      <c r="ER38">
        <v>0.5</v>
      </c>
      <c r="ES38">
        <v>0.5</v>
      </c>
      <c r="ET38">
        <v>0.5</v>
      </c>
      <c r="EU38">
        <v>0.5</v>
      </c>
      <c r="EV38">
        <v>0.5</v>
      </c>
      <c r="EW38">
        <v>0.5</v>
      </c>
      <c r="EX38">
        <v>0.5</v>
      </c>
      <c r="EY38">
        <v>0.5</v>
      </c>
      <c r="EZ38">
        <v>0.5</v>
      </c>
      <c r="FA38">
        <v>0.5</v>
      </c>
      <c r="FB38">
        <v>0.5</v>
      </c>
      <c r="FC38">
        <v>0.5</v>
      </c>
      <c r="FD38">
        <v>0.5</v>
      </c>
      <c r="FE38">
        <v>0.5</v>
      </c>
      <c r="FF38">
        <v>0.5</v>
      </c>
      <c r="FG38">
        <v>0.5</v>
      </c>
      <c r="FH38">
        <v>0.5</v>
      </c>
      <c r="FI38">
        <v>0.5</v>
      </c>
      <c r="FJ38">
        <v>0.5</v>
      </c>
      <c r="FK38">
        <v>0.5</v>
      </c>
      <c r="FL38">
        <v>0.5</v>
      </c>
      <c r="FM38">
        <v>0.5</v>
      </c>
      <c r="FN38">
        <v>0.5</v>
      </c>
      <c r="FO38">
        <v>0.5</v>
      </c>
      <c r="FP38">
        <v>0.5</v>
      </c>
      <c r="FQ38">
        <v>0.5</v>
      </c>
      <c r="FR38">
        <v>0.5</v>
      </c>
      <c r="FS38">
        <v>0.5</v>
      </c>
      <c r="FT38">
        <v>0.5</v>
      </c>
      <c r="FU38">
        <v>0.5</v>
      </c>
      <c r="FV38">
        <v>0.5</v>
      </c>
      <c r="FW38">
        <v>0.5</v>
      </c>
      <c r="FX38">
        <v>0.5</v>
      </c>
      <c r="FY38">
        <v>0.5</v>
      </c>
      <c r="FZ38">
        <v>0.5</v>
      </c>
      <c r="GA38">
        <v>0.5</v>
      </c>
      <c r="GB38">
        <v>0.5</v>
      </c>
      <c r="GC38">
        <v>0.5</v>
      </c>
      <c r="GD38">
        <v>0.5</v>
      </c>
      <c r="GE38">
        <v>0.5</v>
      </c>
      <c r="GF38">
        <v>0.5</v>
      </c>
      <c r="GG38">
        <v>0.5</v>
      </c>
      <c r="GH38">
        <v>0.5</v>
      </c>
      <c r="GI38">
        <v>0.5</v>
      </c>
      <c r="GJ38">
        <v>0.5</v>
      </c>
      <c r="GK38">
        <v>0.5</v>
      </c>
      <c r="GL38">
        <v>0.5</v>
      </c>
      <c r="GM38">
        <v>0.5</v>
      </c>
      <c r="GN38">
        <v>0.5</v>
      </c>
      <c r="GO38">
        <v>0.5</v>
      </c>
      <c r="GP38">
        <v>0.5</v>
      </c>
      <c r="GQ38">
        <v>0.5</v>
      </c>
      <c r="GR38">
        <v>0.5</v>
      </c>
      <c r="GS38">
        <v>0.5</v>
      </c>
      <c r="GT38">
        <v>0.5</v>
      </c>
      <c r="GU38">
        <v>0.5</v>
      </c>
      <c r="GV38">
        <v>0.5</v>
      </c>
      <c r="GW38">
        <v>0.5</v>
      </c>
      <c r="GX38">
        <v>0.5</v>
      </c>
      <c r="GY38">
        <v>0.5</v>
      </c>
      <c r="GZ38">
        <v>0.5</v>
      </c>
      <c r="HA38">
        <v>0.5</v>
      </c>
      <c r="HB38">
        <v>0.5</v>
      </c>
      <c r="HC38">
        <v>0.5</v>
      </c>
      <c r="HD38">
        <v>0.5</v>
      </c>
      <c r="HE38">
        <v>0.5</v>
      </c>
      <c r="HF38">
        <v>0.5</v>
      </c>
      <c r="HG38">
        <v>0.5</v>
      </c>
      <c r="HH38">
        <v>0.5</v>
      </c>
      <c r="HI38">
        <v>0.5</v>
      </c>
      <c r="HJ38">
        <v>0.5</v>
      </c>
      <c r="HK38">
        <v>0.5</v>
      </c>
      <c r="HL38">
        <v>0.5</v>
      </c>
      <c r="HM38">
        <v>0.5</v>
      </c>
      <c r="HN38">
        <v>0.5</v>
      </c>
      <c r="HO38">
        <v>0.5</v>
      </c>
      <c r="HP38">
        <v>0.5</v>
      </c>
      <c r="HQ38">
        <v>0.5</v>
      </c>
      <c r="HR38">
        <v>0.5</v>
      </c>
      <c r="HS38">
        <v>0.5</v>
      </c>
      <c r="HT38">
        <v>0.5</v>
      </c>
      <c r="HU38">
        <v>0.5</v>
      </c>
      <c r="HV38">
        <v>0.5</v>
      </c>
      <c r="HW38">
        <v>0.5</v>
      </c>
      <c r="HX38">
        <v>0.5</v>
      </c>
      <c r="HY38">
        <v>0.5</v>
      </c>
      <c r="HZ38">
        <v>0.5</v>
      </c>
      <c r="IA38">
        <v>0.5</v>
      </c>
      <c r="IB38">
        <v>0.5</v>
      </c>
      <c r="IC38">
        <v>0.5</v>
      </c>
      <c r="ID38">
        <v>0.5</v>
      </c>
      <c r="IE38">
        <v>0.5</v>
      </c>
      <c r="IF38">
        <v>0.5</v>
      </c>
      <c r="IG38">
        <v>0.5</v>
      </c>
      <c r="IH38">
        <v>0.5</v>
      </c>
      <c r="II38">
        <v>0.5</v>
      </c>
      <c r="IJ38">
        <v>0.5</v>
      </c>
      <c r="IK38">
        <v>0.5</v>
      </c>
      <c r="IL38">
        <v>0.5</v>
      </c>
      <c r="IM38">
        <v>0.5</v>
      </c>
      <c r="IN38">
        <v>0.5</v>
      </c>
      <c r="IO38">
        <v>0.5</v>
      </c>
      <c r="IP38">
        <v>0.5</v>
      </c>
      <c r="IQ38">
        <v>0.5</v>
      </c>
      <c r="IR38">
        <v>0.5</v>
      </c>
      <c r="IS38">
        <v>0.5</v>
      </c>
      <c r="IT38">
        <v>0.5</v>
      </c>
      <c r="IU38">
        <v>0.5</v>
      </c>
      <c r="IV38">
        <v>0.5</v>
      </c>
      <c r="IW38">
        <v>0.5</v>
      </c>
      <c r="IX38">
        <v>0.5</v>
      </c>
      <c r="IY38">
        <v>0.5</v>
      </c>
      <c r="IZ38">
        <v>0.5</v>
      </c>
      <c r="JA38">
        <v>0.5</v>
      </c>
      <c r="JB38">
        <v>0.5</v>
      </c>
      <c r="JC38">
        <v>0.5</v>
      </c>
      <c r="JD38">
        <v>0.5</v>
      </c>
      <c r="JE38">
        <v>0.5</v>
      </c>
      <c r="JF38">
        <v>0.5</v>
      </c>
      <c r="JG38">
        <v>0.5</v>
      </c>
      <c r="JH38">
        <v>0.5</v>
      </c>
      <c r="JI38">
        <v>0.5</v>
      </c>
      <c r="JJ38">
        <v>0.5</v>
      </c>
      <c r="JK38">
        <v>0.5</v>
      </c>
      <c r="JL38">
        <v>0.5</v>
      </c>
      <c r="JM38">
        <v>0.5</v>
      </c>
      <c r="JN38">
        <v>0.5</v>
      </c>
      <c r="JO38">
        <v>0.5</v>
      </c>
      <c r="JP38">
        <v>0.5</v>
      </c>
      <c r="JQ38">
        <v>0.5</v>
      </c>
      <c r="JR38">
        <v>0.5</v>
      </c>
      <c r="JS38">
        <v>0.5</v>
      </c>
      <c r="JT38">
        <v>0.5</v>
      </c>
      <c r="JU38">
        <v>0.5</v>
      </c>
      <c r="JV38">
        <v>0.5</v>
      </c>
      <c r="JW38">
        <v>0.5</v>
      </c>
      <c r="JX38">
        <v>0.5</v>
      </c>
      <c r="JY38">
        <v>0.5</v>
      </c>
      <c r="JZ38">
        <v>0.5</v>
      </c>
      <c r="KA38">
        <v>0.5</v>
      </c>
      <c r="KB38">
        <v>0.5</v>
      </c>
      <c r="KC38">
        <v>0.5</v>
      </c>
      <c r="KD38">
        <v>0.5</v>
      </c>
      <c r="KE38">
        <v>0.5</v>
      </c>
      <c r="KF38">
        <v>0.5</v>
      </c>
      <c r="KG38">
        <v>0.5</v>
      </c>
      <c r="KH38">
        <v>0.5</v>
      </c>
      <c r="KI38">
        <v>0.5</v>
      </c>
      <c r="KJ38">
        <v>0.5</v>
      </c>
      <c r="KK38">
        <v>0.5</v>
      </c>
      <c r="KL38">
        <v>0.5</v>
      </c>
      <c r="KM38">
        <v>0.5</v>
      </c>
      <c r="KN38">
        <v>0.5</v>
      </c>
      <c r="KO38">
        <v>0.5</v>
      </c>
      <c r="KP38">
        <v>0.5</v>
      </c>
      <c r="KQ38">
        <v>0.5</v>
      </c>
      <c r="KR38">
        <v>0.5</v>
      </c>
      <c r="KS38">
        <v>1</v>
      </c>
      <c r="KT38">
        <v>0.5</v>
      </c>
      <c r="KU38">
        <v>0.5</v>
      </c>
      <c r="KV38">
        <v>0.5</v>
      </c>
      <c r="KW38">
        <v>0.5</v>
      </c>
      <c r="KX38">
        <v>0.5</v>
      </c>
      <c r="KY38">
        <v>0.5</v>
      </c>
      <c r="KZ38">
        <v>0.5</v>
      </c>
      <c r="LA38">
        <v>0.5</v>
      </c>
      <c r="LB38">
        <v>0.5</v>
      </c>
      <c r="LC38">
        <v>0.5</v>
      </c>
      <c r="LD38">
        <v>0.5</v>
      </c>
      <c r="LE38">
        <v>0.5</v>
      </c>
      <c r="LF38">
        <v>0.5</v>
      </c>
      <c r="LG38">
        <v>0.5</v>
      </c>
      <c r="LH38">
        <v>0.5</v>
      </c>
      <c r="LI38">
        <v>0.5</v>
      </c>
      <c r="LJ38">
        <v>0.5</v>
      </c>
      <c r="LK38">
        <v>0.5</v>
      </c>
      <c r="LL38">
        <v>0.5</v>
      </c>
      <c r="LM38">
        <v>0.5</v>
      </c>
      <c r="LN38">
        <v>0.5</v>
      </c>
      <c r="LO38">
        <v>0.5</v>
      </c>
      <c r="LP38">
        <v>0.5</v>
      </c>
      <c r="LQ38">
        <v>0.5</v>
      </c>
      <c r="LR38">
        <v>0.5</v>
      </c>
      <c r="LS38">
        <v>0.5</v>
      </c>
      <c r="LT38">
        <v>0.5</v>
      </c>
      <c r="LU38">
        <v>0.5</v>
      </c>
      <c r="LV38">
        <v>0.5</v>
      </c>
      <c r="LW38">
        <v>0.5</v>
      </c>
      <c r="LX38">
        <v>0.5</v>
      </c>
      <c r="LY38">
        <v>0.5</v>
      </c>
      <c r="LZ38">
        <v>0.5</v>
      </c>
      <c r="MA38">
        <v>0.5</v>
      </c>
      <c r="MB38">
        <v>0.5</v>
      </c>
      <c r="MC38">
        <v>0.5</v>
      </c>
      <c r="MD38">
        <v>0.5</v>
      </c>
      <c r="ME38">
        <v>0.5</v>
      </c>
      <c r="MF38">
        <v>0.5</v>
      </c>
      <c r="MG38">
        <v>0.5</v>
      </c>
      <c r="MH38">
        <v>0.5</v>
      </c>
      <c r="MI38">
        <v>0.5</v>
      </c>
      <c r="MJ38">
        <v>0.5</v>
      </c>
      <c r="MK38">
        <v>0.5</v>
      </c>
      <c r="ML38">
        <v>0.5</v>
      </c>
      <c r="MM38">
        <v>0.5</v>
      </c>
      <c r="MN38">
        <v>0.5</v>
      </c>
      <c r="MO38">
        <v>0.5</v>
      </c>
    </row>
    <row r="39" spans="1:353" x14ac:dyDescent="0.25">
      <c r="A39" t="s">
        <v>391</v>
      </c>
      <c r="B39">
        <v>13</v>
      </c>
      <c r="C39">
        <v>108987748</v>
      </c>
      <c r="D39">
        <v>110429137</v>
      </c>
      <c r="E39" t="s">
        <v>354</v>
      </c>
      <c r="F39">
        <v>21</v>
      </c>
      <c r="G39">
        <v>0.14285714285714285</v>
      </c>
      <c r="H39">
        <v>9.5238095238095233E-2</v>
      </c>
      <c r="I39">
        <v>9.5238095238095233E-2</v>
      </c>
      <c r="J39">
        <v>4.7619047619047616E-2</v>
      </c>
      <c r="K39">
        <v>9.5238095238095233E-2</v>
      </c>
      <c r="L39">
        <v>9.5238095238095233E-2</v>
      </c>
      <c r="M39">
        <v>0.14285714285714285</v>
      </c>
      <c r="N39">
        <v>9.5238095238095233E-2</v>
      </c>
      <c r="O39">
        <v>0.14285714285714285</v>
      </c>
      <c r="P39">
        <v>0.14285714285714285</v>
      </c>
      <c r="Q39">
        <v>0.19047619047619047</v>
      </c>
      <c r="R39">
        <v>0.19047619047619047</v>
      </c>
      <c r="S39">
        <v>0.14285714285714285</v>
      </c>
      <c r="T39">
        <v>0.19047619047619047</v>
      </c>
      <c r="U39">
        <v>0.19047619047619047</v>
      </c>
      <c r="V39">
        <v>0.14285714285714285</v>
      </c>
      <c r="W39">
        <v>0.19047619047619047</v>
      </c>
      <c r="X39">
        <v>0.14285714285714285</v>
      </c>
      <c r="Y39">
        <v>0.2857142857142857</v>
      </c>
      <c r="Z39">
        <v>0.14285714285714285</v>
      </c>
      <c r="AA39">
        <v>0.23809523809523808</v>
      </c>
      <c r="AB39">
        <v>0.14285714285714285</v>
      </c>
      <c r="AC39">
        <v>0.14285714285714285</v>
      </c>
      <c r="AD39">
        <v>9.5238095238095233E-2</v>
      </c>
      <c r="AE39">
        <v>0.14285714285714285</v>
      </c>
      <c r="AF39">
        <v>0.14285714285714285</v>
      </c>
      <c r="AG39">
        <v>0.14285714285714285</v>
      </c>
      <c r="AH39">
        <v>0.14285714285714285</v>
      </c>
      <c r="AI39">
        <v>0.14285714285714285</v>
      </c>
      <c r="AJ39">
        <v>0.14285714285714285</v>
      </c>
      <c r="AK39">
        <v>0.14285714285714285</v>
      </c>
      <c r="AL39">
        <v>0.14285714285714285</v>
      </c>
      <c r="AM39">
        <v>0.14285714285714285</v>
      </c>
      <c r="AN39">
        <v>0.19047619047619047</v>
      </c>
      <c r="AO39">
        <v>0.14285714285714285</v>
      </c>
      <c r="AP39">
        <v>0.14285714285714285</v>
      </c>
      <c r="AQ39">
        <v>0.14285714285714285</v>
      </c>
      <c r="AR39">
        <v>9.5238095238095233E-2</v>
      </c>
      <c r="AS39">
        <v>9.5238095238095233E-2</v>
      </c>
      <c r="AT39">
        <v>0.19047619047619047</v>
      </c>
      <c r="AU39">
        <v>0.14285714285714285</v>
      </c>
      <c r="AV39">
        <v>9.5238095238095233E-2</v>
      </c>
      <c r="AW39">
        <v>4.7619047619047616E-2</v>
      </c>
      <c r="AX39">
        <v>4.7619047619047616E-2</v>
      </c>
      <c r="AY39">
        <v>4.7619047619047616E-2</v>
      </c>
      <c r="AZ39">
        <v>9.5238095238095233E-2</v>
      </c>
      <c r="BA39">
        <v>4.7619047619047616E-2</v>
      </c>
      <c r="BB39">
        <v>4.7619047619047616E-2</v>
      </c>
      <c r="BC39">
        <v>4.7619047619047616E-2</v>
      </c>
      <c r="BD39">
        <v>4.7619047619047616E-2</v>
      </c>
      <c r="BE39">
        <v>0.19047619047619047</v>
      </c>
      <c r="BF39">
        <v>0.14285714285714285</v>
      </c>
      <c r="BG39">
        <v>4.7619047619047616E-2</v>
      </c>
      <c r="BH39">
        <v>9.5238095238095233E-2</v>
      </c>
      <c r="BI39">
        <v>0.14285714285714285</v>
      </c>
      <c r="BJ39">
        <v>4.7619047619047616E-2</v>
      </c>
      <c r="BK39">
        <v>0.14285714285714285</v>
      </c>
      <c r="BL39">
        <v>4.7619047619047616E-2</v>
      </c>
      <c r="BM39">
        <v>9.5238095238095233E-2</v>
      </c>
      <c r="BN39">
        <v>9.5238095238095233E-2</v>
      </c>
      <c r="BO39">
        <v>9.5238095238095233E-2</v>
      </c>
      <c r="BP39">
        <v>4.7619047619047616E-2</v>
      </c>
      <c r="BQ39">
        <v>9.5238095238095233E-2</v>
      </c>
      <c r="BR39">
        <v>4.7619047619047616E-2</v>
      </c>
      <c r="BS39">
        <v>9.5238095238095233E-2</v>
      </c>
      <c r="BT39">
        <v>9.5238095238095233E-2</v>
      </c>
      <c r="BU39">
        <v>4.7619047619047616E-2</v>
      </c>
      <c r="BV39">
        <v>4.7619047619047616E-2</v>
      </c>
      <c r="BW39">
        <v>4.7619047619047616E-2</v>
      </c>
      <c r="BX39">
        <v>4.7619047619047616E-2</v>
      </c>
      <c r="BY39">
        <v>9.5238095238095233E-2</v>
      </c>
      <c r="BZ39">
        <v>9.5238095238095233E-2</v>
      </c>
      <c r="CA39">
        <v>4.7619047619047616E-2</v>
      </c>
      <c r="CB39">
        <v>4.7619047619047616E-2</v>
      </c>
      <c r="CC39">
        <v>9.5238095238095233E-2</v>
      </c>
      <c r="CD39">
        <v>4.7619047619047616E-2</v>
      </c>
      <c r="CE39">
        <v>4.7619047619047616E-2</v>
      </c>
      <c r="CF39">
        <v>9.5238095238095233E-2</v>
      </c>
      <c r="CG39">
        <v>9.5238095238095233E-2</v>
      </c>
      <c r="CH39">
        <v>4.7619047619047616E-2</v>
      </c>
      <c r="CI39">
        <v>9.5238095238095233E-2</v>
      </c>
      <c r="CJ39">
        <v>9.5238095238095233E-2</v>
      </c>
      <c r="CK39">
        <v>4.7619047619047616E-2</v>
      </c>
      <c r="CL39">
        <v>4.7619047619047616E-2</v>
      </c>
      <c r="CM39">
        <v>9.5238095238095233E-2</v>
      </c>
      <c r="CN39">
        <v>0.19047619047619047</v>
      </c>
      <c r="CO39">
        <v>9.5238095238095233E-2</v>
      </c>
      <c r="CP39">
        <v>9.5238095238095233E-2</v>
      </c>
      <c r="CQ39">
        <v>4.7619047619047616E-2</v>
      </c>
      <c r="CR39">
        <v>9.5238095238095233E-2</v>
      </c>
      <c r="CS39">
        <v>9.5238095238095233E-2</v>
      </c>
      <c r="CT39">
        <v>4.7619047619047616E-2</v>
      </c>
      <c r="CU39">
        <v>9.5238095238095233E-2</v>
      </c>
      <c r="CV39">
        <v>4.7619047619047616E-2</v>
      </c>
      <c r="CW39">
        <v>4.7619047619047616E-2</v>
      </c>
      <c r="CX39">
        <v>4.7619047619047616E-2</v>
      </c>
      <c r="CY39">
        <v>4.7619047619047616E-2</v>
      </c>
      <c r="CZ39">
        <v>4.7619047619047616E-2</v>
      </c>
      <c r="DA39">
        <v>9.5238095238095233E-2</v>
      </c>
      <c r="DB39">
        <v>4.7619047619047616E-2</v>
      </c>
      <c r="DC39">
        <v>9.5238095238095233E-2</v>
      </c>
      <c r="DD39">
        <v>0.14285714285714285</v>
      </c>
      <c r="DE39">
        <v>0.19047619047619047</v>
      </c>
      <c r="DF39">
        <v>0.19047619047619047</v>
      </c>
      <c r="DG39">
        <v>4.7619047619047616E-2</v>
      </c>
      <c r="DH39">
        <v>0.19047619047619047</v>
      </c>
      <c r="DI39">
        <v>0.23809523809523808</v>
      </c>
      <c r="DJ39">
        <v>4.7619047619047616E-2</v>
      </c>
      <c r="DK39">
        <v>9.5238095238095233E-2</v>
      </c>
      <c r="DL39">
        <v>9.5238095238095233E-2</v>
      </c>
      <c r="DM39">
        <v>9.5238095238095233E-2</v>
      </c>
      <c r="DN39">
        <v>4.7619047619047616E-2</v>
      </c>
      <c r="DO39">
        <v>0.14285714285714285</v>
      </c>
      <c r="DP39">
        <v>9.5238095238095233E-2</v>
      </c>
      <c r="DQ39">
        <v>9.5238095238095233E-2</v>
      </c>
      <c r="DR39">
        <v>0.14285714285714285</v>
      </c>
      <c r="DS39">
        <v>9.5238095238095233E-2</v>
      </c>
      <c r="DT39">
        <v>0.14285714285714285</v>
      </c>
      <c r="DU39">
        <v>4.7619047619047616E-2</v>
      </c>
      <c r="DV39">
        <v>4.7619047619047616E-2</v>
      </c>
      <c r="DW39">
        <v>9.5238095238095233E-2</v>
      </c>
      <c r="DX39">
        <v>4.7619047619047616E-2</v>
      </c>
      <c r="DY39">
        <v>0</v>
      </c>
      <c r="DZ39">
        <v>9.5238095238095233E-2</v>
      </c>
      <c r="EA39">
        <v>4.7619047619047616E-2</v>
      </c>
      <c r="EB39">
        <v>9.5238095238095233E-2</v>
      </c>
      <c r="EC39">
        <v>4.7619047619047616E-2</v>
      </c>
      <c r="ED39">
        <v>4.7619047619047616E-2</v>
      </c>
      <c r="EE39">
        <v>4.7619047619047616E-2</v>
      </c>
      <c r="EF39">
        <v>9.5238095238095233E-2</v>
      </c>
      <c r="EG39">
        <v>9.5238095238095233E-2</v>
      </c>
      <c r="EH39">
        <v>9.5238095238095233E-2</v>
      </c>
      <c r="EI39">
        <v>4.7619047619047616E-2</v>
      </c>
      <c r="EJ39">
        <v>4.7619047619047616E-2</v>
      </c>
      <c r="EK39">
        <v>4.7619047619047616E-2</v>
      </c>
      <c r="EL39">
        <v>4.7619047619047616E-2</v>
      </c>
      <c r="EM39">
        <v>4.7619047619047616E-2</v>
      </c>
      <c r="EN39">
        <v>4.7619047619047616E-2</v>
      </c>
      <c r="EO39">
        <v>9.5238095238095233E-2</v>
      </c>
      <c r="EP39">
        <v>9.5238095238095233E-2</v>
      </c>
      <c r="EQ39">
        <v>9.5238095238095233E-2</v>
      </c>
      <c r="ER39">
        <v>4.7619047619047616E-2</v>
      </c>
      <c r="ES39">
        <v>4.7619047619047616E-2</v>
      </c>
      <c r="ET39">
        <v>4.7619047619047616E-2</v>
      </c>
      <c r="EU39">
        <v>9.5238095238095233E-2</v>
      </c>
      <c r="EV39">
        <v>9.5238095238095233E-2</v>
      </c>
      <c r="EW39">
        <v>9.5238095238095233E-2</v>
      </c>
      <c r="EX39">
        <v>4.7619047619047616E-2</v>
      </c>
      <c r="EY39">
        <v>0.19047619047619047</v>
      </c>
      <c r="EZ39">
        <v>4.7619047619047616E-2</v>
      </c>
      <c r="FA39">
        <v>4.7619047619047616E-2</v>
      </c>
      <c r="FB39">
        <v>4.7619047619047616E-2</v>
      </c>
      <c r="FC39">
        <v>4.7619047619047616E-2</v>
      </c>
      <c r="FD39">
        <v>4.7619047619047616E-2</v>
      </c>
      <c r="FE39">
        <v>4.7619047619047616E-2</v>
      </c>
      <c r="FF39">
        <v>4.7619047619047616E-2</v>
      </c>
      <c r="FG39">
        <v>9.5238095238095233E-2</v>
      </c>
      <c r="FH39">
        <v>4.7619047619047616E-2</v>
      </c>
      <c r="FI39">
        <v>4.7619047619047616E-2</v>
      </c>
      <c r="FJ39">
        <v>9.5238095238095233E-2</v>
      </c>
      <c r="FK39">
        <v>9.5238095238095233E-2</v>
      </c>
      <c r="FL39">
        <v>4.7619047619047616E-2</v>
      </c>
      <c r="FM39">
        <v>4.7619047619047616E-2</v>
      </c>
      <c r="FN39">
        <v>9.5238095238095233E-2</v>
      </c>
      <c r="FO39">
        <v>9.5238095238095233E-2</v>
      </c>
      <c r="FP39">
        <v>4.7619047619047616E-2</v>
      </c>
      <c r="FQ39">
        <v>9.5238095238095233E-2</v>
      </c>
      <c r="FR39">
        <v>4.7619047619047616E-2</v>
      </c>
      <c r="FS39">
        <v>4.7619047619047616E-2</v>
      </c>
      <c r="FT39">
        <v>4.7619047619047616E-2</v>
      </c>
      <c r="FU39">
        <v>4.7619047619047616E-2</v>
      </c>
      <c r="FV39">
        <v>4.7619047619047616E-2</v>
      </c>
      <c r="FW39">
        <v>4.7619047619047616E-2</v>
      </c>
      <c r="FX39">
        <v>4.7619047619047616E-2</v>
      </c>
      <c r="FY39">
        <v>4.7619047619047616E-2</v>
      </c>
      <c r="FZ39">
        <v>4.7619047619047616E-2</v>
      </c>
      <c r="GA39">
        <v>0</v>
      </c>
      <c r="GB39">
        <v>0</v>
      </c>
      <c r="GC39">
        <v>4.7619047619047616E-2</v>
      </c>
      <c r="GD39">
        <v>4.7619047619047616E-2</v>
      </c>
      <c r="GE39">
        <v>4.7619047619047616E-2</v>
      </c>
      <c r="GF39">
        <v>4.7619047619047616E-2</v>
      </c>
      <c r="GG39">
        <v>9.5238095238095233E-2</v>
      </c>
      <c r="GH39">
        <v>4.7619047619047616E-2</v>
      </c>
      <c r="GI39">
        <v>4.7619047619047616E-2</v>
      </c>
      <c r="GJ39">
        <v>0.14285714285714285</v>
      </c>
      <c r="GK39">
        <v>9.5238095238095233E-2</v>
      </c>
      <c r="GL39">
        <v>4.7619047619047616E-2</v>
      </c>
      <c r="GM39">
        <v>4.7619047619047616E-2</v>
      </c>
      <c r="GN39">
        <v>4.7619047619047616E-2</v>
      </c>
      <c r="GO39">
        <v>9.5238095238095233E-2</v>
      </c>
      <c r="GP39">
        <v>4.7619047619047616E-2</v>
      </c>
      <c r="GQ39">
        <v>0.14285714285714285</v>
      </c>
      <c r="GR39">
        <v>4.7619047619047616E-2</v>
      </c>
      <c r="GS39">
        <v>9.5238095238095233E-2</v>
      </c>
      <c r="GT39">
        <v>4.7619047619047616E-2</v>
      </c>
      <c r="GU39">
        <v>0</v>
      </c>
      <c r="GV39">
        <v>4.7619047619047616E-2</v>
      </c>
      <c r="GW39">
        <v>4.7619047619047616E-2</v>
      </c>
      <c r="GX39">
        <v>4.7619047619047616E-2</v>
      </c>
      <c r="GY39">
        <v>4.7619047619047616E-2</v>
      </c>
      <c r="GZ39">
        <v>4.7619047619047616E-2</v>
      </c>
      <c r="HA39">
        <v>0.14285714285714285</v>
      </c>
      <c r="HB39">
        <v>4.7619047619047616E-2</v>
      </c>
      <c r="HC39">
        <v>4.7619047619047616E-2</v>
      </c>
      <c r="HD39">
        <v>4.7619047619047616E-2</v>
      </c>
      <c r="HE39">
        <v>4.7619047619047616E-2</v>
      </c>
      <c r="HF39">
        <v>4.7619047619047616E-2</v>
      </c>
      <c r="HG39">
        <v>0.19047619047619047</v>
      </c>
      <c r="HH39">
        <v>9.5238095238095233E-2</v>
      </c>
      <c r="HI39">
        <v>4.7619047619047616E-2</v>
      </c>
      <c r="HJ39">
        <v>4.7619047619047616E-2</v>
      </c>
      <c r="HK39">
        <v>4.7619047619047616E-2</v>
      </c>
      <c r="HL39">
        <v>4.7619047619047616E-2</v>
      </c>
      <c r="HM39">
        <v>9.5238095238095233E-2</v>
      </c>
      <c r="HN39">
        <v>9.5238095238095233E-2</v>
      </c>
      <c r="HO39">
        <v>4.7619047619047616E-2</v>
      </c>
      <c r="HP39">
        <v>4.7619047619047616E-2</v>
      </c>
      <c r="HQ39">
        <v>9.5238095238095233E-2</v>
      </c>
      <c r="HR39">
        <v>4.7619047619047616E-2</v>
      </c>
      <c r="HS39">
        <v>0.14285714285714285</v>
      </c>
      <c r="HT39">
        <v>9.5238095238095233E-2</v>
      </c>
      <c r="HU39">
        <v>4.7619047619047616E-2</v>
      </c>
      <c r="HV39">
        <v>9.5238095238095233E-2</v>
      </c>
      <c r="HW39">
        <v>9.5238095238095233E-2</v>
      </c>
      <c r="HX39">
        <v>4.7619047619047616E-2</v>
      </c>
      <c r="HY39">
        <v>0.14285714285714285</v>
      </c>
      <c r="HZ39">
        <v>4.7619047619047616E-2</v>
      </c>
      <c r="IA39">
        <v>9.5238095238095233E-2</v>
      </c>
      <c r="IB39">
        <v>4.7619047619047616E-2</v>
      </c>
      <c r="IC39">
        <v>4.7619047619047616E-2</v>
      </c>
      <c r="ID39">
        <v>4.7619047619047616E-2</v>
      </c>
      <c r="IE39">
        <v>0.14285714285714285</v>
      </c>
      <c r="IF39">
        <v>4.7619047619047616E-2</v>
      </c>
      <c r="IG39">
        <v>9.5238095238095233E-2</v>
      </c>
      <c r="IH39">
        <v>4.7619047619047616E-2</v>
      </c>
      <c r="II39">
        <v>4.7619047619047616E-2</v>
      </c>
      <c r="IJ39">
        <v>9.5238095238095233E-2</v>
      </c>
      <c r="IK39">
        <v>4.7619047619047616E-2</v>
      </c>
      <c r="IL39">
        <v>4.7619047619047616E-2</v>
      </c>
      <c r="IM39">
        <v>4.7619047619047616E-2</v>
      </c>
      <c r="IN39">
        <v>0.14285714285714285</v>
      </c>
      <c r="IO39">
        <v>9.5238095238095233E-2</v>
      </c>
      <c r="IP39">
        <v>4.7619047619047616E-2</v>
      </c>
      <c r="IQ39">
        <v>4.7619047619047616E-2</v>
      </c>
      <c r="IR39">
        <v>4.7619047619047616E-2</v>
      </c>
      <c r="IS39">
        <v>4.7619047619047616E-2</v>
      </c>
      <c r="IT39">
        <v>4.7619047619047616E-2</v>
      </c>
      <c r="IU39">
        <v>0.14285714285714285</v>
      </c>
      <c r="IV39">
        <v>4.7619047619047616E-2</v>
      </c>
      <c r="IW39">
        <v>4.7619047619047616E-2</v>
      </c>
      <c r="IX39">
        <v>0.19047619047619047</v>
      </c>
      <c r="IY39">
        <v>9.5238095238095233E-2</v>
      </c>
      <c r="IZ39">
        <v>4.7619047619047616E-2</v>
      </c>
      <c r="JA39">
        <v>4.7619047619047616E-2</v>
      </c>
      <c r="JB39">
        <v>4.7619047619047616E-2</v>
      </c>
      <c r="JC39">
        <v>9.5238095238095233E-2</v>
      </c>
      <c r="JD39">
        <v>4.7619047619047616E-2</v>
      </c>
      <c r="JE39">
        <v>9.5238095238095233E-2</v>
      </c>
      <c r="JF39">
        <v>9.5238095238095233E-2</v>
      </c>
      <c r="JG39">
        <v>4.7619047619047616E-2</v>
      </c>
      <c r="JH39">
        <v>0.19047619047619047</v>
      </c>
      <c r="JI39">
        <v>0.14285714285714285</v>
      </c>
      <c r="JJ39">
        <v>0.14285714285714285</v>
      </c>
      <c r="JK39">
        <v>0.14285714285714285</v>
      </c>
      <c r="JL39">
        <v>9.5238095238095233E-2</v>
      </c>
      <c r="JM39">
        <v>9.5238095238095233E-2</v>
      </c>
      <c r="JN39">
        <v>4.7619047619047616E-2</v>
      </c>
      <c r="JO39">
        <v>0.19047619047619047</v>
      </c>
      <c r="JP39">
        <v>4.7619047619047616E-2</v>
      </c>
      <c r="JQ39">
        <v>4.7619047619047616E-2</v>
      </c>
      <c r="JR39">
        <v>4.7619047619047616E-2</v>
      </c>
      <c r="JS39">
        <v>4.7619047619047616E-2</v>
      </c>
      <c r="JT39">
        <v>4.7619047619047616E-2</v>
      </c>
      <c r="JU39">
        <v>9.5238095238095233E-2</v>
      </c>
      <c r="JV39">
        <v>9.5238095238095233E-2</v>
      </c>
      <c r="JW39">
        <v>9.5238095238095233E-2</v>
      </c>
      <c r="JX39">
        <v>4.7619047619047616E-2</v>
      </c>
      <c r="JY39">
        <v>4.7619047619047616E-2</v>
      </c>
      <c r="JZ39">
        <v>4.7619047619047616E-2</v>
      </c>
      <c r="KA39">
        <v>9.5238095238095233E-2</v>
      </c>
      <c r="KB39">
        <v>4.7619047619047616E-2</v>
      </c>
      <c r="KC39">
        <v>0.14285714285714285</v>
      </c>
      <c r="KD39">
        <v>4.7619047619047616E-2</v>
      </c>
      <c r="KE39">
        <v>4.7619047619047616E-2</v>
      </c>
      <c r="KF39">
        <v>4.7619047619047616E-2</v>
      </c>
      <c r="KG39">
        <v>4.7619047619047616E-2</v>
      </c>
      <c r="KH39">
        <v>4.7619047619047616E-2</v>
      </c>
      <c r="KI39">
        <v>4.7619047619047616E-2</v>
      </c>
      <c r="KJ39">
        <v>4.7619047619047616E-2</v>
      </c>
      <c r="KK39">
        <v>0.14285714285714285</v>
      </c>
      <c r="KL39">
        <v>4.7619047619047616E-2</v>
      </c>
      <c r="KM39">
        <v>9.5238095238095233E-2</v>
      </c>
      <c r="KN39">
        <v>0.14285714285714285</v>
      </c>
      <c r="KO39">
        <v>0.14285714285714285</v>
      </c>
      <c r="KP39">
        <v>9.5238095238095233E-2</v>
      </c>
      <c r="KQ39">
        <v>4.7619047619047616E-2</v>
      </c>
      <c r="KR39">
        <v>4.7619047619047616E-2</v>
      </c>
      <c r="KS39">
        <v>0.2857142857142857</v>
      </c>
      <c r="KT39">
        <v>9.5238095238095233E-2</v>
      </c>
      <c r="KU39">
        <v>4.7619047619047616E-2</v>
      </c>
      <c r="KV39">
        <v>4.7619047619047616E-2</v>
      </c>
      <c r="KW39">
        <v>9.5238095238095233E-2</v>
      </c>
      <c r="KX39">
        <v>9.5238095238095233E-2</v>
      </c>
      <c r="KY39">
        <v>9.5238095238095233E-2</v>
      </c>
      <c r="KZ39">
        <v>4.7619047619047616E-2</v>
      </c>
      <c r="LA39">
        <v>4.7619047619047616E-2</v>
      </c>
      <c r="LB39">
        <v>9.5238095238095233E-2</v>
      </c>
      <c r="LC39">
        <v>4.7619047619047616E-2</v>
      </c>
      <c r="LD39">
        <v>4.7619047619047616E-2</v>
      </c>
      <c r="LE39">
        <v>4.7619047619047616E-2</v>
      </c>
      <c r="LF39">
        <v>4.7619047619047616E-2</v>
      </c>
      <c r="LG39">
        <v>4.7619047619047616E-2</v>
      </c>
      <c r="LH39">
        <v>9.5238095238095233E-2</v>
      </c>
      <c r="LI39">
        <v>4.7619047619047616E-2</v>
      </c>
      <c r="LJ39">
        <v>9.5238095238095233E-2</v>
      </c>
      <c r="LK39">
        <v>9.5238095238095233E-2</v>
      </c>
      <c r="LL39">
        <v>4.7619047619047616E-2</v>
      </c>
      <c r="LM39">
        <v>9.5238095238095233E-2</v>
      </c>
      <c r="LN39">
        <v>4.7619047619047616E-2</v>
      </c>
      <c r="LO39">
        <v>4.7619047619047616E-2</v>
      </c>
      <c r="LP39">
        <v>4.7619047619047616E-2</v>
      </c>
      <c r="LQ39">
        <v>4.7619047619047616E-2</v>
      </c>
      <c r="LR39">
        <v>4.7619047619047616E-2</v>
      </c>
      <c r="LS39">
        <v>4.7619047619047616E-2</v>
      </c>
      <c r="LT39">
        <v>9.5238095238095233E-2</v>
      </c>
      <c r="LU39">
        <v>4.7619047619047616E-2</v>
      </c>
      <c r="LV39">
        <v>4.7619047619047616E-2</v>
      </c>
      <c r="LW39">
        <v>4.7619047619047616E-2</v>
      </c>
      <c r="LX39">
        <v>4.7619047619047616E-2</v>
      </c>
      <c r="LY39">
        <v>4.7619047619047616E-2</v>
      </c>
      <c r="LZ39">
        <v>4.7619047619047616E-2</v>
      </c>
      <c r="MA39">
        <v>4.7619047619047616E-2</v>
      </c>
      <c r="MB39">
        <v>4.7619047619047616E-2</v>
      </c>
      <c r="MC39">
        <v>9.5238095238095233E-2</v>
      </c>
      <c r="MD39">
        <v>4.7619047619047616E-2</v>
      </c>
      <c r="ME39">
        <v>4.7619047619047616E-2</v>
      </c>
      <c r="MF39">
        <v>4.7619047619047616E-2</v>
      </c>
      <c r="MG39">
        <v>4.7619047619047616E-2</v>
      </c>
      <c r="MH39">
        <v>4.7619047619047616E-2</v>
      </c>
      <c r="MI39">
        <v>4.7619047619047616E-2</v>
      </c>
      <c r="MJ39">
        <v>0.14285714285714285</v>
      </c>
      <c r="MK39">
        <v>4.7619047619047616E-2</v>
      </c>
      <c r="ML39">
        <v>4.7619047619047616E-2</v>
      </c>
      <c r="MM39">
        <v>4.7619047619047616E-2</v>
      </c>
      <c r="MN39">
        <v>4.7619047619047616E-2</v>
      </c>
      <c r="MO39">
        <v>4.7619047619047616E-2</v>
      </c>
    </row>
    <row r="40" spans="1:353" x14ac:dyDescent="0.25">
      <c r="A40" t="s">
        <v>392</v>
      </c>
      <c r="B40">
        <v>13</v>
      </c>
      <c r="C40">
        <v>110441301</v>
      </c>
      <c r="D40">
        <v>110742196</v>
      </c>
      <c r="E40" t="s">
        <v>354</v>
      </c>
      <c r="F40">
        <v>5</v>
      </c>
      <c r="G40">
        <v>0.2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0.2</v>
      </c>
      <c r="P40">
        <v>0.2</v>
      </c>
      <c r="Q40">
        <v>0.2</v>
      </c>
      <c r="R40">
        <v>0.2</v>
      </c>
      <c r="S40">
        <v>0</v>
      </c>
      <c r="T40">
        <v>0.2</v>
      </c>
      <c r="U40">
        <v>0.2</v>
      </c>
      <c r="V40">
        <v>0</v>
      </c>
      <c r="W40">
        <v>0.2</v>
      </c>
      <c r="X40">
        <v>0</v>
      </c>
      <c r="Y40">
        <v>0.2</v>
      </c>
      <c r="Z40">
        <v>0.4</v>
      </c>
      <c r="AA40">
        <v>0.2</v>
      </c>
      <c r="AB40">
        <v>0.2</v>
      </c>
      <c r="AC40">
        <v>0</v>
      </c>
      <c r="AD40">
        <v>0</v>
      </c>
      <c r="AE40">
        <v>0.2</v>
      </c>
      <c r="AF40">
        <v>0.2</v>
      </c>
      <c r="AG40">
        <v>0</v>
      </c>
      <c r="AH40">
        <v>0.4</v>
      </c>
      <c r="AI40">
        <v>0.2</v>
      </c>
      <c r="AJ40">
        <v>0.4</v>
      </c>
      <c r="AK40">
        <v>0.2</v>
      </c>
      <c r="AL40">
        <v>0.4</v>
      </c>
      <c r="AM40">
        <v>0.4</v>
      </c>
      <c r="AN40">
        <v>0.2</v>
      </c>
      <c r="AO40">
        <v>0</v>
      </c>
      <c r="AP40">
        <v>0.2</v>
      </c>
      <c r="AQ40">
        <v>0.2</v>
      </c>
      <c r="AR40">
        <v>0</v>
      </c>
      <c r="AS40">
        <v>0</v>
      </c>
      <c r="AT40">
        <v>0.2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0.2</v>
      </c>
      <c r="BA40">
        <v>0</v>
      </c>
      <c r="BB40">
        <v>0</v>
      </c>
      <c r="BC40">
        <v>0</v>
      </c>
      <c r="BD40">
        <v>0</v>
      </c>
      <c r="BE40">
        <v>0.2</v>
      </c>
      <c r="BF40">
        <v>0</v>
      </c>
      <c r="BG40">
        <v>0</v>
      </c>
      <c r="BH40">
        <v>0.2</v>
      </c>
      <c r="BI40">
        <v>0.2</v>
      </c>
      <c r="BJ40">
        <v>0</v>
      </c>
      <c r="BK40">
        <v>0.2</v>
      </c>
      <c r="BL40">
        <v>0</v>
      </c>
      <c r="BM40">
        <v>0.2</v>
      </c>
      <c r="BN40">
        <v>0.2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0.2</v>
      </c>
      <c r="CQ40">
        <v>0</v>
      </c>
      <c r="CR40">
        <v>0</v>
      </c>
      <c r="CS40">
        <v>0</v>
      </c>
      <c r="CT40">
        <v>0</v>
      </c>
      <c r="CU40">
        <v>0.2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0.2</v>
      </c>
      <c r="DB40">
        <v>0</v>
      </c>
      <c r="DC40">
        <v>0</v>
      </c>
      <c r="DD40">
        <v>0</v>
      </c>
      <c r="DE40">
        <v>0.2</v>
      </c>
      <c r="DF40">
        <v>0.2</v>
      </c>
      <c r="DG40">
        <v>0</v>
      </c>
      <c r="DH40">
        <v>0.2</v>
      </c>
      <c r="DI40">
        <v>0.2</v>
      </c>
      <c r="DJ40">
        <v>0</v>
      </c>
      <c r="DK40">
        <v>0</v>
      </c>
      <c r="DL40">
        <v>0</v>
      </c>
      <c r="DM40">
        <v>0</v>
      </c>
      <c r="DN40">
        <v>0.2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0.2</v>
      </c>
      <c r="EH40">
        <v>0</v>
      </c>
      <c r="EI40">
        <v>0.2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0.2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0.2</v>
      </c>
      <c r="FM40">
        <v>0.2</v>
      </c>
      <c r="FN40">
        <v>0</v>
      </c>
      <c r="FO40">
        <v>0.2</v>
      </c>
      <c r="FP40">
        <v>0</v>
      </c>
      <c r="FQ40">
        <v>0</v>
      </c>
      <c r="FR40">
        <v>0.2</v>
      </c>
      <c r="FS40">
        <v>0</v>
      </c>
      <c r="FT40">
        <v>0</v>
      </c>
      <c r="FU40">
        <v>0</v>
      </c>
      <c r="FV40">
        <v>0</v>
      </c>
      <c r="FW40">
        <v>0.2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0.2</v>
      </c>
      <c r="GK40">
        <v>0.2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0.2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0.4</v>
      </c>
      <c r="HB40">
        <v>0</v>
      </c>
      <c r="HC40">
        <v>0</v>
      </c>
      <c r="HD40">
        <v>0</v>
      </c>
      <c r="HE40">
        <v>0.2</v>
      </c>
      <c r="HF40">
        <v>0</v>
      </c>
      <c r="HG40">
        <v>0.4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0.2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0.2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0.2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0.2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0.2</v>
      </c>
      <c r="JC40">
        <v>0.2</v>
      </c>
      <c r="JD40">
        <v>0</v>
      </c>
      <c r="JE40">
        <v>0</v>
      </c>
      <c r="JF40">
        <v>0</v>
      </c>
      <c r="JG40">
        <v>0</v>
      </c>
      <c r="JH40">
        <v>0.2</v>
      </c>
      <c r="JI40">
        <v>0.4</v>
      </c>
      <c r="JJ40">
        <v>0.4</v>
      </c>
      <c r="JK40">
        <v>0.2</v>
      </c>
      <c r="JL40">
        <v>0</v>
      </c>
      <c r="JM40">
        <v>0</v>
      </c>
      <c r="JN40">
        <v>0</v>
      </c>
      <c r="JO40">
        <v>0.2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0.2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0.2</v>
      </c>
      <c r="KT40">
        <v>0.2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0.2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0.2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0.4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393</v>
      </c>
      <c r="B41">
        <v>13</v>
      </c>
      <c r="C41">
        <v>110761522</v>
      </c>
      <c r="D41">
        <v>111378179</v>
      </c>
      <c r="E41" t="s">
        <v>354</v>
      </c>
      <c r="F41">
        <v>24</v>
      </c>
      <c r="G41">
        <v>0.25</v>
      </c>
      <c r="H41">
        <v>0.125</v>
      </c>
      <c r="I41">
        <v>0.125</v>
      </c>
      <c r="J41">
        <v>0.125</v>
      </c>
      <c r="K41">
        <v>0.125</v>
      </c>
      <c r="L41">
        <v>0.25</v>
      </c>
      <c r="M41">
        <v>0.29166666666666669</v>
      </c>
      <c r="N41">
        <v>0.25</v>
      </c>
      <c r="O41">
        <v>0.25</v>
      </c>
      <c r="P41">
        <v>0.25</v>
      </c>
      <c r="Q41">
        <v>0.25</v>
      </c>
      <c r="R41">
        <v>0.25</v>
      </c>
      <c r="S41">
        <v>0.25</v>
      </c>
      <c r="T41">
        <v>0.33333333333333331</v>
      </c>
      <c r="U41">
        <v>0.29166666666666669</v>
      </c>
      <c r="V41">
        <v>0.29166666666666669</v>
      </c>
      <c r="W41">
        <v>0.29166666666666669</v>
      </c>
      <c r="X41">
        <v>0.25</v>
      </c>
      <c r="Y41">
        <v>0.25</v>
      </c>
      <c r="Z41">
        <v>0.29166666666666669</v>
      </c>
      <c r="AA41">
        <v>0.25</v>
      </c>
      <c r="AB41">
        <v>0.25</v>
      </c>
      <c r="AC41">
        <v>0.25</v>
      </c>
      <c r="AD41">
        <v>0.20833333333333334</v>
      </c>
      <c r="AE41">
        <v>0.29166666666666669</v>
      </c>
      <c r="AF41">
        <v>0.25</v>
      </c>
      <c r="AG41">
        <v>0.25</v>
      </c>
      <c r="AH41">
        <v>0.29166666666666669</v>
      </c>
      <c r="AI41">
        <v>0.25</v>
      </c>
      <c r="AJ41">
        <v>0.29166666666666669</v>
      </c>
      <c r="AK41">
        <v>0.25</v>
      </c>
      <c r="AL41">
        <v>0.29166666666666669</v>
      </c>
      <c r="AM41">
        <v>0.29166666666666669</v>
      </c>
      <c r="AN41">
        <v>0.29166666666666669</v>
      </c>
      <c r="AO41">
        <v>0.25</v>
      </c>
      <c r="AP41">
        <v>0.33333333333333331</v>
      </c>
      <c r="AQ41">
        <v>0.20833333333333334</v>
      </c>
      <c r="AR41">
        <v>0.25</v>
      </c>
      <c r="AS41">
        <v>0.16666666666666666</v>
      </c>
      <c r="AT41">
        <v>0.20833333333333334</v>
      </c>
      <c r="AU41">
        <v>0.125</v>
      </c>
      <c r="AV41">
        <v>0.25</v>
      </c>
      <c r="AW41">
        <v>0.20833333333333334</v>
      </c>
      <c r="AX41">
        <v>0.20833333333333334</v>
      </c>
      <c r="AY41">
        <v>0.25</v>
      </c>
      <c r="AZ41">
        <v>0.20833333333333334</v>
      </c>
      <c r="BA41">
        <v>0.20833333333333334</v>
      </c>
      <c r="BB41">
        <v>0.20833333333333334</v>
      </c>
      <c r="BC41">
        <v>0.20833333333333334</v>
      </c>
      <c r="BD41">
        <v>0.25</v>
      </c>
      <c r="BE41">
        <v>0.29166666666666669</v>
      </c>
      <c r="BF41">
        <v>0.16666666666666666</v>
      </c>
      <c r="BG41">
        <v>0.20833333333333334</v>
      </c>
      <c r="BH41">
        <v>0.20833333333333334</v>
      </c>
      <c r="BI41">
        <v>0.20833333333333334</v>
      </c>
      <c r="BJ41">
        <v>0.25</v>
      </c>
      <c r="BK41">
        <v>0.25</v>
      </c>
      <c r="BL41">
        <v>0.20833333333333334</v>
      </c>
      <c r="BM41">
        <v>0.25</v>
      </c>
      <c r="BN41">
        <v>0.25</v>
      </c>
      <c r="BO41">
        <v>0.25</v>
      </c>
      <c r="BP41">
        <v>0.20833333333333334</v>
      </c>
      <c r="BQ41">
        <v>0.25</v>
      </c>
      <c r="BR41">
        <v>0.25</v>
      </c>
      <c r="BS41">
        <v>0.20833333333333334</v>
      </c>
      <c r="BT41">
        <v>0.25</v>
      </c>
      <c r="BU41">
        <v>0.20833333333333334</v>
      </c>
      <c r="BV41">
        <v>0.25</v>
      </c>
      <c r="BW41">
        <v>0.20833333333333334</v>
      </c>
      <c r="BX41">
        <v>0.25</v>
      </c>
      <c r="BY41">
        <v>0.25</v>
      </c>
      <c r="BZ41">
        <v>0.20833333333333334</v>
      </c>
      <c r="CA41">
        <v>0.125</v>
      </c>
      <c r="CB41">
        <v>0.20833333333333334</v>
      </c>
      <c r="CC41">
        <v>0.20833333333333334</v>
      </c>
      <c r="CD41">
        <v>0.25</v>
      </c>
      <c r="CE41">
        <v>0.20833333333333334</v>
      </c>
      <c r="CF41">
        <v>0.25</v>
      </c>
      <c r="CG41">
        <v>0.20833333333333334</v>
      </c>
      <c r="CH41">
        <v>0.20833333333333334</v>
      </c>
      <c r="CI41">
        <v>0.16666666666666666</v>
      </c>
      <c r="CJ41">
        <v>0.125</v>
      </c>
      <c r="CK41">
        <v>0.20833333333333334</v>
      </c>
      <c r="CL41">
        <v>0.25</v>
      </c>
      <c r="CM41">
        <v>0.20833333333333334</v>
      </c>
      <c r="CN41">
        <v>0.20833333333333334</v>
      </c>
      <c r="CO41">
        <v>0.125</v>
      </c>
      <c r="CP41">
        <v>0.125</v>
      </c>
      <c r="CQ41">
        <v>0.20833333333333334</v>
      </c>
      <c r="CR41">
        <v>0.20833333333333334</v>
      </c>
      <c r="CS41">
        <v>0.25</v>
      </c>
      <c r="CT41">
        <v>0.20833333333333334</v>
      </c>
      <c r="CU41">
        <v>0.20833333333333334</v>
      </c>
      <c r="CV41">
        <v>0.16666666666666666</v>
      </c>
      <c r="CW41">
        <v>0.25</v>
      </c>
      <c r="CX41">
        <v>0.25</v>
      </c>
      <c r="CY41">
        <v>0.29166666666666669</v>
      </c>
      <c r="CZ41">
        <v>0.25</v>
      </c>
      <c r="DA41">
        <v>0.25</v>
      </c>
      <c r="DB41">
        <v>0.25</v>
      </c>
      <c r="DC41">
        <v>0.25</v>
      </c>
      <c r="DD41">
        <v>0.20833333333333334</v>
      </c>
      <c r="DE41">
        <v>0.25</v>
      </c>
      <c r="DF41">
        <v>0.25</v>
      </c>
      <c r="DG41">
        <v>0.16666666666666666</v>
      </c>
      <c r="DH41">
        <v>0.29166666666666669</v>
      </c>
      <c r="DI41">
        <v>0.33333333333333331</v>
      </c>
      <c r="DJ41">
        <v>0.16666666666666666</v>
      </c>
      <c r="DK41">
        <v>0.125</v>
      </c>
      <c r="DL41">
        <v>0.16666666666666666</v>
      </c>
      <c r="DM41">
        <v>0.16666666666666666</v>
      </c>
      <c r="DN41">
        <v>0.16666666666666666</v>
      </c>
      <c r="DO41">
        <v>0.25</v>
      </c>
      <c r="DP41">
        <v>0.125</v>
      </c>
      <c r="DQ41">
        <v>0.16666666666666666</v>
      </c>
      <c r="DR41">
        <v>0.125</v>
      </c>
      <c r="DS41">
        <v>0.25</v>
      </c>
      <c r="DT41">
        <v>0.20833333333333334</v>
      </c>
      <c r="DU41">
        <v>0.25</v>
      </c>
      <c r="DV41">
        <v>0.20833333333333334</v>
      </c>
      <c r="DW41">
        <v>0.20833333333333334</v>
      </c>
      <c r="DX41">
        <v>0.20833333333333334</v>
      </c>
      <c r="DY41">
        <v>0.29166666666666669</v>
      </c>
      <c r="DZ41">
        <v>0.20833333333333334</v>
      </c>
      <c r="EA41">
        <v>0.20833333333333334</v>
      </c>
      <c r="EB41">
        <v>0.20833333333333334</v>
      </c>
      <c r="EC41">
        <v>0.25</v>
      </c>
      <c r="ED41">
        <v>0.25</v>
      </c>
      <c r="EE41">
        <v>0.25</v>
      </c>
      <c r="EF41">
        <v>0.20833333333333334</v>
      </c>
      <c r="EG41">
        <v>0.20833333333333334</v>
      </c>
      <c r="EH41">
        <v>0.25</v>
      </c>
      <c r="EI41">
        <v>0.25</v>
      </c>
      <c r="EJ41">
        <v>0.20833333333333334</v>
      </c>
      <c r="EK41">
        <v>0.20833333333333334</v>
      </c>
      <c r="EL41">
        <v>0.16666666666666666</v>
      </c>
      <c r="EM41">
        <v>0.20833333333333334</v>
      </c>
      <c r="EN41">
        <v>0.25</v>
      </c>
      <c r="EO41">
        <v>0.20833333333333334</v>
      </c>
      <c r="EP41">
        <v>0.16666666666666666</v>
      </c>
      <c r="EQ41">
        <v>0.20833333333333334</v>
      </c>
      <c r="ER41">
        <v>0.25</v>
      </c>
      <c r="ES41">
        <v>0.25</v>
      </c>
      <c r="ET41">
        <v>0.25</v>
      </c>
      <c r="EU41">
        <v>0.25</v>
      </c>
      <c r="EV41">
        <v>0.25</v>
      </c>
      <c r="EW41">
        <v>0.20833333333333334</v>
      </c>
      <c r="EX41">
        <v>0.20833333333333334</v>
      </c>
      <c r="EY41">
        <v>0.25</v>
      </c>
      <c r="EZ41">
        <v>0.20833333333333334</v>
      </c>
      <c r="FA41">
        <v>0.20833333333333334</v>
      </c>
      <c r="FB41">
        <v>0.25</v>
      </c>
      <c r="FC41">
        <v>0.20833333333333334</v>
      </c>
      <c r="FD41">
        <v>0.25</v>
      </c>
      <c r="FE41">
        <v>0.25</v>
      </c>
      <c r="FF41">
        <v>0.20833333333333334</v>
      </c>
      <c r="FG41">
        <v>0.20833333333333334</v>
      </c>
      <c r="FH41">
        <v>0.20833333333333334</v>
      </c>
      <c r="FI41">
        <v>0.20833333333333334</v>
      </c>
      <c r="FJ41">
        <v>0.20833333333333334</v>
      </c>
      <c r="FK41">
        <v>0.16666666666666666</v>
      </c>
      <c r="FL41">
        <v>0.25</v>
      </c>
      <c r="FM41">
        <v>0.25</v>
      </c>
      <c r="FN41">
        <v>0.20833333333333334</v>
      </c>
      <c r="FO41">
        <v>0.25</v>
      </c>
      <c r="FP41">
        <v>0.29166666666666669</v>
      </c>
      <c r="FQ41">
        <v>0.25</v>
      </c>
      <c r="FR41">
        <v>0.20833333333333334</v>
      </c>
      <c r="FS41">
        <v>0.20833333333333334</v>
      </c>
      <c r="FT41">
        <v>0.20833333333333334</v>
      </c>
      <c r="FU41">
        <v>0.20833333333333334</v>
      </c>
      <c r="FV41">
        <v>0.25</v>
      </c>
      <c r="FW41">
        <v>0.20833333333333334</v>
      </c>
      <c r="FX41">
        <v>0.20833333333333334</v>
      </c>
      <c r="FY41">
        <v>0.25</v>
      </c>
      <c r="FZ41">
        <v>0.25</v>
      </c>
      <c r="GA41">
        <v>0.20833333333333334</v>
      </c>
      <c r="GB41">
        <v>0.25</v>
      </c>
      <c r="GC41">
        <v>0.25</v>
      </c>
      <c r="GD41">
        <v>0.25</v>
      </c>
      <c r="GE41">
        <v>0.25</v>
      </c>
      <c r="GF41">
        <v>0.20833333333333334</v>
      </c>
      <c r="GG41">
        <v>0.20833333333333334</v>
      </c>
      <c r="GH41">
        <v>0.20833333333333334</v>
      </c>
      <c r="GI41">
        <v>0.20833333333333334</v>
      </c>
      <c r="GJ41">
        <v>0.25</v>
      </c>
      <c r="GK41">
        <v>0.20833333333333334</v>
      </c>
      <c r="GL41">
        <v>0.20833333333333334</v>
      </c>
      <c r="GM41">
        <v>0.16666666666666666</v>
      </c>
      <c r="GN41">
        <v>0.20833333333333334</v>
      </c>
      <c r="GO41">
        <v>0.20833333333333334</v>
      </c>
      <c r="GP41">
        <v>0.20833333333333334</v>
      </c>
      <c r="GQ41">
        <v>0.20833333333333334</v>
      </c>
      <c r="GR41">
        <v>0.25</v>
      </c>
      <c r="GS41">
        <v>0.20833333333333334</v>
      </c>
      <c r="GT41">
        <v>0.25</v>
      </c>
      <c r="GU41">
        <v>0.20833333333333334</v>
      </c>
      <c r="GV41">
        <v>0.20833333333333334</v>
      </c>
      <c r="GW41">
        <v>0.25</v>
      </c>
      <c r="GX41">
        <v>0.25</v>
      </c>
      <c r="GY41">
        <v>0.25</v>
      </c>
      <c r="GZ41">
        <v>0.25</v>
      </c>
      <c r="HA41">
        <v>0.25</v>
      </c>
      <c r="HB41">
        <v>0.25</v>
      </c>
      <c r="HC41">
        <v>0.25</v>
      </c>
      <c r="HD41">
        <v>0.20833333333333334</v>
      </c>
      <c r="HE41">
        <v>0.25</v>
      </c>
      <c r="HF41">
        <v>0.25</v>
      </c>
      <c r="HG41">
        <v>0.25</v>
      </c>
      <c r="HH41">
        <v>0.25</v>
      </c>
      <c r="HI41">
        <v>0.25</v>
      </c>
      <c r="HJ41">
        <v>0.25</v>
      </c>
      <c r="HK41">
        <v>0.20833333333333334</v>
      </c>
      <c r="HL41">
        <v>0.25</v>
      </c>
      <c r="HM41">
        <v>0.16666666666666666</v>
      </c>
      <c r="HN41">
        <v>0.25</v>
      </c>
      <c r="HO41">
        <v>0.25</v>
      </c>
      <c r="HP41">
        <v>0.25</v>
      </c>
      <c r="HQ41">
        <v>0.20833333333333334</v>
      </c>
      <c r="HR41">
        <v>0.25</v>
      </c>
      <c r="HS41">
        <v>0.25</v>
      </c>
      <c r="HT41">
        <v>0.25</v>
      </c>
      <c r="HU41">
        <v>0.20833333333333334</v>
      </c>
      <c r="HV41">
        <v>0.29166666666666669</v>
      </c>
      <c r="HW41">
        <v>0.20833333333333334</v>
      </c>
      <c r="HX41">
        <v>0.25</v>
      </c>
      <c r="HY41">
        <v>0.25</v>
      </c>
      <c r="HZ41">
        <v>0.20833333333333334</v>
      </c>
      <c r="IA41">
        <v>0.25</v>
      </c>
      <c r="IB41">
        <v>0.25</v>
      </c>
      <c r="IC41">
        <v>0.20833333333333334</v>
      </c>
      <c r="ID41">
        <v>0.25</v>
      </c>
      <c r="IE41">
        <v>0.25</v>
      </c>
      <c r="IF41">
        <v>0.25</v>
      </c>
      <c r="IG41">
        <v>0.20833333333333334</v>
      </c>
      <c r="IH41">
        <v>0.25</v>
      </c>
      <c r="II41">
        <v>0.25</v>
      </c>
      <c r="IJ41">
        <v>0.25</v>
      </c>
      <c r="IK41">
        <v>0.25</v>
      </c>
      <c r="IL41">
        <v>0.25</v>
      </c>
      <c r="IM41">
        <v>0.25</v>
      </c>
      <c r="IN41">
        <v>0.25</v>
      </c>
      <c r="IO41">
        <v>0.20833333333333334</v>
      </c>
      <c r="IP41">
        <v>0.25</v>
      </c>
      <c r="IQ41">
        <v>0.25</v>
      </c>
      <c r="IR41">
        <v>0.25</v>
      </c>
      <c r="IS41">
        <v>0.25</v>
      </c>
      <c r="IT41">
        <v>0.20833333333333334</v>
      </c>
      <c r="IU41">
        <v>0.29166666666666669</v>
      </c>
      <c r="IV41">
        <v>0.25</v>
      </c>
      <c r="IW41">
        <v>0.25</v>
      </c>
      <c r="IX41">
        <v>0.29166666666666669</v>
      </c>
      <c r="IY41">
        <v>0.25</v>
      </c>
      <c r="IZ41">
        <v>0.25</v>
      </c>
      <c r="JA41">
        <v>0.25</v>
      </c>
      <c r="JB41">
        <v>0.20833333333333334</v>
      </c>
      <c r="JC41">
        <v>0.25</v>
      </c>
      <c r="JD41">
        <v>0.20833333333333334</v>
      </c>
      <c r="JE41">
        <v>0.20833333333333334</v>
      </c>
      <c r="JF41">
        <v>0.20833333333333334</v>
      </c>
      <c r="JG41">
        <v>0.25</v>
      </c>
      <c r="JH41">
        <v>0.25</v>
      </c>
      <c r="JI41">
        <v>0.25</v>
      </c>
      <c r="JJ41">
        <v>0.25</v>
      </c>
      <c r="JK41">
        <v>0.25</v>
      </c>
      <c r="JL41">
        <v>0.25</v>
      </c>
      <c r="JM41">
        <v>0.25</v>
      </c>
      <c r="JN41">
        <v>0.25</v>
      </c>
      <c r="JO41">
        <v>0.375</v>
      </c>
      <c r="JP41">
        <v>0.29166666666666669</v>
      </c>
      <c r="JQ41">
        <v>0.25</v>
      </c>
      <c r="JR41">
        <v>0.20833333333333334</v>
      </c>
      <c r="JS41">
        <v>0.20833333333333334</v>
      </c>
      <c r="JT41">
        <v>0.25</v>
      </c>
      <c r="JU41">
        <v>0.29166666666666669</v>
      </c>
      <c r="JV41">
        <v>0.20833333333333334</v>
      </c>
      <c r="JW41">
        <v>0.25</v>
      </c>
      <c r="JX41">
        <v>0.25</v>
      </c>
      <c r="JY41">
        <v>0.25</v>
      </c>
      <c r="JZ41">
        <v>0.25</v>
      </c>
      <c r="KA41">
        <v>0.29166666666666669</v>
      </c>
      <c r="KB41">
        <v>0.20833333333333334</v>
      </c>
      <c r="KC41">
        <v>0.29166666666666669</v>
      </c>
      <c r="KD41">
        <v>0.20833333333333334</v>
      </c>
      <c r="KE41">
        <v>0.25</v>
      </c>
      <c r="KF41">
        <v>0.25</v>
      </c>
      <c r="KG41">
        <v>0.25</v>
      </c>
      <c r="KH41">
        <v>0.25</v>
      </c>
      <c r="KI41">
        <v>0.25</v>
      </c>
      <c r="KJ41">
        <v>0.25</v>
      </c>
      <c r="KK41">
        <v>0.25</v>
      </c>
      <c r="KL41">
        <v>0.25</v>
      </c>
      <c r="KM41">
        <v>0.25</v>
      </c>
      <c r="KN41">
        <v>0.29166666666666669</v>
      </c>
      <c r="KO41">
        <v>0.29166666666666669</v>
      </c>
      <c r="KP41">
        <v>0.20833333333333334</v>
      </c>
      <c r="KQ41">
        <v>0.25</v>
      </c>
      <c r="KR41">
        <v>0.25</v>
      </c>
      <c r="KS41">
        <v>0.25</v>
      </c>
      <c r="KT41">
        <v>0.25</v>
      </c>
      <c r="KU41">
        <v>0.25</v>
      </c>
      <c r="KV41">
        <v>0.25</v>
      </c>
      <c r="KW41">
        <v>0.25</v>
      </c>
      <c r="KX41">
        <v>0.25</v>
      </c>
      <c r="KY41">
        <v>0.20833333333333334</v>
      </c>
      <c r="KZ41">
        <v>0.25</v>
      </c>
      <c r="LA41">
        <v>0.25</v>
      </c>
      <c r="LB41">
        <v>0.20833333333333334</v>
      </c>
      <c r="LC41">
        <v>0.20833333333333334</v>
      </c>
      <c r="LD41">
        <v>0.25</v>
      </c>
      <c r="LE41">
        <v>0.25</v>
      </c>
      <c r="LF41">
        <v>0.25</v>
      </c>
      <c r="LG41">
        <v>0.25</v>
      </c>
      <c r="LH41">
        <v>0.25</v>
      </c>
      <c r="LI41">
        <v>0.25</v>
      </c>
      <c r="LJ41">
        <v>0.20833333333333334</v>
      </c>
      <c r="LK41">
        <v>0.25</v>
      </c>
      <c r="LL41">
        <v>0.25</v>
      </c>
      <c r="LM41">
        <v>0.25</v>
      </c>
      <c r="LN41">
        <v>0.25</v>
      </c>
      <c r="LO41">
        <v>0.25</v>
      </c>
      <c r="LP41">
        <v>0.25</v>
      </c>
      <c r="LQ41">
        <v>0.25</v>
      </c>
      <c r="LR41">
        <v>0.25</v>
      </c>
      <c r="LS41">
        <v>0.25</v>
      </c>
      <c r="LT41">
        <v>0.29166666666666669</v>
      </c>
      <c r="LU41">
        <v>0.25</v>
      </c>
      <c r="LV41">
        <v>0.25</v>
      </c>
      <c r="LW41">
        <v>0.25</v>
      </c>
      <c r="LX41">
        <v>0.20833333333333334</v>
      </c>
      <c r="LY41">
        <v>0.25</v>
      </c>
      <c r="LZ41">
        <v>0.25</v>
      </c>
      <c r="MA41">
        <v>0.25</v>
      </c>
      <c r="MB41">
        <v>0.20833333333333334</v>
      </c>
      <c r="MC41">
        <v>0.25</v>
      </c>
      <c r="MD41">
        <v>0.20833333333333334</v>
      </c>
      <c r="ME41">
        <v>0.25</v>
      </c>
      <c r="MF41">
        <v>0.25</v>
      </c>
      <c r="MG41">
        <v>0.25</v>
      </c>
      <c r="MH41">
        <v>0.25</v>
      </c>
      <c r="MI41">
        <v>0.25</v>
      </c>
      <c r="MJ41">
        <v>0.25</v>
      </c>
      <c r="MK41">
        <v>0.20833333333333334</v>
      </c>
      <c r="ML41">
        <v>0.20833333333333334</v>
      </c>
      <c r="MM41">
        <v>0.25</v>
      </c>
      <c r="MN41">
        <v>0.20833333333333334</v>
      </c>
      <c r="MO41">
        <v>0.20833333333333334</v>
      </c>
    </row>
    <row r="42" spans="1:353" x14ac:dyDescent="0.25">
      <c r="A42" t="s">
        <v>394</v>
      </c>
      <c r="B42">
        <v>13</v>
      </c>
      <c r="C42">
        <v>111393110</v>
      </c>
      <c r="D42">
        <v>111677428</v>
      </c>
      <c r="E42" t="s">
        <v>354</v>
      </c>
      <c r="F42">
        <v>17</v>
      </c>
      <c r="G42">
        <v>0.11764705882352941</v>
      </c>
      <c r="H42">
        <v>0.11764705882352941</v>
      </c>
      <c r="I42">
        <v>0.11764705882352941</v>
      </c>
      <c r="J42">
        <v>0.11764705882352941</v>
      </c>
      <c r="K42">
        <v>0.11764705882352941</v>
      </c>
      <c r="L42">
        <v>0.17647058823529413</v>
      </c>
      <c r="M42">
        <v>0.29411764705882354</v>
      </c>
      <c r="N42">
        <v>0.11764705882352941</v>
      </c>
      <c r="O42">
        <v>0.11764705882352941</v>
      </c>
      <c r="P42">
        <v>0.11764705882352941</v>
      </c>
      <c r="Q42">
        <v>0.11764705882352941</v>
      </c>
      <c r="R42">
        <v>0.11764705882352941</v>
      </c>
      <c r="S42">
        <v>0.11764705882352941</v>
      </c>
      <c r="T42">
        <v>0.11764705882352941</v>
      </c>
      <c r="U42">
        <v>0.11764705882352941</v>
      </c>
      <c r="V42">
        <v>0.11764705882352941</v>
      </c>
      <c r="W42">
        <v>0.11764705882352941</v>
      </c>
      <c r="X42">
        <v>0.11764705882352941</v>
      </c>
      <c r="Y42">
        <v>0.11764705882352941</v>
      </c>
      <c r="Z42">
        <v>0.11764705882352941</v>
      </c>
      <c r="AA42">
        <v>0.11764705882352941</v>
      </c>
      <c r="AB42">
        <v>0.11764705882352941</v>
      </c>
      <c r="AC42">
        <v>0.11764705882352941</v>
      </c>
      <c r="AD42">
        <v>0.11764705882352941</v>
      </c>
      <c r="AE42">
        <v>0.11764705882352941</v>
      </c>
      <c r="AF42">
        <v>0.11764705882352941</v>
      </c>
      <c r="AG42">
        <v>0.11764705882352941</v>
      </c>
      <c r="AH42">
        <v>0.11764705882352941</v>
      </c>
      <c r="AI42">
        <v>0.11764705882352941</v>
      </c>
      <c r="AJ42">
        <v>0.17647058823529413</v>
      </c>
      <c r="AK42">
        <v>0.11764705882352941</v>
      </c>
      <c r="AL42">
        <v>0.11764705882352941</v>
      </c>
      <c r="AM42">
        <v>0.11764705882352941</v>
      </c>
      <c r="AN42">
        <v>0.11764705882352941</v>
      </c>
      <c r="AO42">
        <v>0.11764705882352941</v>
      </c>
      <c r="AP42">
        <v>0.11764705882352941</v>
      </c>
      <c r="AQ42">
        <v>0.11764705882352941</v>
      </c>
      <c r="AR42">
        <v>0.11764705882352941</v>
      </c>
      <c r="AS42">
        <v>0.11764705882352941</v>
      </c>
      <c r="AT42">
        <v>0.11764705882352941</v>
      </c>
      <c r="AU42">
        <v>0.11764705882352941</v>
      </c>
      <c r="AV42">
        <v>0.11764705882352941</v>
      </c>
      <c r="AW42">
        <v>0.11764705882352941</v>
      </c>
      <c r="AX42">
        <v>0.11764705882352941</v>
      </c>
      <c r="AY42">
        <v>0.11764705882352941</v>
      </c>
      <c r="AZ42">
        <v>0.11764705882352941</v>
      </c>
      <c r="BA42">
        <v>0.11764705882352941</v>
      </c>
      <c r="BB42">
        <v>0.11764705882352941</v>
      </c>
      <c r="BC42">
        <v>0.11764705882352941</v>
      </c>
      <c r="BD42">
        <v>0.11764705882352941</v>
      </c>
      <c r="BE42">
        <v>0.23529411764705882</v>
      </c>
      <c r="BF42">
        <v>0.17647058823529413</v>
      </c>
      <c r="BG42">
        <v>0.11764705882352941</v>
      </c>
      <c r="BH42">
        <v>0.11764705882352941</v>
      </c>
      <c r="BI42">
        <v>0.11764705882352941</v>
      </c>
      <c r="BJ42">
        <v>0.11764705882352941</v>
      </c>
      <c r="BK42">
        <v>0.17647058823529413</v>
      </c>
      <c r="BL42">
        <v>0.17647058823529413</v>
      </c>
      <c r="BM42">
        <v>0.11764705882352941</v>
      </c>
      <c r="BN42">
        <v>0.11764705882352941</v>
      </c>
      <c r="BO42">
        <v>0.11764705882352941</v>
      </c>
      <c r="BP42">
        <v>0.17647058823529413</v>
      </c>
      <c r="BQ42">
        <v>0.11764705882352941</v>
      </c>
      <c r="BR42">
        <v>0.11764705882352941</v>
      </c>
      <c r="BS42">
        <v>0.17647058823529413</v>
      </c>
      <c r="BT42">
        <v>0.11764705882352941</v>
      </c>
      <c r="BU42">
        <v>0.11764705882352941</v>
      </c>
      <c r="BV42">
        <v>0.11764705882352941</v>
      </c>
      <c r="BW42">
        <v>0.11764705882352941</v>
      </c>
      <c r="BX42">
        <v>0.11764705882352941</v>
      </c>
      <c r="BY42">
        <v>0.29411764705882354</v>
      </c>
      <c r="BZ42">
        <v>0.23529411764705882</v>
      </c>
      <c r="CA42">
        <v>0.11764705882352941</v>
      </c>
      <c r="CB42">
        <v>5.8823529411764705E-2</v>
      </c>
      <c r="CC42">
        <v>0.11764705882352941</v>
      </c>
      <c r="CD42">
        <v>0.11764705882352941</v>
      </c>
      <c r="CE42">
        <v>0.11764705882352941</v>
      </c>
      <c r="CF42">
        <v>0.11764705882352941</v>
      </c>
      <c r="CG42">
        <v>0.11764705882352941</v>
      </c>
      <c r="CH42">
        <v>0.17647058823529413</v>
      </c>
      <c r="CI42">
        <v>0.11764705882352941</v>
      </c>
      <c r="CJ42">
        <v>0.11764705882352941</v>
      </c>
      <c r="CK42">
        <v>0.11764705882352941</v>
      </c>
      <c r="CL42">
        <v>0.11764705882352941</v>
      </c>
      <c r="CM42">
        <v>0.11764705882352941</v>
      </c>
      <c r="CN42">
        <v>0.11764705882352941</v>
      </c>
      <c r="CO42">
        <v>0.11764705882352941</v>
      </c>
      <c r="CP42">
        <v>0.11764705882352941</v>
      </c>
      <c r="CQ42">
        <v>0.11764705882352941</v>
      </c>
      <c r="CR42">
        <v>0.11764705882352941</v>
      </c>
      <c r="CS42">
        <v>0.29411764705882354</v>
      </c>
      <c r="CT42">
        <v>0.11764705882352941</v>
      </c>
      <c r="CU42">
        <v>0.11764705882352941</v>
      </c>
      <c r="CV42">
        <v>0.11764705882352941</v>
      </c>
      <c r="CW42">
        <v>0.11764705882352941</v>
      </c>
      <c r="CX42">
        <v>0.11764705882352941</v>
      </c>
      <c r="CY42">
        <v>0.11764705882352941</v>
      </c>
      <c r="CZ42">
        <v>0.11764705882352941</v>
      </c>
      <c r="DA42">
        <v>0.11764705882352941</v>
      </c>
      <c r="DB42">
        <v>0.11764705882352941</v>
      </c>
      <c r="DC42">
        <v>0.11764705882352941</v>
      </c>
      <c r="DD42">
        <v>0.29411764705882354</v>
      </c>
      <c r="DE42">
        <v>0.29411764705882354</v>
      </c>
      <c r="DF42">
        <v>0.29411764705882354</v>
      </c>
      <c r="DG42">
        <v>0.23529411764705882</v>
      </c>
      <c r="DH42">
        <v>0.23529411764705882</v>
      </c>
      <c r="DI42">
        <v>0.17647058823529413</v>
      </c>
      <c r="DJ42">
        <v>0.11764705882352941</v>
      </c>
      <c r="DK42">
        <v>0.11764705882352941</v>
      </c>
      <c r="DL42">
        <v>0.11764705882352941</v>
      </c>
      <c r="DM42">
        <v>0.11764705882352941</v>
      </c>
      <c r="DN42">
        <v>0.29411764705882354</v>
      </c>
      <c r="DO42">
        <v>0.29411764705882354</v>
      </c>
      <c r="DP42">
        <v>0.11764705882352941</v>
      </c>
      <c r="DQ42">
        <v>0.11764705882352941</v>
      </c>
      <c r="DR42">
        <v>0.11764705882352941</v>
      </c>
      <c r="DS42">
        <v>0.11764705882352941</v>
      </c>
      <c r="DT42">
        <v>0.11764705882352941</v>
      </c>
      <c r="DU42">
        <v>0.11764705882352941</v>
      </c>
      <c r="DV42">
        <v>0.11764705882352941</v>
      </c>
      <c r="DW42">
        <v>0.11764705882352941</v>
      </c>
      <c r="DX42">
        <v>0.11764705882352941</v>
      </c>
      <c r="DY42">
        <v>0.11764705882352941</v>
      </c>
      <c r="DZ42">
        <v>0.11764705882352941</v>
      </c>
      <c r="EA42">
        <v>0.11764705882352941</v>
      </c>
      <c r="EB42">
        <v>0.11764705882352941</v>
      </c>
      <c r="EC42">
        <v>0.11764705882352941</v>
      </c>
      <c r="ED42">
        <v>0.11764705882352941</v>
      </c>
      <c r="EE42">
        <v>0.11764705882352941</v>
      </c>
      <c r="EF42">
        <v>0.11764705882352941</v>
      </c>
      <c r="EG42">
        <v>0.11764705882352941</v>
      </c>
      <c r="EH42">
        <v>0.11764705882352941</v>
      </c>
      <c r="EI42">
        <v>0.11764705882352941</v>
      </c>
      <c r="EJ42">
        <v>0.11764705882352941</v>
      </c>
      <c r="EK42">
        <v>0.11764705882352941</v>
      </c>
      <c r="EL42">
        <v>0.11764705882352941</v>
      </c>
      <c r="EM42">
        <v>0.11764705882352941</v>
      </c>
      <c r="EN42">
        <v>0.11764705882352941</v>
      </c>
      <c r="EO42">
        <v>0.11764705882352941</v>
      </c>
      <c r="EP42">
        <v>0.17647058823529413</v>
      </c>
      <c r="EQ42">
        <v>0.29411764705882354</v>
      </c>
      <c r="ER42">
        <v>0.11764705882352941</v>
      </c>
      <c r="ES42">
        <v>0.11764705882352941</v>
      </c>
      <c r="ET42">
        <v>0.11764705882352941</v>
      </c>
      <c r="EU42">
        <v>0.11764705882352941</v>
      </c>
      <c r="EV42">
        <v>0.17647058823529413</v>
      </c>
      <c r="EW42">
        <v>0.11764705882352941</v>
      </c>
      <c r="EX42">
        <v>0.11764705882352941</v>
      </c>
      <c r="EY42">
        <v>0.17647058823529413</v>
      </c>
      <c r="EZ42">
        <v>0.11764705882352941</v>
      </c>
      <c r="FA42">
        <v>0.11764705882352941</v>
      </c>
      <c r="FB42">
        <v>0.11764705882352941</v>
      </c>
      <c r="FC42">
        <v>0.11764705882352941</v>
      </c>
      <c r="FD42">
        <v>0.11764705882352941</v>
      </c>
      <c r="FE42">
        <v>0.11764705882352941</v>
      </c>
      <c r="FF42">
        <v>0.11764705882352941</v>
      </c>
      <c r="FG42">
        <v>0.11764705882352941</v>
      </c>
      <c r="FH42">
        <v>0.11764705882352941</v>
      </c>
      <c r="FI42">
        <v>0.11764705882352941</v>
      </c>
      <c r="FJ42">
        <v>0.11764705882352941</v>
      </c>
      <c r="FK42">
        <v>0.11764705882352941</v>
      </c>
      <c r="FL42">
        <v>0.11764705882352941</v>
      </c>
      <c r="FM42">
        <v>0.11764705882352941</v>
      </c>
      <c r="FN42">
        <v>0.11764705882352941</v>
      </c>
      <c r="FO42">
        <v>0.11764705882352941</v>
      </c>
      <c r="FP42">
        <v>0.11764705882352941</v>
      </c>
      <c r="FQ42">
        <v>0.17647058823529413</v>
      </c>
      <c r="FR42">
        <v>0.11764705882352941</v>
      </c>
      <c r="FS42">
        <v>0.11764705882352941</v>
      </c>
      <c r="FT42">
        <v>0.11764705882352941</v>
      </c>
      <c r="FU42">
        <v>0.11764705882352941</v>
      </c>
      <c r="FV42">
        <v>0.11764705882352941</v>
      </c>
      <c r="FW42">
        <v>0.11764705882352941</v>
      </c>
      <c r="FX42">
        <v>0.11764705882352941</v>
      </c>
      <c r="FY42">
        <v>0.11764705882352941</v>
      </c>
      <c r="FZ42">
        <v>0.11764705882352941</v>
      </c>
      <c r="GA42">
        <v>0.11764705882352941</v>
      </c>
      <c r="GB42">
        <v>0.11764705882352941</v>
      </c>
      <c r="GC42">
        <v>0.11764705882352941</v>
      </c>
      <c r="GD42">
        <v>0.11764705882352941</v>
      </c>
      <c r="GE42">
        <v>0.11764705882352941</v>
      </c>
      <c r="GF42">
        <v>0.11764705882352941</v>
      </c>
      <c r="GG42">
        <v>0.11764705882352941</v>
      </c>
      <c r="GH42">
        <v>0.17647058823529413</v>
      </c>
      <c r="GI42">
        <v>0.11764705882352941</v>
      </c>
      <c r="GJ42">
        <v>0.11764705882352941</v>
      </c>
      <c r="GK42">
        <v>0.11764705882352941</v>
      </c>
      <c r="GL42">
        <v>0.11764705882352941</v>
      </c>
      <c r="GM42">
        <v>0.11764705882352941</v>
      </c>
      <c r="GN42">
        <v>0.11764705882352941</v>
      </c>
      <c r="GO42">
        <v>0.11764705882352941</v>
      </c>
      <c r="GP42">
        <v>0.17647058823529413</v>
      </c>
      <c r="GQ42">
        <v>0.11764705882352941</v>
      </c>
      <c r="GR42">
        <v>0.11764705882352941</v>
      </c>
      <c r="GS42">
        <v>0.11764705882352941</v>
      </c>
      <c r="GT42">
        <v>0.11764705882352941</v>
      </c>
      <c r="GU42">
        <v>0.11764705882352941</v>
      </c>
      <c r="GV42">
        <v>0.11764705882352941</v>
      </c>
      <c r="GW42">
        <v>0.11764705882352941</v>
      </c>
      <c r="GX42">
        <v>0.11764705882352941</v>
      </c>
      <c r="GY42">
        <v>0.11764705882352941</v>
      </c>
      <c r="GZ42">
        <v>0.11764705882352941</v>
      </c>
      <c r="HA42">
        <v>0.11764705882352941</v>
      </c>
      <c r="HB42">
        <v>0.11764705882352941</v>
      </c>
      <c r="HC42">
        <v>0.11764705882352941</v>
      </c>
      <c r="HD42">
        <v>0.11764705882352941</v>
      </c>
      <c r="HE42">
        <v>0.11764705882352941</v>
      </c>
      <c r="HF42">
        <v>0.11764705882352941</v>
      </c>
      <c r="HG42">
        <v>0.11764705882352941</v>
      </c>
      <c r="HH42">
        <v>0.17647058823529413</v>
      </c>
      <c r="HI42">
        <v>0.11764705882352941</v>
      </c>
      <c r="HJ42">
        <v>0.11764705882352941</v>
      </c>
      <c r="HK42">
        <v>0.11764705882352941</v>
      </c>
      <c r="HL42">
        <v>0.11764705882352941</v>
      </c>
      <c r="HM42">
        <v>0.11764705882352941</v>
      </c>
      <c r="HN42">
        <v>0.17647058823529413</v>
      </c>
      <c r="HO42">
        <v>0.11764705882352941</v>
      </c>
      <c r="HP42">
        <v>0.17647058823529413</v>
      </c>
      <c r="HQ42">
        <v>0.11764705882352941</v>
      </c>
      <c r="HR42">
        <v>0.11764705882352941</v>
      </c>
      <c r="HS42">
        <v>0.23529411764705882</v>
      </c>
      <c r="HT42">
        <v>0.11764705882352941</v>
      </c>
      <c r="HU42">
        <v>0.11764705882352941</v>
      </c>
      <c r="HV42">
        <v>0.11764705882352941</v>
      </c>
      <c r="HW42">
        <v>0.11764705882352941</v>
      </c>
      <c r="HX42">
        <v>0.11764705882352941</v>
      </c>
      <c r="HY42">
        <v>0.11764705882352941</v>
      </c>
      <c r="HZ42">
        <v>0.11764705882352941</v>
      </c>
      <c r="IA42">
        <v>0.11764705882352941</v>
      </c>
      <c r="IB42">
        <v>0.11764705882352941</v>
      </c>
      <c r="IC42">
        <v>0.11764705882352941</v>
      </c>
      <c r="ID42">
        <v>0.11764705882352941</v>
      </c>
      <c r="IE42">
        <v>0.23529411764705882</v>
      </c>
      <c r="IF42">
        <v>0.11764705882352941</v>
      </c>
      <c r="IG42">
        <v>0.11764705882352941</v>
      </c>
      <c r="IH42">
        <v>0.11764705882352941</v>
      </c>
      <c r="II42">
        <v>0.11764705882352941</v>
      </c>
      <c r="IJ42">
        <v>0.11764705882352941</v>
      </c>
      <c r="IK42">
        <v>0.11764705882352941</v>
      </c>
      <c r="IL42">
        <v>0.11764705882352941</v>
      </c>
      <c r="IM42">
        <v>0.11764705882352941</v>
      </c>
      <c r="IN42">
        <v>0.17647058823529413</v>
      </c>
      <c r="IO42">
        <v>0.11764705882352941</v>
      </c>
      <c r="IP42">
        <v>0.11764705882352941</v>
      </c>
      <c r="IQ42">
        <v>0.11764705882352941</v>
      </c>
      <c r="IR42">
        <v>0.11764705882352941</v>
      </c>
      <c r="IS42">
        <v>0.11764705882352941</v>
      </c>
      <c r="IT42">
        <v>0.11764705882352941</v>
      </c>
      <c r="IU42">
        <v>0.11764705882352941</v>
      </c>
      <c r="IV42">
        <v>0.11764705882352941</v>
      </c>
      <c r="IW42">
        <v>0.11764705882352941</v>
      </c>
      <c r="IX42">
        <v>0.11764705882352941</v>
      </c>
      <c r="IY42">
        <v>0.11764705882352941</v>
      </c>
      <c r="IZ42">
        <v>0.11764705882352941</v>
      </c>
      <c r="JA42">
        <v>0.17647058823529413</v>
      </c>
      <c r="JB42">
        <v>0.11764705882352941</v>
      </c>
      <c r="JC42">
        <v>0.11764705882352941</v>
      </c>
      <c r="JD42">
        <v>0.11764705882352941</v>
      </c>
      <c r="JE42">
        <v>0.11764705882352941</v>
      </c>
      <c r="JF42">
        <v>0.11764705882352941</v>
      </c>
      <c r="JG42">
        <v>0.11764705882352941</v>
      </c>
      <c r="JH42">
        <v>0.11764705882352941</v>
      </c>
      <c r="JI42">
        <v>0.11764705882352941</v>
      </c>
      <c r="JJ42">
        <v>0.11764705882352941</v>
      </c>
      <c r="JK42">
        <v>0.11764705882352941</v>
      </c>
      <c r="JL42">
        <v>0.11764705882352941</v>
      </c>
      <c r="JM42">
        <v>0.17647058823529413</v>
      </c>
      <c r="JN42">
        <v>0.11764705882352941</v>
      </c>
      <c r="JO42">
        <v>0.17647058823529413</v>
      </c>
      <c r="JP42">
        <v>0.11764705882352941</v>
      </c>
      <c r="JQ42">
        <v>0.11764705882352941</v>
      </c>
      <c r="JR42">
        <v>0.11764705882352941</v>
      </c>
      <c r="JS42">
        <v>0.11764705882352941</v>
      </c>
      <c r="JT42">
        <v>0.11764705882352941</v>
      </c>
      <c r="JU42">
        <v>0.11764705882352941</v>
      </c>
      <c r="JV42">
        <v>0.11764705882352941</v>
      </c>
      <c r="JW42">
        <v>0.11764705882352941</v>
      </c>
      <c r="JX42">
        <v>0.11764705882352941</v>
      </c>
      <c r="JY42">
        <v>0.11764705882352941</v>
      </c>
      <c r="JZ42">
        <v>0.11764705882352941</v>
      </c>
      <c r="KA42">
        <v>0.11764705882352941</v>
      </c>
      <c r="KB42">
        <v>0.11764705882352941</v>
      </c>
      <c r="KC42">
        <v>0.29411764705882354</v>
      </c>
      <c r="KD42">
        <v>0.11764705882352941</v>
      </c>
      <c r="KE42">
        <v>0.11764705882352941</v>
      </c>
      <c r="KF42">
        <v>0.11764705882352941</v>
      </c>
      <c r="KG42">
        <v>0.11764705882352941</v>
      </c>
      <c r="KH42">
        <v>0.11764705882352941</v>
      </c>
      <c r="KI42">
        <v>0.11764705882352941</v>
      </c>
      <c r="KJ42">
        <v>0.11764705882352941</v>
      </c>
      <c r="KK42">
        <v>0.11764705882352941</v>
      </c>
      <c r="KL42">
        <v>0.11764705882352941</v>
      </c>
      <c r="KM42">
        <v>0.11764705882352941</v>
      </c>
      <c r="KN42">
        <v>0.29411764705882354</v>
      </c>
      <c r="KO42">
        <v>0.29411764705882354</v>
      </c>
      <c r="KP42">
        <v>0.11764705882352941</v>
      </c>
      <c r="KQ42">
        <v>0.11764705882352941</v>
      </c>
      <c r="KR42">
        <v>0.11764705882352941</v>
      </c>
      <c r="KS42">
        <v>0.17647058823529413</v>
      </c>
      <c r="KT42">
        <v>0.17647058823529413</v>
      </c>
      <c r="KU42">
        <v>0.11764705882352941</v>
      </c>
      <c r="KV42">
        <v>0.11764705882352941</v>
      </c>
      <c r="KW42">
        <v>0.11764705882352941</v>
      </c>
      <c r="KX42">
        <v>0.23529411764705882</v>
      </c>
      <c r="KY42">
        <v>0.11764705882352941</v>
      </c>
      <c r="KZ42">
        <v>0.11764705882352941</v>
      </c>
      <c r="LA42">
        <v>0.11764705882352941</v>
      </c>
      <c r="LB42">
        <v>0.11764705882352941</v>
      </c>
      <c r="LC42">
        <v>0.11764705882352941</v>
      </c>
      <c r="LD42">
        <v>0.11764705882352941</v>
      </c>
      <c r="LE42">
        <v>0.11764705882352941</v>
      </c>
      <c r="LF42">
        <v>0.11764705882352941</v>
      </c>
      <c r="LG42">
        <v>0.11764705882352941</v>
      </c>
      <c r="LH42">
        <v>0.11764705882352941</v>
      </c>
      <c r="LI42">
        <v>0.11764705882352941</v>
      </c>
      <c r="LJ42">
        <v>0.11764705882352941</v>
      </c>
      <c r="LK42">
        <v>0.11764705882352941</v>
      </c>
      <c r="LL42">
        <v>0.11764705882352941</v>
      </c>
      <c r="LM42">
        <v>0.17647058823529413</v>
      </c>
      <c r="LN42">
        <v>0.11764705882352941</v>
      </c>
      <c r="LO42">
        <v>0.11764705882352941</v>
      </c>
      <c r="LP42">
        <v>0.11764705882352941</v>
      </c>
      <c r="LQ42">
        <v>0.11764705882352941</v>
      </c>
      <c r="LR42">
        <v>0.11764705882352941</v>
      </c>
      <c r="LS42">
        <v>0.11764705882352941</v>
      </c>
      <c r="LT42">
        <v>0.11764705882352941</v>
      </c>
      <c r="LU42">
        <v>0.11764705882352941</v>
      </c>
      <c r="LV42">
        <v>0.11764705882352941</v>
      </c>
      <c r="LW42">
        <v>0.11764705882352941</v>
      </c>
      <c r="LX42">
        <v>0.11764705882352941</v>
      </c>
      <c r="LY42">
        <v>0.11764705882352941</v>
      </c>
      <c r="LZ42">
        <v>0.11764705882352941</v>
      </c>
      <c r="MA42">
        <v>0.11764705882352941</v>
      </c>
      <c r="MB42">
        <v>0.11764705882352941</v>
      </c>
      <c r="MC42">
        <v>0.11764705882352941</v>
      </c>
      <c r="MD42">
        <v>0.11764705882352941</v>
      </c>
      <c r="ME42">
        <v>0.11764705882352941</v>
      </c>
      <c r="MF42">
        <v>0.11764705882352941</v>
      </c>
      <c r="MG42">
        <v>0.11764705882352941</v>
      </c>
      <c r="MH42">
        <v>0.11764705882352941</v>
      </c>
      <c r="MI42">
        <v>0.11764705882352941</v>
      </c>
      <c r="MJ42">
        <v>0.11764705882352941</v>
      </c>
      <c r="MK42">
        <v>0.11764705882352941</v>
      </c>
      <c r="ML42">
        <v>0.11764705882352941</v>
      </c>
      <c r="MM42">
        <v>0.11764705882352941</v>
      </c>
      <c r="MN42">
        <v>0.11764705882352941</v>
      </c>
      <c r="MO42">
        <v>0.11764705882352941</v>
      </c>
    </row>
    <row r="43" spans="1:353" x14ac:dyDescent="0.25">
      <c r="A43" t="s">
        <v>395</v>
      </c>
      <c r="B43">
        <v>13</v>
      </c>
      <c r="C43">
        <v>111699708</v>
      </c>
      <c r="D43">
        <v>114545316</v>
      </c>
      <c r="E43" t="s">
        <v>354</v>
      </c>
      <c r="F43">
        <v>73</v>
      </c>
      <c r="G43">
        <v>0.19178082191780821</v>
      </c>
      <c r="H43">
        <v>0.15068493150684931</v>
      </c>
      <c r="I43">
        <v>0.13698630136986301</v>
      </c>
      <c r="J43">
        <v>0.17808219178082191</v>
      </c>
      <c r="K43">
        <v>0.15068493150684931</v>
      </c>
      <c r="L43">
        <v>0.15068493150684931</v>
      </c>
      <c r="M43">
        <v>0.13698630136986301</v>
      </c>
      <c r="N43">
        <v>0.13698630136986301</v>
      </c>
      <c r="O43">
        <v>0.19178082191780821</v>
      </c>
      <c r="P43">
        <v>0.20547945205479451</v>
      </c>
      <c r="Q43">
        <v>0.19178082191780821</v>
      </c>
      <c r="R43">
        <v>0.19178082191780821</v>
      </c>
      <c r="S43">
        <v>0.19178082191780821</v>
      </c>
      <c r="T43">
        <v>0.21917808219178081</v>
      </c>
      <c r="U43">
        <v>0.21917808219178081</v>
      </c>
      <c r="V43">
        <v>0.19178082191780821</v>
      </c>
      <c r="W43">
        <v>0.21917808219178081</v>
      </c>
      <c r="X43">
        <v>0.19178082191780821</v>
      </c>
      <c r="Y43">
        <v>0.20547945205479451</v>
      </c>
      <c r="Z43">
        <v>0.19178082191780821</v>
      </c>
      <c r="AA43">
        <v>0.19178082191780821</v>
      </c>
      <c r="AB43">
        <v>0.19178082191780821</v>
      </c>
      <c r="AC43">
        <v>0.19178082191780821</v>
      </c>
      <c r="AD43">
        <v>0.17808219178082191</v>
      </c>
      <c r="AE43">
        <v>0.19178082191780821</v>
      </c>
      <c r="AF43">
        <v>0.19178082191780821</v>
      </c>
      <c r="AG43">
        <v>0.19178082191780821</v>
      </c>
      <c r="AH43">
        <v>0.19178082191780821</v>
      </c>
      <c r="AI43">
        <v>0.20547945205479451</v>
      </c>
      <c r="AJ43">
        <v>0.19178082191780821</v>
      </c>
      <c r="AK43">
        <v>0.19178082191780821</v>
      </c>
      <c r="AL43">
        <v>0.19178082191780821</v>
      </c>
      <c r="AM43">
        <v>0.19178082191780821</v>
      </c>
      <c r="AN43">
        <v>0.21917808219178081</v>
      </c>
      <c r="AO43">
        <v>0.19178082191780821</v>
      </c>
      <c r="AP43">
        <v>0.23287671232876711</v>
      </c>
      <c r="AQ43">
        <v>0.15068493150684931</v>
      </c>
      <c r="AR43">
        <v>0.17808219178082191</v>
      </c>
      <c r="AS43">
        <v>0.13698630136986301</v>
      </c>
      <c r="AT43">
        <v>0.19178082191780821</v>
      </c>
      <c r="AU43">
        <v>0.15068493150684931</v>
      </c>
      <c r="AV43">
        <v>0.13698630136986301</v>
      </c>
      <c r="AW43">
        <v>0.13698630136986301</v>
      </c>
      <c r="AX43">
        <v>0.12328767123287671</v>
      </c>
      <c r="AY43">
        <v>0.17808219178082191</v>
      </c>
      <c r="AZ43">
        <v>0.15068493150684931</v>
      </c>
      <c r="BA43">
        <v>0.13698630136986301</v>
      </c>
      <c r="BB43">
        <v>0.13698630136986301</v>
      </c>
      <c r="BC43">
        <v>0.13698630136986301</v>
      </c>
      <c r="BD43">
        <v>0.12328767123287671</v>
      </c>
      <c r="BE43">
        <v>0.13698630136986301</v>
      </c>
      <c r="BF43">
        <v>0.16438356164383561</v>
      </c>
      <c r="BG43">
        <v>0.13698630136986301</v>
      </c>
      <c r="BH43">
        <v>0.15068493150684931</v>
      </c>
      <c r="BI43">
        <v>0.15068493150684931</v>
      </c>
      <c r="BJ43">
        <v>0.13698630136986301</v>
      </c>
      <c r="BK43">
        <v>0.15068493150684931</v>
      </c>
      <c r="BL43">
        <v>0.13698630136986301</v>
      </c>
      <c r="BM43">
        <v>0.13698630136986301</v>
      </c>
      <c r="BN43">
        <v>0.13698630136986301</v>
      </c>
      <c r="BO43">
        <v>0.16438356164383561</v>
      </c>
      <c r="BP43">
        <v>0.15068493150684931</v>
      </c>
      <c r="BQ43">
        <v>0.15068493150684931</v>
      </c>
      <c r="BR43">
        <v>0.21917808219178081</v>
      </c>
      <c r="BS43">
        <v>0.15068493150684931</v>
      </c>
      <c r="BT43">
        <v>0.13698630136986301</v>
      </c>
      <c r="BU43">
        <v>0.13698630136986301</v>
      </c>
      <c r="BV43">
        <v>0.15068493150684931</v>
      </c>
      <c r="BW43">
        <v>0.15068493150684931</v>
      </c>
      <c r="BX43">
        <v>0.19178082191780821</v>
      </c>
      <c r="BY43">
        <v>0.13698630136986301</v>
      </c>
      <c r="BZ43">
        <v>0.15068493150684931</v>
      </c>
      <c r="CA43">
        <v>0.15068493150684931</v>
      </c>
      <c r="CB43">
        <v>0.12328767123287671</v>
      </c>
      <c r="CC43">
        <v>0.12328767123287671</v>
      </c>
      <c r="CD43">
        <v>0.15068493150684931</v>
      </c>
      <c r="CE43">
        <v>0.1095890410958904</v>
      </c>
      <c r="CF43">
        <v>0.12328767123287671</v>
      </c>
      <c r="CG43">
        <v>0.13698630136986301</v>
      </c>
      <c r="CH43">
        <v>0.16438356164383561</v>
      </c>
      <c r="CI43">
        <v>0.13698630136986301</v>
      </c>
      <c r="CJ43">
        <v>0.15068493150684931</v>
      </c>
      <c r="CK43">
        <v>0.15068493150684931</v>
      </c>
      <c r="CL43">
        <v>0.13698630136986301</v>
      </c>
      <c r="CM43">
        <v>0.15068493150684931</v>
      </c>
      <c r="CN43">
        <v>0.19178082191780821</v>
      </c>
      <c r="CO43">
        <v>0.16438356164383561</v>
      </c>
      <c r="CP43">
        <v>0.12328767123287671</v>
      </c>
      <c r="CQ43">
        <v>0.12328767123287671</v>
      </c>
      <c r="CR43">
        <v>0.13698630136986301</v>
      </c>
      <c r="CS43">
        <v>0.15068493150684931</v>
      </c>
      <c r="CT43">
        <v>0.15068493150684931</v>
      </c>
      <c r="CU43">
        <v>0.13698630136986301</v>
      </c>
      <c r="CV43">
        <v>0.15068493150684931</v>
      </c>
      <c r="CW43">
        <v>0.16438356164383561</v>
      </c>
      <c r="CX43">
        <v>0.12328767123287671</v>
      </c>
      <c r="CY43">
        <v>0.16438356164383561</v>
      </c>
      <c r="CZ43">
        <v>0.12328767123287671</v>
      </c>
      <c r="DA43">
        <v>0.13698630136986301</v>
      </c>
      <c r="DB43">
        <v>0.13698630136986301</v>
      </c>
      <c r="DC43">
        <v>0.16438356164383561</v>
      </c>
      <c r="DD43">
        <v>0.13698630136986301</v>
      </c>
      <c r="DE43">
        <v>0.15068493150684931</v>
      </c>
      <c r="DF43">
        <v>0.15068493150684931</v>
      </c>
      <c r="DG43">
        <v>0.15068493150684931</v>
      </c>
      <c r="DH43">
        <v>0.15068493150684931</v>
      </c>
      <c r="DI43">
        <v>0.17808219178082191</v>
      </c>
      <c r="DJ43">
        <v>0.13698630136986301</v>
      </c>
      <c r="DK43">
        <v>0.12328767123287671</v>
      </c>
      <c r="DL43">
        <v>0.16438356164383561</v>
      </c>
      <c r="DM43">
        <v>0.15068493150684931</v>
      </c>
      <c r="DN43">
        <v>0.13698630136986301</v>
      </c>
      <c r="DO43">
        <v>0.12328767123287671</v>
      </c>
      <c r="DP43">
        <v>0.13698630136986301</v>
      </c>
      <c r="DQ43">
        <v>0.13698630136986301</v>
      </c>
      <c r="DR43">
        <v>0.15068493150684931</v>
      </c>
      <c r="DS43">
        <v>0.15068493150684931</v>
      </c>
      <c r="DT43">
        <v>0.13698630136986301</v>
      </c>
      <c r="DU43">
        <v>0.13698630136986301</v>
      </c>
      <c r="DV43">
        <v>0.15068493150684931</v>
      </c>
      <c r="DW43">
        <v>0.13698630136986301</v>
      </c>
      <c r="DX43">
        <v>0.13698630136986301</v>
      </c>
      <c r="DY43">
        <v>0.13698630136986301</v>
      </c>
      <c r="DZ43">
        <v>0.12328767123287671</v>
      </c>
      <c r="EA43">
        <v>0.12328767123287671</v>
      </c>
      <c r="EB43">
        <v>0.13698630136986301</v>
      </c>
      <c r="EC43">
        <v>0.13698630136986301</v>
      </c>
      <c r="ED43">
        <v>0.13698630136986301</v>
      </c>
      <c r="EE43">
        <v>0.19178082191780821</v>
      </c>
      <c r="EF43">
        <v>0.15068493150684931</v>
      </c>
      <c r="EG43">
        <v>0.16438356164383561</v>
      </c>
      <c r="EH43">
        <v>0.17808219178082191</v>
      </c>
      <c r="EI43">
        <v>0.13698630136986301</v>
      </c>
      <c r="EJ43">
        <v>0.13698630136986301</v>
      </c>
      <c r="EK43">
        <v>0.15068493150684931</v>
      </c>
      <c r="EL43">
        <v>0.17808219178082191</v>
      </c>
      <c r="EM43">
        <v>0.17808219178082191</v>
      </c>
      <c r="EN43">
        <v>0.12328767123287671</v>
      </c>
      <c r="EO43">
        <v>0.15068493150684931</v>
      </c>
      <c r="EP43">
        <v>0.13698630136986301</v>
      </c>
      <c r="EQ43">
        <v>0.16438356164383561</v>
      </c>
      <c r="ER43">
        <v>0.12328767123287671</v>
      </c>
      <c r="ES43">
        <v>0.15068493150684931</v>
      </c>
      <c r="ET43">
        <v>0.12328767123287671</v>
      </c>
      <c r="EU43">
        <v>0.16438356164383561</v>
      </c>
      <c r="EV43">
        <v>0.17808219178082191</v>
      </c>
      <c r="EW43">
        <v>0.13698630136986301</v>
      </c>
      <c r="EX43">
        <v>0.15068493150684931</v>
      </c>
      <c r="EY43">
        <v>0.16438356164383561</v>
      </c>
      <c r="EZ43">
        <v>0.13698630136986301</v>
      </c>
      <c r="FA43">
        <v>0.13698630136986301</v>
      </c>
      <c r="FB43">
        <v>0.13698630136986301</v>
      </c>
      <c r="FC43">
        <v>0.13698630136986301</v>
      </c>
      <c r="FD43">
        <v>0.13698630136986301</v>
      </c>
      <c r="FE43">
        <v>0.13698630136986301</v>
      </c>
      <c r="FF43">
        <v>0.13698630136986301</v>
      </c>
      <c r="FG43">
        <v>0.13698630136986301</v>
      </c>
      <c r="FH43">
        <v>0.13698630136986301</v>
      </c>
      <c r="FI43">
        <v>0.15068493150684931</v>
      </c>
      <c r="FJ43">
        <v>0.13698630136986301</v>
      </c>
      <c r="FK43">
        <v>0.15068493150684931</v>
      </c>
      <c r="FL43">
        <v>0.13698630136986301</v>
      </c>
      <c r="FM43">
        <v>0.13698630136986301</v>
      </c>
      <c r="FN43">
        <v>0.13698630136986301</v>
      </c>
      <c r="FO43">
        <v>0.13698630136986301</v>
      </c>
      <c r="FP43">
        <v>0.13698630136986301</v>
      </c>
      <c r="FQ43">
        <v>0.16438356164383561</v>
      </c>
      <c r="FR43">
        <v>0.15068493150684931</v>
      </c>
      <c r="FS43">
        <v>0.15068493150684931</v>
      </c>
      <c r="FT43">
        <v>0.15068493150684931</v>
      </c>
      <c r="FU43">
        <v>0.13698630136986301</v>
      </c>
      <c r="FV43">
        <v>0.15068493150684931</v>
      </c>
      <c r="FW43">
        <v>0.15068493150684931</v>
      </c>
      <c r="FX43">
        <v>0.13698630136986301</v>
      </c>
      <c r="FY43">
        <v>0.12328767123287671</v>
      </c>
      <c r="FZ43">
        <v>0.13698630136986301</v>
      </c>
      <c r="GA43">
        <v>0.1095890410958904</v>
      </c>
      <c r="GB43">
        <v>0.13698630136986301</v>
      </c>
      <c r="GC43">
        <v>0.12328767123287671</v>
      </c>
      <c r="GD43">
        <v>0.12328767123287671</v>
      </c>
      <c r="GE43">
        <v>0.15068493150684931</v>
      </c>
      <c r="GF43">
        <v>0.13698630136986301</v>
      </c>
      <c r="GG43">
        <v>0.12328767123287671</v>
      </c>
      <c r="GH43">
        <v>0.12328767123287671</v>
      </c>
      <c r="GI43">
        <v>0.12328767123287671</v>
      </c>
      <c r="GJ43">
        <v>0.16438356164383561</v>
      </c>
      <c r="GK43">
        <v>0.16438356164383561</v>
      </c>
      <c r="GL43">
        <v>0.15068493150684931</v>
      </c>
      <c r="GM43">
        <v>0.16438356164383561</v>
      </c>
      <c r="GN43">
        <v>0.13698630136986301</v>
      </c>
      <c r="GO43">
        <v>0.13698630136986301</v>
      </c>
      <c r="GP43">
        <v>0.13698630136986301</v>
      </c>
      <c r="GQ43">
        <v>0.13698630136986301</v>
      </c>
      <c r="GR43">
        <v>0.12328767123287671</v>
      </c>
      <c r="GS43">
        <v>0.13698630136986301</v>
      </c>
      <c r="GT43">
        <v>0.13698630136986301</v>
      </c>
      <c r="GU43">
        <v>0.13698630136986301</v>
      </c>
      <c r="GV43">
        <v>0.13698630136986301</v>
      </c>
      <c r="GW43">
        <v>0.16438356164383561</v>
      </c>
      <c r="GX43">
        <v>0.16438356164383561</v>
      </c>
      <c r="GY43">
        <v>0.13698630136986301</v>
      </c>
      <c r="GZ43">
        <v>0.15068493150684931</v>
      </c>
      <c r="HA43">
        <v>0.24657534246575341</v>
      </c>
      <c r="HB43">
        <v>0.15068493150684931</v>
      </c>
      <c r="HC43">
        <v>0.16438356164383561</v>
      </c>
      <c r="HD43">
        <v>0.13698630136986301</v>
      </c>
      <c r="HE43">
        <v>0.13698630136986301</v>
      </c>
      <c r="HF43">
        <v>0.23287671232876711</v>
      </c>
      <c r="HG43">
        <v>0.17808219178082191</v>
      </c>
      <c r="HH43">
        <v>0.17808219178082191</v>
      </c>
      <c r="HI43">
        <v>0.20547945205479451</v>
      </c>
      <c r="HJ43">
        <v>0.19178082191780821</v>
      </c>
      <c r="HK43">
        <v>0.16438356164383561</v>
      </c>
      <c r="HL43">
        <v>0.16438356164383561</v>
      </c>
      <c r="HM43">
        <v>0.16438356164383561</v>
      </c>
      <c r="HN43">
        <v>0.16438356164383561</v>
      </c>
      <c r="HO43">
        <v>0.16438356164383561</v>
      </c>
      <c r="HP43">
        <v>0.20547945205479451</v>
      </c>
      <c r="HQ43">
        <v>0.13698630136986301</v>
      </c>
      <c r="HR43">
        <v>0.13698630136986301</v>
      </c>
      <c r="HS43">
        <v>0.43835616438356162</v>
      </c>
      <c r="HT43">
        <v>0.16438356164383561</v>
      </c>
      <c r="HU43">
        <v>0.13698630136986301</v>
      </c>
      <c r="HV43">
        <v>0.19178082191780821</v>
      </c>
      <c r="HW43">
        <v>0.13698630136986301</v>
      </c>
      <c r="HX43">
        <v>0.19178082191780821</v>
      </c>
      <c r="HY43">
        <v>0.26027397260273971</v>
      </c>
      <c r="HZ43">
        <v>0.15068493150684931</v>
      </c>
      <c r="IA43">
        <v>0.20547945205479451</v>
      </c>
      <c r="IB43">
        <v>0.17808219178082191</v>
      </c>
      <c r="IC43">
        <v>0.13698630136986301</v>
      </c>
      <c r="ID43">
        <v>0.21917808219178081</v>
      </c>
      <c r="IE43">
        <v>0.38356164383561642</v>
      </c>
      <c r="IF43">
        <v>0.19178082191780821</v>
      </c>
      <c r="IG43">
        <v>0.13698630136986301</v>
      </c>
      <c r="IH43">
        <v>0.24657534246575341</v>
      </c>
      <c r="II43">
        <v>0.17808219178082191</v>
      </c>
      <c r="IJ43">
        <v>0.16438356164383561</v>
      </c>
      <c r="IK43">
        <v>0.16438356164383561</v>
      </c>
      <c r="IL43">
        <v>0.17808219178082191</v>
      </c>
      <c r="IM43">
        <v>0.20547945205479451</v>
      </c>
      <c r="IN43">
        <v>0.20547945205479451</v>
      </c>
      <c r="IO43">
        <v>0.13698630136986301</v>
      </c>
      <c r="IP43">
        <v>0.19178082191780821</v>
      </c>
      <c r="IQ43">
        <v>0.15068493150684931</v>
      </c>
      <c r="IR43">
        <v>0.20547945205479451</v>
      </c>
      <c r="IS43">
        <v>0.19178082191780821</v>
      </c>
      <c r="IT43">
        <v>0.15068493150684931</v>
      </c>
      <c r="IU43">
        <v>0.20547945205479451</v>
      </c>
      <c r="IV43">
        <v>0.19178082191780821</v>
      </c>
      <c r="IW43">
        <v>0.15068493150684931</v>
      </c>
      <c r="IX43">
        <v>0.19178082191780821</v>
      </c>
      <c r="IY43">
        <v>0.13698630136986301</v>
      </c>
      <c r="IZ43">
        <v>0.15068493150684931</v>
      </c>
      <c r="JA43">
        <v>0.21917808219178081</v>
      </c>
      <c r="JB43">
        <v>0.13698630136986301</v>
      </c>
      <c r="JC43">
        <v>0.16438356164383561</v>
      </c>
      <c r="JD43">
        <v>0.15068493150684931</v>
      </c>
      <c r="JE43">
        <v>0.12328767123287671</v>
      </c>
      <c r="JF43">
        <v>0.13698630136986301</v>
      </c>
      <c r="JG43">
        <v>0.20547945205479451</v>
      </c>
      <c r="JH43">
        <v>0.19178082191780821</v>
      </c>
      <c r="JI43">
        <v>0.19178082191780821</v>
      </c>
      <c r="JJ43">
        <v>0.24657534246575341</v>
      </c>
      <c r="JK43">
        <v>0.21917808219178081</v>
      </c>
      <c r="JL43">
        <v>0.16438356164383561</v>
      </c>
      <c r="JM43">
        <v>0.17808219178082191</v>
      </c>
      <c r="JN43">
        <v>0.12328767123287671</v>
      </c>
      <c r="JO43">
        <v>0.21917808219178081</v>
      </c>
      <c r="JP43">
        <v>0.20547945205479451</v>
      </c>
      <c r="JQ43">
        <v>0.16438356164383561</v>
      </c>
      <c r="JR43">
        <v>0.15068493150684931</v>
      </c>
      <c r="JS43">
        <v>0.12328767123287671</v>
      </c>
      <c r="JT43">
        <v>0.19178082191780821</v>
      </c>
      <c r="JU43">
        <v>0.19178082191780821</v>
      </c>
      <c r="JV43">
        <v>0.13698630136986301</v>
      </c>
      <c r="JW43">
        <v>0.19178082191780821</v>
      </c>
      <c r="JX43">
        <v>0.19178082191780821</v>
      </c>
      <c r="JY43">
        <v>0.21917808219178081</v>
      </c>
      <c r="JZ43">
        <v>0.16438356164383561</v>
      </c>
      <c r="KA43">
        <v>0.19178082191780821</v>
      </c>
      <c r="KB43">
        <v>0.13698630136986301</v>
      </c>
      <c r="KC43">
        <v>0.15068493150684931</v>
      </c>
      <c r="KD43">
        <v>0.12328767123287671</v>
      </c>
      <c r="KE43">
        <v>0.20547945205479451</v>
      </c>
      <c r="KF43">
        <v>0.24657534246575341</v>
      </c>
      <c r="KG43">
        <v>0.15068493150684931</v>
      </c>
      <c r="KH43">
        <v>0.20547945205479451</v>
      </c>
      <c r="KI43">
        <v>0.20547945205479451</v>
      </c>
      <c r="KJ43">
        <v>0.16438356164383561</v>
      </c>
      <c r="KK43">
        <v>0.26027397260273971</v>
      </c>
      <c r="KL43">
        <v>0.16438356164383561</v>
      </c>
      <c r="KM43">
        <v>0.15068493150684931</v>
      </c>
      <c r="KN43">
        <v>0.15068493150684931</v>
      </c>
      <c r="KO43">
        <v>0.15068493150684931</v>
      </c>
      <c r="KP43">
        <v>0.13698630136986301</v>
      </c>
      <c r="KQ43">
        <v>0.20547945205479451</v>
      </c>
      <c r="KR43">
        <v>0.17808219178082191</v>
      </c>
      <c r="KS43">
        <v>0.21917808219178081</v>
      </c>
      <c r="KT43">
        <v>0.17808219178082191</v>
      </c>
      <c r="KU43">
        <v>0.19178082191780821</v>
      </c>
      <c r="KV43">
        <v>0.24657534246575341</v>
      </c>
      <c r="KW43">
        <v>0.19178082191780821</v>
      </c>
      <c r="KX43">
        <v>0.28767123287671231</v>
      </c>
      <c r="KY43">
        <v>0.13698630136986301</v>
      </c>
      <c r="KZ43">
        <v>0.12328767123287671</v>
      </c>
      <c r="LA43">
        <v>0.13698630136986301</v>
      </c>
      <c r="LB43">
        <v>0.13698630136986301</v>
      </c>
      <c r="LC43">
        <v>0.17808219178082191</v>
      </c>
      <c r="LD43">
        <v>0.20547945205479451</v>
      </c>
      <c r="LE43">
        <v>0.19178082191780821</v>
      </c>
      <c r="LF43">
        <v>0.20547945205479451</v>
      </c>
      <c r="LG43">
        <v>0.19178082191780821</v>
      </c>
      <c r="LH43">
        <v>0.19178082191780821</v>
      </c>
      <c r="LI43">
        <v>0.17808219178082191</v>
      </c>
      <c r="LJ43">
        <v>0.15068493150684931</v>
      </c>
      <c r="LK43">
        <v>0.13698630136986301</v>
      </c>
      <c r="LL43">
        <v>0.12328767123287671</v>
      </c>
      <c r="LM43">
        <v>0.17808219178082191</v>
      </c>
      <c r="LN43">
        <v>0.16438356164383561</v>
      </c>
      <c r="LO43">
        <v>0.19178082191780821</v>
      </c>
      <c r="LP43">
        <v>0.16438356164383561</v>
      </c>
      <c r="LQ43">
        <v>0.20547945205479451</v>
      </c>
      <c r="LR43">
        <v>0.19178082191780821</v>
      </c>
      <c r="LS43">
        <v>0.19178082191780821</v>
      </c>
      <c r="LT43">
        <v>0.15068493150684931</v>
      </c>
      <c r="LU43">
        <v>0.20547945205479451</v>
      </c>
      <c r="LV43">
        <v>0.20547945205479451</v>
      </c>
      <c r="LW43">
        <v>0.13698630136986301</v>
      </c>
      <c r="LX43">
        <v>0.13698630136986301</v>
      </c>
      <c r="LY43">
        <v>0.24657534246575341</v>
      </c>
      <c r="LZ43">
        <v>0.19178082191780821</v>
      </c>
      <c r="MA43">
        <v>0.19178082191780821</v>
      </c>
      <c r="MB43">
        <v>0.13698630136986301</v>
      </c>
      <c r="MC43">
        <v>0.16438356164383561</v>
      </c>
      <c r="MD43">
        <v>0.12328767123287671</v>
      </c>
      <c r="ME43">
        <v>0.19178082191780821</v>
      </c>
      <c r="MF43">
        <v>0.16438356164383561</v>
      </c>
      <c r="MG43">
        <v>0.15068493150684931</v>
      </c>
      <c r="MH43">
        <v>0.17808219178082191</v>
      </c>
      <c r="MI43">
        <v>0.21917808219178081</v>
      </c>
      <c r="MJ43">
        <v>0.24657534246575341</v>
      </c>
      <c r="MK43">
        <v>0.15068493150684931</v>
      </c>
      <c r="ML43">
        <v>0.17808219178082191</v>
      </c>
      <c r="MM43">
        <v>0.19178082191780821</v>
      </c>
      <c r="MN43">
        <v>0.12328767123287671</v>
      </c>
      <c r="MO43">
        <v>0.13698630136986301</v>
      </c>
    </row>
    <row r="44" spans="1:353" x14ac:dyDescent="0.25">
      <c r="A44" t="s">
        <v>396</v>
      </c>
      <c r="B44">
        <v>13</v>
      </c>
      <c r="C44">
        <v>114548360</v>
      </c>
      <c r="D44">
        <v>115085141</v>
      </c>
      <c r="E44" t="s">
        <v>354</v>
      </c>
      <c r="F44">
        <v>29</v>
      </c>
      <c r="G44">
        <v>0.17241379310344829</v>
      </c>
      <c r="H44">
        <v>0.27586206896551724</v>
      </c>
      <c r="I44">
        <v>0.2413793103448276</v>
      </c>
      <c r="J44">
        <v>0.27586206896551724</v>
      </c>
      <c r="K44">
        <v>0.27586206896551724</v>
      </c>
      <c r="L44">
        <v>0.17241379310344829</v>
      </c>
      <c r="M44">
        <v>0.20689655172413793</v>
      </c>
      <c r="N44">
        <v>0.17241379310344829</v>
      </c>
      <c r="O44">
        <v>0.17241379310344829</v>
      </c>
      <c r="P44">
        <v>0.20689655172413793</v>
      </c>
      <c r="Q44">
        <v>0.2413793103448276</v>
      </c>
      <c r="R44">
        <v>0.2413793103448276</v>
      </c>
      <c r="S44">
        <v>0.20689655172413793</v>
      </c>
      <c r="T44">
        <v>0.31034482758620691</v>
      </c>
      <c r="U44">
        <v>0.31034482758620691</v>
      </c>
      <c r="V44">
        <v>0.20689655172413793</v>
      </c>
      <c r="W44">
        <v>0.31034482758620691</v>
      </c>
      <c r="X44">
        <v>0.17241379310344829</v>
      </c>
      <c r="Y44">
        <v>0.20689655172413793</v>
      </c>
      <c r="Z44">
        <v>0.20689655172413793</v>
      </c>
      <c r="AA44">
        <v>0.20689655172413793</v>
      </c>
      <c r="AB44">
        <v>0.17241379310344829</v>
      </c>
      <c r="AC44">
        <v>0.17241379310344829</v>
      </c>
      <c r="AD44">
        <v>0.17241379310344829</v>
      </c>
      <c r="AE44">
        <v>0.17241379310344829</v>
      </c>
      <c r="AF44">
        <v>0.17241379310344829</v>
      </c>
      <c r="AG44">
        <v>0.17241379310344829</v>
      </c>
      <c r="AH44">
        <v>0.20689655172413793</v>
      </c>
      <c r="AI44">
        <v>0.17241379310344829</v>
      </c>
      <c r="AJ44">
        <v>0.17241379310344829</v>
      </c>
      <c r="AK44">
        <v>0.17241379310344829</v>
      </c>
      <c r="AL44">
        <v>0.17241379310344829</v>
      </c>
      <c r="AM44">
        <v>0.20689655172413793</v>
      </c>
      <c r="AN44">
        <v>0.20689655172413793</v>
      </c>
      <c r="AO44">
        <v>0.17241379310344829</v>
      </c>
      <c r="AP44">
        <v>0.20689655172413793</v>
      </c>
      <c r="AQ44">
        <v>0.17241379310344829</v>
      </c>
      <c r="AR44">
        <v>0.17241379310344829</v>
      </c>
      <c r="AS44">
        <v>0.17241379310344829</v>
      </c>
      <c r="AT44">
        <v>0.17241379310344829</v>
      </c>
      <c r="AU44">
        <v>0.13793103448275862</v>
      </c>
      <c r="AV44">
        <v>0.17241379310344829</v>
      </c>
      <c r="AW44">
        <v>0.17241379310344829</v>
      </c>
      <c r="AX44">
        <v>0.17241379310344829</v>
      </c>
      <c r="AY44">
        <v>0.17241379310344829</v>
      </c>
      <c r="AZ44">
        <v>0.17241379310344829</v>
      </c>
      <c r="BA44">
        <v>0.17241379310344829</v>
      </c>
      <c r="BB44">
        <v>0.17241379310344829</v>
      </c>
      <c r="BC44">
        <v>0.20689655172413793</v>
      </c>
      <c r="BD44">
        <v>0.13793103448275862</v>
      </c>
      <c r="BE44">
        <v>0.17241379310344829</v>
      </c>
      <c r="BF44">
        <v>0.17241379310344829</v>
      </c>
      <c r="BG44">
        <v>0.17241379310344829</v>
      </c>
      <c r="BH44">
        <v>0.17241379310344829</v>
      </c>
      <c r="BI44">
        <v>0.17241379310344829</v>
      </c>
      <c r="BJ44">
        <v>0.17241379310344829</v>
      </c>
      <c r="BK44">
        <v>0.17241379310344829</v>
      </c>
      <c r="BL44">
        <v>0.17241379310344829</v>
      </c>
      <c r="BM44">
        <v>0.17241379310344829</v>
      </c>
      <c r="BN44">
        <v>0.17241379310344829</v>
      </c>
      <c r="BO44">
        <v>0.17241379310344829</v>
      </c>
      <c r="BP44">
        <v>0.17241379310344829</v>
      </c>
      <c r="BQ44">
        <v>0.17241379310344829</v>
      </c>
      <c r="BR44">
        <v>0.17241379310344829</v>
      </c>
      <c r="BS44">
        <v>0.17241379310344829</v>
      </c>
      <c r="BT44">
        <v>0.17241379310344829</v>
      </c>
      <c r="BU44">
        <v>0.17241379310344829</v>
      </c>
      <c r="BV44">
        <v>0.17241379310344829</v>
      </c>
      <c r="BW44">
        <v>0.17241379310344829</v>
      </c>
      <c r="BX44">
        <v>0.17241379310344829</v>
      </c>
      <c r="BY44">
        <v>0.20689655172413793</v>
      </c>
      <c r="BZ44">
        <v>0.17241379310344829</v>
      </c>
      <c r="CA44">
        <v>0.2413793103448276</v>
      </c>
      <c r="CB44">
        <v>0.13793103448275862</v>
      </c>
      <c r="CC44">
        <v>0.17241379310344829</v>
      </c>
      <c r="CD44">
        <v>0.17241379310344829</v>
      </c>
      <c r="CE44">
        <v>0.20689655172413793</v>
      </c>
      <c r="CF44">
        <v>0.17241379310344829</v>
      </c>
      <c r="CG44">
        <v>0.17241379310344829</v>
      </c>
      <c r="CH44">
        <v>0.2413793103448276</v>
      </c>
      <c r="CI44">
        <v>0.17241379310344829</v>
      </c>
      <c r="CJ44">
        <v>0.17241379310344829</v>
      </c>
      <c r="CK44">
        <v>0.17241379310344829</v>
      </c>
      <c r="CL44">
        <v>0.17241379310344829</v>
      </c>
      <c r="CM44">
        <v>0.20689655172413793</v>
      </c>
      <c r="CN44">
        <v>0.17241379310344829</v>
      </c>
      <c r="CO44">
        <v>0.27586206896551724</v>
      </c>
      <c r="CP44">
        <v>0.13793103448275862</v>
      </c>
      <c r="CQ44">
        <v>0.17241379310344829</v>
      </c>
      <c r="CR44">
        <v>0.13793103448275862</v>
      </c>
      <c r="CS44">
        <v>0.20689655172413793</v>
      </c>
      <c r="CT44">
        <v>0.17241379310344829</v>
      </c>
      <c r="CU44">
        <v>0.17241379310344829</v>
      </c>
      <c r="CV44">
        <v>0.31034482758620691</v>
      </c>
      <c r="CW44">
        <v>0.17241379310344829</v>
      </c>
      <c r="CX44">
        <v>0.13793103448275862</v>
      </c>
      <c r="CY44">
        <v>0.17241379310344829</v>
      </c>
      <c r="CZ44">
        <v>0.17241379310344829</v>
      </c>
      <c r="DA44">
        <v>0.17241379310344829</v>
      </c>
      <c r="DB44">
        <v>0.13793103448275862</v>
      </c>
      <c r="DC44">
        <v>0.20689655172413793</v>
      </c>
      <c r="DD44">
        <v>0.20689655172413793</v>
      </c>
      <c r="DE44">
        <v>0.20689655172413793</v>
      </c>
      <c r="DF44">
        <v>0.20689655172413793</v>
      </c>
      <c r="DG44">
        <v>0.20689655172413793</v>
      </c>
      <c r="DH44">
        <v>0.10344827586206896</v>
      </c>
      <c r="DI44">
        <v>0.10344827586206896</v>
      </c>
      <c r="DJ44">
        <v>0.20689655172413793</v>
      </c>
      <c r="DK44">
        <v>0.17241379310344829</v>
      </c>
      <c r="DL44">
        <v>0.17241379310344829</v>
      </c>
      <c r="DM44">
        <v>0.17241379310344829</v>
      </c>
      <c r="DN44">
        <v>0.27586206896551724</v>
      </c>
      <c r="DO44">
        <v>0.17241379310344829</v>
      </c>
      <c r="DP44">
        <v>0.2413793103448276</v>
      </c>
      <c r="DQ44">
        <v>0.17241379310344829</v>
      </c>
      <c r="DR44">
        <v>0.17241379310344829</v>
      </c>
      <c r="DS44">
        <v>0.17241379310344829</v>
      </c>
      <c r="DT44">
        <v>0.17241379310344829</v>
      </c>
      <c r="DU44">
        <v>0.17241379310344829</v>
      </c>
      <c r="DV44">
        <v>0.17241379310344829</v>
      </c>
      <c r="DW44">
        <v>0.17241379310344829</v>
      </c>
      <c r="DX44">
        <v>0.17241379310344829</v>
      </c>
      <c r="DY44">
        <v>0.17241379310344829</v>
      </c>
      <c r="DZ44">
        <v>0.17241379310344829</v>
      </c>
      <c r="EA44">
        <v>0.17241379310344829</v>
      </c>
      <c r="EB44">
        <v>0.17241379310344829</v>
      </c>
      <c r="EC44">
        <v>0.17241379310344829</v>
      </c>
      <c r="ED44">
        <v>0.17241379310344829</v>
      </c>
      <c r="EE44">
        <v>0.13793103448275862</v>
      </c>
      <c r="EF44">
        <v>0.17241379310344829</v>
      </c>
      <c r="EG44">
        <v>0.17241379310344829</v>
      </c>
      <c r="EH44">
        <v>0.17241379310344829</v>
      </c>
      <c r="EI44">
        <v>0.17241379310344829</v>
      </c>
      <c r="EJ44">
        <v>0.13793103448275862</v>
      </c>
      <c r="EK44">
        <v>0.20689655172413793</v>
      </c>
      <c r="EL44">
        <v>0.17241379310344829</v>
      </c>
      <c r="EM44">
        <v>0.17241379310344829</v>
      </c>
      <c r="EN44">
        <v>0.17241379310344829</v>
      </c>
      <c r="EO44">
        <v>0.20689655172413793</v>
      </c>
      <c r="EP44">
        <v>0.13793103448275862</v>
      </c>
      <c r="EQ44">
        <v>0.2413793103448276</v>
      </c>
      <c r="ER44">
        <v>0.17241379310344829</v>
      </c>
      <c r="ES44">
        <v>0.17241379310344829</v>
      </c>
      <c r="ET44">
        <v>0.17241379310344829</v>
      </c>
      <c r="EU44">
        <v>0.20689655172413793</v>
      </c>
      <c r="EV44">
        <v>0.20689655172413793</v>
      </c>
      <c r="EW44">
        <v>0.17241379310344829</v>
      </c>
      <c r="EX44">
        <v>0.17241379310344829</v>
      </c>
      <c r="EY44">
        <v>0.17241379310344829</v>
      </c>
      <c r="EZ44">
        <v>0.17241379310344829</v>
      </c>
      <c r="FA44">
        <v>0.17241379310344829</v>
      </c>
      <c r="FB44">
        <v>0.17241379310344829</v>
      </c>
      <c r="FC44">
        <v>0.17241379310344829</v>
      </c>
      <c r="FD44">
        <v>0.17241379310344829</v>
      </c>
      <c r="FE44">
        <v>0.17241379310344829</v>
      </c>
      <c r="FF44">
        <v>0.17241379310344829</v>
      </c>
      <c r="FG44">
        <v>0.20689655172413793</v>
      </c>
      <c r="FH44">
        <v>0.17241379310344829</v>
      </c>
      <c r="FI44">
        <v>0.20689655172413793</v>
      </c>
      <c r="FJ44">
        <v>0.2413793103448276</v>
      </c>
      <c r="FK44">
        <v>0.2413793103448276</v>
      </c>
      <c r="FL44">
        <v>0.17241379310344829</v>
      </c>
      <c r="FM44">
        <v>0.17241379310344829</v>
      </c>
      <c r="FN44">
        <v>0.17241379310344829</v>
      </c>
      <c r="FO44">
        <v>0.17241379310344829</v>
      </c>
      <c r="FP44">
        <v>0.17241379310344829</v>
      </c>
      <c r="FQ44">
        <v>0.2413793103448276</v>
      </c>
      <c r="FR44">
        <v>0.2413793103448276</v>
      </c>
      <c r="FS44">
        <v>0.20689655172413793</v>
      </c>
      <c r="FT44">
        <v>0.17241379310344829</v>
      </c>
      <c r="FU44">
        <v>0.17241379310344829</v>
      </c>
      <c r="FV44">
        <v>0.17241379310344829</v>
      </c>
      <c r="FW44">
        <v>0.17241379310344829</v>
      </c>
      <c r="FX44">
        <v>0.20689655172413793</v>
      </c>
      <c r="FY44">
        <v>0.17241379310344829</v>
      </c>
      <c r="FZ44">
        <v>0.17241379310344829</v>
      </c>
      <c r="GA44">
        <v>0.17241379310344829</v>
      </c>
      <c r="GB44">
        <v>0.17241379310344829</v>
      </c>
      <c r="GC44">
        <v>0.13793103448275862</v>
      </c>
      <c r="GD44">
        <v>0.17241379310344829</v>
      </c>
      <c r="GE44">
        <v>0.17241379310344829</v>
      </c>
      <c r="GF44">
        <v>0.17241379310344829</v>
      </c>
      <c r="GG44">
        <v>0.17241379310344829</v>
      </c>
      <c r="GH44">
        <v>0.17241379310344829</v>
      </c>
      <c r="GI44">
        <v>0.17241379310344829</v>
      </c>
      <c r="GJ44">
        <v>0.2413793103448276</v>
      </c>
      <c r="GK44">
        <v>0.27586206896551724</v>
      </c>
      <c r="GL44">
        <v>0.17241379310344829</v>
      </c>
      <c r="GM44">
        <v>0.17241379310344829</v>
      </c>
      <c r="GN44">
        <v>0.20689655172413793</v>
      </c>
      <c r="GO44">
        <v>0.17241379310344829</v>
      </c>
      <c r="GP44">
        <v>0.17241379310344829</v>
      </c>
      <c r="GQ44">
        <v>0.17241379310344829</v>
      </c>
      <c r="GR44">
        <v>0.13793103448275862</v>
      </c>
      <c r="GS44">
        <v>0.17241379310344829</v>
      </c>
      <c r="GT44">
        <v>0.17241379310344829</v>
      </c>
      <c r="GU44">
        <v>0.17241379310344829</v>
      </c>
      <c r="GV44">
        <v>0.17241379310344829</v>
      </c>
      <c r="GW44">
        <v>0.17241379310344829</v>
      </c>
      <c r="GX44">
        <v>0.17241379310344829</v>
      </c>
      <c r="GY44">
        <v>0.17241379310344829</v>
      </c>
      <c r="GZ44">
        <v>0.17241379310344829</v>
      </c>
      <c r="HA44">
        <v>0.2413793103448276</v>
      </c>
      <c r="HB44">
        <v>0.17241379310344829</v>
      </c>
      <c r="HC44">
        <v>0.17241379310344829</v>
      </c>
      <c r="HD44">
        <v>0.17241379310344829</v>
      </c>
      <c r="HE44">
        <v>0.17241379310344829</v>
      </c>
      <c r="HF44">
        <v>0.17241379310344829</v>
      </c>
      <c r="HG44">
        <v>0.20689655172413793</v>
      </c>
      <c r="HH44">
        <v>0.17241379310344829</v>
      </c>
      <c r="HI44">
        <v>0.17241379310344829</v>
      </c>
      <c r="HJ44">
        <v>0.17241379310344829</v>
      </c>
      <c r="HK44">
        <v>0.17241379310344829</v>
      </c>
      <c r="HL44">
        <v>0.17241379310344829</v>
      </c>
      <c r="HM44">
        <v>0.17241379310344829</v>
      </c>
      <c r="HN44">
        <v>0.20689655172413793</v>
      </c>
      <c r="HO44">
        <v>0.20689655172413793</v>
      </c>
      <c r="HP44">
        <v>0.17241379310344829</v>
      </c>
      <c r="HQ44">
        <v>0.17241379310344829</v>
      </c>
      <c r="HR44">
        <v>0.17241379310344829</v>
      </c>
      <c r="HS44">
        <v>0.31034482758620691</v>
      </c>
      <c r="HT44">
        <v>0.13793103448275862</v>
      </c>
      <c r="HU44">
        <v>0.17241379310344829</v>
      </c>
      <c r="HV44">
        <v>0.17241379310344829</v>
      </c>
      <c r="HW44">
        <v>0.17241379310344829</v>
      </c>
      <c r="HX44">
        <v>0.17241379310344829</v>
      </c>
      <c r="HY44">
        <v>0.17241379310344829</v>
      </c>
      <c r="HZ44">
        <v>0.17241379310344829</v>
      </c>
      <c r="IA44">
        <v>0.17241379310344829</v>
      </c>
      <c r="IB44">
        <v>0.17241379310344829</v>
      </c>
      <c r="IC44">
        <v>0.17241379310344829</v>
      </c>
      <c r="ID44">
        <v>0.17241379310344829</v>
      </c>
      <c r="IE44">
        <v>0.27586206896551724</v>
      </c>
      <c r="IF44">
        <v>0.17241379310344829</v>
      </c>
      <c r="IG44">
        <v>0.17241379310344829</v>
      </c>
      <c r="IH44">
        <v>0.17241379310344829</v>
      </c>
      <c r="II44">
        <v>0.17241379310344829</v>
      </c>
      <c r="IJ44">
        <v>0.17241379310344829</v>
      </c>
      <c r="IK44">
        <v>0.17241379310344829</v>
      </c>
      <c r="IL44">
        <v>0.17241379310344829</v>
      </c>
      <c r="IM44">
        <v>0.20689655172413793</v>
      </c>
      <c r="IN44">
        <v>0.17241379310344829</v>
      </c>
      <c r="IO44">
        <v>0.17241379310344829</v>
      </c>
      <c r="IP44">
        <v>0.17241379310344829</v>
      </c>
      <c r="IQ44">
        <v>0.2413793103448276</v>
      </c>
      <c r="IR44">
        <v>0.2413793103448276</v>
      </c>
      <c r="IS44">
        <v>0.17241379310344829</v>
      </c>
      <c r="IT44">
        <v>0.17241379310344829</v>
      </c>
      <c r="IU44">
        <v>0.20689655172413793</v>
      </c>
      <c r="IV44">
        <v>0.17241379310344829</v>
      </c>
      <c r="IW44">
        <v>0.17241379310344829</v>
      </c>
      <c r="IX44">
        <v>0.17241379310344829</v>
      </c>
      <c r="IY44">
        <v>0.17241379310344829</v>
      </c>
      <c r="IZ44">
        <v>0.17241379310344829</v>
      </c>
      <c r="JA44">
        <v>0.17241379310344829</v>
      </c>
      <c r="JB44">
        <v>0.17241379310344829</v>
      </c>
      <c r="JC44">
        <v>0.17241379310344829</v>
      </c>
      <c r="JD44">
        <v>0.17241379310344829</v>
      </c>
      <c r="JE44">
        <v>0.17241379310344829</v>
      </c>
      <c r="JF44">
        <v>0.20689655172413793</v>
      </c>
      <c r="JG44">
        <v>0.17241379310344829</v>
      </c>
      <c r="JH44">
        <v>0.17241379310344829</v>
      </c>
      <c r="JI44">
        <v>0.20689655172413793</v>
      </c>
      <c r="JJ44">
        <v>0.17241379310344829</v>
      </c>
      <c r="JK44">
        <v>0.17241379310344829</v>
      </c>
      <c r="JL44">
        <v>0.17241379310344829</v>
      </c>
      <c r="JM44">
        <v>0.20689655172413793</v>
      </c>
      <c r="JN44">
        <v>0.17241379310344829</v>
      </c>
      <c r="JO44">
        <v>0.34482758620689657</v>
      </c>
      <c r="JP44">
        <v>0.17241379310344829</v>
      </c>
      <c r="JQ44">
        <v>0.17241379310344829</v>
      </c>
      <c r="JR44">
        <v>0.17241379310344829</v>
      </c>
      <c r="JS44">
        <v>0.17241379310344829</v>
      </c>
      <c r="JT44">
        <v>0.17241379310344829</v>
      </c>
      <c r="JU44">
        <v>0.17241379310344829</v>
      </c>
      <c r="JV44">
        <v>0.20689655172413793</v>
      </c>
      <c r="JW44">
        <v>0.17241379310344829</v>
      </c>
      <c r="JX44">
        <v>0.17241379310344829</v>
      </c>
      <c r="JY44">
        <v>0.17241379310344829</v>
      </c>
      <c r="JZ44">
        <v>0.17241379310344829</v>
      </c>
      <c r="KA44">
        <v>0.17241379310344829</v>
      </c>
      <c r="KB44">
        <v>0.17241379310344829</v>
      </c>
      <c r="KC44">
        <v>0.20689655172413793</v>
      </c>
      <c r="KD44">
        <v>0.17241379310344829</v>
      </c>
      <c r="KE44">
        <v>0.20689655172413793</v>
      </c>
      <c r="KF44">
        <v>0.20689655172413793</v>
      </c>
      <c r="KG44">
        <v>0.17241379310344829</v>
      </c>
      <c r="KH44">
        <v>0.17241379310344829</v>
      </c>
      <c r="KI44">
        <v>0.17241379310344829</v>
      </c>
      <c r="KJ44">
        <v>0.17241379310344829</v>
      </c>
      <c r="KK44">
        <v>0.17241379310344829</v>
      </c>
      <c r="KL44">
        <v>0.20689655172413793</v>
      </c>
      <c r="KM44">
        <v>0.17241379310344829</v>
      </c>
      <c r="KN44">
        <v>0.20689655172413793</v>
      </c>
      <c r="KO44">
        <v>0.20689655172413793</v>
      </c>
      <c r="KP44">
        <v>0.17241379310344829</v>
      </c>
      <c r="KQ44">
        <v>0.17241379310344829</v>
      </c>
      <c r="KR44">
        <v>0.17241379310344829</v>
      </c>
      <c r="KS44">
        <v>0.27586206896551724</v>
      </c>
      <c r="KT44">
        <v>0.17241379310344829</v>
      </c>
      <c r="KU44">
        <v>0.17241379310344829</v>
      </c>
      <c r="KV44">
        <v>0.20689655172413793</v>
      </c>
      <c r="KW44">
        <v>0.17241379310344829</v>
      </c>
      <c r="KX44">
        <v>0.20689655172413793</v>
      </c>
      <c r="KY44">
        <v>0.17241379310344829</v>
      </c>
      <c r="KZ44">
        <v>0.17241379310344829</v>
      </c>
      <c r="LA44">
        <v>0.17241379310344829</v>
      </c>
      <c r="LB44">
        <v>0.20689655172413793</v>
      </c>
      <c r="LC44">
        <v>0.17241379310344829</v>
      </c>
      <c r="LD44">
        <v>0.17241379310344829</v>
      </c>
      <c r="LE44">
        <v>0.17241379310344829</v>
      </c>
      <c r="LF44">
        <v>0.17241379310344829</v>
      </c>
      <c r="LG44">
        <v>0.17241379310344829</v>
      </c>
      <c r="LH44">
        <v>0.17241379310344829</v>
      </c>
      <c r="LI44">
        <v>0.17241379310344829</v>
      </c>
      <c r="LJ44">
        <v>0.17241379310344829</v>
      </c>
      <c r="LK44">
        <v>0.17241379310344829</v>
      </c>
      <c r="LL44">
        <v>0.17241379310344829</v>
      </c>
      <c r="LM44">
        <v>0.20689655172413793</v>
      </c>
      <c r="LN44">
        <v>0.17241379310344829</v>
      </c>
      <c r="LO44">
        <v>0.17241379310344829</v>
      </c>
      <c r="LP44">
        <v>0.17241379310344829</v>
      </c>
      <c r="LQ44">
        <v>0.17241379310344829</v>
      </c>
      <c r="LR44">
        <v>0.17241379310344829</v>
      </c>
      <c r="LS44">
        <v>0.17241379310344829</v>
      </c>
      <c r="LT44">
        <v>0.2413793103448276</v>
      </c>
      <c r="LU44">
        <v>0.17241379310344829</v>
      </c>
      <c r="LV44">
        <v>0.17241379310344829</v>
      </c>
      <c r="LW44">
        <v>0.17241379310344829</v>
      </c>
      <c r="LX44">
        <v>0.17241379310344829</v>
      </c>
      <c r="LY44">
        <v>0.20689655172413793</v>
      </c>
      <c r="LZ44">
        <v>0.17241379310344829</v>
      </c>
      <c r="MA44">
        <v>0.17241379310344829</v>
      </c>
      <c r="MB44">
        <v>0.17241379310344829</v>
      </c>
      <c r="MC44">
        <v>0.17241379310344829</v>
      </c>
      <c r="MD44">
        <v>0.17241379310344829</v>
      </c>
      <c r="ME44">
        <v>0.17241379310344829</v>
      </c>
      <c r="MF44">
        <v>0.17241379310344829</v>
      </c>
      <c r="MG44">
        <v>0.17241379310344829</v>
      </c>
      <c r="MH44">
        <v>0.17241379310344829</v>
      </c>
      <c r="MI44">
        <v>0.17241379310344829</v>
      </c>
      <c r="MJ44">
        <v>0.17241379310344829</v>
      </c>
      <c r="MK44">
        <v>0.17241379310344829</v>
      </c>
      <c r="ML44">
        <v>0.17241379310344829</v>
      </c>
      <c r="MM44">
        <v>0.17241379310344829</v>
      </c>
      <c r="MN44">
        <v>0.17241379310344829</v>
      </c>
      <c r="MO44">
        <v>0.17241379310344829</v>
      </c>
    </row>
    <row r="45" spans="1:353" x14ac:dyDescent="0.25">
      <c r="A45" t="s">
        <v>397</v>
      </c>
      <c r="B45">
        <v>15</v>
      </c>
      <c r="C45">
        <v>20565530</v>
      </c>
      <c r="D45">
        <v>20820035</v>
      </c>
      <c r="E45" t="s">
        <v>356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</row>
    <row r="46" spans="1:353" x14ac:dyDescent="0.25">
      <c r="A46" t="s">
        <v>398</v>
      </c>
      <c r="B46">
        <v>15</v>
      </c>
      <c r="C46">
        <v>20894628</v>
      </c>
      <c r="D46">
        <v>22273216</v>
      </c>
      <c r="E46" t="s">
        <v>356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0.14285714285714285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0.2857142857142857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0.42857142857142855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0.42857142857142855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0.2857142857142857</v>
      </c>
      <c r="KT46">
        <v>0</v>
      </c>
      <c r="KU46">
        <v>0</v>
      </c>
      <c r="KV46">
        <v>0.2857142857142857</v>
      </c>
      <c r="KW46">
        <v>0</v>
      </c>
      <c r="KX46">
        <v>0.42857142857142855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0.14285714285714285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399</v>
      </c>
      <c r="B47">
        <v>15</v>
      </c>
      <c r="C47">
        <v>22578798</v>
      </c>
      <c r="D47">
        <v>22799999</v>
      </c>
      <c r="E47" t="s">
        <v>356</v>
      </c>
      <c r="F47">
        <v>1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1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400</v>
      </c>
      <c r="B48">
        <v>15</v>
      </c>
      <c r="C48">
        <v>22798636</v>
      </c>
      <c r="D48">
        <v>23088559</v>
      </c>
      <c r="E48" t="s">
        <v>354</v>
      </c>
      <c r="F48">
        <v>9</v>
      </c>
      <c r="G48">
        <v>0.44444444444444442</v>
      </c>
      <c r="H48">
        <v>0.44444444444444442</v>
      </c>
      <c r="I48">
        <v>0.44444444444444442</v>
      </c>
      <c r="J48">
        <v>0.33333333333333331</v>
      </c>
      <c r="K48">
        <v>0.44444444444444442</v>
      </c>
      <c r="L48">
        <v>0.44444444444444442</v>
      </c>
      <c r="M48">
        <v>0.44444444444444442</v>
      </c>
      <c r="N48">
        <v>0.33333333333333331</v>
      </c>
      <c r="O48">
        <v>0.44444444444444442</v>
      </c>
      <c r="P48">
        <v>0.44444444444444442</v>
      </c>
      <c r="Q48">
        <v>0.44444444444444442</v>
      </c>
      <c r="R48">
        <v>0.44444444444444442</v>
      </c>
      <c r="S48">
        <v>0.44444444444444442</v>
      </c>
      <c r="T48">
        <v>0.44444444444444442</v>
      </c>
      <c r="U48">
        <v>0.44444444444444442</v>
      </c>
      <c r="V48">
        <v>0.44444444444444442</v>
      </c>
      <c r="W48">
        <v>0.44444444444444442</v>
      </c>
      <c r="X48">
        <v>0.44444444444444442</v>
      </c>
      <c r="Y48">
        <v>0.44444444444444442</v>
      </c>
      <c r="Z48">
        <v>0.44444444444444442</v>
      </c>
      <c r="AA48">
        <v>0.44444444444444442</v>
      </c>
      <c r="AB48">
        <v>0.44444444444444442</v>
      </c>
      <c r="AC48">
        <v>0.44444444444444442</v>
      </c>
      <c r="AD48">
        <v>0.44444444444444442</v>
      </c>
      <c r="AE48">
        <v>0.44444444444444442</v>
      </c>
      <c r="AF48">
        <v>0.44444444444444442</v>
      </c>
      <c r="AG48">
        <v>0.44444444444444442</v>
      </c>
      <c r="AH48">
        <v>0.44444444444444442</v>
      </c>
      <c r="AI48">
        <v>0.44444444444444442</v>
      </c>
      <c r="AJ48">
        <v>0.44444444444444442</v>
      </c>
      <c r="AK48">
        <v>0.44444444444444442</v>
      </c>
      <c r="AL48">
        <v>0.44444444444444442</v>
      </c>
      <c r="AM48">
        <v>0.44444444444444442</v>
      </c>
      <c r="AN48">
        <v>0.44444444444444442</v>
      </c>
      <c r="AO48">
        <v>0.44444444444444442</v>
      </c>
      <c r="AP48">
        <v>0.44444444444444442</v>
      </c>
      <c r="AQ48">
        <v>0.44444444444444442</v>
      </c>
      <c r="AR48">
        <v>0.44444444444444442</v>
      </c>
      <c r="AS48">
        <v>0.44444444444444442</v>
      </c>
      <c r="AT48">
        <v>0.44444444444444442</v>
      </c>
      <c r="AU48">
        <v>0.44444444444444442</v>
      </c>
      <c r="AV48">
        <v>0.33333333333333331</v>
      </c>
      <c r="AW48">
        <v>0.33333333333333331</v>
      </c>
      <c r="AX48">
        <v>0.33333333333333331</v>
      </c>
      <c r="AY48">
        <v>0.44444444444444442</v>
      </c>
      <c r="AZ48">
        <v>0.33333333333333331</v>
      </c>
      <c r="BA48">
        <v>0.33333333333333331</v>
      </c>
      <c r="BB48">
        <v>0.33333333333333331</v>
      </c>
      <c r="BC48">
        <v>0.44444444444444442</v>
      </c>
      <c r="BD48">
        <v>0.33333333333333331</v>
      </c>
      <c r="BE48">
        <v>0.33333333333333331</v>
      </c>
      <c r="BF48">
        <v>0.44444444444444442</v>
      </c>
      <c r="BG48">
        <v>0.33333333333333331</v>
      </c>
      <c r="BH48">
        <v>0.44444444444444442</v>
      </c>
      <c r="BI48">
        <v>0.44444444444444442</v>
      </c>
      <c r="BJ48">
        <v>0.33333333333333331</v>
      </c>
      <c r="BK48">
        <v>0.33333333333333331</v>
      </c>
      <c r="BL48">
        <v>0.33333333333333331</v>
      </c>
      <c r="BM48">
        <v>0.44444444444444442</v>
      </c>
      <c r="BN48">
        <v>0.44444444444444442</v>
      </c>
      <c r="BO48">
        <v>0.44444444444444442</v>
      </c>
      <c r="BP48">
        <v>0.33333333333333331</v>
      </c>
      <c r="BQ48">
        <v>0.33333333333333331</v>
      </c>
      <c r="BR48">
        <v>0.44444444444444442</v>
      </c>
      <c r="BS48">
        <v>0.33333333333333331</v>
      </c>
      <c r="BT48">
        <v>0.33333333333333331</v>
      </c>
      <c r="BU48">
        <v>0.44444444444444442</v>
      </c>
      <c r="BV48">
        <v>0.33333333333333331</v>
      </c>
      <c r="BW48">
        <v>0.44444444444444442</v>
      </c>
      <c r="BX48">
        <v>0.44444444444444442</v>
      </c>
      <c r="BY48">
        <v>0.33333333333333331</v>
      </c>
      <c r="BZ48">
        <v>0.33333333333333331</v>
      </c>
      <c r="CA48">
        <v>0.44444444444444442</v>
      </c>
      <c r="CB48">
        <v>0.33333333333333331</v>
      </c>
      <c r="CC48">
        <v>0.44444444444444442</v>
      </c>
      <c r="CD48">
        <v>0.33333333333333331</v>
      </c>
      <c r="CE48">
        <v>0.33333333333333331</v>
      </c>
      <c r="CF48">
        <v>0.33333333333333331</v>
      </c>
      <c r="CG48">
        <v>0.33333333333333331</v>
      </c>
      <c r="CH48">
        <v>0.33333333333333331</v>
      </c>
      <c r="CI48">
        <v>0.44444444444444442</v>
      </c>
      <c r="CJ48">
        <v>0.44444444444444442</v>
      </c>
      <c r="CK48">
        <v>0.44444444444444442</v>
      </c>
      <c r="CL48">
        <v>0.33333333333333331</v>
      </c>
      <c r="CM48">
        <v>0.33333333333333331</v>
      </c>
      <c r="CN48">
        <v>0.44444444444444442</v>
      </c>
      <c r="CO48">
        <v>0.44444444444444442</v>
      </c>
      <c r="CP48">
        <v>0.22222222222222221</v>
      </c>
      <c r="CQ48">
        <v>0.33333333333333331</v>
      </c>
      <c r="CR48">
        <v>0.22222222222222221</v>
      </c>
      <c r="CS48">
        <v>0.33333333333333331</v>
      </c>
      <c r="CT48">
        <v>0.33333333333333331</v>
      </c>
      <c r="CU48">
        <v>0.33333333333333331</v>
      </c>
      <c r="CV48">
        <v>0.44444444444444442</v>
      </c>
      <c r="CW48">
        <v>0.33333333333333331</v>
      </c>
      <c r="CX48">
        <v>0.22222222222222221</v>
      </c>
      <c r="CY48">
        <v>0.22222222222222221</v>
      </c>
      <c r="CZ48">
        <v>0.33333333333333331</v>
      </c>
      <c r="DA48">
        <v>0.44444444444444442</v>
      </c>
      <c r="DB48">
        <v>0.22222222222222221</v>
      </c>
      <c r="DC48">
        <v>0.33333333333333331</v>
      </c>
      <c r="DD48">
        <v>0.44444444444444442</v>
      </c>
      <c r="DE48">
        <v>0.44444444444444442</v>
      </c>
      <c r="DF48">
        <v>0.44444444444444442</v>
      </c>
      <c r="DG48">
        <v>0.33333333333333331</v>
      </c>
      <c r="DH48">
        <v>0.22222222222222221</v>
      </c>
      <c r="DI48">
        <v>0.1111111111111111</v>
      </c>
      <c r="DJ48">
        <v>0.44444444444444442</v>
      </c>
      <c r="DK48">
        <v>0.33333333333333331</v>
      </c>
      <c r="DL48">
        <v>0.44444444444444442</v>
      </c>
      <c r="DM48">
        <v>0.44444444444444442</v>
      </c>
      <c r="DN48">
        <v>0.33333333333333331</v>
      </c>
      <c r="DO48">
        <v>0.33333333333333331</v>
      </c>
      <c r="DP48">
        <v>0.44444444444444442</v>
      </c>
      <c r="DQ48">
        <v>0.44444444444444442</v>
      </c>
      <c r="DR48">
        <v>0.33333333333333331</v>
      </c>
      <c r="DS48">
        <v>0.44444444444444442</v>
      </c>
      <c r="DT48">
        <v>0.33333333333333331</v>
      </c>
      <c r="DU48">
        <v>0.44444444444444442</v>
      </c>
      <c r="DV48">
        <v>0.33333333333333331</v>
      </c>
      <c r="DW48">
        <v>0.44444444444444442</v>
      </c>
      <c r="DX48">
        <v>0.44444444444444442</v>
      </c>
      <c r="DY48">
        <v>0.33333333333333331</v>
      </c>
      <c r="DZ48">
        <v>0.33333333333333331</v>
      </c>
      <c r="EA48">
        <v>0.33333333333333331</v>
      </c>
      <c r="EB48">
        <v>0.33333333333333331</v>
      </c>
      <c r="EC48">
        <v>0.33333333333333331</v>
      </c>
      <c r="ED48">
        <v>0.44444444444444442</v>
      </c>
      <c r="EE48">
        <v>0.44444444444444442</v>
      </c>
      <c r="EF48">
        <v>0.44444444444444442</v>
      </c>
      <c r="EG48">
        <v>0.44444444444444442</v>
      </c>
      <c r="EH48">
        <v>0.44444444444444442</v>
      </c>
      <c r="EI48">
        <v>0.33333333333333331</v>
      </c>
      <c r="EJ48">
        <v>0.33333333333333331</v>
      </c>
      <c r="EK48">
        <v>0.44444444444444442</v>
      </c>
      <c r="EL48">
        <v>0.33333333333333331</v>
      </c>
      <c r="EM48">
        <v>0.33333333333333331</v>
      </c>
      <c r="EN48">
        <v>0.44444444444444442</v>
      </c>
      <c r="EO48">
        <v>0.33333333333333331</v>
      </c>
      <c r="EP48">
        <v>0.33333333333333331</v>
      </c>
      <c r="EQ48">
        <v>0.33333333333333331</v>
      </c>
      <c r="ER48">
        <v>0.44444444444444442</v>
      </c>
      <c r="ES48">
        <v>0.44444444444444442</v>
      </c>
      <c r="ET48">
        <v>0.33333333333333331</v>
      </c>
      <c r="EU48">
        <v>0.33333333333333331</v>
      </c>
      <c r="EV48">
        <v>0.44444444444444442</v>
      </c>
      <c r="EW48">
        <v>0.33333333333333331</v>
      </c>
      <c r="EX48">
        <v>0.33333333333333331</v>
      </c>
      <c r="EY48">
        <v>0.33333333333333331</v>
      </c>
      <c r="EZ48">
        <v>0.33333333333333331</v>
      </c>
      <c r="FA48">
        <v>0.33333333333333331</v>
      </c>
      <c r="FB48">
        <v>0.44444444444444442</v>
      </c>
      <c r="FC48">
        <v>0.44444444444444442</v>
      </c>
      <c r="FD48">
        <v>0.44444444444444442</v>
      </c>
      <c r="FE48">
        <v>0.33333333333333331</v>
      </c>
      <c r="FF48">
        <v>0.33333333333333331</v>
      </c>
      <c r="FG48">
        <v>0.33333333333333331</v>
      </c>
      <c r="FH48">
        <v>0.22222222222222221</v>
      </c>
      <c r="FI48">
        <v>0.44444444444444442</v>
      </c>
      <c r="FJ48">
        <v>0.33333333333333331</v>
      </c>
      <c r="FK48">
        <v>0.33333333333333331</v>
      </c>
      <c r="FL48">
        <v>0.33333333333333331</v>
      </c>
      <c r="FM48">
        <v>0.33333333333333331</v>
      </c>
      <c r="FN48">
        <v>0.33333333333333331</v>
      </c>
      <c r="FO48">
        <v>0.44444444444444442</v>
      </c>
      <c r="FP48">
        <v>0.33333333333333331</v>
      </c>
      <c r="FQ48">
        <v>0.33333333333333331</v>
      </c>
      <c r="FR48">
        <v>0.44444444444444442</v>
      </c>
      <c r="FS48">
        <v>0.33333333333333331</v>
      </c>
      <c r="FT48">
        <v>0.33333333333333331</v>
      </c>
      <c r="FU48">
        <v>0.33333333333333331</v>
      </c>
      <c r="FV48">
        <v>0.44444444444444442</v>
      </c>
      <c r="FW48">
        <v>0.44444444444444442</v>
      </c>
      <c r="FX48">
        <v>0.33333333333333331</v>
      </c>
      <c r="FY48">
        <v>0.44444444444444442</v>
      </c>
      <c r="FZ48">
        <v>0.44444444444444442</v>
      </c>
      <c r="GA48">
        <v>0.44444444444444442</v>
      </c>
      <c r="GB48">
        <v>0.44444444444444442</v>
      </c>
      <c r="GC48">
        <v>0.33333333333333331</v>
      </c>
      <c r="GD48">
        <v>0.33333333333333331</v>
      </c>
      <c r="GE48">
        <v>0.33333333333333331</v>
      </c>
      <c r="GF48">
        <v>0.33333333333333331</v>
      </c>
      <c r="GG48">
        <v>0.33333333333333331</v>
      </c>
      <c r="GH48">
        <v>0.33333333333333331</v>
      </c>
      <c r="GI48">
        <v>0.33333333333333331</v>
      </c>
      <c r="GJ48">
        <v>0.44444444444444442</v>
      </c>
      <c r="GK48">
        <v>0.33333333333333331</v>
      </c>
      <c r="GL48">
        <v>0.44444444444444442</v>
      </c>
      <c r="GM48">
        <v>0.44444444444444442</v>
      </c>
      <c r="GN48">
        <v>0.33333333333333331</v>
      </c>
      <c r="GO48">
        <v>0.44444444444444442</v>
      </c>
      <c r="GP48">
        <v>0.44444444444444442</v>
      </c>
      <c r="GQ48">
        <v>0.33333333333333331</v>
      </c>
      <c r="GR48">
        <v>0.33333333333333331</v>
      </c>
      <c r="GS48">
        <v>0.33333333333333331</v>
      </c>
      <c r="GT48">
        <v>0.22222222222222221</v>
      </c>
      <c r="GU48">
        <v>0.33333333333333331</v>
      </c>
      <c r="GV48">
        <v>0.44444444444444442</v>
      </c>
      <c r="GW48">
        <v>0.44444444444444442</v>
      </c>
      <c r="GX48">
        <v>0.44444444444444442</v>
      </c>
      <c r="GY48">
        <v>0.33333333333333331</v>
      </c>
      <c r="GZ48">
        <v>0.22222222222222221</v>
      </c>
      <c r="HA48">
        <v>0.44444444444444442</v>
      </c>
      <c r="HB48">
        <v>0.44444444444444442</v>
      </c>
      <c r="HC48">
        <v>0.44444444444444442</v>
      </c>
      <c r="HD48">
        <v>0.44444444444444442</v>
      </c>
      <c r="HE48">
        <v>0.33333333333333331</v>
      </c>
      <c r="HF48">
        <v>0.44444444444444442</v>
      </c>
      <c r="HG48">
        <v>0.44444444444444442</v>
      </c>
      <c r="HH48">
        <v>0.33333333333333331</v>
      </c>
      <c r="HI48">
        <v>0.44444444444444442</v>
      </c>
      <c r="HJ48">
        <v>0.44444444444444442</v>
      </c>
      <c r="HK48">
        <v>0.33333333333333331</v>
      </c>
      <c r="HL48">
        <v>0.33333333333333331</v>
      </c>
      <c r="HM48">
        <v>0.44444444444444442</v>
      </c>
      <c r="HN48">
        <v>0.33333333333333331</v>
      </c>
      <c r="HO48">
        <v>0.33333333333333331</v>
      </c>
      <c r="HP48">
        <v>0.44444444444444442</v>
      </c>
      <c r="HQ48">
        <v>0.33333333333333331</v>
      </c>
      <c r="HR48">
        <v>0.44444444444444442</v>
      </c>
      <c r="HS48">
        <v>0.55555555555555558</v>
      </c>
      <c r="HT48">
        <v>0.44444444444444442</v>
      </c>
      <c r="HU48">
        <v>0.33333333333333331</v>
      </c>
      <c r="HV48">
        <v>0.44444444444444442</v>
      </c>
      <c r="HW48">
        <v>0.44444444444444442</v>
      </c>
      <c r="HX48">
        <v>0.44444444444444442</v>
      </c>
      <c r="HY48">
        <v>0.44444444444444442</v>
      </c>
      <c r="HZ48">
        <v>0.22222222222222221</v>
      </c>
      <c r="IA48">
        <v>0.44444444444444442</v>
      </c>
      <c r="IB48">
        <v>0.44444444444444442</v>
      </c>
      <c r="IC48">
        <v>0.33333333333333331</v>
      </c>
      <c r="ID48">
        <v>0.44444444444444442</v>
      </c>
      <c r="IE48">
        <v>0.55555555555555558</v>
      </c>
      <c r="IF48">
        <v>0.33333333333333331</v>
      </c>
      <c r="IG48">
        <v>0.33333333333333331</v>
      </c>
      <c r="IH48">
        <v>0.44444444444444442</v>
      </c>
      <c r="II48">
        <v>0.44444444444444442</v>
      </c>
      <c r="IJ48">
        <v>0.33333333333333331</v>
      </c>
      <c r="IK48">
        <v>0.33333333333333331</v>
      </c>
      <c r="IL48">
        <v>0.44444444444444442</v>
      </c>
      <c r="IM48">
        <v>0.44444444444444442</v>
      </c>
      <c r="IN48">
        <v>0.33333333333333331</v>
      </c>
      <c r="IO48">
        <v>0.33333333333333331</v>
      </c>
      <c r="IP48">
        <v>0.44444444444444442</v>
      </c>
      <c r="IQ48">
        <v>0.44444444444444442</v>
      </c>
      <c r="IR48">
        <v>0.44444444444444442</v>
      </c>
      <c r="IS48">
        <v>0.44444444444444442</v>
      </c>
      <c r="IT48">
        <v>0.44444444444444442</v>
      </c>
      <c r="IU48">
        <v>0.44444444444444442</v>
      </c>
      <c r="IV48">
        <v>0.44444444444444442</v>
      </c>
      <c r="IW48">
        <v>0.33333333333333331</v>
      </c>
      <c r="IX48">
        <v>0.33333333333333331</v>
      </c>
      <c r="IY48">
        <v>0.33333333333333331</v>
      </c>
      <c r="IZ48">
        <v>0.33333333333333331</v>
      </c>
      <c r="JA48">
        <v>0.33333333333333331</v>
      </c>
      <c r="JB48">
        <v>0.33333333333333331</v>
      </c>
      <c r="JC48">
        <v>0.44444444444444442</v>
      </c>
      <c r="JD48">
        <v>0.33333333333333331</v>
      </c>
      <c r="JE48">
        <v>0.33333333333333331</v>
      </c>
      <c r="JF48">
        <v>0.33333333333333331</v>
      </c>
      <c r="JG48">
        <v>0.44444444444444442</v>
      </c>
      <c r="JH48">
        <v>0.44444444444444442</v>
      </c>
      <c r="JI48">
        <v>0.44444444444444442</v>
      </c>
      <c r="JJ48">
        <v>0.44444444444444442</v>
      </c>
      <c r="JK48">
        <v>0.44444444444444442</v>
      </c>
      <c r="JL48">
        <v>0.33333333333333331</v>
      </c>
      <c r="JM48">
        <v>0.33333333333333331</v>
      </c>
      <c r="JN48">
        <v>0.44444444444444442</v>
      </c>
      <c r="JO48">
        <v>0.44444444444444442</v>
      </c>
      <c r="JP48">
        <v>0.44444444444444442</v>
      </c>
      <c r="JQ48">
        <v>0.44444444444444442</v>
      </c>
      <c r="JR48">
        <v>0.33333333333333331</v>
      </c>
      <c r="JS48">
        <v>0.33333333333333331</v>
      </c>
      <c r="JT48">
        <v>0.44444444444444442</v>
      </c>
      <c r="JU48">
        <v>0.44444444444444442</v>
      </c>
      <c r="JV48">
        <v>0.33333333333333331</v>
      </c>
      <c r="JW48">
        <v>0.44444444444444442</v>
      </c>
      <c r="JX48">
        <v>0.44444444444444442</v>
      </c>
      <c r="JY48">
        <v>0.44444444444444442</v>
      </c>
      <c r="JZ48">
        <v>0.44444444444444442</v>
      </c>
      <c r="KA48">
        <v>0.44444444444444442</v>
      </c>
      <c r="KB48">
        <v>0.33333333333333331</v>
      </c>
      <c r="KC48">
        <v>0.44444444444444442</v>
      </c>
      <c r="KD48">
        <v>0.33333333333333331</v>
      </c>
      <c r="KE48">
        <v>0.44444444444444442</v>
      </c>
      <c r="KF48">
        <v>0.44444444444444442</v>
      </c>
      <c r="KG48">
        <v>0.33333333333333331</v>
      </c>
      <c r="KH48">
        <v>0.33333333333333331</v>
      </c>
      <c r="KI48">
        <v>0.44444444444444442</v>
      </c>
      <c r="KJ48">
        <v>0.44444444444444442</v>
      </c>
      <c r="KK48">
        <v>0.44444444444444442</v>
      </c>
      <c r="KL48">
        <v>0.44444444444444442</v>
      </c>
      <c r="KM48">
        <v>0.33333333333333331</v>
      </c>
      <c r="KN48">
        <v>0.44444444444444442</v>
      </c>
      <c r="KO48">
        <v>0.44444444444444442</v>
      </c>
      <c r="KP48">
        <v>0.33333333333333331</v>
      </c>
      <c r="KQ48">
        <v>0.44444444444444442</v>
      </c>
      <c r="KR48">
        <v>0.44444444444444442</v>
      </c>
      <c r="KS48">
        <v>0.44444444444444442</v>
      </c>
      <c r="KT48">
        <v>0.33333333333333331</v>
      </c>
      <c r="KU48">
        <v>0.33333333333333331</v>
      </c>
      <c r="KV48">
        <v>0.33333333333333331</v>
      </c>
      <c r="KW48">
        <v>0.33333333333333331</v>
      </c>
      <c r="KX48">
        <v>0.44444444444444442</v>
      </c>
      <c r="KY48">
        <v>0.44444444444444442</v>
      </c>
      <c r="KZ48">
        <v>0.44444444444444442</v>
      </c>
      <c r="LA48">
        <v>0.33333333333333331</v>
      </c>
      <c r="LB48">
        <v>0.33333333333333331</v>
      </c>
      <c r="LC48">
        <v>0.22222222222222221</v>
      </c>
      <c r="LD48">
        <v>0.44444444444444442</v>
      </c>
      <c r="LE48">
        <v>0.44444444444444442</v>
      </c>
      <c r="LF48">
        <v>0.44444444444444442</v>
      </c>
      <c r="LG48">
        <v>0.44444444444444442</v>
      </c>
      <c r="LH48">
        <v>0.44444444444444442</v>
      </c>
      <c r="LI48">
        <v>0.44444444444444442</v>
      </c>
      <c r="LJ48">
        <v>0.33333333333333331</v>
      </c>
      <c r="LK48">
        <v>0.44444444444444442</v>
      </c>
      <c r="LL48">
        <v>0.44444444444444442</v>
      </c>
      <c r="LM48">
        <v>0.33333333333333331</v>
      </c>
      <c r="LN48">
        <v>0.33333333333333331</v>
      </c>
      <c r="LO48">
        <v>0.33333333333333331</v>
      </c>
      <c r="LP48">
        <v>0.44444444444444442</v>
      </c>
      <c r="LQ48">
        <v>0.44444444444444442</v>
      </c>
      <c r="LR48">
        <v>0.33333333333333331</v>
      </c>
      <c r="LS48">
        <v>0.44444444444444442</v>
      </c>
      <c r="LT48">
        <v>0.33333333333333331</v>
      </c>
      <c r="LU48">
        <v>0.44444444444444442</v>
      </c>
      <c r="LV48">
        <v>0.44444444444444442</v>
      </c>
      <c r="LW48">
        <v>0.33333333333333331</v>
      </c>
      <c r="LX48">
        <v>0.33333333333333331</v>
      </c>
      <c r="LY48">
        <v>0.44444444444444442</v>
      </c>
      <c r="LZ48">
        <v>0.44444444444444442</v>
      </c>
      <c r="MA48">
        <v>0.44444444444444442</v>
      </c>
      <c r="MB48">
        <v>0.44444444444444442</v>
      </c>
      <c r="MC48">
        <v>0.33333333333333331</v>
      </c>
      <c r="MD48">
        <v>0.33333333333333331</v>
      </c>
      <c r="ME48">
        <v>0.44444444444444442</v>
      </c>
      <c r="MF48">
        <v>0.33333333333333331</v>
      </c>
      <c r="MG48">
        <v>0.33333333333333331</v>
      </c>
      <c r="MH48">
        <v>0.44444444444444442</v>
      </c>
      <c r="MI48">
        <v>0.44444444444444442</v>
      </c>
      <c r="MJ48">
        <v>0.44444444444444442</v>
      </c>
      <c r="MK48">
        <v>0.33333333333333331</v>
      </c>
      <c r="ML48">
        <v>0.44444444444444442</v>
      </c>
      <c r="MM48">
        <v>0.44444444444444442</v>
      </c>
      <c r="MN48">
        <v>0.33333333333333331</v>
      </c>
      <c r="MO48">
        <v>0.44444444444444442</v>
      </c>
    </row>
    <row r="49" spans="1:353" x14ac:dyDescent="0.25">
      <c r="A49" t="s">
        <v>401</v>
      </c>
      <c r="B49">
        <v>15</v>
      </c>
      <c r="C49">
        <v>23094431</v>
      </c>
      <c r="D49">
        <v>29410239</v>
      </c>
      <c r="E49" t="s">
        <v>356</v>
      </c>
      <c r="F49">
        <v>109</v>
      </c>
      <c r="G49">
        <v>0.22935779816513763</v>
      </c>
      <c r="H49">
        <v>7.3394495412844041E-2</v>
      </c>
      <c r="I49">
        <v>8.2568807339449546E-2</v>
      </c>
      <c r="J49">
        <v>7.3394495412844041E-2</v>
      </c>
      <c r="K49">
        <v>8.2568807339449546E-2</v>
      </c>
      <c r="L49">
        <v>6.4220183486238536E-2</v>
      </c>
      <c r="M49">
        <v>5.5045871559633031E-2</v>
      </c>
      <c r="N49">
        <v>5.5045871559633031E-2</v>
      </c>
      <c r="O49">
        <v>0.23853211009174313</v>
      </c>
      <c r="P49">
        <v>0.24770642201834864</v>
      </c>
      <c r="Q49">
        <v>0.24770642201834864</v>
      </c>
      <c r="R49">
        <v>0.24770642201834864</v>
      </c>
      <c r="S49">
        <v>0.23853211009174313</v>
      </c>
      <c r="T49">
        <v>0.24770642201834864</v>
      </c>
      <c r="U49">
        <v>0.25688073394495414</v>
      </c>
      <c r="V49">
        <v>0.1743119266055046</v>
      </c>
      <c r="W49">
        <v>0.27522935779816515</v>
      </c>
      <c r="X49">
        <v>0.1743119266055046</v>
      </c>
      <c r="Y49">
        <v>0.25688073394495414</v>
      </c>
      <c r="Z49">
        <v>0.16513761467889909</v>
      </c>
      <c r="AA49">
        <v>0.25688073394495414</v>
      </c>
      <c r="AB49">
        <v>0.22018348623853212</v>
      </c>
      <c r="AC49">
        <v>0.19266055045871561</v>
      </c>
      <c r="AD49">
        <v>0.15596330275229359</v>
      </c>
      <c r="AE49">
        <v>0.22018348623853212</v>
      </c>
      <c r="AF49">
        <v>0.19266055045871561</v>
      </c>
      <c r="AG49">
        <v>0.19266055045871561</v>
      </c>
      <c r="AH49">
        <v>0.1834862385321101</v>
      </c>
      <c r="AI49">
        <v>0.14678899082568808</v>
      </c>
      <c r="AJ49">
        <v>0.1834862385321101</v>
      </c>
      <c r="AK49">
        <v>0.21100917431192662</v>
      </c>
      <c r="AL49">
        <v>0.20183486238532111</v>
      </c>
      <c r="AM49">
        <v>0.1743119266055046</v>
      </c>
      <c r="AN49">
        <v>0.16513761467889909</v>
      </c>
      <c r="AO49">
        <v>0.22935779816513763</v>
      </c>
      <c r="AP49">
        <v>0.22018348623853212</v>
      </c>
      <c r="AQ49">
        <v>0.10091743119266056</v>
      </c>
      <c r="AR49">
        <v>7.3394495412844041E-2</v>
      </c>
      <c r="AS49">
        <v>5.5045871559633031E-2</v>
      </c>
      <c r="AT49">
        <v>0.11009174311926606</v>
      </c>
      <c r="AU49">
        <v>8.2568807339449546E-2</v>
      </c>
      <c r="AV49">
        <v>5.5045871559633031E-2</v>
      </c>
      <c r="AW49">
        <v>6.4220183486238536E-2</v>
      </c>
      <c r="AX49">
        <v>5.5045871559633031E-2</v>
      </c>
      <c r="AY49">
        <v>6.4220183486238536E-2</v>
      </c>
      <c r="AZ49">
        <v>7.3394495412844041E-2</v>
      </c>
      <c r="BA49">
        <v>6.4220183486238536E-2</v>
      </c>
      <c r="BB49">
        <v>5.5045871559633031E-2</v>
      </c>
      <c r="BC49">
        <v>8.2568807339449546E-2</v>
      </c>
      <c r="BD49">
        <v>5.5045871559633031E-2</v>
      </c>
      <c r="BE49">
        <v>4.5871559633027525E-2</v>
      </c>
      <c r="BF49">
        <v>3.669724770642202E-2</v>
      </c>
      <c r="BG49">
        <v>6.4220183486238536E-2</v>
      </c>
      <c r="BH49">
        <v>0.10091743119266056</v>
      </c>
      <c r="BI49">
        <v>9.1743119266055051E-2</v>
      </c>
      <c r="BJ49">
        <v>4.5871559633027525E-2</v>
      </c>
      <c r="BK49">
        <v>6.4220183486238536E-2</v>
      </c>
      <c r="BL49">
        <v>5.5045871559633031E-2</v>
      </c>
      <c r="BM49">
        <v>9.1743119266055051E-2</v>
      </c>
      <c r="BN49">
        <v>8.2568807339449546E-2</v>
      </c>
      <c r="BO49">
        <v>6.4220183486238536E-2</v>
      </c>
      <c r="BP49">
        <v>5.5045871559633031E-2</v>
      </c>
      <c r="BQ49">
        <v>5.5045871559633031E-2</v>
      </c>
      <c r="BR49">
        <v>6.4220183486238536E-2</v>
      </c>
      <c r="BS49">
        <v>6.4220183486238536E-2</v>
      </c>
      <c r="BT49">
        <v>5.5045871559633031E-2</v>
      </c>
      <c r="BU49">
        <v>5.5045871559633031E-2</v>
      </c>
      <c r="BV49">
        <v>5.5045871559633031E-2</v>
      </c>
      <c r="BW49">
        <v>9.1743119266055051E-2</v>
      </c>
      <c r="BX49">
        <v>4.5871559633027525E-2</v>
      </c>
      <c r="BY49">
        <v>5.5045871559633031E-2</v>
      </c>
      <c r="BZ49">
        <v>6.4220183486238536E-2</v>
      </c>
      <c r="CA49">
        <v>4.5871559633027525E-2</v>
      </c>
      <c r="CB49">
        <v>4.5871559633027525E-2</v>
      </c>
      <c r="CC49">
        <v>4.5871559633027525E-2</v>
      </c>
      <c r="CD49">
        <v>5.5045871559633031E-2</v>
      </c>
      <c r="CE49">
        <v>4.5871559633027525E-2</v>
      </c>
      <c r="CF49">
        <v>5.5045871559633031E-2</v>
      </c>
      <c r="CG49">
        <v>3.669724770642202E-2</v>
      </c>
      <c r="CH49">
        <v>5.5045871559633031E-2</v>
      </c>
      <c r="CI49">
        <v>4.5871559633027525E-2</v>
      </c>
      <c r="CJ49">
        <v>3.669724770642202E-2</v>
      </c>
      <c r="CK49">
        <v>5.5045871559633031E-2</v>
      </c>
      <c r="CL49">
        <v>6.4220183486238536E-2</v>
      </c>
      <c r="CM49">
        <v>5.5045871559633031E-2</v>
      </c>
      <c r="CN49">
        <v>9.1743119266055051E-2</v>
      </c>
      <c r="CO49">
        <v>7.3394495412844041E-2</v>
      </c>
      <c r="CP49">
        <v>5.5045871559633031E-2</v>
      </c>
      <c r="CQ49">
        <v>4.5871559633027525E-2</v>
      </c>
      <c r="CR49">
        <v>4.5871559633027525E-2</v>
      </c>
      <c r="CS49">
        <v>5.5045871559633031E-2</v>
      </c>
      <c r="CT49">
        <v>5.5045871559633031E-2</v>
      </c>
      <c r="CU49">
        <v>5.5045871559633031E-2</v>
      </c>
      <c r="CV49">
        <v>6.4220183486238536E-2</v>
      </c>
      <c r="CW49">
        <v>6.4220183486238536E-2</v>
      </c>
      <c r="CX49">
        <v>6.4220183486238536E-2</v>
      </c>
      <c r="CY49">
        <v>7.3394495412844041E-2</v>
      </c>
      <c r="CZ49">
        <v>5.5045871559633031E-2</v>
      </c>
      <c r="DA49">
        <v>8.2568807339449546E-2</v>
      </c>
      <c r="DB49">
        <v>5.5045871559633031E-2</v>
      </c>
      <c r="DC49">
        <v>6.4220183486238536E-2</v>
      </c>
      <c r="DD49">
        <v>5.5045871559633031E-2</v>
      </c>
      <c r="DE49">
        <v>4.5871559633027525E-2</v>
      </c>
      <c r="DF49">
        <v>5.5045871559633031E-2</v>
      </c>
      <c r="DG49">
        <v>7.3394495412844041E-2</v>
      </c>
      <c r="DH49">
        <v>3.669724770642202E-2</v>
      </c>
      <c r="DI49">
        <v>3.669724770642202E-2</v>
      </c>
      <c r="DJ49">
        <v>4.5871559633027525E-2</v>
      </c>
      <c r="DK49">
        <v>7.3394495412844041E-2</v>
      </c>
      <c r="DL49">
        <v>8.2568807339449546E-2</v>
      </c>
      <c r="DM49">
        <v>4.5871559633027525E-2</v>
      </c>
      <c r="DN49">
        <v>6.4220183486238536E-2</v>
      </c>
      <c r="DO49">
        <v>4.5871559633027525E-2</v>
      </c>
      <c r="DP49">
        <v>8.2568807339449546E-2</v>
      </c>
      <c r="DQ49">
        <v>4.5871559633027525E-2</v>
      </c>
      <c r="DR49">
        <v>4.5871559633027525E-2</v>
      </c>
      <c r="DS49">
        <v>4.5871559633027525E-2</v>
      </c>
      <c r="DT49">
        <v>7.3394495412844041E-2</v>
      </c>
      <c r="DU49">
        <v>6.4220183486238536E-2</v>
      </c>
      <c r="DV49">
        <v>4.5871559633027525E-2</v>
      </c>
      <c r="DW49">
        <v>6.4220183486238536E-2</v>
      </c>
      <c r="DX49">
        <v>6.4220183486238536E-2</v>
      </c>
      <c r="DY49">
        <v>6.4220183486238536E-2</v>
      </c>
      <c r="DZ49">
        <v>4.5871559633027525E-2</v>
      </c>
      <c r="EA49">
        <v>4.5871559633027525E-2</v>
      </c>
      <c r="EB49">
        <v>4.5871559633027525E-2</v>
      </c>
      <c r="EC49">
        <v>6.4220183486238536E-2</v>
      </c>
      <c r="ED49">
        <v>6.4220183486238536E-2</v>
      </c>
      <c r="EE49">
        <v>6.4220183486238536E-2</v>
      </c>
      <c r="EF49">
        <v>5.5045871559633031E-2</v>
      </c>
      <c r="EG49">
        <v>0.11009174311926606</v>
      </c>
      <c r="EH49">
        <v>0.10091743119266056</v>
      </c>
      <c r="EI49">
        <v>3.669724770642202E-2</v>
      </c>
      <c r="EJ49">
        <v>3.669724770642202E-2</v>
      </c>
      <c r="EK49">
        <v>6.4220183486238536E-2</v>
      </c>
      <c r="EL49">
        <v>5.5045871559633031E-2</v>
      </c>
      <c r="EM49">
        <v>5.5045871559633031E-2</v>
      </c>
      <c r="EN49">
        <v>4.5871559633027525E-2</v>
      </c>
      <c r="EO49">
        <v>5.5045871559633031E-2</v>
      </c>
      <c r="EP49">
        <v>3.669724770642202E-2</v>
      </c>
      <c r="EQ49">
        <v>3.669724770642202E-2</v>
      </c>
      <c r="ER49">
        <v>5.5045871559633031E-2</v>
      </c>
      <c r="ES49">
        <v>7.3394495412844041E-2</v>
      </c>
      <c r="ET49">
        <v>5.5045871559633031E-2</v>
      </c>
      <c r="EU49">
        <v>4.5871559633027525E-2</v>
      </c>
      <c r="EV49">
        <v>4.5871559633027525E-2</v>
      </c>
      <c r="EW49">
        <v>5.5045871559633031E-2</v>
      </c>
      <c r="EX49">
        <v>4.5871559633027525E-2</v>
      </c>
      <c r="EY49">
        <v>4.5871559633027525E-2</v>
      </c>
      <c r="EZ49">
        <v>6.4220183486238536E-2</v>
      </c>
      <c r="FA49">
        <v>6.4220183486238536E-2</v>
      </c>
      <c r="FB49">
        <v>6.4220183486238536E-2</v>
      </c>
      <c r="FC49">
        <v>4.5871559633027525E-2</v>
      </c>
      <c r="FD49">
        <v>5.5045871559633031E-2</v>
      </c>
      <c r="FE49">
        <v>5.5045871559633031E-2</v>
      </c>
      <c r="FF49">
        <v>5.5045871559633031E-2</v>
      </c>
      <c r="FG49">
        <v>6.4220183486238536E-2</v>
      </c>
      <c r="FH49">
        <v>4.5871559633027525E-2</v>
      </c>
      <c r="FI49">
        <v>6.4220183486238536E-2</v>
      </c>
      <c r="FJ49">
        <v>4.5871559633027525E-2</v>
      </c>
      <c r="FK49">
        <v>3.669724770642202E-2</v>
      </c>
      <c r="FL49">
        <v>8.2568807339449546E-2</v>
      </c>
      <c r="FM49">
        <v>7.3394495412844041E-2</v>
      </c>
      <c r="FN49">
        <v>5.5045871559633031E-2</v>
      </c>
      <c r="FO49">
        <v>5.5045871559633031E-2</v>
      </c>
      <c r="FP49">
        <v>5.5045871559633031E-2</v>
      </c>
      <c r="FQ49">
        <v>4.5871559633027525E-2</v>
      </c>
      <c r="FR49">
        <v>6.4220183486238536E-2</v>
      </c>
      <c r="FS49">
        <v>7.3394495412844041E-2</v>
      </c>
      <c r="FT49">
        <v>4.5871559633027525E-2</v>
      </c>
      <c r="FU49">
        <v>4.5871559633027525E-2</v>
      </c>
      <c r="FV49">
        <v>7.3394495412844041E-2</v>
      </c>
      <c r="FW49">
        <v>8.2568807339449546E-2</v>
      </c>
      <c r="FX49">
        <v>5.5045871559633031E-2</v>
      </c>
      <c r="FY49">
        <v>4.5871559633027525E-2</v>
      </c>
      <c r="FZ49">
        <v>5.5045871559633031E-2</v>
      </c>
      <c r="GA49">
        <v>5.5045871559633031E-2</v>
      </c>
      <c r="GB49">
        <v>5.5045871559633031E-2</v>
      </c>
      <c r="GC49">
        <v>5.5045871559633031E-2</v>
      </c>
      <c r="GD49">
        <v>4.5871559633027525E-2</v>
      </c>
      <c r="GE49">
        <v>4.5871559633027525E-2</v>
      </c>
      <c r="GF49">
        <v>5.5045871559633031E-2</v>
      </c>
      <c r="GG49">
        <v>5.5045871559633031E-2</v>
      </c>
      <c r="GH49">
        <v>5.5045871559633031E-2</v>
      </c>
      <c r="GI49">
        <v>6.4220183486238536E-2</v>
      </c>
      <c r="GJ49">
        <v>6.4220183486238536E-2</v>
      </c>
      <c r="GK49">
        <v>6.4220183486238536E-2</v>
      </c>
      <c r="GL49">
        <v>5.5045871559633031E-2</v>
      </c>
      <c r="GM49">
        <v>4.5871559633027525E-2</v>
      </c>
      <c r="GN49">
        <v>5.5045871559633031E-2</v>
      </c>
      <c r="GO49">
        <v>4.5871559633027525E-2</v>
      </c>
      <c r="GP49">
        <v>5.5045871559633031E-2</v>
      </c>
      <c r="GQ49">
        <v>5.5045871559633031E-2</v>
      </c>
      <c r="GR49">
        <v>4.5871559633027525E-2</v>
      </c>
      <c r="GS49">
        <v>5.5045871559633031E-2</v>
      </c>
      <c r="GT49">
        <v>7.3394495412844041E-2</v>
      </c>
      <c r="GU49">
        <v>5.5045871559633031E-2</v>
      </c>
      <c r="GV49">
        <v>5.5045871559633031E-2</v>
      </c>
      <c r="GW49">
        <v>7.3394495412844041E-2</v>
      </c>
      <c r="GX49">
        <v>7.3394495412844041E-2</v>
      </c>
      <c r="GY49">
        <v>7.3394495412844041E-2</v>
      </c>
      <c r="GZ49">
        <v>7.3394495412844041E-2</v>
      </c>
      <c r="HA49">
        <v>0.15596330275229359</v>
      </c>
      <c r="HB49">
        <v>5.5045871559633031E-2</v>
      </c>
      <c r="HC49">
        <v>5.5045871559633031E-2</v>
      </c>
      <c r="HD49">
        <v>8.2568807339449546E-2</v>
      </c>
      <c r="HE49">
        <v>5.5045871559633031E-2</v>
      </c>
      <c r="HF49">
        <v>7.3394495412844041E-2</v>
      </c>
      <c r="HG49">
        <v>0.14678899082568808</v>
      </c>
      <c r="HH49">
        <v>4.5871559633027525E-2</v>
      </c>
      <c r="HI49">
        <v>7.3394495412844041E-2</v>
      </c>
      <c r="HJ49">
        <v>5.5045871559633031E-2</v>
      </c>
      <c r="HK49">
        <v>5.5045871559633031E-2</v>
      </c>
      <c r="HL49">
        <v>4.5871559633027525E-2</v>
      </c>
      <c r="HM49">
        <v>5.5045871559633031E-2</v>
      </c>
      <c r="HN49">
        <v>4.5871559633027525E-2</v>
      </c>
      <c r="HO49">
        <v>6.4220183486238536E-2</v>
      </c>
      <c r="HP49">
        <v>9.1743119266055051E-2</v>
      </c>
      <c r="HQ49">
        <v>5.5045871559633031E-2</v>
      </c>
      <c r="HR49">
        <v>7.3394495412844041E-2</v>
      </c>
      <c r="HS49">
        <v>0.21100917431192662</v>
      </c>
      <c r="HT49">
        <v>3.669724770642202E-2</v>
      </c>
      <c r="HU49">
        <v>6.4220183486238536E-2</v>
      </c>
      <c r="HV49">
        <v>8.2568807339449546E-2</v>
      </c>
      <c r="HW49">
        <v>5.5045871559633031E-2</v>
      </c>
      <c r="HX49">
        <v>6.4220183486238536E-2</v>
      </c>
      <c r="HY49">
        <v>0.12844036697247707</v>
      </c>
      <c r="HZ49">
        <v>5.5045871559633031E-2</v>
      </c>
      <c r="IA49">
        <v>0.13761467889908258</v>
      </c>
      <c r="IB49">
        <v>9.1743119266055051E-2</v>
      </c>
      <c r="IC49">
        <v>5.5045871559633031E-2</v>
      </c>
      <c r="ID49">
        <v>6.4220183486238536E-2</v>
      </c>
      <c r="IE49">
        <v>0.16513761467889909</v>
      </c>
      <c r="IF49">
        <v>5.5045871559633031E-2</v>
      </c>
      <c r="IG49">
        <v>4.5871559633027525E-2</v>
      </c>
      <c r="IH49">
        <v>6.4220183486238536E-2</v>
      </c>
      <c r="II49">
        <v>8.2568807339449546E-2</v>
      </c>
      <c r="IJ49">
        <v>8.2568807339449546E-2</v>
      </c>
      <c r="IK49">
        <v>5.5045871559633031E-2</v>
      </c>
      <c r="IL49">
        <v>7.3394495412844041E-2</v>
      </c>
      <c r="IM49">
        <v>0.10091743119266056</v>
      </c>
      <c r="IN49">
        <v>7.3394495412844041E-2</v>
      </c>
      <c r="IO49">
        <v>5.5045871559633031E-2</v>
      </c>
      <c r="IP49">
        <v>6.4220183486238536E-2</v>
      </c>
      <c r="IQ49">
        <v>6.4220183486238536E-2</v>
      </c>
      <c r="IR49">
        <v>7.3394495412844041E-2</v>
      </c>
      <c r="IS49">
        <v>6.4220183486238536E-2</v>
      </c>
      <c r="IT49">
        <v>5.5045871559633031E-2</v>
      </c>
      <c r="IU49">
        <v>0.10091743119266056</v>
      </c>
      <c r="IV49">
        <v>5.5045871559633031E-2</v>
      </c>
      <c r="IW49">
        <v>5.5045871559633031E-2</v>
      </c>
      <c r="IX49">
        <v>8.2568807339449546E-2</v>
      </c>
      <c r="IY49">
        <v>5.5045871559633031E-2</v>
      </c>
      <c r="IZ49">
        <v>6.4220183486238536E-2</v>
      </c>
      <c r="JA49">
        <v>5.5045871559633031E-2</v>
      </c>
      <c r="JB49">
        <v>6.4220183486238536E-2</v>
      </c>
      <c r="JC49">
        <v>0.11926605504587157</v>
      </c>
      <c r="JD49">
        <v>5.5045871559633031E-2</v>
      </c>
      <c r="JE49">
        <v>4.5871559633027525E-2</v>
      </c>
      <c r="JF49">
        <v>6.4220183486238536E-2</v>
      </c>
      <c r="JG49">
        <v>7.3394495412844041E-2</v>
      </c>
      <c r="JH49">
        <v>0.15596330275229359</v>
      </c>
      <c r="JI49">
        <v>0.21100917431192662</v>
      </c>
      <c r="JJ49">
        <v>0.1834862385321101</v>
      </c>
      <c r="JK49">
        <v>0.14678899082568808</v>
      </c>
      <c r="JL49">
        <v>5.5045871559633031E-2</v>
      </c>
      <c r="JM49">
        <v>4.5871559633027525E-2</v>
      </c>
      <c r="JN49">
        <v>5.5045871559633031E-2</v>
      </c>
      <c r="JO49">
        <v>0.24770642201834864</v>
      </c>
      <c r="JP49">
        <v>9.1743119266055051E-2</v>
      </c>
      <c r="JQ49">
        <v>6.4220183486238536E-2</v>
      </c>
      <c r="JR49">
        <v>6.4220183486238536E-2</v>
      </c>
      <c r="JS49">
        <v>5.5045871559633031E-2</v>
      </c>
      <c r="JT49">
        <v>7.3394495412844041E-2</v>
      </c>
      <c r="JU49">
        <v>7.3394495412844041E-2</v>
      </c>
      <c r="JV49">
        <v>5.5045871559633031E-2</v>
      </c>
      <c r="JW49">
        <v>5.5045871559633031E-2</v>
      </c>
      <c r="JX49">
        <v>5.5045871559633031E-2</v>
      </c>
      <c r="JY49">
        <v>9.1743119266055051E-2</v>
      </c>
      <c r="JZ49">
        <v>7.3394495412844041E-2</v>
      </c>
      <c r="KA49">
        <v>8.2568807339449546E-2</v>
      </c>
      <c r="KB49">
        <v>5.5045871559633031E-2</v>
      </c>
      <c r="KC49">
        <v>5.5045871559633031E-2</v>
      </c>
      <c r="KD49">
        <v>5.5045871559633031E-2</v>
      </c>
      <c r="KE49">
        <v>7.3394495412844041E-2</v>
      </c>
      <c r="KF49">
        <v>9.1743119266055051E-2</v>
      </c>
      <c r="KG49">
        <v>7.3394495412844041E-2</v>
      </c>
      <c r="KH49">
        <v>6.4220183486238536E-2</v>
      </c>
      <c r="KI49">
        <v>5.5045871559633031E-2</v>
      </c>
      <c r="KJ49">
        <v>5.5045871559633031E-2</v>
      </c>
      <c r="KK49">
        <v>0.12844036697247707</v>
      </c>
      <c r="KL49">
        <v>0.10091743119266056</v>
      </c>
      <c r="KM49">
        <v>5.5045871559633031E-2</v>
      </c>
      <c r="KN49">
        <v>4.5871559633027525E-2</v>
      </c>
      <c r="KO49">
        <v>5.5045871559633031E-2</v>
      </c>
      <c r="KP49">
        <v>5.5045871559633031E-2</v>
      </c>
      <c r="KQ49">
        <v>5.5045871559633031E-2</v>
      </c>
      <c r="KR49">
        <v>5.5045871559633031E-2</v>
      </c>
      <c r="KS49">
        <v>0.29357798165137616</v>
      </c>
      <c r="KT49">
        <v>4.5871559633027525E-2</v>
      </c>
      <c r="KU49">
        <v>4.5871559633027525E-2</v>
      </c>
      <c r="KV49">
        <v>7.3394495412844041E-2</v>
      </c>
      <c r="KW49">
        <v>4.5871559633027525E-2</v>
      </c>
      <c r="KX49">
        <v>0.11926605504587157</v>
      </c>
      <c r="KY49">
        <v>4.5871559633027525E-2</v>
      </c>
      <c r="KZ49">
        <v>5.5045871559633031E-2</v>
      </c>
      <c r="LA49">
        <v>5.5045871559633031E-2</v>
      </c>
      <c r="LB49">
        <v>5.5045871559633031E-2</v>
      </c>
      <c r="LC49">
        <v>7.3394495412844041E-2</v>
      </c>
      <c r="LD49">
        <v>5.5045871559633031E-2</v>
      </c>
      <c r="LE49">
        <v>5.5045871559633031E-2</v>
      </c>
      <c r="LF49">
        <v>7.3394495412844041E-2</v>
      </c>
      <c r="LG49">
        <v>5.5045871559633031E-2</v>
      </c>
      <c r="LH49">
        <v>7.3394495412844041E-2</v>
      </c>
      <c r="LI49">
        <v>8.2568807339449546E-2</v>
      </c>
      <c r="LJ49">
        <v>6.4220183486238536E-2</v>
      </c>
      <c r="LK49">
        <v>5.5045871559633031E-2</v>
      </c>
      <c r="LL49">
        <v>5.5045871559633031E-2</v>
      </c>
      <c r="LM49">
        <v>4.5871559633027525E-2</v>
      </c>
      <c r="LN49">
        <v>8.2568807339449546E-2</v>
      </c>
      <c r="LO49">
        <v>8.2568807339449546E-2</v>
      </c>
      <c r="LP49">
        <v>4.5871559633027525E-2</v>
      </c>
      <c r="LQ49">
        <v>5.5045871559633031E-2</v>
      </c>
      <c r="LR49">
        <v>5.5045871559633031E-2</v>
      </c>
      <c r="LS49">
        <v>6.4220183486238536E-2</v>
      </c>
      <c r="LT49">
        <v>7.3394495412844041E-2</v>
      </c>
      <c r="LU49">
        <v>8.2568807339449546E-2</v>
      </c>
      <c r="LV49">
        <v>6.4220183486238536E-2</v>
      </c>
      <c r="LW49">
        <v>5.5045871559633031E-2</v>
      </c>
      <c r="LX49">
        <v>5.5045871559633031E-2</v>
      </c>
      <c r="LY49">
        <v>7.3394495412844041E-2</v>
      </c>
      <c r="LZ49">
        <v>6.4220183486238536E-2</v>
      </c>
      <c r="MA49">
        <v>5.5045871559633031E-2</v>
      </c>
      <c r="MB49">
        <v>7.3394495412844041E-2</v>
      </c>
      <c r="MC49">
        <v>5.5045871559633031E-2</v>
      </c>
      <c r="MD49">
        <v>5.5045871559633031E-2</v>
      </c>
      <c r="ME49">
        <v>5.5045871559633031E-2</v>
      </c>
      <c r="MF49">
        <v>6.4220183486238536E-2</v>
      </c>
      <c r="MG49">
        <v>7.3394495412844041E-2</v>
      </c>
      <c r="MH49">
        <v>8.2568807339449546E-2</v>
      </c>
      <c r="MI49">
        <v>6.4220183486238536E-2</v>
      </c>
      <c r="MJ49">
        <v>0.16513761467889909</v>
      </c>
      <c r="MK49">
        <v>5.5045871559633031E-2</v>
      </c>
      <c r="ML49">
        <v>8.2568807339449546E-2</v>
      </c>
      <c r="MM49">
        <v>0.11009174311926606</v>
      </c>
      <c r="MN49">
        <v>5.5045871559633031E-2</v>
      </c>
      <c r="MO49">
        <v>8.2568807339449546E-2</v>
      </c>
    </row>
    <row r="50" spans="1:353" x14ac:dyDescent="0.25">
      <c r="A50" t="s">
        <v>402</v>
      </c>
      <c r="B50">
        <v>15</v>
      </c>
      <c r="C50">
        <v>23707452</v>
      </c>
      <c r="D50">
        <v>24053316</v>
      </c>
      <c r="E50" t="s">
        <v>354</v>
      </c>
      <c r="F50">
        <v>11</v>
      </c>
      <c r="G50">
        <v>0.45454545454545453</v>
      </c>
      <c r="H50">
        <v>0</v>
      </c>
      <c r="I50">
        <v>0</v>
      </c>
      <c r="J50">
        <v>0</v>
      </c>
      <c r="K50">
        <v>0</v>
      </c>
      <c r="L50">
        <v>9.0909090909090912E-2</v>
      </c>
      <c r="M50">
        <v>0</v>
      </c>
      <c r="N50">
        <v>9.0909090909090912E-2</v>
      </c>
      <c r="O50">
        <v>0.45454545454545453</v>
      </c>
      <c r="P50">
        <v>0.45454545454545453</v>
      </c>
      <c r="Q50">
        <v>0.45454545454545453</v>
      </c>
      <c r="R50">
        <v>0.45454545454545453</v>
      </c>
      <c r="S50">
        <v>0.45454545454545453</v>
      </c>
      <c r="T50">
        <v>0.45454545454545453</v>
      </c>
      <c r="U50">
        <v>0.45454545454545453</v>
      </c>
      <c r="V50">
        <v>0.36363636363636365</v>
      </c>
      <c r="W50">
        <v>0.45454545454545453</v>
      </c>
      <c r="X50">
        <v>0.36363636363636365</v>
      </c>
      <c r="Y50">
        <v>0.45454545454545453</v>
      </c>
      <c r="Z50">
        <v>0.36363636363636365</v>
      </c>
      <c r="AA50">
        <v>0.45454545454545453</v>
      </c>
      <c r="AB50">
        <v>0.36363636363636365</v>
      </c>
      <c r="AC50">
        <v>0.36363636363636365</v>
      </c>
      <c r="AD50">
        <v>0.18181818181818182</v>
      </c>
      <c r="AE50">
        <v>0.36363636363636365</v>
      </c>
      <c r="AF50">
        <v>0.36363636363636365</v>
      </c>
      <c r="AG50">
        <v>0.36363636363636365</v>
      </c>
      <c r="AH50">
        <v>0.36363636363636365</v>
      </c>
      <c r="AI50">
        <v>0.36363636363636365</v>
      </c>
      <c r="AJ50">
        <v>0.36363636363636365</v>
      </c>
      <c r="AK50">
        <v>0.36363636363636365</v>
      </c>
      <c r="AL50">
        <v>0.36363636363636365</v>
      </c>
      <c r="AM50">
        <v>0.36363636363636365</v>
      </c>
      <c r="AN50">
        <v>0.36363636363636365</v>
      </c>
      <c r="AO50">
        <v>0.36363636363636365</v>
      </c>
      <c r="AP50">
        <v>0.36363636363636365</v>
      </c>
      <c r="AQ50">
        <v>0.18181818181818182</v>
      </c>
      <c r="AR50">
        <v>9.0909090909090912E-2</v>
      </c>
      <c r="AS50">
        <v>9.0909090909090912E-2</v>
      </c>
      <c r="AT50">
        <v>0.27272727272727271</v>
      </c>
      <c r="AU50">
        <v>9.0909090909090912E-2</v>
      </c>
      <c r="AV50">
        <v>9.0909090909090912E-2</v>
      </c>
      <c r="AW50">
        <v>9.0909090909090912E-2</v>
      </c>
      <c r="AX50">
        <v>9.0909090909090912E-2</v>
      </c>
      <c r="AY50">
        <v>9.0909090909090912E-2</v>
      </c>
      <c r="AZ50">
        <v>0.18181818181818182</v>
      </c>
      <c r="BA50">
        <v>9.0909090909090912E-2</v>
      </c>
      <c r="BB50">
        <v>9.0909090909090912E-2</v>
      </c>
      <c r="BC50">
        <v>9.0909090909090912E-2</v>
      </c>
      <c r="BD50">
        <v>9.0909090909090912E-2</v>
      </c>
      <c r="BE50">
        <v>0</v>
      </c>
      <c r="BF50">
        <v>0</v>
      </c>
      <c r="BG50">
        <v>9.0909090909090912E-2</v>
      </c>
      <c r="BH50">
        <v>0.18181818181818182</v>
      </c>
      <c r="BI50">
        <v>9.0909090909090912E-2</v>
      </c>
      <c r="BJ50">
        <v>9.0909090909090912E-2</v>
      </c>
      <c r="BK50">
        <v>9.0909090909090912E-2</v>
      </c>
      <c r="BL50">
        <v>9.0909090909090912E-2</v>
      </c>
      <c r="BM50">
        <v>9.0909090909090912E-2</v>
      </c>
      <c r="BN50">
        <v>9.0909090909090912E-2</v>
      </c>
      <c r="BO50">
        <v>9.0909090909090912E-2</v>
      </c>
      <c r="BP50">
        <v>9.0909090909090912E-2</v>
      </c>
      <c r="BQ50">
        <v>9.0909090909090912E-2</v>
      </c>
      <c r="BR50">
        <v>9.0909090909090912E-2</v>
      </c>
      <c r="BS50">
        <v>9.0909090909090912E-2</v>
      </c>
      <c r="BT50">
        <v>9.0909090909090912E-2</v>
      </c>
      <c r="BU50">
        <v>9.0909090909090912E-2</v>
      </c>
      <c r="BV50">
        <v>9.0909090909090912E-2</v>
      </c>
      <c r="BW50">
        <v>9.0909090909090912E-2</v>
      </c>
      <c r="BX50">
        <v>9.0909090909090912E-2</v>
      </c>
      <c r="BY50">
        <v>0</v>
      </c>
      <c r="BZ50">
        <v>9.0909090909090912E-2</v>
      </c>
      <c r="CA50">
        <v>0</v>
      </c>
      <c r="CB50">
        <v>9.0909090909090912E-2</v>
      </c>
      <c r="CC50">
        <v>9.0909090909090912E-2</v>
      </c>
      <c r="CD50">
        <v>9.0909090909090912E-2</v>
      </c>
      <c r="CE50">
        <v>9.0909090909090912E-2</v>
      </c>
      <c r="CF50">
        <v>9.0909090909090912E-2</v>
      </c>
      <c r="CG50">
        <v>0</v>
      </c>
      <c r="CH50">
        <v>9.0909090909090912E-2</v>
      </c>
      <c r="CI50">
        <v>0</v>
      </c>
      <c r="CJ50">
        <v>0</v>
      </c>
      <c r="CK50">
        <v>9.0909090909090912E-2</v>
      </c>
      <c r="CL50">
        <v>9.0909090909090912E-2</v>
      </c>
      <c r="CM50">
        <v>9.0909090909090912E-2</v>
      </c>
      <c r="CN50">
        <v>0.27272727272727271</v>
      </c>
      <c r="CO50">
        <v>0</v>
      </c>
      <c r="CP50">
        <v>0</v>
      </c>
      <c r="CQ50">
        <v>9.0909090909090912E-2</v>
      </c>
      <c r="CR50">
        <v>9.0909090909090912E-2</v>
      </c>
      <c r="CS50">
        <v>0</v>
      </c>
      <c r="CT50">
        <v>9.0909090909090912E-2</v>
      </c>
      <c r="CU50">
        <v>9.0909090909090912E-2</v>
      </c>
      <c r="CV50">
        <v>0</v>
      </c>
      <c r="CW50">
        <v>9.0909090909090912E-2</v>
      </c>
      <c r="CX50">
        <v>9.0909090909090912E-2</v>
      </c>
      <c r="CY50">
        <v>9.0909090909090912E-2</v>
      </c>
      <c r="CZ50">
        <v>9.0909090909090912E-2</v>
      </c>
      <c r="DA50">
        <v>9.0909090909090912E-2</v>
      </c>
      <c r="DB50">
        <v>9.0909090909090912E-2</v>
      </c>
      <c r="DC50">
        <v>9.0909090909090912E-2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9.0909090909090912E-2</v>
      </c>
      <c r="DM50">
        <v>9.0909090909090912E-2</v>
      </c>
      <c r="DN50">
        <v>0</v>
      </c>
      <c r="DO50">
        <v>0</v>
      </c>
      <c r="DP50">
        <v>0</v>
      </c>
      <c r="DQ50">
        <v>9.0909090909090912E-2</v>
      </c>
      <c r="DR50">
        <v>0</v>
      </c>
      <c r="DS50">
        <v>9.0909090909090912E-2</v>
      </c>
      <c r="DT50">
        <v>9.0909090909090912E-2</v>
      </c>
      <c r="DU50">
        <v>9.0909090909090912E-2</v>
      </c>
      <c r="DV50">
        <v>9.0909090909090912E-2</v>
      </c>
      <c r="DW50">
        <v>9.0909090909090912E-2</v>
      </c>
      <c r="DX50">
        <v>9.0909090909090912E-2</v>
      </c>
      <c r="DY50">
        <v>9.0909090909090912E-2</v>
      </c>
      <c r="DZ50">
        <v>9.0909090909090912E-2</v>
      </c>
      <c r="EA50">
        <v>9.0909090909090912E-2</v>
      </c>
      <c r="EB50">
        <v>9.0909090909090912E-2</v>
      </c>
      <c r="EC50">
        <v>9.0909090909090912E-2</v>
      </c>
      <c r="ED50">
        <v>0.18181818181818182</v>
      </c>
      <c r="EE50">
        <v>0.18181818181818182</v>
      </c>
      <c r="EF50">
        <v>9.0909090909090912E-2</v>
      </c>
      <c r="EG50">
        <v>0.27272727272727271</v>
      </c>
      <c r="EH50">
        <v>9.0909090909090912E-2</v>
      </c>
      <c r="EI50">
        <v>0</v>
      </c>
      <c r="EJ50">
        <v>0</v>
      </c>
      <c r="EK50">
        <v>9.0909090909090912E-2</v>
      </c>
      <c r="EL50">
        <v>9.0909090909090912E-2</v>
      </c>
      <c r="EM50">
        <v>9.0909090909090912E-2</v>
      </c>
      <c r="EN50">
        <v>9.0909090909090912E-2</v>
      </c>
      <c r="EO50">
        <v>9.0909090909090912E-2</v>
      </c>
      <c r="EP50">
        <v>0</v>
      </c>
      <c r="EQ50">
        <v>0</v>
      </c>
      <c r="ER50">
        <v>9.0909090909090912E-2</v>
      </c>
      <c r="ES50">
        <v>9.0909090909090912E-2</v>
      </c>
      <c r="ET50">
        <v>9.0909090909090912E-2</v>
      </c>
      <c r="EU50">
        <v>9.0909090909090912E-2</v>
      </c>
      <c r="EV50">
        <v>9.0909090909090912E-2</v>
      </c>
      <c r="EW50">
        <v>9.0909090909090912E-2</v>
      </c>
      <c r="EX50">
        <v>9.0909090909090912E-2</v>
      </c>
      <c r="EY50">
        <v>9.0909090909090912E-2</v>
      </c>
      <c r="EZ50">
        <v>9.0909090909090912E-2</v>
      </c>
      <c r="FA50">
        <v>9.0909090909090912E-2</v>
      </c>
      <c r="FB50">
        <v>9.0909090909090912E-2</v>
      </c>
      <c r="FC50">
        <v>9.0909090909090912E-2</v>
      </c>
      <c r="FD50">
        <v>9.0909090909090912E-2</v>
      </c>
      <c r="FE50">
        <v>9.0909090909090912E-2</v>
      </c>
      <c r="FF50">
        <v>9.0909090909090912E-2</v>
      </c>
      <c r="FG50">
        <v>9.0909090909090912E-2</v>
      </c>
      <c r="FH50">
        <v>9.0909090909090912E-2</v>
      </c>
      <c r="FI50">
        <v>9.0909090909090912E-2</v>
      </c>
      <c r="FJ50">
        <v>9.0909090909090912E-2</v>
      </c>
      <c r="FK50">
        <v>0</v>
      </c>
      <c r="FL50">
        <v>9.0909090909090912E-2</v>
      </c>
      <c r="FM50">
        <v>0.18181818181818182</v>
      </c>
      <c r="FN50">
        <v>9.0909090909090912E-2</v>
      </c>
      <c r="FO50">
        <v>9.0909090909090912E-2</v>
      </c>
      <c r="FP50">
        <v>9.0909090909090912E-2</v>
      </c>
      <c r="FQ50">
        <v>9.0909090909090912E-2</v>
      </c>
      <c r="FR50">
        <v>9.0909090909090912E-2</v>
      </c>
      <c r="FS50">
        <v>9.0909090909090912E-2</v>
      </c>
      <c r="FT50">
        <v>9.0909090909090912E-2</v>
      </c>
      <c r="FU50">
        <v>9.0909090909090912E-2</v>
      </c>
      <c r="FV50">
        <v>9.0909090909090912E-2</v>
      </c>
      <c r="FW50">
        <v>9.0909090909090912E-2</v>
      </c>
      <c r="FX50">
        <v>9.0909090909090912E-2</v>
      </c>
      <c r="FY50">
        <v>9.0909090909090912E-2</v>
      </c>
      <c r="FZ50">
        <v>9.0909090909090912E-2</v>
      </c>
      <c r="GA50">
        <v>9.0909090909090912E-2</v>
      </c>
      <c r="GB50">
        <v>9.0909090909090912E-2</v>
      </c>
      <c r="GC50">
        <v>9.0909090909090912E-2</v>
      </c>
      <c r="GD50">
        <v>9.0909090909090912E-2</v>
      </c>
      <c r="GE50">
        <v>9.0909090909090912E-2</v>
      </c>
      <c r="GF50">
        <v>9.0909090909090912E-2</v>
      </c>
      <c r="GG50">
        <v>9.0909090909090912E-2</v>
      </c>
      <c r="GH50">
        <v>9.0909090909090912E-2</v>
      </c>
      <c r="GI50">
        <v>0.18181818181818182</v>
      </c>
      <c r="GJ50">
        <v>9.0909090909090912E-2</v>
      </c>
      <c r="GK50">
        <v>9.0909090909090912E-2</v>
      </c>
      <c r="GL50">
        <v>9.0909090909090912E-2</v>
      </c>
      <c r="GM50">
        <v>9.0909090909090912E-2</v>
      </c>
      <c r="GN50">
        <v>9.0909090909090912E-2</v>
      </c>
      <c r="GO50">
        <v>9.0909090909090912E-2</v>
      </c>
      <c r="GP50">
        <v>9.0909090909090912E-2</v>
      </c>
      <c r="GQ50">
        <v>9.0909090909090912E-2</v>
      </c>
      <c r="GR50">
        <v>9.0909090909090912E-2</v>
      </c>
      <c r="GS50">
        <v>9.0909090909090912E-2</v>
      </c>
      <c r="GT50">
        <v>9.0909090909090912E-2</v>
      </c>
      <c r="GU50">
        <v>9.0909090909090912E-2</v>
      </c>
      <c r="GV50">
        <v>9.0909090909090912E-2</v>
      </c>
      <c r="GW50">
        <v>9.0909090909090912E-2</v>
      </c>
      <c r="GX50">
        <v>9.0909090909090912E-2</v>
      </c>
      <c r="GY50">
        <v>9.0909090909090912E-2</v>
      </c>
      <c r="GZ50">
        <v>9.0909090909090912E-2</v>
      </c>
      <c r="HA50">
        <v>0.36363636363636365</v>
      </c>
      <c r="HB50">
        <v>9.0909090909090912E-2</v>
      </c>
      <c r="HC50">
        <v>9.0909090909090912E-2</v>
      </c>
      <c r="HD50">
        <v>9.0909090909090912E-2</v>
      </c>
      <c r="HE50">
        <v>9.0909090909090912E-2</v>
      </c>
      <c r="HF50">
        <v>9.0909090909090912E-2</v>
      </c>
      <c r="HG50">
        <v>0.18181818181818182</v>
      </c>
      <c r="HH50">
        <v>9.0909090909090912E-2</v>
      </c>
      <c r="HI50">
        <v>9.0909090909090912E-2</v>
      </c>
      <c r="HJ50">
        <v>9.0909090909090912E-2</v>
      </c>
      <c r="HK50">
        <v>9.0909090909090912E-2</v>
      </c>
      <c r="HL50">
        <v>9.0909090909090912E-2</v>
      </c>
      <c r="HM50">
        <v>0</v>
      </c>
      <c r="HN50">
        <v>9.0909090909090912E-2</v>
      </c>
      <c r="HO50">
        <v>9.0909090909090912E-2</v>
      </c>
      <c r="HP50">
        <v>0.18181818181818182</v>
      </c>
      <c r="HQ50">
        <v>9.0909090909090912E-2</v>
      </c>
      <c r="HR50">
        <v>9.0909090909090912E-2</v>
      </c>
      <c r="HS50">
        <v>0.27272727272727271</v>
      </c>
      <c r="HT50">
        <v>0</v>
      </c>
      <c r="HU50">
        <v>9.0909090909090912E-2</v>
      </c>
      <c r="HV50">
        <v>9.0909090909090912E-2</v>
      </c>
      <c r="HW50">
        <v>9.0909090909090912E-2</v>
      </c>
      <c r="HX50">
        <v>9.0909090909090912E-2</v>
      </c>
      <c r="HY50">
        <v>0.36363636363636365</v>
      </c>
      <c r="HZ50">
        <v>9.0909090909090912E-2</v>
      </c>
      <c r="IA50">
        <v>0.18181818181818182</v>
      </c>
      <c r="IB50">
        <v>0.18181818181818182</v>
      </c>
      <c r="IC50">
        <v>9.0909090909090912E-2</v>
      </c>
      <c r="ID50">
        <v>9.0909090909090912E-2</v>
      </c>
      <c r="IE50">
        <v>0.18181818181818182</v>
      </c>
      <c r="IF50">
        <v>9.0909090909090912E-2</v>
      </c>
      <c r="IG50">
        <v>9.0909090909090912E-2</v>
      </c>
      <c r="IH50">
        <v>9.0909090909090912E-2</v>
      </c>
      <c r="II50">
        <v>9.0909090909090912E-2</v>
      </c>
      <c r="IJ50">
        <v>9.0909090909090912E-2</v>
      </c>
      <c r="IK50">
        <v>9.0909090909090912E-2</v>
      </c>
      <c r="IL50">
        <v>9.0909090909090912E-2</v>
      </c>
      <c r="IM50">
        <v>0.18181818181818182</v>
      </c>
      <c r="IN50">
        <v>0.18181818181818182</v>
      </c>
      <c r="IO50">
        <v>9.0909090909090912E-2</v>
      </c>
      <c r="IP50">
        <v>9.0909090909090912E-2</v>
      </c>
      <c r="IQ50">
        <v>9.0909090909090912E-2</v>
      </c>
      <c r="IR50">
        <v>9.0909090909090912E-2</v>
      </c>
      <c r="IS50">
        <v>9.0909090909090912E-2</v>
      </c>
      <c r="IT50">
        <v>9.0909090909090912E-2</v>
      </c>
      <c r="IU50">
        <v>9.0909090909090912E-2</v>
      </c>
      <c r="IV50">
        <v>9.0909090909090912E-2</v>
      </c>
      <c r="IW50">
        <v>9.0909090909090912E-2</v>
      </c>
      <c r="IX50">
        <v>9.0909090909090912E-2</v>
      </c>
      <c r="IY50">
        <v>9.0909090909090912E-2</v>
      </c>
      <c r="IZ50">
        <v>9.0909090909090912E-2</v>
      </c>
      <c r="JA50">
        <v>9.0909090909090912E-2</v>
      </c>
      <c r="JB50">
        <v>9.0909090909090912E-2</v>
      </c>
      <c r="JC50">
        <v>0.18181818181818182</v>
      </c>
      <c r="JD50">
        <v>9.0909090909090912E-2</v>
      </c>
      <c r="JE50">
        <v>9.0909090909090912E-2</v>
      </c>
      <c r="JF50">
        <v>9.0909090909090912E-2</v>
      </c>
      <c r="JG50">
        <v>9.0909090909090912E-2</v>
      </c>
      <c r="JH50">
        <v>0.27272727272727271</v>
      </c>
      <c r="JI50">
        <v>0.36363636363636365</v>
      </c>
      <c r="JJ50">
        <v>0.36363636363636365</v>
      </c>
      <c r="JK50">
        <v>0.36363636363636365</v>
      </c>
      <c r="JL50">
        <v>9.0909090909090912E-2</v>
      </c>
      <c r="JM50">
        <v>9.0909090909090912E-2</v>
      </c>
      <c r="JN50">
        <v>9.0909090909090912E-2</v>
      </c>
      <c r="JO50">
        <v>0.36363636363636365</v>
      </c>
      <c r="JP50">
        <v>9.0909090909090912E-2</v>
      </c>
      <c r="JQ50">
        <v>9.0909090909090912E-2</v>
      </c>
      <c r="JR50">
        <v>9.0909090909090912E-2</v>
      </c>
      <c r="JS50">
        <v>9.0909090909090912E-2</v>
      </c>
      <c r="JT50">
        <v>9.0909090909090912E-2</v>
      </c>
      <c r="JU50">
        <v>9.0909090909090912E-2</v>
      </c>
      <c r="JV50">
        <v>9.0909090909090912E-2</v>
      </c>
      <c r="JW50">
        <v>9.0909090909090912E-2</v>
      </c>
      <c r="JX50">
        <v>9.0909090909090912E-2</v>
      </c>
      <c r="JY50">
        <v>0.18181818181818182</v>
      </c>
      <c r="JZ50">
        <v>9.0909090909090912E-2</v>
      </c>
      <c r="KA50">
        <v>9.0909090909090912E-2</v>
      </c>
      <c r="KB50">
        <v>9.0909090909090912E-2</v>
      </c>
      <c r="KC50">
        <v>9.0909090909090912E-2</v>
      </c>
      <c r="KD50">
        <v>9.0909090909090912E-2</v>
      </c>
      <c r="KE50">
        <v>9.0909090909090912E-2</v>
      </c>
      <c r="KF50">
        <v>9.0909090909090912E-2</v>
      </c>
      <c r="KG50">
        <v>0.18181818181818182</v>
      </c>
      <c r="KH50">
        <v>9.0909090909090912E-2</v>
      </c>
      <c r="KI50">
        <v>9.0909090909090912E-2</v>
      </c>
      <c r="KJ50">
        <v>9.0909090909090912E-2</v>
      </c>
      <c r="KK50">
        <v>0.36363636363636365</v>
      </c>
      <c r="KL50">
        <v>0.27272727272727271</v>
      </c>
      <c r="KM50">
        <v>9.0909090909090912E-2</v>
      </c>
      <c r="KN50">
        <v>0</v>
      </c>
      <c r="KO50">
        <v>9.0909090909090912E-2</v>
      </c>
      <c r="KP50">
        <v>9.0909090909090912E-2</v>
      </c>
      <c r="KQ50">
        <v>9.0909090909090912E-2</v>
      </c>
      <c r="KR50">
        <v>9.0909090909090912E-2</v>
      </c>
      <c r="KS50">
        <v>0.45454545454545453</v>
      </c>
      <c r="KT50">
        <v>9.0909090909090912E-2</v>
      </c>
      <c r="KU50">
        <v>9.0909090909090912E-2</v>
      </c>
      <c r="KV50">
        <v>9.0909090909090912E-2</v>
      </c>
      <c r="KW50">
        <v>9.0909090909090912E-2</v>
      </c>
      <c r="KX50">
        <v>9.0909090909090912E-2</v>
      </c>
      <c r="KY50">
        <v>9.0909090909090912E-2</v>
      </c>
      <c r="KZ50">
        <v>9.0909090909090912E-2</v>
      </c>
      <c r="LA50">
        <v>9.0909090909090912E-2</v>
      </c>
      <c r="LB50">
        <v>9.0909090909090912E-2</v>
      </c>
      <c r="LC50">
        <v>9.0909090909090912E-2</v>
      </c>
      <c r="LD50">
        <v>9.0909090909090912E-2</v>
      </c>
      <c r="LE50">
        <v>9.0909090909090912E-2</v>
      </c>
      <c r="LF50">
        <v>9.0909090909090912E-2</v>
      </c>
      <c r="LG50">
        <v>9.0909090909090912E-2</v>
      </c>
      <c r="LH50">
        <v>9.0909090909090912E-2</v>
      </c>
      <c r="LI50">
        <v>0.18181818181818182</v>
      </c>
      <c r="LJ50">
        <v>9.0909090909090912E-2</v>
      </c>
      <c r="LK50">
        <v>9.0909090909090912E-2</v>
      </c>
      <c r="LL50">
        <v>9.0909090909090912E-2</v>
      </c>
      <c r="LM50">
        <v>9.0909090909090912E-2</v>
      </c>
      <c r="LN50">
        <v>9.0909090909090912E-2</v>
      </c>
      <c r="LO50">
        <v>9.0909090909090912E-2</v>
      </c>
      <c r="LP50">
        <v>9.0909090909090912E-2</v>
      </c>
      <c r="LQ50">
        <v>9.0909090909090912E-2</v>
      </c>
      <c r="LR50">
        <v>9.0909090909090912E-2</v>
      </c>
      <c r="LS50">
        <v>9.0909090909090912E-2</v>
      </c>
      <c r="LT50">
        <v>9.0909090909090912E-2</v>
      </c>
      <c r="LU50">
        <v>9.0909090909090912E-2</v>
      </c>
      <c r="LV50">
        <v>9.0909090909090912E-2</v>
      </c>
      <c r="LW50">
        <v>9.0909090909090912E-2</v>
      </c>
      <c r="LX50">
        <v>9.0909090909090912E-2</v>
      </c>
      <c r="LY50">
        <v>9.0909090909090912E-2</v>
      </c>
      <c r="LZ50">
        <v>9.0909090909090912E-2</v>
      </c>
      <c r="MA50">
        <v>9.0909090909090912E-2</v>
      </c>
      <c r="MB50">
        <v>9.0909090909090912E-2</v>
      </c>
      <c r="MC50">
        <v>9.0909090909090912E-2</v>
      </c>
      <c r="MD50">
        <v>9.0909090909090912E-2</v>
      </c>
      <c r="ME50">
        <v>9.0909090909090912E-2</v>
      </c>
      <c r="MF50">
        <v>9.0909090909090912E-2</v>
      </c>
      <c r="MG50">
        <v>9.0909090909090912E-2</v>
      </c>
      <c r="MH50">
        <v>9.0909090909090912E-2</v>
      </c>
      <c r="MI50">
        <v>9.0909090909090912E-2</v>
      </c>
      <c r="MJ50">
        <v>0.36363636363636365</v>
      </c>
      <c r="MK50">
        <v>9.0909090909090912E-2</v>
      </c>
      <c r="ML50">
        <v>9.0909090909090912E-2</v>
      </c>
      <c r="MM50">
        <v>9.0909090909090912E-2</v>
      </c>
      <c r="MN50">
        <v>9.0909090909090912E-2</v>
      </c>
      <c r="MO50">
        <v>9.0909090909090912E-2</v>
      </c>
    </row>
    <row r="51" spans="1:353" x14ac:dyDescent="0.25">
      <c r="A51" t="s">
        <v>403</v>
      </c>
      <c r="B51">
        <v>15</v>
      </c>
      <c r="C51">
        <v>24063517</v>
      </c>
      <c r="D51">
        <v>24254516</v>
      </c>
      <c r="E51" t="s">
        <v>354</v>
      </c>
      <c r="F51">
        <v>2</v>
      </c>
      <c r="G51">
        <v>0.5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0.5</v>
      </c>
      <c r="X51">
        <v>0.5</v>
      </c>
      <c r="Y51">
        <v>0.5</v>
      </c>
      <c r="Z51">
        <v>0.5</v>
      </c>
      <c r="AA51">
        <v>0.5</v>
      </c>
      <c r="AB51">
        <v>0.5</v>
      </c>
      <c r="AC51">
        <v>0.5</v>
      </c>
      <c r="AD51">
        <v>0</v>
      </c>
      <c r="AE51">
        <v>0.5</v>
      </c>
      <c r="AF51">
        <v>0.5</v>
      </c>
      <c r="AG51">
        <v>0.5</v>
      </c>
      <c r="AH51">
        <v>0.5</v>
      </c>
      <c r="AI51">
        <v>0.5</v>
      </c>
      <c r="AJ51">
        <v>0.5</v>
      </c>
      <c r="AK51">
        <v>0.5</v>
      </c>
      <c r="AL51">
        <v>0.5</v>
      </c>
      <c r="AM51">
        <v>0.5</v>
      </c>
      <c r="AN51">
        <v>0.5</v>
      </c>
      <c r="AO51">
        <v>0.5</v>
      </c>
      <c r="AP51">
        <v>0.5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0.5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0.5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0.5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0.5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0.5</v>
      </c>
      <c r="JI51">
        <v>0.5</v>
      </c>
      <c r="JJ51">
        <v>0.5</v>
      </c>
      <c r="JK51">
        <v>0.5</v>
      </c>
      <c r="JL51">
        <v>0</v>
      </c>
      <c r="JM51">
        <v>0</v>
      </c>
      <c r="JN51">
        <v>0</v>
      </c>
      <c r="JO51">
        <v>0.5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0.5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0.5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0.5</v>
      </c>
      <c r="MK51">
        <v>0</v>
      </c>
      <c r="ML51">
        <v>0</v>
      </c>
      <c r="MM51">
        <v>0</v>
      </c>
      <c r="MN51">
        <v>0</v>
      </c>
      <c r="MO51">
        <v>0</v>
      </c>
    </row>
    <row r="52" spans="1:353" x14ac:dyDescent="0.25">
      <c r="A52" t="s">
        <v>404</v>
      </c>
      <c r="B52">
        <v>15</v>
      </c>
      <c r="C52">
        <v>24674739</v>
      </c>
      <c r="D52">
        <v>28514614</v>
      </c>
      <c r="E52" t="s">
        <v>354</v>
      </c>
      <c r="F52">
        <v>79</v>
      </c>
      <c r="G52">
        <v>0.20253164556962025</v>
      </c>
      <c r="H52">
        <v>7.5949367088607597E-2</v>
      </c>
      <c r="I52">
        <v>8.8607594936708861E-2</v>
      </c>
      <c r="J52">
        <v>8.8607594936708861E-2</v>
      </c>
      <c r="K52">
        <v>8.8607594936708861E-2</v>
      </c>
      <c r="L52">
        <v>6.3291139240506333E-2</v>
      </c>
      <c r="M52">
        <v>6.3291139240506333E-2</v>
      </c>
      <c r="N52">
        <v>5.0632911392405063E-2</v>
      </c>
      <c r="O52">
        <v>0.21518987341772153</v>
      </c>
      <c r="P52">
        <v>0.22784810126582278</v>
      </c>
      <c r="Q52">
        <v>0.22784810126582278</v>
      </c>
      <c r="R52">
        <v>0.22784810126582278</v>
      </c>
      <c r="S52">
        <v>0.21518987341772153</v>
      </c>
      <c r="T52">
        <v>0.24050632911392406</v>
      </c>
      <c r="U52">
        <v>0.24050632911392406</v>
      </c>
      <c r="V52">
        <v>0.15189873417721519</v>
      </c>
      <c r="W52">
        <v>0.26582278481012656</v>
      </c>
      <c r="X52">
        <v>0.15189873417721519</v>
      </c>
      <c r="Y52">
        <v>0.24050632911392406</v>
      </c>
      <c r="Z52">
        <v>0.13924050632911392</v>
      </c>
      <c r="AA52">
        <v>0.24050632911392406</v>
      </c>
      <c r="AB52">
        <v>0.20253164556962025</v>
      </c>
      <c r="AC52">
        <v>0.16455696202531644</v>
      </c>
      <c r="AD52">
        <v>0.15189873417721519</v>
      </c>
      <c r="AE52">
        <v>0.20253164556962025</v>
      </c>
      <c r="AF52">
        <v>0.16455696202531644</v>
      </c>
      <c r="AG52">
        <v>0.16455696202531644</v>
      </c>
      <c r="AH52">
        <v>0.16455696202531644</v>
      </c>
      <c r="AI52">
        <v>0.11392405063291139</v>
      </c>
      <c r="AJ52">
        <v>0.15189873417721519</v>
      </c>
      <c r="AK52">
        <v>0.189873417721519</v>
      </c>
      <c r="AL52">
        <v>0.17721518987341772</v>
      </c>
      <c r="AM52">
        <v>0.15189873417721519</v>
      </c>
      <c r="AN52">
        <v>0.13924050632911392</v>
      </c>
      <c r="AO52">
        <v>0.21518987341772153</v>
      </c>
      <c r="AP52">
        <v>0.20253164556962025</v>
      </c>
      <c r="AQ52">
        <v>0.10126582278481013</v>
      </c>
      <c r="AR52">
        <v>7.5949367088607597E-2</v>
      </c>
      <c r="AS52">
        <v>5.0632911392405063E-2</v>
      </c>
      <c r="AT52">
        <v>0.10126582278481013</v>
      </c>
      <c r="AU52">
        <v>8.8607594936708861E-2</v>
      </c>
      <c r="AV52">
        <v>5.0632911392405063E-2</v>
      </c>
      <c r="AW52">
        <v>6.3291139240506333E-2</v>
      </c>
      <c r="AX52">
        <v>6.3291139240506333E-2</v>
      </c>
      <c r="AY52">
        <v>6.3291139240506333E-2</v>
      </c>
      <c r="AZ52">
        <v>6.3291139240506333E-2</v>
      </c>
      <c r="BA52">
        <v>5.0632911392405063E-2</v>
      </c>
      <c r="BB52">
        <v>5.0632911392405063E-2</v>
      </c>
      <c r="BC52">
        <v>7.5949367088607597E-2</v>
      </c>
      <c r="BD52">
        <v>6.3291139240506333E-2</v>
      </c>
      <c r="BE52">
        <v>6.3291139240506333E-2</v>
      </c>
      <c r="BF52">
        <v>5.0632911392405063E-2</v>
      </c>
      <c r="BG52">
        <v>5.0632911392405063E-2</v>
      </c>
      <c r="BH52">
        <v>0.10126582278481013</v>
      </c>
      <c r="BI52">
        <v>0.10126582278481013</v>
      </c>
      <c r="BJ52">
        <v>5.0632911392405063E-2</v>
      </c>
      <c r="BK52">
        <v>7.5949367088607597E-2</v>
      </c>
      <c r="BL52">
        <v>6.3291139240506333E-2</v>
      </c>
      <c r="BM52">
        <v>0.10126582278481013</v>
      </c>
      <c r="BN52">
        <v>8.8607594936708861E-2</v>
      </c>
      <c r="BO52">
        <v>7.5949367088607597E-2</v>
      </c>
      <c r="BP52">
        <v>6.3291139240506333E-2</v>
      </c>
      <c r="BQ52">
        <v>5.0632911392405063E-2</v>
      </c>
      <c r="BR52">
        <v>6.3291139240506333E-2</v>
      </c>
      <c r="BS52">
        <v>6.3291139240506333E-2</v>
      </c>
      <c r="BT52">
        <v>5.0632911392405063E-2</v>
      </c>
      <c r="BU52">
        <v>5.0632911392405063E-2</v>
      </c>
      <c r="BV52">
        <v>6.3291139240506333E-2</v>
      </c>
      <c r="BW52">
        <v>0.10126582278481013</v>
      </c>
      <c r="BX52">
        <v>5.0632911392405063E-2</v>
      </c>
      <c r="BY52">
        <v>7.5949367088607597E-2</v>
      </c>
      <c r="BZ52">
        <v>7.5949367088607597E-2</v>
      </c>
      <c r="CA52">
        <v>6.3291139240506333E-2</v>
      </c>
      <c r="CB52">
        <v>5.0632911392405063E-2</v>
      </c>
      <c r="CC52">
        <v>5.0632911392405063E-2</v>
      </c>
      <c r="CD52">
        <v>6.3291139240506333E-2</v>
      </c>
      <c r="CE52">
        <v>5.0632911392405063E-2</v>
      </c>
      <c r="CF52">
        <v>5.0632911392405063E-2</v>
      </c>
      <c r="CG52">
        <v>5.0632911392405063E-2</v>
      </c>
      <c r="CH52">
        <v>6.3291139240506333E-2</v>
      </c>
      <c r="CI52">
        <v>6.3291139240506333E-2</v>
      </c>
      <c r="CJ52">
        <v>5.0632911392405063E-2</v>
      </c>
      <c r="CK52">
        <v>6.3291139240506333E-2</v>
      </c>
      <c r="CL52">
        <v>6.3291139240506333E-2</v>
      </c>
      <c r="CM52">
        <v>5.0632911392405063E-2</v>
      </c>
      <c r="CN52">
        <v>7.5949367088607597E-2</v>
      </c>
      <c r="CO52">
        <v>7.5949367088607597E-2</v>
      </c>
      <c r="CP52">
        <v>5.0632911392405063E-2</v>
      </c>
      <c r="CQ52">
        <v>5.0632911392405063E-2</v>
      </c>
      <c r="CR52">
        <v>5.0632911392405063E-2</v>
      </c>
      <c r="CS52">
        <v>7.5949367088607597E-2</v>
      </c>
      <c r="CT52">
        <v>5.0632911392405063E-2</v>
      </c>
      <c r="CU52">
        <v>5.0632911392405063E-2</v>
      </c>
      <c r="CV52">
        <v>7.5949367088607597E-2</v>
      </c>
      <c r="CW52">
        <v>6.3291139240506333E-2</v>
      </c>
      <c r="CX52">
        <v>6.3291139240506333E-2</v>
      </c>
      <c r="CY52">
        <v>6.3291139240506333E-2</v>
      </c>
      <c r="CZ52">
        <v>5.0632911392405063E-2</v>
      </c>
      <c r="DA52">
        <v>8.8607594936708861E-2</v>
      </c>
      <c r="DB52">
        <v>5.0632911392405063E-2</v>
      </c>
      <c r="DC52">
        <v>5.0632911392405063E-2</v>
      </c>
      <c r="DD52">
        <v>6.3291139240506333E-2</v>
      </c>
      <c r="DE52">
        <v>6.3291139240506333E-2</v>
      </c>
      <c r="DF52">
        <v>7.5949367088607597E-2</v>
      </c>
      <c r="DG52">
        <v>8.8607594936708861E-2</v>
      </c>
      <c r="DH52">
        <v>5.0632911392405063E-2</v>
      </c>
      <c r="DI52">
        <v>5.0632911392405063E-2</v>
      </c>
      <c r="DJ52">
        <v>6.3291139240506333E-2</v>
      </c>
      <c r="DK52">
        <v>7.5949367088607597E-2</v>
      </c>
      <c r="DL52">
        <v>8.8607594936708861E-2</v>
      </c>
      <c r="DM52">
        <v>5.0632911392405063E-2</v>
      </c>
      <c r="DN52">
        <v>7.5949367088607597E-2</v>
      </c>
      <c r="DO52">
        <v>6.3291139240506333E-2</v>
      </c>
      <c r="DP52">
        <v>8.8607594936708861E-2</v>
      </c>
      <c r="DQ52">
        <v>5.0632911392405063E-2</v>
      </c>
      <c r="DR52">
        <v>5.0632911392405063E-2</v>
      </c>
      <c r="DS52">
        <v>5.0632911392405063E-2</v>
      </c>
      <c r="DT52">
        <v>8.8607594936708861E-2</v>
      </c>
      <c r="DU52">
        <v>5.0632911392405063E-2</v>
      </c>
      <c r="DV52">
        <v>5.0632911392405063E-2</v>
      </c>
      <c r="DW52">
        <v>5.0632911392405063E-2</v>
      </c>
      <c r="DX52">
        <v>5.0632911392405063E-2</v>
      </c>
      <c r="DY52">
        <v>5.0632911392405063E-2</v>
      </c>
      <c r="DZ52">
        <v>5.0632911392405063E-2</v>
      </c>
      <c r="EA52">
        <v>5.0632911392405063E-2</v>
      </c>
      <c r="EB52">
        <v>5.0632911392405063E-2</v>
      </c>
      <c r="EC52">
        <v>5.0632911392405063E-2</v>
      </c>
      <c r="ED52">
        <v>5.0632911392405063E-2</v>
      </c>
      <c r="EE52">
        <v>6.3291139240506333E-2</v>
      </c>
      <c r="EF52">
        <v>5.0632911392405063E-2</v>
      </c>
      <c r="EG52">
        <v>0.10126582278481013</v>
      </c>
      <c r="EH52">
        <v>0.11392405063291139</v>
      </c>
      <c r="EI52">
        <v>5.0632911392405063E-2</v>
      </c>
      <c r="EJ52">
        <v>5.0632911392405063E-2</v>
      </c>
      <c r="EK52">
        <v>7.5949367088607597E-2</v>
      </c>
      <c r="EL52">
        <v>5.0632911392405063E-2</v>
      </c>
      <c r="EM52">
        <v>5.0632911392405063E-2</v>
      </c>
      <c r="EN52">
        <v>5.0632911392405063E-2</v>
      </c>
      <c r="EO52">
        <v>5.0632911392405063E-2</v>
      </c>
      <c r="EP52">
        <v>5.0632911392405063E-2</v>
      </c>
      <c r="EQ52">
        <v>5.0632911392405063E-2</v>
      </c>
      <c r="ER52">
        <v>5.0632911392405063E-2</v>
      </c>
      <c r="ES52">
        <v>6.3291139240506333E-2</v>
      </c>
      <c r="ET52">
        <v>6.3291139240506333E-2</v>
      </c>
      <c r="EU52">
        <v>5.0632911392405063E-2</v>
      </c>
      <c r="EV52">
        <v>5.0632911392405063E-2</v>
      </c>
      <c r="EW52">
        <v>5.0632911392405063E-2</v>
      </c>
      <c r="EX52">
        <v>5.0632911392405063E-2</v>
      </c>
      <c r="EY52">
        <v>5.0632911392405063E-2</v>
      </c>
      <c r="EZ52">
        <v>5.0632911392405063E-2</v>
      </c>
      <c r="FA52">
        <v>5.0632911392405063E-2</v>
      </c>
      <c r="FB52">
        <v>5.0632911392405063E-2</v>
      </c>
      <c r="FC52">
        <v>5.0632911392405063E-2</v>
      </c>
      <c r="FD52">
        <v>5.0632911392405063E-2</v>
      </c>
      <c r="FE52">
        <v>5.0632911392405063E-2</v>
      </c>
      <c r="FF52">
        <v>5.0632911392405063E-2</v>
      </c>
      <c r="FG52">
        <v>6.3291139240506333E-2</v>
      </c>
      <c r="FH52">
        <v>5.0632911392405063E-2</v>
      </c>
      <c r="FI52">
        <v>6.3291139240506333E-2</v>
      </c>
      <c r="FJ52">
        <v>5.0632911392405063E-2</v>
      </c>
      <c r="FK52">
        <v>5.0632911392405063E-2</v>
      </c>
      <c r="FL52">
        <v>8.8607594936708861E-2</v>
      </c>
      <c r="FM52">
        <v>6.3291139240506333E-2</v>
      </c>
      <c r="FN52">
        <v>6.3291139240506333E-2</v>
      </c>
      <c r="FO52">
        <v>5.0632911392405063E-2</v>
      </c>
      <c r="FP52">
        <v>5.0632911392405063E-2</v>
      </c>
      <c r="FQ52">
        <v>5.0632911392405063E-2</v>
      </c>
      <c r="FR52">
        <v>7.5949367088607597E-2</v>
      </c>
      <c r="FS52">
        <v>8.8607594936708861E-2</v>
      </c>
      <c r="FT52">
        <v>5.0632911392405063E-2</v>
      </c>
      <c r="FU52">
        <v>5.0632911392405063E-2</v>
      </c>
      <c r="FV52">
        <v>6.3291139240506333E-2</v>
      </c>
      <c r="FW52">
        <v>8.8607594936708861E-2</v>
      </c>
      <c r="FX52">
        <v>5.0632911392405063E-2</v>
      </c>
      <c r="FY52">
        <v>5.0632911392405063E-2</v>
      </c>
      <c r="FZ52">
        <v>5.0632911392405063E-2</v>
      </c>
      <c r="GA52">
        <v>5.0632911392405063E-2</v>
      </c>
      <c r="GB52">
        <v>6.3291139240506333E-2</v>
      </c>
      <c r="GC52">
        <v>5.0632911392405063E-2</v>
      </c>
      <c r="GD52">
        <v>5.0632911392405063E-2</v>
      </c>
      <c r="GE52">
        <v>5.0632911392405063E-2</v>
      </c>
      <c r="GF52">
        <v>5.0632911392405063E-2</v>
      </c>
      <c r="GG52">
        <v>5.0632911392405063E-2</v>
      </c>
      <c r="GH52">
        <v>5.0632911392405063E-2</v>
      </c>
      <c r="GI52">
        <v>5.0632911392405063E-2</v>
      </c>
      <c r="GJ52">
        <v>7.5949367088607597E-2</v>
      </c>
      <c r="GK52">
        <v>7.5949367088607597E-2</v>
      </c>
      <c r="GL52">
        <v>5.0632911392405063E-2</v>
      </c>
      <c r="GM52">
        <v>5.0632911392405063E-2</v>
      </c>
      <c r="GN52">
        <v>6.3291139240506333E-2</v>
      </c>
      <c r="GO52">
        <v>5.0632911392405063E-2</v>
      </c>
      <c r="GP52">
        <v>5.0632911392405063E-2</v>
      </c>
      <c r="GQ52">
        <v>5.0632911392405063E-2</v>
      </c>
      <c r="GR52">
        <v>5.0632911392405063E-2</v>
      </c>
      <c r="GS52">
        <v>5.0632911392405063E-2</v>
      </c>
      <c r="GT52">
        <v>6.3291139240506333E-2</v>
      </c>
      <c r="GU52">
        <v>5.0632911392405063E-2</v>
      </c>
      <c r="GV52">
        <v>5.0632911392405063E-2</v>
      </c>
      <c r="GW52">
        <v>6.3291139240506333E-2</v>
      </c>
      <c r="GX52">
        <v>6.3291139240506333E-2</v>
      </c>
      <c r="GY52">
        <v>6.3291139240506333E-2</v>
      </c>
      <c r="GZ52">
        <v>6.3291139240506333E-2</v>
      </c>
      <c r="HA52">
        <v>0.12658227848101267</v>
      </c>
      <c r="HB52">
        <v>6.3291139240506333E-2</v>
      </c>
      <c r="HC52">
        <v>5.0632911392405063E-2</v>
      </c>
      <c r="HD52">
        <v>8.8607594936708861E-2</v>
      </c>
      <c r="HE52">
        <v>5.0632911392405063E-2</v>
      </c>
      <c r="HF52">
        <v>7.5949367088607597E-2</v>
      </c>
      <c r="HG52">
        <v>0.13924050632911392</v>
      </c>
      <c r="HH52">
        <v>5.0632911392405063E-2</v>
      </c>
      <c r="HI52">
        <v>7.5949367088607597E-2</v>
      </c>
      <c r="HJ52">
        <v>6.3291139240506333E-2</v>
      </c>
      <c r="HK52">
        <v>5.0632911392405063E-2</v>
      </c>
      <c r="HL52">
        <v>5.0632911392405063E-2</v>
      </c>
      <c r="HM52">
        <v>6.3291139240506333E-2</v>
      </c>
      <c r="HN52">
        <v>5.0632911392405063E-2</v>
      </c>
      <c r="HO52">
        <v>7.5949367088607597E-2</v>
      </c>
      <c r="HP52">
        <v>8.8607594936708861E-2</v>
      </c>
      <c r="HQ52">
        <v>5.0632911392405063E-2</v>
      </c>
      <c r="HR52">
        <v>6.3291139240506333E-2</v>
      </c>
      <c r="HS52">
        <v>0.189873417721519</v>
      </c>
      <c r="HT52">
        <v>5.0632911392405063E-2</v>
      </c>
      <c r="HU52">
        <v>5.0632911392405063E-2</v>
      </c>
      <c r="HV52">
        <v>0.10126582278481013</v>
      </c>
      <c r="HW52">
        <v>5.0632911392405063E-2</v>
      </c>
      <c r="HX52">
        <v>7.5949367088607597E-2</v>
      </c>
      <c r="HY52">
        <v>8.8607594936708861E-2</v>
      </c>
      <c r="HZ52">
        <v>5.0632911392405063E-2</v>
      </c>
      <c r="IA52">
        <v>0.12658227848101267</v>
      </c>
      <c r="IB52">
        <v>7.5949367088607597E-2</v>
      </c>
      <c r="IC52">
        <v>6.3291139240506333E-2</v>
      </c>
      <c r="ID52">
        <v>7.5949367088607597E-2</v>
      </c>
      <c r="IE52">
        <v>0.16455696202531644</v>
      </c>
      <c r="IF52">
        <v>6.3291139240506333E-2</v>
      </c>
      <c r="IG52">
        <v>5.0632911392405063E-2</v>
      </c>
      <c r="IH52">
        <v>6.3291139240506333E-2</v>
      </c>
      <c r="II52">
        <v>7.5949367088607597E-2</v>
      </c>
      <c r="IJ52">
        <v>0.10126582278481013</v>
      </c>
      <c r="IK52">
        <v>5.0632911392405063E-2</v>
      </c>
      <c r="IL52">
        <v>7.5949367088607597E-2</v>
      </c>
      <c r="IM52">
        <v>0.10126582278481013</v>
      </c>
      <c r="IN52">
        <v>7.5949367088607597E-2</v>
      </c>
      <c r="IO52">
        <v>5.0632911392405063E-2</v>
      </c>
      <c r="IP52">
        <v>6.3291139240506333E-2</v>
      </c>
      <c r="IQ52">
        <v>7.5949367088607597E-2</v>
      </c>
      <c r="IR52">
        <v>7.5949367088607597E-2</v>
      </c>
      <c r="IS52">
        <v>6.3291139240506333E-2</v>
      </c>
      <c r="IT52">
        <v>5.0632911392405063E-2</v>
      </c>
      <c r="IU52">
        <v>0.10126582278481013</v>
      </c>
      <c r="IV52">
        <v>5.0632911392405063E-2</v>
      </c>
      <c r="IW52">
        <v>5.0632911392405063E-2</v>
      </c>
      <c r="IX52">
        <v>8.8607594936708861E-2</v>
      </c>
      <c r="IY52">
        <v>5.0632911392405063E-2</v>
      </c>
      <c r="IZ52">
        <v>5.0632911392405063E-2</v>
      </c>
      <c r="JA52">
        <v>6.3291139240506333E-2</v>
      </c>
      <c r="JB52">
        <v>6.3291139240506333E-2</v>
      </c>
      <c r="JC52">
        <v>0.10126582278481013</v>
      </c>
      <c r="JD52">
        <v>5.0632911392405063E-2</v>
      </c>
      <c r="JE52">
        <v>5.0632911392405063E-2</v>
      </c>
      <c r="JF52">
        <v>6.3291139240506333E-2</v>
      </c>
      <c r="JG52">
        <v>8.8607594936708861E-2</v>
      </c>
      <c r="JH52">
        <v>0.13924050632911392</v>
      </c>
      <c r="JI52">
        <v>0.189873417721519</v>
      </c>
      <c r="JJ52">
        <v>0.16455696202531644</v>
      </c>
      <c r="JK52">
        <v>0.11392405063291139</v>
      </c>
      <c r="JL52">
        <v>5.0632911392405063E-2</v>
      </c>
      <c r="JM52">
        <v>5.0632911392405063E-2</v>
      </c>
      <c r="JN52">
        <v>5.0632911392405063E-2</v>
      </c>
      <c r="JO52">
        <v>0.25316455696202533</v>
      </c>
      <c r="JP52">
        <v>0.10126582278481013</v>
      </c>
      <c r="JQ52">
        <v>7.5949367088607597E-2</v>
      </c>
      <c r="JR52">
        <v>5.0632911392405063E-2</v>
      </c>
      <c r="JS52">
        <v>5.0632911392405063E-2</v>
      </c>
      <c r="JT52">
        <v>7.5949367088607597E-2</v>
      </c>
      <c r="JU52">
        <v>8.8607594936708861E-2</v>
      </c>
      <c r="JV52">
        <v>6.3291139240506333E-2</v>
      </c>
      <c r="JW52">
        <v>5.0632911392405063E-2</v>
      </c>
      <c r="JX52">
        <v>5.0632911392405063E-2</v>
      </c>
      <c r="JY52">
        <v>8.8607594936708861E-2</v>
      </c>
      <c r="JZ52">
        <v>6.3291139240506333E-2</v>
      </c>
      <c r="KA52">
        <v>0.10126582278481013</v>
      </c>
      <c r="KB52">
        <v>5.0632911392405063E-2</v>
      </c>
      <c r="KC52">
        <v>6.3291139240506333E-2</v>
      </c>
      <c r="KD52">
        <v>5.0632911392405063E-2</v>
      </c>
      <c r="KE52">
        <v>7.5949367088607597E-2</v>
      </c>
      <c r="KF52">
        <v>0.11392405063291139</v>
      </c>
      <c r="KG52">
        <v>6.3291139240506333E-2</v>
      </c>
      <c r="KH52">
        <v>7.5949367088607597E-2</v>
      </c>
      <c r="KI52">
        <v>5.0632911392405063E-2</v>
      </c>
      <c r="KJ52">
        <v>5.0632911392405063E-2</v>
      </c>
      <c r="KK52">
        <v>8.8607594936708861E-2</v>
      </c>
      <c r="KL52">
        <v>7.5949367088607597E-2</v>
      </c>
      <c r="KM52">
        <v>5.0632911392405063E-2</v>
      </c>
      <c r="KN52">
        <v>6.3291139240506333E-2</v>
      </c>
      <c r="KO52">
        <v>6.3291139240506333E-2</v>
      </c>
      <c r="KP52">
        <v>6.3291139240506333E-2</v>
      </c>
      <c r="KQ52">
        <v>5.0632911392405063E-2</v>
      </c>
      <c r="KR52">
        <v>5.0632911392405063E-2</v>
      </c>
      <c r="KS52">
        <v>0.29113924050632911</v>
      </c>
      <c r="KT52">
        <v>5.0632911392405063E-2</v>
      </c>
      <c r="KU52">
        <v>5.0632911392405063E-2</v>
      </c>
      <c r="KV52">
        <v>8.8607594936708861E-2</v>
      </c>
      <c r="KW52">
        <v>5.0632911392405063E-2</v>
      </c>
      <c r="KX52">
        <v>0.13924050632911392</v>
      </c>
      <c r="KY52">
        <v>5.0632911392405063E-2</v>
      </c>
      <c r="KZ52">
        <v>5.0632911392405063E-2</v>
      </c>
      <c r="LA52">
        <v>5.0632911392405063E-2</v>
      </c>
      <c r="LB52">
        <v>5.0632911392405063E-2</v>
      </c>
      <c r="LC52">
        <v>6.3291139240506333E-2</v>
      </c>
      <c r="LD52">
        <v>5.0632911392405063E-2</v>
      </c>
      <c r="LE52">
        <v>6.3291139240506333E-2</v>
      </c>
      <c r="LF52">
        <v>7.5949367088607597E-2</v>
      </c>
      <c r="LG52">
        <v>6.3291139240506333E-2</v>
      </c>
      <c r="LH52">
        <v>8.8607594936708861E-2</v>
      </c>
      <c r="LI52">
        <v>6.3291139240506333E-2</v>
      </c>
      <c r="LJ52">
        <v>6.3291139240506333E-2</v>
      </c>
      <c r="LK52">
        <v>5.0632911392405063E-2</v>
      </c>
      <c r="LL52">
        <v>5.0632911392405063E-2</v>
      </c>
      <c r="LM52">
        <v>5.0632911392405063E-2</v>
      </c>
      <c r="LN52">
        <v>7.5949367088607597E-2</v>
      </c>
      <c r="LO52">
        <v>7.5949367088607597E-2</v>
      </c>
      <c r="LP52">
        <v>5.0632911392405063E-2</v>
      </c>
      <c r="LQ52">
        <v>6.3291139240506333E-2</v>
      </c>
      <c r="LR52">
        <v>5.0632911392405063E-2</v>
      </c>
      <c r="LS52">
        <v>6.3291139240506333E-2</v>
      </c>
      <c r="LT52">
        <v>8.8607594936708861E-2</v>
      </c>
      <c r="LU52">
        <v>8.8607594936708861E-2</v>
      </c>
      <c r="LV52">
        <v>6.3291139240506333E-2</v>
      </c>
      <c r="LW52">
        <v>5.0632911392405063E-2</v>
      </c>
      <c r="LX52">
        <v>5.0632911392405063E-2</v>
      </c>
      <c r="LY52">
        <v>8.8607594936708861E-2</v>
      </c>
      <c r="LZ52">
        <v>7.5949367088607597E-2</v>
      </c>
      <c r="MA52">
        <v>5.0632911392405063E-2</v>
      </c>
      <c r="MB52">
        <v>7.5949367088607597E-2</v>
      </c>
      <c r="MC52">
        <v>5.0632911392405063E-2</v>
      </c>
      <c r="MD52">
        <v>5.0632911392405063E-2</v>
      </c>
      <c r="ME52">
        <v>6.3291139240506333E-2</v>
      </c>
      <c r="MF52">
        <v>7.5949367088607597E-2</v>
      </c>
      <c r="MG52">
        <v>6.3291139240506333E-2</v>
      </c>
      <c r="MH52">
        <v>7.5949367088607597E-2</v>
      </c>
      <c r="MI52">
        <v>6.3291139240506333E-2</v>
      </c>
      <c r="MJ52">
        <v>0.13924050632911392</v>
      </c>
      <c r="MK52">
        <v>5.0632911392405063E-2</v>
      </c>
      <c r="ML52">
        <v>8.8607594936708861E-2</v>
      </c>
      <c r="MM52">
        <v>0.11392405063291139</v>
      </c>
      <c r="MN52">
        <v>5.0632911392405063E-2</v>
      </c>
      <c r="MO52">
        <v>8.8607594936708861E-2</v>
      </c>
    </row>
    <row r="53" spans="1:353" x14ac:dyDescent="0.25">
      <c r="A53" t="s">
        <v>405</v>
      </c>
      <c r="B53">
        <v>15</v>
      </c>
      <c r="C53">
        <v>30869631</v>
      </c>
      <c r="D53">
        <v>30936284</v>
      </c>
      <c r="E53" t="s">
        <v>354</v>
      </c>
      <c r="F53">
        <v>3</v>
      </c>
      <c r="G53">
        <v>0</v>
      </c>
      <c r="H53">
        <v>0.33333333333333331</v>
      </c>
      <c r="I53">
        <v>0.33333333333333331</v>
      </c>
      <c r="J53">
        <v>0</v>
      </c>
      <c r="K53">
        <v>0.33333333333333331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0.33333333333333331</v>
      </c>
      <c r="AR53">
        <v>0</v>
      </c>
      <c r="AS53">
        <v>0.33333333333333331</v>
      </c>
      <c r="AT53">
        <v>0.33333333333333331</v>
      </c>
      <c r="AU53">
        <v>0.33333333333333331</v>
      </c>
      <c r="AV53">
        <v>0</v>
      </c>
      <c r="AW53">
        <v>0</v>
      </c>
      <c r="AX53">
        <v>0</v>
      </c>
      <c r="AY53">
        <v>0</v>
      </c>
      <c r="AZ53">
        <v>0.33333333333333331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0.33333333333333331</v>
      </c>
      <c r="BG53">
        <v>0</v>
      </c>
      <c r="BH53">
        <v>0.33333333333333331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0.33333333333333331</v>
      </c>
      <c r="CN53">
        <v>0</v>
      </c>
      <c r="CO53">
        <v>0</v>
      </c>
      <c r="CP53">
        <v>0.33333333333333331</v>
      </c>
      <c r="CQ53">
        <v>0</v>
      </c>
      <c r="CR53">
        <v>0</v>
      </c>
      <c r="CS53">
        <v>0</v>
      </c>
      <c r="CT53">
        <v>0.33333333333333331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0.33333333333333331</v>
      </c>
      <c r="DA53">
        <v>0</v>
      </c>
      <c r="DB53">
        <v>0</v>
      </c>
      <c r="DC53">
        <v>0.33333333333333331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0.33333333333333331</v>
      </c>
      <c r="DK53">
        <v>0</v>
      </c>
      <c r="DL53">
        <v>0.33333333333333331</v>
      </c>
      <c r="DM53">
        <v>0</v>
      </c>
      <c r="DN53">
        <v>0</v>
      </c>
      <c r="DO53">
        <v>0</v>
      </c>
      <c r="DP53">
        <v>0.33333333333333331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0.33333333333333331</v>
      </c>
      <c r="EH53">
        <v>0.33333333333333331</v>
      </c>
      <c r="EI53">
        <v>0.33333333333333331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0.33333333333333331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0.33333333333333331</v>
      </c>
      <c r="FA53">
        <v>0</v>
      </c>
      <c r="FB53">
        <v>0.33333333333333331</v>
      </c>
      <c r="FC53">
        <v>0</v>
      </c>
      <c r="FD53">
        <v>0</v>
      </c>
      <c r="FE53">
        <v>0</v>
      </c>
      <c r="FF53">
        <v>0.33333333333333331</v>
      </c>
      <c r="FG53">
        <v>0</v>
      </c>
      <c r="FH53">
        <v>0</v>
      </c>
      <c r="FI53">
        <v>0.33333333333333331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0.33333333333333331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0.33333333333333331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0.33333333333333331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0.33333333333333331</v>
      </c>
      <c r="IN53">
        <v>0</v>
      </c>
      <c r="IO53">
        <v>0</v>
      </c>
      <c r="IP53">
        <v>0.33333333333333331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0.33333333333333331</v>
      </c>
      <c r="JA53">
        <v>0</v>
      </c>
      <c r="JB53">
        <v>0.33333333333333331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0.33333333333333331</v>
      </c>
      <c r="JS53">
        <v>0</v>
      </c>
      <c r="JT53">
        <v>0</v>
      </c>
      <c r="JU53">
        <v>0</v>
      </c>
      <c r="JV53">
        <v>0</v>
      </c>
      <c r="JW53">
        <v>0.33333333333333331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0.33333333333333331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0.33333333333333331</v>
      </c>
      <c r="KS53">
        <v>0.33333333333333331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0.33333333333333331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0.33333333333333331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0.33333333333333331</v>
      </c>
      <c r="MC53">
        <v>0</v>
      </c>
      <c r="MD53">
        <v>0</v>
      </c>
      <c r="ME53">
        <v>0.33333333333333331</v>
      </c>
      <c r="MF53">
        <v>0</v>
      </c>
      <c r="MG53">
        <v>0</v>
      </c>
      <c r="MH53">
        <v>0.33333333333333331</v>
      </c>
      <c r="MI53">
        <v>0</v>
      </c>
      <c r="MJ53">
        <v>0</v>
      </c>
      <c r="MK53">
        <v>0.33333333333333331</v>
      </c>
      <c r="ML53">
        <v>0.33333333333333331</v>
      </c>
      <c r="MM53">
        <v>0</v>
      </c>
      <c r="MN53">
        <v>0</v>
      </c>
      <c r="MO53">
        <v>0</v>
      </c>
    </row>
    <row r="54" spans="1:353" x14ac:dyDescent="0.25">
      <c r="A54" t="s">
        <v>406</v>
      </c>
      <c r="B54">
        <v>15</v>
      </c>
      <c r="C54">
        <v>30938215</v>
      </c>
      <c r="D54">
        <v>32510863</v>
      </c>
      <c r="E54" t="s">
        <v>354</v>
      </c>
      <c r="F54">
        <v>31</v>
      </c>
      <c r="G54">
        <v>0.19354838709677419</v>
      </c>
      <c r="H54">
        <v>0.19354838709677419</v>
      </c>
      <c r="I54">
        <v>0.19354838709677419</v>
      </c>
      <c r="J54">
        <v>0.16129032258064516</v>
      </c>
      <c r="K54">
        <v>0.19354838709677419</v>
      </c>
      <c r="L54">
        <v>0.12903225806451613</v>
      </c>
      <c r="M54">
        <v>0.19354838709677419</v>
      </c>
      <c r="N54">
        <v>9.6774193548387094E-2</v>
      </c>
      <c r="O54">
        <v>0.19354838709677419</v>
      </c>
      <c r="P54">
        <v>0.19354838709677419</v>
      </c>
      <c r="Q54">
        <v>0.19354838709677419</v>
      </c>
      <c r="R54">
        <v>0.19354838709677419</v>
      </c>
      <c r="S54">
        <v>0.19354838709677419</v>
      </c>
      <c r="T54">
        <v>0.22580645161290322</v>
      </c>
      <c r="U54">
        <v>0.19354838709677419</v>
      </c>
      <c r="V54">
        <v>0.22580645161290322</v>
      </c>
      <c r="W54">
        <v>0.16129032258064516</v>
      </c>
      <c r="X54">
        <v>0.22580645161290322</v>
      </c>
      <c r="Y54">
        <v>0.19354838709677419</v>
      </c>
      <c r="Z54">
        <v>0.22580645161290322</v>
      </c>
      <c r="AA54">
        <v>0.19354838709677419</v>
      </c>
      <c r="AB54">
        <v>0.16129032258064516</v>
      </c>
      <c r="AC54">
        <v>0.19354838709677419</v>
      </c>
      <c r="AD54">
        <v>0.16129032258064516</v>
      </c>
      <c r="AE54">
        <v>0.16129032258064516</v>
      </c>
      <c r="AF54">
        <v>0.19354838709677419</v>
      </c>
      <c r="AG54">
        <v>0.19354838709677419</v>
      </c>
      <c r="AH54">
        <v>0.22580645161290322</v>
      </c>
      <c r="AI54">
        <v>0.19354838709677419</v>
      </c>
      <c r="AJ54">
        <v>0.22580645161290322</v>
      </c>
      <c r="AK54">
        <v>0.19354838709677419</v>
      </c>
      <c r="AL54">
        <v>0.19354838709677419</v>
      </c>
      <c r="AM54">
        <v>0.22580645161290322</v>
      </c>
      <c r="AN54">
        <v>0.22580645161290322</v>
      </c>
      <c r="AO54">
        <v>0.19354838709677419</v>
      </c>
      <c r="AP54">
        <v>0.19354838709677419</v>
      </c>
      <c r="AQ54">
        <v>0.12903225806451613</v>
      </c>
      <c r="AR54">
        <v>9.6774193548387094E-2</v>
      </c>
      <c r="AS54">
        <v>0.19354838709677419</v>
      </c>
      <c r="AT54">
        <v>0.19354838709677419</v>
      </c>
      <c r="AU54">
        <v>0.19354838709677419</v>
      </c>
      <c r="AV54">
        <v>9.6774193548387094E-2</v>
      </c>
      <c r="AW54">
        <v>9.6774193548387094E-2</v>
      </c>
      <c r="AX54">
        <v>9.6774193548387094E-2</v>
      </c>
      <c r="AY54">
        <v>0.12903225806451613</v>
      </c>
      <c r="AZ54">
        <v>0.12903225806451613</v>
      </c>
      <c r="BA54">
        <v>6.4516129032258063E-2</v>
      </c>
      <c r="BB54">
        <v>9.6774193548387094E-2</v>
      </c>
      <c r="BC54">
        <v>9.6774193548387094E-2</v>
      </c>
      <c r="BD54">
        <v>9.6774193548387094E-2</v>
      </c>
      <c r="BE54">
        <v>0.16129032258064516</v>
      </c>
      <c r="BF54">
        <v>0.19354838709677419</v>
      </c>
      <c r="BG54">
        <v>9.6774193548387094E-2</v>
      </c>
      <c r="BH54">
        <v>0.12903225806451613</v>
      </c>
      <c r="BI54">
        <v>0.12903225806451613</v>
      </c>
      <c r="BJ54">
        <v>9.6774193548387094E-2</v>
      </c>
      <c r="BK54">
        <v>0.12903225806451613</v>
      </c>
      <c r="BL54">
        <v>9.6774193548387094E-2</v>
      </c>
      <c r="BM54">
        <v>0.12903225806451613</v>
      </c>
      <c r="BN54">
        <v>0.12903225806451613</v>
      </c>
      <c r="BO54">
        <v>0.16129032258064516</v>
      </c>
      <c r="BP54">
        <v>9.6774193548387094E-2</v>
      </c>
      <c r="BQ54">
        <v>9.6774193548387094E-2</v>
      </c>
      <c r="BR54">
        <v>9.6774193548387094E-2</v>
      </c>
      <c r="BS54">
        <v>9.6774193548387094E-2</v>
      </c>
      <c r="BT54">
        <v>9.6774193548387094E-2</v>
      </c>
      <c r="BU54">
        <v>9.6774193548387094E-2</v>
      </c>
      <c r="BV54">
        <v>9.6774193548387094E-2</v>
      </c>
      <c r="BW54">
        <v>0.12903225806451613</v>
      </c>
      <c r="BX54">
        <v>9.6774193548387094E-2</v>
      </c>
      <c r="BY54">
        <v>0.12903225806451613</v>
      </c>
      <c r="BZ54">
        <v>9.6774193548387094E-2</v>
      </c>
      <c r="CA54">
        <v>0.22580645161290322</v>
      </c>
      <c r="CB54">
        <v>6.4516129032258063E-2</v>
      </c>
      <c r="CC54">
        <v>9.6774193548387094E-2</v>
      </c>
      <c r="CD54">
        <v>9.6774193548387094E-2</v>
      </c>
      <c r="CE54">
        <v>9.6774193548387094E-2</v>
      </c>
      <c r="CF54">
        <v>9.6774193548387094E-2</v>
      </c>
      <c r="CG54">
        <v>9.6774193548387094E-2</v>
      </c>
      <c r="CH54">
        <v>9.6774193548387094E-2</v>
      </c>
      <c r="CI54">
        <v>0.12903225806451613</v>
      </c>
      <c r="CJ54">
        <v>0.12903225806451613</v>
      </c>
      <c r="CK54">
        <v>9.6774193548387094E-2</v>
      </c>
      <c r="CL54">
        <v>9.6774193548387094E-2</v>
      </c>
      <c r="CM54">
        <v>0.12903225806451613</v>
      </c>
      <c r="CN54">
        <v>0.19354838709677419</v>
      </c>
      <c r="CO54">
        <v>0.22580645161290322</v>
      </c>
      <c r="CP54">
        <v>0.19354838709677419</v>
      </c>
      <c r="CQ54">
        <v>9.6774193548387094E-2</v>
      </c>
      <c r="CR54">
        <v>6.4516129032258063E-2</v>
      </c>
      <c r="CS54">
        <v>0.16129032258064516</v>
      </c>
      <c r="CT54">
        <v>0.12903225806451613</v>
      </c>
      <c r="CU54">
        <v>9.6774193548387094E-2</v>
      </c>
      <c r="CV54">
        <v>0.12903225806451613</v>
      </c>
      <c r="CW54">
        <v>9.6774193548387094E-2</v>
      </c>
      <c r="CX54">
        <v>6.4516129032258063E-2</v>
      </c>
      <c r="CY54">
        <v>6.4516129032258063E-2</v>
      </c>
      <c r="CZ54">
        <v>0.12903225806451613</v>
      </c>
      <c r="DA54">
        <v>0.12903225806451613</v>
      </c>
      <c r="DB54">
        <v>9.6774193548387094E-2</v>
      </c>
      <c r="DC54">
        <v>0.12903225806451613</v>
      </c>
      <c r="DD54">
        <v>0.19354838709677419</v>
      </c>
      <c r="DE54">
        <v>0.19354838709677419</v>
      </c>
      <c r="DF54">
        <v>0.16129032258064516</v>
      </c>
      <c r="DG54">
        <v>0.16129032258064516</v>
      </c>
      <c r="DH54">
        <v>0.19354838709677419</v>
      </c>
      <c r="DI54">
        <v>0.22580645161290322</v>
      </c>
      <c r="DJ54">
        <v>0.16129032258064516</v>
      </c>
      <c r="DK54">
        <v>0.16129032258064516</v>
      </c>
      <c r="DL54">
        <v>0.19354838709677419</v>
      </c>
      <c r="DM54">
        <v>0.12903225806451613</v>
      </c>
      <c r="DN54">
        <v>0.16129032258064516</v>
      </c>
      <c r="DO54">
        <v>9.6774193548387094E-2</v>
      </c>
      <c r="DP54">
        <v>0.19354838709677419</v>
      </c>
      <c r="DQ54">
        <v>0.12903225806451613</v>
      </c>
      <c r="DR54">
        <v>0.12903225806451613</v>
      </c>
      <c r="DS54">
        <v>9.6774193548387094E-2</v>
      </c>
      <c r="DT54">
        <v>0.12903225806451613</v>
      </c>
      <c r="DU54">
        <v>9.6774193548387094E-2</v>
      </c>
      <c r="DV54">
        <v>9.6774193548387094E-2</v>
      </c>
      <c r="DW54">
        <v>9.6774193548387094E-2</v>
      </c>
      <c r="DX54">
        <v>9.6774193548387094E-2</v>
      </c>
      <c r="DY54">
        <v>6.4516129032258063E-2</v>
      </c>
      <c r="DZ54">
        <v>9.6774193548387094E-2</v>
      </c>
      <c r="EA54">
        <v>9.6774193548387094E-2</v>
      </c>
      <c r="EB54">
        <v>9.6774193548387094E-2</v>
      </c>
      <c r="EC54">
        <v>6.4516129032258063E-2</v>
      </c>
      <c r="ED54">
        <v>9.6774193548387094E-2</v>
      </c>
      <c r="EE54">
        <v>9.6774193548387094E-2</v>
      </c>
      <c r="EF54">
        <v>9.6774193548387094E-2</v>
      </c>
      <c r="EG54">
        <v>0.16129032258064516</v>
      </c>
      <c r="EH54">
        <v>0.16129032258064516</v>
      </c>
      <c r="EI54">
        <v>0.12903225806451613</v>
      </c>
      <c r="EJ54">
        <v>9.6774193548387094E-2</v>
      </c>
      <c r="EK54">
        <v>9.6774193548387094E-2</v>
      </c>
      <c r="EL54">
        <v>9.6774193548387094E-2</v>
      </c>
      <c r="EM54">
        <v>9.6774193548387094E-2</v>
      </c>
      <c r="EN54">
        <v>9.6774193548387094E-2</v>
      </c>
      <c r="EO54">
        <v>0.12903225806451613</v>
      </c>
      <c r="EP54">
        <v>0.16129032258064516</v>
      </c>
      <c r="EQ54">
        <v>0.19354838709677419</v>
      </c>
      <c r="ER54">
        <v>9.6774193548387094E-2</v>
      </c>
      <c r="ES54">
        <v>6.4516129032258063E-2</v>
      </c>
      <c r="ET54">
        <v>9.6774193548387094E-2</v>
      </c>
      <c r="EU54">
        <v>9.6774193548387094E-2</v>
      </c>
      <c r="EV54">
        <v>9.6774193548387094E-2</v>
      </c>
      <c r="EW54">
        <v>6.4516129032258063E-2</v>
      </c>
      <c r="EX54">
        <v>9.6774193548387094E-2</v>
      </c>
      <c r="EY54">
        <v>9.6774193548387094E-2</v>
      </c>
      <c r="EZ54">
        <v>0.12903225806451613</v>
      </c>
      <c r="FA54">
        <v>6.4516129032258063E-2</v>
      </c>
      <c r="FB54">
        <v>9.6774193548387094E-2</v>
      </c>
      <c r="FC54">
        <v>9.6774193548387094E-2</v>
      </c>
      <c r="FD54">
        <v>9.6774193548387094E-2</v>
      </c>
      <c r="FE54">
        <v>9.6774193548387094E-2</v>
      </c>
      <c r="FF54">
        <v>0.12903225806451613</v>
      </c>
      <c r="FG54">
        <v>9.6774193548387094E-2</v>
      </c>
      <c r="FH54">
        <v>6.4516129032258063E-2</v>
      </c>
      <c r="FI54">
        <v>0.12903225806451613</v>
      </c>
      <c r="FJ54">
        <v>6.4516129032258063E-2</v>
      </c>
      <c r="FK54">
        <v>6.4516129032258063E-2</v>
      </c>
      <c r="FL54">
        <v>0.12903225806451613</v>
      </c>
      <c r="FM54">
        <v>9.6774193548387094E-2</v>
      </c>
      <c r="FN54">
        <v>9.6774193548387094E-2</v>
      </c>
      <c r="FO54">
        <v>9.6774193548387094E-2</v>
      </c>
      <c r="FP54">
        <v>9.6774193548387094E-2</v>
      </c>
      <c r="FQ54">
        <v>6.4516129032258063E-2</v>
      </c>
      <c r="FR54">
        <v>9.6774193548387094E-2</v>
      </c>
      <c r="FS54">
        <v>9.6774193548387094E-2</v>
      </c>
      <c r="FT54">
        <v>9.6774193548387094E-2</v>
      </c>
      <c r="FU54">
        <v>9.6774193548387094E-2</v>
      </c>
      <c r="FV54">
        <v>6.4516129032258063E-2</v>
      </c>
      <c r="FW54">
        <v>0.12903225806451613</v>
      </c>
      <c r="FX54">
        <v>9.6774193548387094E-2</v>
      </c>
      <c r="FY54">
        <v>9.6774193548387094E-2</v>
      </c>
      <c r="FZ54">
        <v>9.6774193548387094E-2</v>
      </c>
      <c r="GA54">
        <v>9.6774193548387094E-2</v>
      </c>
      <c r="GB54">
        <v>6.4516129032258063E-2</v>
      </c>
      <c r="GC54">
        <v>6.4516129032258063E-2</v>
      </c>
      <c r="GD54">
        <v>6.4516129032258063E-2</v>
      </c>
      <c r="GE54">
        <v>6.4516129032258063E-2</v>
      </c>
      <c r="GF54">
        <v>9.6774193548387094E-2</v>
      </c>
      <c r="GG54">
        <v>9.6774193548387094E-2</v>
      </c>
      <c r="GH54">
        <v>9.6774193548387094E-2</v>
      </c>
      <c r="GI54">
        <v>9.6774193548387094E-2</v>
      </c>
      <c r="GJ54">
        <v>9.6774193548387094E-2</v>
      </c>
      <c r="GK54">
        <v>9.6774193548387094E-2</v>
      </c>
      <c r="GL54">
        <v>0.12903225806451613</v>
      </c>
      <c r="GM54">
        <v>0.16129032258064516</v>
      </c>
      <c r="GN54">
        <v>9.6774193548387094E-2</v>
      </c>
      <c r="GO54">
        <v>9.6774193548387094E-2</v>
      </c>
      <c r="GP54">
        <v>9.6774193548387094E-2</v>
      </c>
      <c r="GQ54">
        <v>9.6774193548387094E-2</v>
      </c>
      <c r="GR54">
        <v>6.4516129032258063E-2</v>
      </c>
      <c r="GS54">
        <v>0.12903225806451613</v>
      </c>
      <c r="GT54">
        <v>6.4516129032258063E-2</v>
      </c>
      <c r="GU54">
        <v>6.4516129032258063E-2</v>
      </c>
      <c r="GV54">
        <v>9.6774193548387094E-2</v>
      </c>
      <c r="GW54">
        <v>6.4516129032258063E-2</v>
      </c>
      <c r="GX54">
        <v>9.6774193548387094E-2</v>
      </c>
      <c r="GY54">
        <v>6.4516129032258063E-2</v>
      </c>
      <c r="GZ54">
        <v>6.4516129032258063E-2</v>
      </c>
      <c r="HA54">
        <v>0.22580645161290322</v>
      </c>
      <c r="HB54">
        <v>9.6774193548387094E-2</v>
      </c>
      <c r="HC54">
        <v>9.6774193548387094E-2</v>
      </c>
      <c r="HD54">
        <v>9.6774193548387094E-2</v>
      </c>
      <c r="HE54">
        <v>9.6774193548387094E-2</v>
      </c>
      <c r="HF54">
        <v>9.6774193548387094E-2</v>
      </c>
      <c r="HG54">
        <v>0.22580645161290322</v>
      </c>
      <c r="HH54">
        <v>9.6774193548387094E-2</v>
      </c>
      <c r="HI54">
        <v>0.19354838709677419</v>
      </c>
      <c r="HJ54">
        <v>9.6774193548387094E-2</v>
      </c>
      <c r="HK54">
        <v>9.6774193548387094E-2</v>
      </c>
      <c r="HL54">
        <v>9.6774193548387094E-2</v>
      </c>
      <c r="HM54">
        <v>0.19354838709677419</v>
      </c>
      <c r="HN54">
        <v>9.6774193548387094E-2</v>
      </c>
      <c r="HO54">
        <v>9.6774193548387094E-2</v>
      </c>
      <c r="HP54">
        <v>0.16129032258064516</v>
      </c>
      <c r="HQ54">
        <v>9.6774193548387094E-2</v>
      </c>
      <c r="HR54">
        <v>6.4516129032258063E-2</v>
      </c>
      <c r="HS54">
        <v>0.22580645161290322</v>
      </c>
      <c r="HT54">
        <v>9.6774193548387094E-2</v>
      </c>
      <c r="HU54">
        <v>9.6774193548387094E-2</v>
      </c>
      <c r="HV54">
        <v>0.12903225806451613</v>
      </c>
      <c r="HW54">
        <v>9.6774193548387094E-2</v>
      </c>
      <c r="HX54">
        <v>9.6774193548387094E-2</v>
      </c>
      <c r="HY54">
        <v>0.16129032258064516</v>
      </c>
      <c r="HZ54">
        <v>9.6774193548387094E-2</v>
      </c>
      <c r="IA54">
        <v>0.22580645161290322</v>
      </c>
      <c r="IB54">
        <v>0.16129032258064516</v>
      </c>
      <c r="IC54">
        <v>9.6774193548387094E-2</v>
      </c>
      <c r="ID54">
        <v>9.6774193548387094E-2</v>
      </c>
      <c r="IE54">
        <v>0.22580645161290322</v>
      </c>
      <c r="IF54">
        <v>9.6774193548387094E-2</v>
      </c>
      <c r="IG54">
        <v>9.6774193548387094E-2</v>
      </c>
      <c r="IH54">
        <v>9.6774193548387094E-2</v>
      </c>
      <c r="II54">
        <v>9.6774193548387094E-2</v>
      </c>
      <c r="IJ54">
        <v>9.6774193548387094E-2</v>
      </c>
      <c r="IK54">
        <v>9.6774193548387094E-2</v>
      </c>
      <c r="IL54">
        <v>0.12903225806451613</v>
      </c>
      <c r="IM54">
        <v>0.22580645161290322</v>
      </c>
      <c r="IN54">
        <v>9.6774193548387094E-2</v>
      </c>
      <c r="IO54">
        <v>9.6774193548387094E-2</v>
      </c>
      <c r="IP54">
        <v>0.16129032258064516</v>
      </c>
      <c r="IQ54">
        <v>9.6774193548387094E-2</v>
      </c>
      <c r="IR54">
        <v>9.6774193548387094E-2</v>
      </c>
      <c r="IS54">
        <v>9.6774193548387094E-2</v>
      </c>
      <c r="IT54">
        <v>9.6774193548387094E-2</v>
      </c>
      <c r="IU54">
        <v>9.6774193548387094E-2</v>
      </c>
      <c r="IV54">
        <v>0.12903225806451613</v>
      </c>
      <c r="IW54">
        <v>9.6774193548387094E-2</v>
      </c>
      <c r="IX54">
        <v>0.12903225806451613</v>
      </c>
      <c r="IY54">
        <v>6.4516129032258063E-2</v>
      </c>
      <c r="IZ54">
        <v>0.12903225806451613</v>
      </c>
      <c r="JA54">
        <v>9.6774193548387094E-2</v>
      </c>
      <c r="JB54">
        <v>0.12903225806451613</v>
      </c>
      <c r="JC54">
        <v>0.19354838709677419</v>
      </c>
      <c r="JD54">
        <v>9.6774193548387094E-2</v>
      </c>
      <c r="JE54">
        <v>9.6774193548387094E-2</v>
      </c>
      <c r="JF54">
        <v>9.6774193548387094E-2</v>
      </c>
      <c r="JG54">
        <v>0.12903225806451613</v>
      </c>
      <c r="JH54">
        <v>0.19354838709677419</v>
      </c>
      <c r="JI54">
        <v>0.22580645161290322</v>
      </c>
      <c r="JJ54">
        <v>0.22580645161290322</v>
      </c>
      <c r="JK54">
        <v>0.16129032258064516</v>
      </c>
      <c r="JL54">
        <v>9.6774193548387094E-2</v>
      </c>
      <c r="JM54">
        <v>9.6774193548387094E-2</v>
      </c>
      <c r="JN54">
        <v>9.6774193548387094E-2</v>
      </c>
      <c r="JO54">
        <v>0.19354838709677419</v>
      </c>
      <c r="JP54">
        <v>0.19354838709677419</v>
      </c>
      <c r="JQ54">
        <v>9.6774193548387094E-2</v>
      </c>
      <c r="JR54">
        <v>0.12903225806451613</v>
      </c>
      <c r="JS54">
        <v>9.6774193548387094E-2</v>
      </c>
      <c r="JT54">
        <v>0.16129032258064516</v>
      </c>
      <c r="JU54">
        <v>0.12903225806451613</v>
      </c>
      <c r="JV54">
        <v>9.6774193548387094E-2</v>
      </c>
      <c r="JW54">
        <v>0.22580645161290322</v>
      </c>
      <c r="JX54">
        <v>9.6774193548387094E-2</v>
      </c>
      <c r="JY54">
        <v>0.16129032258064516</v>
      </c>
      <c r="JZ54">
        <v>9.6774193548387094E-2</v>
      </c>
      <c r="KA54">
        <v>0.12903225806451613</v>
      </c>
      <c r="KB54">
        <v>9.6774193548387094E-2</v>
      </c>
      <c r="KC54">
        <v>0.19354838709677419</v>
      </c>
      <c r="KD54">
        <v>9.6774193548387094E-2</v>
      </c>
      <c r="KE54">
        <v>9.6774193548387094E-2</v>
      </c>
      <c r="KF54">
        <v>9.6774193548387094E-2</v>
      </c>
      <c r="KG54">
        <v>9.6774193548387094E-2</v>
      </c>
      <c r="KH54">
        <v>9.6774193548387094E-2</v>
      </c>
      <c r="KI54">
        <v>9.6774193548387094E-2</v>
      </c>
      <c r="KJ54">
        <v>9.6774193548387094E-2</v>
      </c>
      <c r="KK54">
        <v>0.16129032258064516</v>
      </c>
      <c r="KL54">
        <v>0.19354838709677419</v>
      </c>
      <c r="KM54">
        <v>9.6774193548387094E-2</v>
      </c>
      <c r="KN54">
        <v>0.19354838709677419</v>
      </c>
      <c r="KO54">
        <v>0.16129032258064516</v>
      </c>
      <c r="KP54">
        <v>9.6774193548387094E-2</v>
      </c>
      <c r="KQ54">
        <v>9.6774193548387094E-2</v>
      </c>
      <c r="KR54">
        <v>0.19354838709677419</v>
      </c>
      <c r="KS54">
        <v>0.19354838709677419</v>
      </c>
      <c r="KT54">
        <v>9.6774193548387094E-2</v>
      </c>
      <c r="KU54">
        <v>9.6774193548387094E-2</v>
      </c>
      <c r="KV54">
        <v>9.6774193548387094E-2</v>
      </c>
      <c r="KW54">
        <v>9.6774193548387094E-2</v>
      </c>
      <c r="KX54">
        <v>0.19354838709677419</v>
      </c>
      <c r="KY54">
        <v>9.6774193548387094E-2</v>
      </c>
      <c r="KZ54">
        <v>9.6774193548387094E-2</v>
      </c>
      <c r="LA54">
        <v>6.4516129032258063E-2</v>
      </c>
      <c r="LB54">
        <v>9.6774193548387094E-2</v>
      </c>
      <c r="LC54">
        <v>9.6774193548387094E-2</v>
      </c>
      <c r="LD54">
        <v>9.6774193548387094E-2</v>
      </c>
      <c r="LE54">
        <v>9.6774193548387094E-2</v>
      </c>
      <c r="LF54">
        <v>9.6774193548387094E-2</v>
      </c>
      <c r="LG54">
        <v>9.6774193548387094E-2</v>
      </c>
      <c r="LH54">
        <v>0.12903225806451613</v>
      </c>
      <c r="LI54">
        <v>0.25806451612903225</v>
      </c>
      <c r="LJ54">
        <v>9.6774193548387094E-2</v>
      </c>
      <c r="LK54">
        <v>6.4516129032258063E-2</v>
      </c>
      <c r="LL54">
        <v>0.12903225806451613</v>
      </c>
      <c r="LM54">
        <v>9.6774193548387094E-2</v>
      </c>
      <c r="LN54">
        <v>9.6774193548387094E-2</v>
      </c>
      <c r="LO54">
        <v>9.6774193548387094E-2</v>
      </c>
      <c r="LP54">
        <v>9.6774193548387094E-2</v>
      </c>
      <c r="LQ54">
        <v>9.6774193548387094E-2</v>
      </c>
      <c r="LR54">
        <v>9.6774193548387094E-2</v>
      </c>
      <c r="LS54">
        <v>9.6774193548387094E-2</v>
      </c>
      <c r="LT54">
        <v>9.6774193548387094E-2</v>
      </c>
      <c r="LU54">
        <v>0.19354838709677419</v>
      </c>
      <c r="LV54">
        <v>9.6774193548387094E-2</v>
      </c>
      <c r="LW54">
        <v>9.6774193548387094E-2</v>
      </c>
      <c r="LX54">
        <v>9.6774193548387094E-2</v>
      </c>
      <c r="LY54">
        <v>0.12903225806451613</v>
      </c>
      <c r="LZ54">
        <v>9.6774193548387094E-2</v>
      </c>
      <c r="MA54">
        <v>9.6774193548387094E-2</v>
      </c>
      <c r="MB54">
        <v>0.16129032258064516</v>
      </c>
      <c r="MC54">
        <v>9.6774193548387094E-2</v>
      </c>
      <c r="MD54">
        <v>9.6774193548387094E-2</v>
      </c>
      <c r="ME54">
        <v>0.19354838709677419</v>
      </c>
      <c r="MF54">
        <v>9.6774193548387094E-2</v>
      </c>
      <c r="MG54">
        <v>6.4516129032258063E-2</v>
      </c>
      <c r="MH54">
        <v>0.19354838709677419</v>
      </c>
      <c r="MI54">
        <v>9.6774193548387094E-2</v>
      </c>
      <c r="MJ54">
        <v>0.22580645161290322</v>
      </c>
      <c r="MK54">
        <v>0.12903225806451613</v>
      </c>
      <c r="ML54">
        <v>0.12903225806451613</v>
      </c>
      <c r="MM54">
        <v>0.12903225806451613</v>
      </c>
      <c r="MN54">
        <v>9.6774193548387094E-2</v>
      </c>
      <c r="MO54">
        <v>9.6774193548387094E-2</v>
      </c>
    </row>
    <row r="55" spans="1:353" x14ac:dyDescent="0.25">
      <c r="A55" t="s">
        <v>407</v>
      </c>
      <c r="B55">
        <v>15</v>
      </c>
      <c r="C55">
        <v>32452709</v>
      </c>
      <c r="D55">
        <v>32482708</v>
      </c>
      <c r="E55" t="s">
        <v>356</v>
      </c>
      <c r="F55">
        <v>2</v>
      </c>
      <c r="G55">
        <v>0.5</v>
      </c>
      <c r="H55">
        <v>0</v>
      </c>
      <c r="I55">
        <v>0</v>
      </c>
      <c r="J55">
        <v>0</v>
      </c>
      <c r="K55">
        <v>0</v>
      </c>
      <c r="L55">
        <v>0</v>
      </c>
      <c r="M55">
        <v>0.5</v>
      </c>
      <c r="N55">
        <v>0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0</v>
      </c>
      <c r="X55">
        <v>0.5</v>
      </c>
      <c r="Y55">
        <v>0.5</v>
      </c>
      <c r="Z55">
        <v>0.5</v>
      </c>
      <c r="AA55">
        <v>0.5</v>
      </c>
      <c r="AB55">
        <v>0</v>
      </c>
      <c r="AC55">
        <v>0.5</v>
      </c>
      <c r="AD55">
        <v>0</v>
      </c>
      <c r="AE55">
        <v>0</v>
      </c>
      <c r="AF55">
        <v>0.5</v>
      </c>
      <c r="AG55">
        <v>0.5</v>
      </c>
      <c r="AH55">
        <v>0.5</v>
      </c>
      <c r="AI55">
        <v>0.5</v>
      </c>
      <c r="AJ55">
        <v>0.5</v>
      </c>
      <c r="AK55">
        <v>0.5</v>
      </c>
      <c r="AL55">
        <v>0.5</v>
      </c>
      <c r="AM55">
        <v>0.5</v>
      </c>
      <c r="AN55">
        <v>0.5</v>
      </c>
      <c r="AO55">
        <v>0</v>
      </c>
      <c r="AP55">
        <v>0.5</v>
      </c>
      <c r="AQ55">
        <v>0</v>
      </c>
      <c r="AR55">
        <v>0</v>
      </c>
      <c r="AS55">
        <v>0</v>
      </c>
      <c r="AT55">
        <v>0.5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0.5</v>
      </c>
      <c r="BZ55">
        <v>0.5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0.5</v>
      </c>
      <c r="CO55">
        <v>0</v>
      </c>
      <c r="CP55">
        <v>0</v>
      </c>
      <c r="CQ55">
        <v>0</v>
      </c>
      <c r="CR55">
        <v>0</v>
      </c>
      <c r="CS55">
        <v>0.5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0.5</v>
      </c>
      <c r="DE55">
        <v>0.5</v>
      </c>
      <c r="DF55">
        <v>0.5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0.5</v>
      </c>
      <c r="EH55">
        <v>0.5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0.5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0.5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0.5</v>
      </c>
      <c r="HQ55">
        <v>0</v>
      </c>
      <c r="HR55">
        <v>0</v>
      </c>
      <c r="HS55">
        <v>0.5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0.5</v>
      </c>
      <c r="IB55">
        <v>0</v>
      </c>
      <c r="IC55">
        <v>0</v>
      </c>
      <c r="ID55">
        <v>0</v>
      </c>
      <c r="IE55">
        <v>0.5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0.5</v>
      </c>
      <c r="IN55">
        <v>0</v>
      </c>
      <c r="IO55">
        <v>0</v>
      </c>
      <c r="IP55">
        <v>0.5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0.5</v>
      </c>
      <c r="JJ55">
        <v>0.5</v>
      </c>
      <c r="JK55">
        <v>0.5</v>
      </c>
      <c r="JL55">
        <v>0</v>
      </c>
      <c r="JM55">
        <v>0</v>
      </c>
      <c r="JN55">
        <v>0</v>
      </c>
      <c r="JO55">
        <v>0</v>
      </c>
      <c r="JP55">
        <v>0.5</v>
      </c>
      <c r="JQ55">
        <v>0</v>
      </c>
      <c r="JR55">
        <v>0</v>
      </c>
      <c r="JS55">
        <v>0</v>
      </c>
      <c r="JT55">
        <v>0.5</v>
      </c>
      <c r="JU55">
        <v>0</v>
      </c>
      <c r="JV55">
        <v>0</v>
      </c>
      <c r="JW55">
        <v>0.5</v>
      </c>
      <c r="JX55">
        <v>0</v>
      </c>
      <c r="JY55">
        <v>0.5</v>
      </c>
      <c r="JZ55">
        <v>0</v>
      </c>
      <c r="KA55">
        <v>0</v>
      </c>
      <c r="KB55">
        <v>0</v>
      </c>
      <c r="KC55">
        <v>0.5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0.5</v>
      </c>
      <c r="KO55">
        <v>0.5</v>
      </c>
      <c r="KP55">
        <v>0</v>
      </c>
      <c r="KQ55">
        <v>0</v>
      </c>
      <c r="KR55">
        <v>0</v>
      </c>
      <c r="KS55">
        <v>0.5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0.5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0.5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0.5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408</v>
      </c>
      <c r="B56">
        <v>15</v>
      </c>
      <c r="C56">
        <v>32500001</v>
      </c>
      <c r="D56">
        <v>32509897</v>
      </c>
      <c r="E56" t="s">
        <v>356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409</v>
      </c>
      <c r="B57">
        <v>16</v>
      </c>
      <c r="C57">
        <v>15248707</v>
      </c>
      <c r="D57">
        <v>16292499</v>
      </c>
      <c r="E57" t="s">
        <v>354</v>
      </c>
      <c r="F57">
        <v>26</v>
      </c>
      <c r="G57">
        <v>0.38461538461538464</v>
      </c>
      <c r="H57">
        <v>0.15384615384615385</v>
      </c>
      <c r="I57">
        <v>0.19230769230769232</v>
      </c>
      <c r="J57">
        <v>0.19230769230769232</v>
      </c>
      <c r="K57">
        <v>0.15384615384615385</v>
      </c>
      <c r="L57">
        <v>0.19230769230769232</v>
      </c>
      <c r="M57">
        <v>0.15384615384615385</v>
      </c>
      <c r="N57">
        <v>0.19230769230769232</v>
      </c>
      <c r="O57">
        <v>0.38461538461538464</v>
      </c>
      <c r="P57">
        <v>0.38461538461538464</v>
      </c>
      <c r="Q57">
        <v>0.34615384615384615</v>
      </c>
      <c r="R57">
        <v>0.34615384615384615</v>
      </c>
      <c r="S57">
        <v>0.30769230769230771</v>
      </c>
      <c r="T57">
        <v>0.38461538461538464</v>
      </c>
      <c r="U57">
        <v>0.34615384615384615</v>
      </c>
      <c r="V57">
        <v>0.34615384615384615</v>
      </c>
      <c r="W57">
        <v>0.34615384615384615</v>
      </c>
      <c r="X57">
        <v>0.34615384615384615</v>
      </c>
      <c r="Y57">
        <v>0.38461538461538464</v>
      </c>
      <c r="Z57">
        <v>0.34615384615384615</v>
      </c>
      <c r="AA57">
        <v>0.38461538461538464</v>
      </c>
      <c r="AB57">
        <v>0.30769230769230771</v>
      </c>
      <c r="AC57">
        <v>0.30769230769230771</v>
      </c>
      <c r="AD57">
        <v>0.30769230769230771</v>
      </c>
      <c r="AE57">
        <v>0.26923076923076922</v>
      </c>
      <c r="AF57">
        <v>0.34615384615384615</v>
      </c>
      <c r="AG57">
        <v>0.34615384615384615</v>
      </c>
      <c r="AH57">
        <v>0.34615384615384615</v>
      </c>
      <c r="AI57">
        <v>0.30769230769230771</v>
      </c>
      <c r="AJ57">
        <v>0.38461538461538464</v>
      </c>
      <c r="AK57">
        <v>0.30769230769230771</v>
      </c>
      <c r="AL57">
        <v>0.34615384615384615</v>
      </c>
      <c r="AM57">
        <v>0.34615384615384615</v>
      </c>
      <c r="AN57">
        <v>0.34615384615384615</v>
      </c>
      <c r="AO57">
        <v>0.26923076923076922</v>
      </c>
      <c r="AP57">
        <v>0.30769230769230771</v>
      </c>
      <c r="AQ57">
        <v>0.23076923076923078</v>
      </c>
      <c r="AR57">
        <v>0.19230769230769232</v>
      </c>
      <c r="AS57">
        <v>0.26923076923076922</v>
      </c>
      <c r="AT57">
        <v>0.26923076923076922</v>
      </c>
      <c r="AU57">
        <v>0.23076923076923078</v>
      </c>
      <c r="AV57">
        <v>0.19230769230769232</v>
      </c>
      <c r="AW57">
        <v>0.19230769230769232</v>
      </c>
      <c r="AX57">
        <v>0.19230769230769232</v>
      </c>
      <c r="AY57">
        <v>0.19230769230769232</v>
      </c>
      <c r="AZ57">
        <v>0.19230769230769232</v>
      </c>
      <c r="BA57">
        <v>0.19230769230769232</v>
      </c>
      <c r="BB57">
        <v>0.19230769230769232</v>
      </c>
      <c r="BC57">
        <v>0.19230769230769232</v>
      </c>
      <c r="BD57">
        <v>0.15384615384615385</v>
      </c>
      <c r="BE57">
        <v>0.15384615384615385</v>
      </c>
      <c r="BF57">
        <v>0.30769230769230771</v>
      </c>
      <c r="BG57">
        <v>0.19230769230769232</v>
      </c>
      <c r="BH57">
        <v>0.23076923076923078</v>
      </c>
      <c r="BI57">
        <v>0.19230769230769232</v>
      </c>
      <c r="BJ57">
        <v>0.19230769230769232</v>
      </c>
      <c r="BK57">
        <v>0.26923076923076922</v>
      </c>
      <c r="BL57">
        <v>0.19230769230769232</v>
      </c>
      <c r="BM57">
        <v>0.19230769230769232</v>
      </c>
      <c r="BN57">
        <v>0.19230769230769232</v>
      </c>
      <c r="BO57">
        <v>0.26923076923076922</v>
      </c>
      <c r="BP57">
        <v>0.23076923076923078</v>
      </c>
      <c r="BQ57">
        <v>0.19230769230769232</v>
      </c>
      <c r="BR57">
        <v>0.26923076923076922</v>
      </c>
      <c r="BS57">
        <v>0.19230769230769232</v>
      </c>
      <c r="BT57">
        <v>0.19230769230769232</v>
      </c>
      <c r="BU57">
        <v>0.19230769230769232</v>
      </c>
      <c r="BV57">
        <v>0.23076923076923078</v>
      </c>
      <c r="BW57">
        <v>0.19230769230769232</v>
      </c>
      <c r="BX57">
        <v>0.23076923076923078</v>
      </c>
      <c r="BY57">
        <v>0.15384615384615385</v>
      </c>
      <c r="BZ57">
        <v>0.15384615384615385</v>
      </c>
      <c r="CA57">
        <v>0.15384615384615385</v>
      </c>
      <c r="CB57">
        <v>0.19230769230769232</v>
      </c>
      <c r="CC57">
        <v>0.19230769230769232</v>
      </c>
      <c r="CD57">
        <v>0.23076923076923078</v>
      </c>
      <c r="CE57">
        <v>0.19230769230769232</v>
      </c>
      <c r="CF57">
        <v>0.19230769230769232</v>
      </c>
      <c r="CG57">
        <v>0.19230769230769232</v>
      </c>
      <c r="CH57">
        <v>0.19230769230769232</v>
      </c>
      <c r="CI57">
        <v>0.15384615384615385</v>
      </c>
      <c r="CJ57">
        <v>0.15384615384615385</v>
      </c>
      <c r="CK57">
        <v>0.23076923076923078</v>
      </c>
      <c r="CL57">
        <v>0.19230769230769232</v>
      </c>
      <c r="CM57">
        <v>0.19230769230769232</v>
      </c>
      <c r="CN57">
        <v>0.19230769230769232</v>
      </c>
      <c r="CO57">
        <v>0.15384615384615385</v>
      </c>
      <c r="CP57">
        <v>0.26923076923076922</v>
      </c>
      <c r="CQ57">
        <v>0.19230769230769232</v>
      </c>
      <c r="CR57">
        <v>0.11538461538461539</v>
      </c>
      <c r="CS57">
        <v>0.19230769230769232</v>
      </c>
      <c r="CT57">
        <v>0.19230769230769232</v>
      </c>
      <c r="CU57">
        <v>0.19230769230769232</v>
      </c>
      <c r="CV57">
        <v>0.19230769230769232</v>
      </c>
      <c r="CW57">
        <v>0.19230769230769232</v>
      </c>
      <c r="CX57">
        <v>0.15384615384615385</v>
      </c>
      <c r="CY57">
        <v>0.15384615384615385</v>
      </c>
      <c r="CZ57">
        <v>0.19230769230769232</v>
      </c>
      <c r="DA57">
        <v>0.19230769230769232</v>
      </c>
      <c r="DB57">
        <v>0.19230769230769232</v>
      </c>
      <c r="DC57">
        <v>0.19230769230769232</v>
      </c>
      <c r="DD57">
        <v>0.15384615384615385</v>
      </c>
      <c r="DE57">
        <v>0.15384615384615385</v>
      </c>
      <c r="DF57">
        <v>0.15384615384615385</v>
      </c>
      <c r="DG57">
        <v>0.15384615384615385</v>
      </c>
      <c r="DH57">
        <v>0.15384615384615385</v>
      </c>
      <c r="DI57">
        <v>0.19230769230769232</v>
      </c>
      <c r="DJ57">
        <v>0.15384615384615385</v>
      </c>
      <c r="DK57">
        <v>0.19230769230769232</v>
      </c>
      <c r="DL57">
        <v>0.26923076923076922</v>
      </c>
      <c r="DM57">
        <v>0.15384615384615385</v>
      </c>
      <c r="DN57">
        <v>0.15384615384615385</v>
      </c>
      <c r="DO57">
        <v>0.19230769230769232</v>
      </c>
      <c r="DP57">
        <v>0.19230769230769232</v>
      </c>
      <c r="DQ57">
        <v>0.15384615384615385</v>
      </c>
      <c r="DR57">
        <v>0.15384615384615385</v>
      </c>
      <c r="DS57">
        <v>0.23076923076923078</v>
      </c>
      <c r="DT57">
        <v>0.19230769230769232</v>
      </c>
      <c r="DU57">
        <v>0.19230769230769232</v>
      </c>
      <c r="DV57">
        <v>0.19230769230769232</v>
      </c>
      <c r="DW57">
        <v>0.19230769230769232</v>
      </c>
      <c r="DX57">
        <v>0.19230769230769232</v>
      </c>
      <c r="DY57">
        <v>0.19230769230769232</v>
      </c>
      <c r="DZ57">
        <v>0.19230769230769232</v>
      </c>
      <c r="EA57">
        <v>0.19230769230769232</v>
      </c>
      <c r="EB57">
        <v>0.19230769230769232</v>
      </c>
      <c r="EC57">
        <v>0.19230769230769232</v>
      </c>
      <c r="ED57">
        <v>0.19230769230769232</v>
      </c>
      <c r="EE57">
        <v>0.23076923076923078</v>
      </c>
      <c r="EF57">
        <v>0.23076923076923078</v>
      </c>
      <c r="EG57">
        <v>0.23076923076923078</v>
      </c>
      <c r="EH57">
        <v>0.23076923076923078</v>
      </c>
      <c r="EI57">
        <v>0.19230769230769232</v>
      </c>
      <c r="EJ57">
        <v>0.15384615384615385</v>
      </c>
      <c r="EK57">
        <v>0.19230769230769232</v>
      </c>
      <c r="EL57">
        <v>0.15384615384615385</v>
      </c>
      <c r="EM57">
        <v>0.23076923076923078</v>
      </c>
      <c r="EN57">
        <v>0.19230769230769232</v>
      </c>
      <c r="EO57">
        <v>0.19230769230769232</v>
      </c>
      <c r="EP57">
        <v>0.19230769230769232</v>
      </c>
      <c r="EQ57">
        <v>0.19230769230769232</v>
      </c>
      <c r="ER57">
        <v>0.19230769230769232</v>
      </c>
      <c r="ES57">
        <v>0.23076923076923078</v>
      </c>
      <c r="ET57">
        <v>0.19230769230769232</v>
      </c>
      <c r="EU57">
        <v>0.11538461538461539</v>
      </c>
      <c r="EV57">
        <v>0.19230769230769232</v>
      </c>
      <c r="EW57">
        <v>0.19230769230769232</v>
      </c>
      <c r="EX57">
        <v>0.19230769230769232</v>
      </c>
      <c r="EY57">
        <v>0.19230769230769232</v>
      </c>
      <c r="EZ57">
        <v>0.19230769230769232</v>
      </c>
      <c r="FA57">
        <v>0.19230769230769232</v>
      </c>
      <c r="FB57">
        <v>0.19230769230769232</v>
      </c>
      <c r="FC57">
        <v>0.19230769230769232</v>
      </c>
      <c r="FD57">
        <v>0.19230769230769232</v>
      </c>
      <c r="FE57">
        <v>0.19230769230769232</v>
      </c>
      <c r="FF57">
        <v>0.19230769230769232</v>
      </c>
      <c r="FG57">
        <v>0.19230769230769232</v>
      </c>
      <c r="FH57">
        <v>0.15384615384615385</v>
      </c>
      <c r="FI57">
        <v>0.19230769230769232</v>
      </c>
      <c r="FJ57">
        <v>0.19230769230769232</v>
      </c>
      <c r="FK57">
        <v>0.19230769230769232</v>
      </c>
      <c r="FL57">
        <v>0.19230769230769232</v>
      </c>
      <c r="FM57">
        <v>0.19230769230769232</v>
      </c>
      <c r="FN57">
        <v>0.19230769230769232</v>
      </c>
      <c r="FO57">
        <v>0.23076923076923078</v>
      </c>
      <c r="FP57">
        <v>0.19230769230769232</v>
      </c>
      <c r="FQ57">
        <v>0.11538461538461539</v>
      </c>
      <c r="FR57">
        <v>0.19230769230769232</v>
      </c>
      <c r="FS57">
        <v>0.19230769230769232</v>
      </c>
      <c r="FT57">
        <v>0.19230769230769232</v>
      </c>
      <c r="FU57">
        <v>0.19230769230769232</v>
      </c>
      <c r="FV57">
        <v>0.23076923076923078</v>
      </c>
      <c r="FW57">
        <v>0.26923076923076922</v>
      </c>
      <c r="FX57">
        <v>0.19230769230769232</v>
      </c>
      <c r="FY57">
        <v>0.19230769230769232</v>
      </c>
      <c r="FZ57">
        <v>0.19230769230769232</v>
      </c>
      <c r="GA57">
        <v>0.11538461538461539</v>
      </c>
      <c r="GB57">
        <v>0.19230769230769232</v>
      </c>
      <c r="GC57">
        <v>0.19230769230769232</v>
      </c>
      <c r="GD57">
        <v>0.19230769230769232</v>
      </c>
      <c r="GE57">
        <v>0.19230769230769232</v>
      </c>
      <c r="GF57">
        <v>0.19230769230769232</v>
      </c>
      <c r="GG57">
        <v>0.19230769230769232</v>
      </c>
      <c r="GH57">
        <v>0.19230769230769232</v>
      </c>
      <c r="GI57">
        <v>0.23076923076923078</v>
      </c>
      <c r="GJ57">
        <v>0.19230769230769232</v>
      </c>
      <c r="GK57">
        <v>0.19230769230769232</v>
      </c>
      <c r="GL57">
        <v>0.19230769230769232</v>
      </c>
      <c r="GM57">
        <v>0.15384615384615385</v>
      </c>
      <c r="GN57">
        <v>0.19230769230769232</v>
      </c>
      <c r="GO57">
        <v>0.19230769230769232</v>
      </c>
      <c r="GP57">
        <v>0.19230769230769232</v>
      </c>
      <c r="GQ57">
        <v>0.19230769230769232</v>
      </c>
      <c r="GR57">
        <v>0.15384615384615385</v>
      </c>
      <c r="GS57">
        <v>0.19230769230769232</v>
      </c>
      <c r="GT57">
        <v>0.11538461538461539</v>
      </c>
      <c r="GU57">
        <v>0.19230769230769232</v>
      </c>
      <c r="GV57">
        <v>0.19230769230769232</v>
      </c>
      <c r="GW57">
        <v>0.26923076923076922</v>
      </c>
      <c r="GX57">
        <v>0.26923076923076922</v>
      </c>
      <c r="GY57">
        <v>0.23076923076923078</v>
      </c>
      <c r="GZ57">
        <v>0.23076923076923078</v>
      </c>
      <c r="HA57">
        <v>0.38461538461538464</v>
      </c>
      <c r="HB57">
        <v>0.26923076923076922</v>
      </c>
      <c r="HC57">
        <v>0.23076923076923078</v>
      </c>
      <c r="HD57">
        <v>0.23076923076923078</v>
      </c>
      <c r="HE57">
        <v>0.19230769230769232</v>
      </c>
      <c r="HF57">
        <v>0.38461538461538464</v>
      </c>
      <c r="HG57">
        <v>0.38461538461538464</v>
      </c>
      <c r="HH57">
        <v>0.23076923076923078</v>
      </c>
      <c r="HI57">
        <v>0.38461538461538464</v>
      </c>
      <c r="HJ57">
        <v>0.23076923076923078</v>
      </c>
      <c r="HK57">
        <v>0.23076923076923078</v>
      </c>
      <c r="HL57">
        <v>0.23076923076923078</v>
      </c>
      <c r="HM57">
        <v>0.19230769230769232</v>
      </c>
      <c r="HN57">
        <v>0.19230769230769232</v>
      </c>
      <c r="HO57">
        <v>0.23076923076923078</v>
      </c>
      <c r="HP57">
        <v>0.34615384615384615</v>
      </c>
      <c r="HQ57">
        <v>0.26923076923076922</v>
      </c>
      <c r="HR57">
        <v>0.23076923076923078</v>
      </c>
      <c r="HS57">
        <v>0.38461538461538464</v>
      </c>
      <c r="HT57">
        <v>0.26923076923076922</v>
      </c>
      <c r="HU57">
        <v>0.19230769230769232</v>
      </c>
      <c r="HV57">
        <v>0.34615384615384615</v>
      </c>
      <c r="HW57">
        <v>0.26923076923076922</v>
      </c>
      <c r="HX57">
        <v>0.23076923076923078</v>
      </c>
      <c r="HY57">
        <v>0.30769230769230771</v>
      </c>
      <c r="HZ57">
        <v>0.15384615384615385</v>
      </c>
      <c r="IA57">
        <v>0.30769230769230771</v>
      </c>
      <c r="IB57">
        <v>0.30769230769230771</v>
      </c>
      <c r="IC57">
        <v>0.23076923076923078</v>
      </c>
      <c r="ID57">
        <v>0.34615384615384615</v>
      </c>
      <c r="IE57">
        <v>0.34615384615384615</v>
      </c>
      <c r="IF57">
        <v>0.34615384615384615</v>
      </c>
      <c r="IG57">
        <v>0.23076923076923078</v>
      </c>
      <c r="IH57">
        <v>0.34615384615384615</v>
      </c>
      <c r="II57">
        <v>0.30769230769230771</v>
      </c>
      <c r="IJ57">
        <v>0.19230769230769232</v>
      </c>
      <c r="IK57">
        <v>0.34615384615384615</v>
      </c>
      <c r="IL57">
        <v>0.23076923076923078</v>
      </c>
      <c r="IM57">
        <v>0.42307692307692307</v>
      </c>
      <c r="IN57">
        <v>0.30769230769230771</v>
      </c>
      <c r="IO57">
        <v>0.26923076923076922</v>
      </c>
      <c r="IP57">
        <v>0.38461538461538464</v>
      </c>
      <c r="IQ57">
        <v>0.19230769230769232</v>
      </c>
      <c r="IR57">
        <v>0.30769230769230771</v>
      </c>
      <c r="IS57">
        <v>0.34615384615384615</v>
      </c>
      <c r="IT57">
        <v>0.19230769230769232</v>
      </c>
      <c r="IU57">
        <v>0.42307692307692307</v>
      </c>
      <c r="IV57">
        <v>0.23076923076923078</v>
      </c>
      <c r="IW57">
        <v>0.23076923076923078</v>
      </c>
      <c r="IX57">
        <v>0.23076923076923078</v>
      </c>
      <c r="IY57">
        <v>0.23076923076923078</v>
      </c>
      <c r="IZ57">
        <v>0.23076923076923078</v>
      </c>
      <c r="JA57">
        <v>0.23076923076923078</v>
      </c>
      <c r="JB57">
        <v>0.19230769230769232</v>
      </c>
      <c r="JC57">
        <v>0.34615384615384615</v>
      </c>
      <c r="JD57">
        <v>0.19230769230769232</v>
      </c>
      <c r="JE57">
        <v>0.23076923076923078</v>
      </c>
      <c r="JF57">
        <v>0.19230769230769232</v>
      </c>
      <c r="JG57">
        <v>0.34615384615384615</v>
      </c>
      <c r="JH57">
        <v>0.34615384615384615</v>
      </c>
      <c r="JI57">
        <v>0.30769230769230771</v>
      </c>
      <c r="JJ57">
        <v>0.34615384615384615</v>
      </c>
      <c r="JK57">
        <v>0.34615384615384615</v>
      </c>
      <c r="JL57">
        <v>0.23076923076923078</v>
      </c>
      <c r="JM57">
        <v>0.19230769230769232</v>
      </c>
      <c r="JN57">
        <v>0.19230769230769232</v>
      </c>
      <c r="JO57">
        <v>0.34615384615384615</v>
      </c>
      <c r="JP57">
        <v>0.30769230769230771</v>
      </c>
      <c r="JQ57">
        <v>0.23076923076923078</v>
      </c>
      <c r="JR57">
        <v>0.19230769230769232</v>
      </c>
      <c r="JS57">
        <v>0.19230769230769232</v>
      </c>
      <c r="JT57">
        <v>0.38461538461538464</v>
      </c>
      <c r="JU57">
        <v>0.30769230769230771</v>
      </c>
      <c r="JV57">
        <v>0.19230769230769232</v>
      </c>
      <c r="JW57">
        <v>0.23076923076923078</v>
      </c>
      <c r="JX57">
        <v>0.26923076923076922</v>
      </c>
      <c r="JY57">
        <v>0.38461538461538464</v>
      </c>
      <c r="JZ57">
        <v>0.30769230769230771</v>
      </c>
      <c r="KA57">
        <v>0.26923076923076922</v>
      </c>
      <c r="KB57">
        <v>0.19230769230769232</v>
      </c>
      <c r="KC57">
        <v>0.15384615384615385</v>
      </c>
      <c r="KD57">
        <v>0.19230769230769232</v>
      </c>
      <c r="KE57">
        <v>0.30769230769230771</v>
      </c>
      <c r="KF57">
        <v>0.34615384615384615</v>
      </c>
      <c r="KG57">
        <v>0.26923076923076922</v>
      </c>
      <c r="KH57">
        <v>0.23076923076923078</v>
      </c>
      <c r="KI57">
        <v>0.26923076923076922</v>
      </c>
      <c r="KJ57">
        <v>0.26923076923076922</v>
      </c>
      <c r="KK57">
        <v>0.30769230769230771</v>
      </c>
      <c r="KL57">
        <v>0.23076923076923078</v>
      </c>
      <c r="KM57">
        <v>0.23076923076923078</v>
      </c>
      <c r="KN57">
        <v>0.15384615384615385</v>
      </c>
      <c r="KO57">
        <v>0.23076923076923078</v>
      </c>
      <c r="KP57">
        <v>0.19230769230769232</v>
      </c>
      <c r="KQ57">
        <v>0.30769230769230771</v>
      </c>
      <c r="KR57">
        <v>0.23076923076923078</v>
      </c>
      <c r="KS57">
        <v>0.42307692307692307</v>
      </c>
      <c r="KT57">
        <v>0.23076923076923078</v>
      </c>
      <c r="KU57">
        <v>0.23076923076923078</v>
      </c>
      <c r="KV57">
        <v>0.34615384615384615</v>
      </c>
      <c r="KW57">
        <v>0.30769230769230771</v>
      </c>
      <c r="KX57">
        <v>0.38461538461538464</v>
      </c>
      <c r="KY57">
        <v>0.23076923076923078</v>
      </c>
      <c r="KZ57">
        <v>0.19230769230769232</v>
      </c>
      <c r="LA57">
        <v>0.19230769230769232</v>
      </c>
      <c r="LB57">
        <v>0.19230769230769232</v>
      </c>
      <c r="LC57">
        <v>0.19230769230769232</v>
      </c>
      <c r="LD57">
        <v>0.30769230769230771</v>
      </c>
      <c r="LE57">
        <v>0.34615384615384615</v>
      </c>
      <c r="LF57">
        <v>0.34615384615384615</v>
      </c>
      <c r="LG57">
        <v>0.23076923076923078</v>
      </c>
      <c r="LH57">
        <v>0.30769230769230771</v>
      </c>
      <c r="LI57">
        <v>0.23076923076923078</v>
      </c>
      <c r="LJ57">
        <v>0.19230769230769232</v>
      </c>
      <c r="LK57">
        <v>0.23076923076923078</v>
      </c>
      <c r="LL57">
        <v>0.19230769230769232</v>
      </c>
      <c r="LM57">
        <v>0.19230769230769232</v>
      </c>
      <c r="LN57">
        <v>0.26923076923076922</v>
      </c>
      <c r="LO57">
        <v>0.38461538461538464</v>
      </c>
      <c r="LP57">
        <v>0.26923076923076922</v>
      </c>
      <c r="LQ57">
        <v>0.23076923076923078</v>
      </c>
      <c r="LR57">
        <v>0.23076923076923078</v>
      </c>
      <c r="LS57">
        <v>0.26923076923076922</v>
      </c>
      <c r="LT57">
        <v>0.19230769230769232</v>
      </c>
      <c r="LU57">
        <v>0.38461538461538464</v>
      </c>
      <c r="LV57">
        <v>0.26923076923076922</v>
      </c>
      <c r="LW57">
        <v>0.19230769230769232</v>
      </c>
      <c r="LX57">
        <v>0.23076923076923078</v>
      </c>
      <c r="LY57">
        <v>0.38461538461538464</v>
      </c>
      <c r="LZ57">
        <v>0.23076923076923078</v>
      </c>
      <c r="MA57">
        <v>0.26923076923076922</v>
      </c>
      <c r="MB57">
        <v>0.19230769230769232</v>
      </c>
      <c r="MC57">
        <v>0.23076923076923078</v>
      </c>
      <c r="MD57">
        <v>0.19230769230769232</v>
      </c>
      <c r="ME57">
        <v>0.23076923076923078</v>
      </c>
      <c r="MF57">
        <v>0.23076923076923078</v>
      </c>
      <c r="MG57">
        <v>0.23076923076923078</v>
      </c>
      <c r="MH57">
        <v>0.23076923076923078</v>
      </c>
      <c r="MI57">
        <v>0.30769230769230771</v>
      </c>
      <c r="MJ57">
        <v>0.38461538461538464</v>
      </c>
      <c r="MK57">
        <v>0.19230769230769232</v>
      </c>
      <c r="ML57">
        <v>0.23076923076923078</v>
      </c>
      <c r="MM57">
        <v>0.30769230769230771</v>
      </c>
      <c r="MN57">
        <v>0.19230769230769232</v>
      </c>
      <c r="MO57">
        <v>0.23076923076923078</v>
      </c>
    </row>
    <row r="58" spans="1:353" x14ac:dyDescent="0.25">
      <c r="A58" t="s">
        <v>410</v>
      </c>
      <c r="B58">
        <v>16</v>
      </c>
      <c r="C58">
        <v>15502499</v>
      </c>
      <c r="D58">
        <v>15504453</v>
      </c>
      <c r="E58" t="s">
        <v>356</v>
      </c>
      <c r="F58">
        <v>3</v>
      </c>
      <c r="G58">
        <v>1</v>
      </c>
      <c r="H58">
        <v>0</v>
      </c>
      <c r="I58">
        <v>0</v>
      </c>
      <c r="J58">
        <v>0.33333333333333331</v>
      </c>
      <c r="K58">
        <v>0</v>
      </c>
      <c r="L58">
        <v>0.33333333333333331</v>
      </c>
      <c r="M58">
        <v>0</v>
      </c>
      <c r="N58">
        <v>0.33333333333333331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0.66666666666666663</v>
      </c>
      <c r="AR58">
        <v>0.33333333333333331</v>
      </c>
      <c r="AS58">
        <v>1</v>
      </c>
      <c r="AT58">
        <v>1</v>
      </c>
      <c r="AU58">
        <v>0.33333333333333331</v>
      </c>
      <c r="AV58">
        <v>0.33333333333333331</v>
      </c>
      <c r="AW58">
        <v>0.33333333333333331</v>
      </c>
      <c r="AX58">
        <v>0.33333333333333331</v>
      </c>
      <c r="AY58">
        <v>0.33333333333333331</v>
      </c>
      <c r="AZ58">
        <v>0.33333333333333331</v>
      </c>
      <c r="BA58">
        <v>0.33333333333333331</v>
      </c>
      <c r="BB58">
        <v>0.33333333333333331</v>
      </c>
      <c r="BC58">
        <v>0.33333333333333331</v>
      </c>
      <c r="BD58">
        <v>0.33333333333333331</v>
      </c>
      <c r="BE58">
        <v>0</v>
      </c>
      <c r="BF58">
        <v>1</v>
      </c>
      <c r="BG58">
        <v>0.33333333333333331</v>
      </c>
      <c r="BH58">
        <v>0.66666666666666663</v>
      </c>
      <c r="BI58">
        <v>0.33333333333333331</v>
      </c>
      <c r="BJ58">
        <v>0.33333333333333331</v>
      </c>
      <c r="BK58">
        <v>1</v>
      </c>
      <c r="BL58">
        <v>0.33333333333333331</v>
      </c>
      <c r="BM58">
        <v>0.33333333333333331</v>
      </c>
      <c r="BN58">
        <v>0.33333333333333331</v>
      </c>
      <c r="BO58">
        <v>0.66666666666666663</v>
      </c>
      <c r="BP58">
        <v>0.33333333333333331</v>
      </c>
      <c r="BQ58">
        <v>0.33333333333333331</v>
      </c>
      <c r="BR58">
        <v>1</v>
      </c>
      <c r="BS58">
        <v>0.33333333333333331</v>
      </c>
      <c r="BT58">
        <v>0.33333333333333331</v>
      </c>
      <c r="BU58">
        <v>0.33333333333333331</v>
      </c>
      <c r="BV58">
        <v>0.33333333333333331</v>
      </c>
      <c r="BW58">
        <v>0.33333333333333331</v>
      </c>
      <c r="BX58">
        <v>0.66666666666666663</v>
      </c>
      <c r="BY58">
        <v>0</v>
      </c>
      <c r="BZ58">
        <v>0</v>
      </c>
      <c r="CA58">
        <v>0</v>
      </c>
      <c r="CB58">
        <v>0.33333333333333331</v>
      </c>
      <c r="CC58">
        <v>0.33333333333333331</v>
      </c>
      <c r="CD58">
        <v>0.33333333333333331</v>
      </c>
      <c r="CE58">
        <v>0.33333333333333331</v>
      </c>
      <c r="CF58">
        <v>0.33333333333333331</v>
      </c>
      <c r="CG58">
        <v>0.33333333333333331</v>
      </c>
      <c r="CH58">
        <v>0.33333333333333331</v>
      </c>
      <c r="CI58">
        <v>0</v>
      </c>
      <c r="CJ58">
        <v>0</v>
      </c>
      <c r="CK58">
        <v>0.33333333333333331</v>
      </c>
      <c r="CL58">
        <v>0.33333333333333331</v>
      </c>
      <c r="CM58">
        <v>0.33333333333333331</v>
      </c>
      <c r="CN58">
        <v>0.33333333333333331</v>
      </c>
      <c r="CO58">
        <v>0</v>
      </c>
      <c r="CP58">
        <v>0.66666666666666663</v>
      </c>
      <c r="CQ58">
        <v>0.33333333333333331</v>
      </c>
      <c r="CR58">
        <v>0</v>
      </c>
      <c r="CS58">
        <v>0</v>
      </c>
      <c r="CT58">
        <v>0.33333333333333331</v>
      </c>
      <c r="CU58">
        <v>0.33333333333333331</v>
      </c>
      <c r="CV58">
        <v>0.33333333333333331</v>
      </c>
      <c r="CW58">
        <v>0.33333333333333331</v>
      </c>
      <c r="CX58">
        <v>0.33333333333333331</v>
      </c>
      <c r="CY58">
        <v>0.66666666666666663</v>
      </c>
      <c r="CZ58">
        <v>0.33333333333333331</v>
      </c>
      <c r="DA58">
        <v>0.33333333333333331</v>
      </c>
      <c r="DB58">
        <v>0.33333333333333331</v>
      </c>
      <c r="DC58">
        <v>0.33333333333333331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0.33333333333333331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0.66666666666666663</v>
      </c>
      <c r="DT58">
        <v>0.33333333333333331</v>
      </c>
      <c r="DU58">
        <v>0.33333333333333331</v>
      </c>
      <c r="DV58">
        <v>0.33333333333333331</v>
      </c>
      <c r="DW58">
        <v>0.33333333333333331</v>
      </c>
      <c r="DX58">
        <v>0.33333333333333331</v>
      </c>
      <c r="DY58">
        <v>0.33333333333333331</v>
      </c>
      <c r="DZ58">
        <v>0.33333333333333331</v>
      </c>
      <c r="EA58">
        <v>0.33333333333333331</v>
      </c>
      <c r="EB58">
        <v>0.33333333333333331</v>
      </c>
      <c r="EC58">
        <v>0.33333333333333331</v>
      </c>
      <c r="ED58">
        <v>0.33333333333333331</v>
      </c>
      <c r="EE58">
        <v>0.66666666666666663</v>
      </c>
      <c r="EF58">
        <v>0.66666666666666663</v>
      </c>
      <c r="EG58">
        <v>0.66666666666666663</v>
      </c>
      <c r="EH58">
        <v>0.66666666666666663</v>
      </c>
      <c r="EI58">
        <v>0.33333333333333331</v>
      </c>
      <c r="EJ58">
        <v>0.33333333333333331</v>
      </c>
      <c r="EK58">
        <v>0.33333333333333331</v>
      </c>
      <c r="EL58">
        <v>0.33333333333333331</v>
      </c>
      <c r="EM58">
        <v>0.66666666666666663</v>
      </c>
      <c r="EN58">
        <v>0.33333333333333331</v>
      </c>
      <c r="EO58">
        <v>0.33333333333333331</v>
      </c>
      <c r="EP58">
        <v>0</v>
      </c>
      <c r="EQ58">
        <v>0</v>
      </c>
      <c r="ER58">
        <v>0.33333333333333331</v>
      </c>
      <c r="ES58">
        <v>0.66666666666666663</v>
      </c>
      <c r="ET58">
        <v>0.33333333333333331</v>
      </c>
      <c r="EU58">
        <v>0</v>
      </c>
      <c r="EV58">
        <v>0.33333333333333331</v>
      </c>
      <c r="EW58">
        <v>0.33333333333333331</v>
      </c>
      <c r="EX58">
        <v>0.33333333333333331</v>
      </c>
      <c r="EY58">
        <v>0.33333333333333331</v>
      </c>
      <c r="EZ58">
        <v>0.33333333333333331</v>
      </c>
      <c r="FA58">
        <v>0.33333333333333331</v>
      </c>
      <c r="FB58">
        <v>0.33333333333333331</v>
      </c>
      <c r="FC58">
        <v>0.33333333333333331</v>
      </c>
      <c r="FD58">
        <v>0.33333333333333331</v>
      </c>
      <c r="FE58">
        <v>0.33333333333333331</v>
      </c>
      <c r="FF58">
        <v>0.33333333333333331</v>
      </c>
      <c r="FG58">
        <v>0.33333333333333331</v>
      </c>
      <c r="FH58">
        <v>0.33333333333333331</v>
      </c>
      <c r="FI58">
        <v>0.33333333333333331</v>
      </c>
      <c r="FJ58">
        <v>0.33333333333333331</v>
      </c>
      <c r="FK58">
        <v>0.33333333333333331</v>
      </c>
      <c r="FL58">
        <v>0.33333333333333331</v>
      </c>
      <c r="FM58">
        <v>0.33333333333333331</v>
      </c>
      <c r="FN58">
        <v>0.33333333333333331</v>
      </c>
      <c r="FO58">
        <v>0.33333333333333331</v>
      </c>
      <c r="FP58">
        <v>0.33333333333333331</v>
      </c>
      <c r="FQ58">
        <v>0</v>
      </c>
      <c r="FR58">
        <v>0.33333333333333331</v>
      </c>
      <c r="FS58">
        <v>0.33333333333333331</v>
      </c>
      <c r="FT58">
        <v>0.33333333333333331</v>
      </c>
      <c r="FU58">
        <v>0.33333333333333331</v>
      </c>
      <c r="FV58">
        <v>0.66666666666666663</v>
      </c>
      <c r="FW58">
        <v>0.66666666666666663</v>
      </c>
      <c r="FX58">
        <v>0.33333333333333331</v>
      </c>
      <c r="FY58">
        <v>0.33333333333333331</v>
      </c>
      <c r="FZ58">
        <v>0.33333333333333331</v>
      </c>
      <c r="GA58">
        <v>0.33333333333333331</v>
      </c>
      <c r="GB58">
        <v>0.33333333333333331</v>
      </c>
      <c r="GC58">
        <v>0.33333333333333331</v>
      </c>
      <c r="GD58">
        <v>0.33333333333333331</v>
      </c>
      <c r="GE58">
        <v>0.33333333333333331</v>
      </c>
      <c r="GF58">
        <v>0.33333333333333331</v>
      </c>
      <c r="GG58">
        <v>0.33333333333333331</v>
      </c>
      <c r="GH58">
        <v>0.33333333333333331</v>
      </c>
      <c r="GI58">
        <v>0.66666666666666663</v>
      </c>
      <c r="GJ58">
        <v>0.33333333333333331</v>
      </c>
      <c r="GK58">
        <v>0.33333333333333331</v>
      </c>
      <c r="GL58">
        <v>0.33333333333333331</v>
      </c>
      <c r="GM58">
        <v>0</v>
      </c>
      <c r="GN58">
        <v>0.33333333333333331</v>
      </c>
      <c r="GO58">
        <v>0.33333333333333331</v>
      </c>
      <c r="GP58">
        <v>0.33333333333333331</v>
      </c>
      <c r="GQ58">
        <v>0.33333333333333331</v>
      </c>
      <c r="GR58">
        <v>0.33333333333333331</v>
      </c>
      <c r="GS58">
        <v>0.33333333333333331</v>
      </c>
      <c r="GT58">
        <v>0.33333333333333331</v>
      </c>
      <c r="GU58">
        <v>0.33333333333333331</v>
      </c>
      <c r="GV58">
        <v>0.33333333333333331</v>
      </c>
      <c r="GW58">
        <v>1</v>
      </c>
      <c r="GX58">
        <v>1</v>
      </c>
      <c r="GY58">
        <v>0.66666666666666663</v>
      </c>
      <c r="GZ58">
        <v>1</v>
      </c>
      <c r="HA58">
        <v>1</v>
      </c>
      <c r="HB58">
        <v>1</v>
      </c>
      <c r="HC58">
        <v>0.33333333333333331</v>
      </c>
      <c r="HD58">
        <v>0.33333333333333331</v>
      </c>
      <c r="HE58">
        <v>0.33333333333333331</v>
      </c>
      <c r="HF58">
        <v>1</v>
      </c>
      <c r="HG58">
        <v>1</v>
      </c>
      <c r="HH58">
        <v>0.33333333333333331</v>
      </c>
      <c r="HI58">
        <v>1</v>
      </c>
      <c r="HJ58">
        <v>0.33333333333333331</v>
      </c>
      <c r="HK58">
        <v>0.33333333333333331</v>
      </c>
      <c r="HL58">
        <v>0.33333333333333331</v>
      </c>
      <c r="HM58">
        <v>0</v>
      </c>
      <c r="HN58">
        <v>0.33333333333333331</v>
      </c>
      <c r="HO58">
        <v>0.33333333333333331</v>
      </c>
      <c r="HP58">
        <v>1</v>
      </c>
      <c r="HQ58">
        <v>0.66666666666666663</v>
      </c>
      <c r="HR58">
        <v>0.66666666666666663</v>
      </c>
      <c r="HS58">
        <v>1</v>
      </c>
      <c r="HT58">
        <v>1</v>
      </c>
      <c r="HU58">
        <v>0.33333333333333331</v>
      </c>
      <c r="HV58">
        <v>1</v>
      </c>
      <c r="HW58">
        <v>0.33333333333333331</v>
      </c>
      <c r="HX58">
        <v>0.33333333333333331</v>
      </c>
      <c r="HY58">
        <v>1</v>
      </c>
      <c r="HZ58">
        <v>0.33333333333333331</v>
      </c>
      <c r="IA58">
        <v>1</v>
      </c>
      <c r="IB58">
        <v>1</v>
      </c>
      <c r="IC58">
        <v>0.33333333333333331</v>
      </c>
      <c r="ID58">
        <v>1</v>
      </c>
      <c r="IE58">
        <v>1</v>
      </c>
      <c r="IF58">
        <v>1</v>
      </c>
      <c r="IG58">
        <v>0.33333333333333331</v>
      </c>
      <c r="IH58">
        <v>1</v>
      </c>
      <c r="II58">
        <v>1</v>
      </c>
      <c r="IJ58">
        <v>0.33333333333333331</v>
      </c>
      <c r="IK58">
        <v>0.33333333333333331</v>
      </c>
      <c r="IL58">
        <v>0.33333333333333331</v>
      </c>
      <c r="IM58">
        <v>1</v>
      </c>
      <c r="IN58">
        <v>1</v>
      </c>
      <c r="IO58">
        <v>0.33333333333333331</v>
      </c>
      <c r="IP58">
        <v>1</v>
      </c>
      <c r="IQ58">
        <v>0.33333333333333331</v>
      </c>
      <c r="IR58">
        <v>1</v>
      </c>
      <c r="IS58">
        <v>1</v>
      </c>
      <c r="IT58">
        <v>0.33333333333333331</v>
      </c>
      <c r="IU58">
        <v>1</v>
      </c>
      <c r="IV58">
        <v>0.33333333333333331</v>
      </c>
      <c r="IW58">
        <v>0.33333333333333331</v>
      </c>
      <c r="IX58">
        <v>0.33333333333333331</v>
      </c>
      <c r="IY58">
        <v>0.33333333333333331</v>
      </c>
      <c r="IZ58">
        <v>0.33333333333333331</v>
      </c>
      <c r="JA58">
        <v>0.33333333333333331</v>
      </c>
      <c r="JB58">
        <v>0.33333333333333331</v>
      </c>
      <c r="JC58">
        <v>1</v>
      </c>
      <c r="JD58">
        <v>0.33333333333333331</v>
      </c>
      <c r="JE58">
        <v>0.33333333333333331</v>
      </c>
      <c r="JF58">
        <v>0.33333333333333331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0.33333333333333331</v>
      </c>
      <c r="JM58">
        <v>0</v>
      </c>
      <c r="JN58">
        <v>0.33333333333333331</v>
      </c>
      <c r="JO58">
        <v>1</v>
      </c>
      <c r="JP58">
        <v>1</v>
      </c>
      <c r="JQ58">
        <v>0.33333333333333331</v>
      </c>
      <c r="JR58">
        <v>0.33333333333333331</v>
      </c>
      <c r="JS58">
        <v>0.33333333333333331</v>
      </c>
      <c r="JT58">
        <v>1</v>
      </c>
      <c r="JU58">
        <v>1</v>
      </c>
      <c r="JV58">
        <v>0.33333333333333331</v>
      </c>
      <c r="JW58">
        <v>0.33333333333333331</v>
      </c>
      <c r="JX58">
        <v>1</v>
      </c>
      <c r="JY58">
        <v>1</v>
      </c>
      <c r="JZ58">
        <v>1</v>
      </c>
      <c r="KA58">
        <v>0.66666666666666663</v>
      </c>
      <c r="KB58">
        <v>0.33333333333333331</v>
      </c>
      <c r="KC58">
        <v>0</v>
      </c>
      <c r="KD58">
        <v>0.33333333333333331</v>
      </c>
      <c r="KE58">
        <v>0.66666666666666663</v>
      </c>
      <c r="KF58">
        <v>1</v>
      </c>
      <c r="KG58">
        <v>0.33333333333333331</v>
      </c>
      <c r="KH58">
        <v>0.33333333333333331</v>
      </c>
      <c r="KI58">
        <v>0.66666666666666663</v>
      </c>
      <c r="KJ58">
        <v>0.66666666666666663</v>
      </c>
      <c r="KK58">
        <v>1</v>
      </c>
      <c r="KL58">
        <v>0.33333333333333331</v>
      </c>
      <c r="KM58">
        <v>0.33333333333333331</v>
      </c>
      <c r="KN58">
        <v>0</v>
      </c>
      <c r="KO58">
        <v>0.33333333333333331</v>
      </c>
      <c r="KP58">
        <v>0.33333333333333331</v>
      </c>
      <c r="KQ58">
        <v>1</v>
      </c>
      <c r="KR58">
        <v>0.33333333333333331</v>
      </c>
      <c r="KS58">
        <v>1</v>
      </c>
      <c r="KT58">
        <v>0.33333333333333331</v>
      </c>
      <c r="KU58">
        <v>0.33333333333333331</v>
      </c>
      <c r="KV58">
        <v>1</v>
      </c>
      <c r="KW58">
        <v>0.66666666666666663</v>
      </c>
      <c r="KX58">
        <v>1</v>
      </c>
      <c r="KY58">
        <v>0.66666666666666663</v>
      </c>
      <c r="KZ58">
        <v>0.33333333333333331</v>
      </c>
      <c r="LA58">
        <v>0.33333333333333331</v>
      </c>
      <c r="LB58">
        <v>0.33333333333333331</v>
      </c>
      <c r="LC58">
        <v>0.66666666666666663</v>
      </c>
      <c r="LD58">
        <v>1</v>
      </c>
      <c r="LE58">
        <v>1</v>
      </c>
      <c r="LF58">
        <v>1</v>
      </c>
      <c r="LG58">
        <v>0.33333333333333331</v>
      </c>
      <c r="LH58">
        <v>1</v>
      </c>
      <c r="LI58">
        <v>0.33333333333333331</v>
      </c>
      <c r="LJ58">
        <v>0.33333333333333331</v>
      </c>
      <c r="LK58">
        <v>0.33333333333333331</v>
      </c>
      <c r="LL58">
        <v>0.33333333333333331</v>
      </c>
      <c r="LM58">
        <v>0.33333333333333331</v>
      </c>
      <c r="LN58">
        <v>0.66666666666666663</v>
      </c>
      <c r="LO58">
        <v>1</v>
      </c>
      <c r="LP58">
        <v>0.66666666666666663</v>
      </c>
      <c r="LQ58">
        <v>0.33333333333333331</v>
      </c>
      <c r="LR58">
        <v>0.33333333333333331</v>
      </c>
      <c r="LS58">
        <v>0.66666666666666663</v>
      </c>
      <c r="LT58">
        <v>0.33333333333333331</v>
      </c>
      <c r="LU58">
        <v>1</v>
      </c>
      <c r="LV58">
        <v>0.66666666666666663</v>
      </c>
      <c r="LW58">
        <v>0.33333333333333331</v>
      </c>
      <c r="LX58">
        <v>0.33333333333333331</v>
      </c>
      <c r="LY58">
        <v>1</v>
      </c>
      <c r="LZ58">
        <v>0.33333333333333331</v>
      </c>
      <c r="MA58">
        <v>1</v>
      </c>
      <c r="MB58">
        <v>0.33333333333333331</v>
      </c>
      <c r="MC58">
        <v>0.33333333333333331</v>
      </c>
      <c r="MD58">
        <v>0.33333333333333331</v>
      </c>
      <c r="ME58">
        <v>0.33333333333333331</v>
      </c>
      <c r="MF58">
        <v>0.33333333333333331</v>
      </c>
      <c r="MG58">
        <v>0.66666666666666663</v>
      </c>
      <c r="MH58">
        <v>0.33333333333333331</v>
      </c>
      <c r="MI58">
        <v>1</v>
      </c>
      <c r="MJ58">
        <v>1</v>
      </c>
      <c r="MK58">
        <v>0.33333333333333331</v>
      </c>
      <c r="ML58">
        <v>0.33333333333333331</v>
      </c>
      <c r="MM58">
        <v>1</v>
      </c>
      <c r="MN58">
        <v>0.33333333333333331</v>
      </c>
      <c r="MO58">
        <v>0.33333333333333331</v>
      </c>
    </row>
    <row r="59" spans="1:353" x14ac:dyDescent="0.25">
      <c r="A59" t="s">
        <v>411</v>
      </c>
      <c r="B59">
        <v>16</v>
      </c>
      <c r="C59">
        <v>16292269</v>
      </c>
      <c r="D59">
        <v>16292499</v>
      </c>
      <c r="E59" t="s">
        <v>356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</row>
    <row r="60" spans="1:353" x14ac:dyDescent="0.25">
      <c r="A60" t="s">
        <v>412</v>
      </c>
      <c r="B60">
        <v>16</v>
      </c>
      <c r="C60">
        <v>21942499</v>
      </c>
      <c r="D60">
        <v>22462224</v>
      </c>
      <c r="E60" t="s">
        <v>354</v>
      </c>
      <c r="F60">
        <v>17</v>
      </c>
      <c r="G60">
        <v>0.52941176470588236</v>
      </c>
      <c r="H60">
        <v>0.52941176470588236</v>
      </c>
      <c r="I60">
        <v>0.52941176470588236</v>
      </c>
      <c r="J60">
        <v>0.52941176470588236</v>
      </c>
      <c r="K60">
        <v>0.52941176470588236</v>
      </c>
      <c r="L60">
        <v>0.41176470588235292</v>
      </c>
      <c r="M60">
        <v>0.52941176470588236</v>
      </c>
      <c r="N60">
        <v>0.35294117647058826</v>
      </c>
      <c r="O60">
        <v>0.52941176470588236</v>
      </c>
      <c r="P60">
        <v>0.52941176470588236</v>
      </c>
      <c r="Q60">
        <v>0.47058823529411764</v>
      </c>
      <c r="R60">
        <v>0.52941176470588236</v>
      </c>
      <c r="S60">
        <v>0.52941176470588236</v>
      </c>
      <c r="T60">
        <v>0.47058823529411764</v>
      </c>
      <c r="U60">
        <v>0.47058823529411764</v>
      </c>
      <c r="V60">
        <v>0.52941176470588236</v>
      </c>
      <c r="W60">
        <v>0.47058823529411764</v>
      </c>
      <c r="X60">
        <v>0.52941176470588236</v>
      </c>
      <c r="Y60">
        <v>0.47058823529411764</v>
      </c>
      <c r="Z60">
        <v>0.47058823529411764</v>
      </c>
      <c r="AA60">
        <v>0.47058823529411764</v>
      </c>
      <c r="AB60">
        <v>0.52941176470588236</v>
      </c>
      <c r="AC60">
        <v>0.52941176470588236</v>
      </c>
      <c r="AD60">
        <v>0.47058823529411764</v>
      </c>
      <c r="AE60">
        <v>0.47058823529411764</v>
      </c>
      <c r="AF60">
        <v>0.52941176470588236</v>
      </c>
      <c r="AG60">
        <v>0.52941176470588236</v>
      </c>
      <c r="AH60">
        <v>0.47058823529411764</v>
      </c>
      <c r="AI60">
        <v>0.52941176470588236</v>
      </c>
      <c r="AJ60">
        <v>0.52941176470588236</v>
      </c>
      <c r="AK60">
        <v>0.47058823529411764</v>
      </c>
      <c r="AL60">
        <v>0.47058823529411764</v>
      </c>
      <c r="AM60">
        <v>0.47058823529411764</v>
      </c>
      <c r="AN60">
        <v>0.52941176470588236</v>
      </c>
      <c r="AO60">
        <v>0.47058823529411764</v>
      </c>
      <c r="AP60">
        <v>0.47058823529411764</v>
      </c>
      <c r="AQ60">
        <v>0.41176470588235292</v>
      </c>
      <c r="AR60">
        <v>0.41176470588235292</v>
      </c>
      <c r="AS60">
        <v>0.47058823529411764</v>
      </c>
      <c r="AT60">
        <v>0.41176470588235292</v>
      </c>
      <c r="AU60">
        <v>0.52941176470588236</v>
      </c>
      <c r="AV60">
        <v>0.35294117647058826</v>
      </c>
      <c r="AW60">
        <v>0.35294117647058826</v>
      </c>
      <c r="AX60">
        <v>0.29411764705882354</v>
      </c>
      <c r="AY60">
        <v>0.35294117647058826</v>
      </c>
      <c r="AZ60">
        <v>0.41176470588235292</v>
      </c>
      <c r="BA60">
        <v>0.41176470588235292</v>
      </c>
      <c r="BB60">
        <v>0.29411764705882354</v>
      </c>
      <c r="BC60">
        <v>0.29411764705882354</v>
      </c>
      <c r="BD60">
        <v>0.29411764705882354</v>
      </c>
      <c r="BE60">
        <v>0.52941176470588236</v>
      </c>
      <c r="BF60">
        <v>0.52941176470588236</v>
      </c>
      <c r="BG60">
        <v>0.41176470588235292</v>
      </c>
      <c r="BH60">
        <v>0.41176470588235292</v>
      </c>
      <c r="BI60">
        <v>0.41176470588235292</v>
      </c>
      <c r="BJ60">
        <v>0.29411764705882354</v>
      </c>
      <c r="BK60">
        <v>0.41176470588235292</v>
      </c>
      <c r="BL60">
        <v>0.41176470588235292</v>
      </c>
      <c r="BM60">
        <v>0.29411764705882354</v>
      </c>
      <c r="BN60">
        <v>0.35294117647058826</v>
      </c>
      <c r="BO60">
        <v>0.41176470588235292</v>
      </c>
      <c r="BP60">
        <v>0.41176470588235292</v>
      </c>
      <c r="BQ60">
        <v>0.41176470588235292</v>
      </c>
      <c r="BR60">
        <v>0.41176470588235292</v>
      </c>
      <c r="BS60">
        <v>0.41176470588235292</v>
      </c>
      <c r="BT60">
        <v>0.29411764705882354</v>
      </c>
      <c r="BU60">
        <v>0.41176470588235292</v>
      </c>
      <c r="BV60">
        <v>0.41176470588235292</v>
      </c>
      <c r="BW60">
        <v>0.41176470588235292</v>
      </c>
      <c r="BX60">
        <v>0.29411764705882354</v>
      </c>
      <c r="BY60">
        <v>0.41176470588235292</v>
      </c>
      <c r="BZ60">
        <v>0.52941176470588236</v>
      </c>
      <c r="CA60">
        <v>0.52941176470588236</v>
      </c>
      <c r="CB60">
        <v>0.29411764705882354</v>
      </c>
      <c r="CC60">
        <v>0.29411764705882354</v>
      </c>
      <c r="CD60">
        <v>0.41176470588235292</v>
      </c>
      <c r="CE60">
        <v>0.29411764705882354</v>
      </c>
      <c r="CF60">
        <v>0.29411764705882354</v>
      </c>
      <c r="CG60">
        <v>0.29411764705882354</v>
      </c>
      <c r="CH60">
        <v>0.41176470588235292</v>
      </c>
      <c r="CI60">
        <v>0.47058823529411764</v>
      </c>
      <c r="CJ60">
        <v>0.41176470588235292</v>
      </c>
      <c r="CK60">
        <v>0.29411764705882354</v>
      </c>
      <c r="CL60">
        <v>0.29411764705882354</v>
      </c>
      <c r="CM60">
        <v>0.41176470588235292</v>
      </c>
      <c r="CN60">
        <v>0.41176470588235292</v>
      </c>
      <c r="CO60">
        <v>0.52941176470588236</v>
      </c>
      <c r="CP60">
        <v>0.47058823529411764</v>
      </c>
      <c r="CQ60">
        <v>0.29411764705882354</v>
      </c>
      <c r="CR60">
        <v>0.29411764705882354</v>
      </c>
      <c r="CS60">
        <v>0.35294117647058826</v>
      </c>
      <c r="CT60">
        <v>0.41176470588235292</v>
      </c>
      <c r="CU60">
        <v>0.41176470588235292</v>
      </c>
      <c r="CV60">
        <v>0.52941176470588236</v>
      </c>
      <c r="CW60">
        <v>0.29411764705882354</v>
      </c>
      <c r="CX60">
        <v>0.29411764705882354</v>
      </c>
      <c r="CY60">
        <v>0.29411764705882354</v>
      </c>
      <c r="CZ60">
        <v>0.41176470588235292</v>
      </c>
      <c r="DA60">
        <v>0.41176470588235292</v>
      </c>
      <c r="DB60">
        <v>0.29411764705882354</v>
      </c>
      <c r="DC60">
        <v>0.41176470588235292</v>
      </c>
      <c r="DD60">
        <v>0.52941176470588236</v>
      </c>
      <c r="DE60">
        <v>0.52941176470588236</v>
      </c>
      <c r="DF60">
        <v>0.52941176470588236</v>
      </c>
      <c r="DG60">
        <v>0.47058823529411764</v>
      </c>
      <c r="DH60">
        <v>0.52941176470588236</v>
      </c>
      <c r="DI60">
        <v>0.52941176470588236</v>
      </c>
      <c r="DJ60">
        <v>0.52941176470588236</v>
      </c>
      <c r="DK60">
        <v>0.52941176470588236</v>
      </c>
      <c r="DL60">
        <v>0.47058823529411764</v>
      </c>
      <c r="DM60">
        <v>0.47058823529411764</v>
      </c>
      <c r="DN60">
        <v>0.52941176470588236</v>
      </c>
      <c r="DO60">
        <v>0.35294117647058826</v>
      </c>
      <c r="DP60">
        <v>0.52941176470588236</v>
      </c>
      <c r="DQ60">
        <v>0.47058823529411764</v>
      </c>
      <c r="DR60">
        <v>0.47058823529411764</v>
      </c>
      <c r="DS60">
        <v>0.29411764705882354</v>
      </c>
      <c r="DT60">
        <v>0.41176470588235292</v>
      </c>
      <c r="DU60">
        <v>0.41176470588235292</v>
      </c>
      <c r="DV60">
        <v>0.41176470588235292</v>
      </c>
      <c r="DW60">
        <v>0.41176470588235292</v>
      </c>
      <c r="DX60">
        <v>0.41176470588235292</v>
      </c>
      <c r="DY60">
        <v>0.29411764705882354</v>
      </c>
      <c r="DZ60">
        <v>0.29411764705882354</v>
      </c>
      <c r="EA60">
        <v>0.29411764705882354</v>
      </c>
      <c r="EB60">
        <v>0.41176470588235292</v>
      </c>
      <c r="EC60">
        <v>0.29411764705882354</v>
      </c>
      <c r="ED60">
        <v>0.35294117647058826</v>
      </c>
      <c r="EE60">
        <v>0.29411764705882354</v>
      </c>
      <c r="EF60">
        <v>0.41176470588235292</v>
      </c>
      <c r="EG60">
        <v>0.41176470588235292</v>
      </c>
      <c r="EH60">
        <v>0.41176470588235292</v>
      </c>
      <c r="EI60">
        <v>0.29411764705882354</v>
      </c>
      <c r="EJ60">
        <v>0.29411764705882354</v>
      </c>
      <c r="EK60">
        <v>0.29411764705882354</v>
      </c>
      <c r="EL60">
        <v>0.41176470588235292</v>
      </c>
      <c r="EM60">
        <v>0.29411764705882354</v>
      </c>
      <c r="EN60">
        <v>0.29411764705882354</v>
      </c>
      <c r="EO60">
        <v>0.41176470588235292</v>
      </c>
      <c r="EP60">
        <v>0.35294117647058826</v>
      </c>
      <c r="EQ60">
        <v>0.52941176470588236</v>
      </c>
      <c r="ER60">
        <v>0.29411764705882354</v>
      </c>
      <c r="ES60">
        <v>0.29411764705882354</v>
      </c>
      <c r="ET60">
        <v>0.29411764705882354</v>
      </c>
      <c r="EU60">
        <v>0.29411764705882354</v>
      </c>
      <c r="EV60">
        <v>0.35294117647058826</v>
      </c>
      <c r="EW60">
        <v>0.29411764705882354</v>
      </c>
      <c r="EX60">
        <v>0.29411764705882354</v>
      </c>
      <c r="EY60">
        <v>0.41176470588235292</v>
      </c>
      <c r="EZ60">
        <v>0.41176470588235292</v>
      </c>
      <c r="FA60">
        <v>0.41176470588235292</v>
      </c>
      <c r="FB60">
        <v>0.41176470588235292</v>
      </c>
      <c r="FC60">
        <v>0.29411764705882354</v>
      </c>
      <c r="FD60">
        <v>0.41176470588235292</v>
      </c>
      <c r="FE60">
        <v>0.29411764705882354</v>
      </c>
      <c r="FF60">
        <v>0.29411764705882354</v>
      </c>
      <c r="FG60">
        <v>0.41176470588235292</v>
      </c>
      <c r="FH60">
        <v>0.29411764705882354</v>
      </c>
      <c r="FI60">
        <v>0.29411764705882354</v>
      </c>
      <c r="FJ60">
        <v>0.29411764705882354</v>
      </c>
      <c r="FK60">
        <v>0.29411764705882354</v>
      </c>
      <c r="FL60">
        <v>0.29411764705882354</v>
      </c>
      <c r="FM60">
        <v>0.29411764705882354</v>
      </c>
      <c r="FN60">
        <v>0.35294117647058826</v>
      </c>
      <c r="FO60">
        <v>0.29411764705882354</v>
      </c>
      <c r="FP60">
        <v>0.29411764705882354</v>
      </c>
      <c r="FQ60">
        <v>0.23529411764705882</v>
      </c>
      <c r="FR60">
        <v>0.29411764705882354</v>
      </c>
      <c r="FS60">
        <v>0.23529411764705882</v>
      </c>
      <c r="FT60">
        <v>0.29411764705882354</v>
      </c>
      <c r="FU60">
        <v>0.29411764705882354</v>
      </c>
      <c r="FV60">
        <v>0.29411764705882354</v>
      </c>
      <c r="FW60">
        <v>0.29411764705882354</v>
      </c>
      <c r="FX60">
        <v>0.29411764705882354</v>
      </c>
      <c r="FY60">
        <v>0.29411764705882354</v>
      </c>
      <c r="FZ60">
        <v>0.41176470588235292</v>
      </c>
      <c r="GA60">
        <v>0.29411764705882354</v>
      </c>
      <c r="GB60">
        <v>0.29411764705882354</v>
      </c>
      <c r="GC60">
        <v>0.29411764705882354</v>
      </c>
      <c r="GD60">
        <v>0.29411764705882354</v>
      </c>
      <c r="GE60">
        <v>0.41176470588235292</v>
      </c>
      <c r="GF60">
        <v>0.29411764705882354</v>
      </c>
      <c r="GG60">
        <v>0.29411764705882354</v>
      </c>
      <c r="GH60">
        <v>0.29411764705882354</v>
      </c>
      <c r="GI60">
        <v>0.41176470588235292</v>
      </c>
      <c r="GJ60">
        <v>0.29411764705882354</v>
      </c>
      <c r="GK60">
        <v>0.23529411764705882</v>
      </c>
      <c r="GL60">
        <v>0.41176470588235292</v>
      </c>
      <c r="GM60">
        <v>0.47058823529411764</v>
      </c>
      <c r="GN60">
        <v>0.35294117647058826</v>
      </c>
      <c r="GO60">
        <v>0.29411764705882354</v>
      </c>
      <c r="GP60">
        <v>0.29411764705882354</v>
      </c>
      <c r="GQ60">
        <v>0.41176470588235292</v>
      </c>
      <c r="GR60">
        <v>0.29411764705882354</v>
      </c>
      <c r="GS60">
        <v>0.41176470588235292</v>
      </c>
      <c r="GT60">
        <v>0.29411764705882354</v>
      </c>
      <c r="GU60">
        <v>0.41176470588235292</v>
      </c>
      <c r="GV60">
        <v>0.41176470588235292</v>
      </c>
      <c r="GW60">
        <v>0.29411764705882354</v>
      </c>
      <c r="GX60">
        <v>0.41176470588235292</v>
      </c>
      <c r="GY60">
        <v>0.29411764705882354</v>
      </c>
      <c r="GZ60">
        <v>0.29411764705882354</v>
      </c>
      <c r="HA60">
        <v>0.58823529411764708</v>
      </c>
      <c r="HB60">
        <v>0.29411764705882354</v>
      </c>
      <c r="HC60">
        <v>0.47058823529411764</v>
      </c>
      <c r="HD60">
        <v>0.29411764705882354</v>
      </c>
      <c r="HE60">
        <v>0.29411764705882354</v>
      </c>
      <c r="HF60">
        <v>0.47058823529411764</v>
      </c>
      <c r="HG60">
        <v>0.52941176470588236</v>
      </c>
      <c r="HH60">
        <v>0.35294117647058826</v>
      </c>
      <c r="HI60">
        <v>0.47058823529411764</v>
      </c>
      <c r="HJ60">
        <v>0.41176470588235292</v>
      </c>
      <c r="HK60">
        <v>0.41176470588235292</v>
      </c>
      <c r="HL60">
        <v>0.41176470588235292</v>
      </c>
      <c r="HM60">
        <v>0.47058823529411764</v>
      </c>
      <c r="HN60">
        <v>0.35294117647058826</v>
      </c>
      <c r="HO60">
        <v>0.41176470588235292</v>
      </c>
      <c r="HP60">
        <v>0.47058823529411764</v>
      </c>
      <c r="HQ60">
        <v>0.41176470588235292</v>
      </c>
      <c r="HR60">
        <v>0.29411764705882354</v>
      </c>
      <c r="HS60">
        <v>0.6470588235294118</v>
      </c>
      <c r="HT60">
        <v>0.29411764705882354</v>
      </c>
      <c r="HU60">
        <v>0.41176470588235292</v>
      </c>
      <c r="HV60">
        <v>0.41176470588235292</v>
      </c>
      <c r="HW60">
        <v>0.35294117647058826</v>
      </c>
      <c r="HX60">
        <v>0.41176470588235292</v>
      </c>
      <c r="HY60">
        <v>0.52941176470588236</v>
      </c>
      <c r="HZ60">
        <v>0.29411764705882354</v>
      </c>
      <c r="IA60">
        <v>0.41176470588235292</v>
      </c>
      <c r="IB60">
        <v>0.41176470588235292</v>
      </c>
      <c r="IC60">
        <v>0.29411764705882354</v>
      </c>
      <c r="ID60">
        <v>0.41176470588235292</v>
      </c>
      <c r="IE60">
        <v>0.6470588235294118</v>
      </c>
      <c r="IF60">
        <v>0.41176470588235292</v>
      </c>
      <c r="IG60">
        <v>0.29411764705882354</v>
      </c>
      <c r="IH60">
        <v>0.41176470588235292</v>
      </c>
      <c r="II60">
        <v>0.41176470588235292</v>
      </c>
      <c r="IJ60">
        <v>0.41176470588235292</v>
      </c>
      <c r="IK60">
        <v>0.41176470588235292</v>
      </c>
      <c r="IL60">
        <v>0.41176470588235292</v>
      </c>
      <c r="IM60">
        <v>0.41176470588235292</v>
      </c>
      <c r="IN60">
        <v>0.41176470588235292</v>
      </c>
      <c r="IO60">
        <v>0.41176470588235292</v>
      </c>
      <c r="IP60">
        <v>0.41176470588235292</v>
      </c>
      <c r="IQ60">
        <v>0.29411764705882354</v>
      </c>
      <c r="IR60">
        <v>0.41176470588235292</v>
      </c>
      <c r="IS60">
        <v>0.41176470588235292</v>
      </c>
      <c r="IT60">
        <v>0.41176470588235292</v>
      </c>
      <c r="IU60">
        <v>0.41176470588235292</v>
      </c>
      <c r="IV60">
        <v>0.41176470588235292</v>
      </c>
      <c r="IW60">
        <v>0.29411764705882354</v>
      </c>
      <c r="IX60">
        <v>0.47058823529411764</v>
      </c>
      <c r="IY60">
        <v>0.29411764705882354</v>
      </c>
      <c r="IZ60">
        <v>0.41176470588235292</v>
      </c>
      <c r="JA60">
        <v>0.41176470588235292</v>
      </c>
      <c r="JB60">
        <v>0.41176470588235292</v>
      </c>
      <c r="JC60">
        <v>0.41176470588235292</v>
      </c>
      <c r="JD60">
        <v>0.41176470588235292</v>
      </c>
      <c r="JE60">
        <v>0.29411764705882354</v>
      </c>
      <c r="JF60">
        <v>0.41176470588235292</v>
      </c>
      <c r="JG60">
        <v>0.41176470588235292</v>
      </c>
      <c r="JH60">
        <v>0.41176470588235292</v>
      </c>
      <c r="JI60">
        <v>0.47058823529411764</v>
      </c>
      <c r="JJ60">
        <v>0.52941176470588236</v>
      </c>
      <c r="JK60">
        <v>0.52941176470588236</v>
      </c>
      <c r="JL60">
        <v>0.41176470588235292</v>
      </c>
      <c r="JM60">
        <v>0.29411764705882354</v>
      </c>
      <c r="JN60">
        <v>0.29411764705882354</v>
      </c>
      <c r="JO60">
        <v>0.47058823529411764</v>
      </c>
      <c r="JP60">
        <v>0.41176470588235292</v>
      </c>
      <c r="JQ60">
        <v>0.47058823529411764</v>
      </c>
      <c r="JR60">
        <v>0.41176470588235292</v>
      </c>
      <c r="JS60">
        <v>0.29411764705882354</v>
      </c>
      <c r="JT60">
        <v>0.41176470588235292</v>
      </c>
      <c r="JU60">
        <v>0.41176470588235292</v>
      </c>
      <c r="JV60">
        <v>0.29411764705882354</v>
      </c>
      <c r="JW60">
        <v>0.41176470588235292</v>
      </c>
      <c r="JX60">
        <v>0.41176470588235292</v>
      </c>
      <c r="JY60">
        <v>0.47058823529411764</v>
      </c>
      <c r="JZ60">
        <v>0.41176470588235292</v>
      </c>
      <c r="KA60">
        <v>0.41176470588235292</v>
      </c>
      <c r="KB60">
        <v>0.29411764705882354</v>
      </c>
      <c r="KC60">
        <v>0.47058823529411764</v>
      </c>
      <c r="KD60">
        <v>0.29411764705882354</v>
      </c>
      <c r="KE60">
        <v>0.41176470588235292</v>
      </c>
      <c r="KF60">
        <v>0.47058823529411764</v>
      </c>
      <c r="KG60">
        <v>0.29411764705882354</v>
      </c>
      <c r="KH60">
        <v>0.41176470588235292</v>
      </c>
      <c r="KI60">
        <v>0.41176470588235292</v>
      </c>
      <c r="KJ60">
        <v>0.41176470588235292</v>
      </c>
      <c r="KK60">
        <v>0.47058823529411764</v>
      </c>
      <c r="KL60">
        <v>0.52941176470588236</v>
      </c>
      <c r="KM60">
        <v>0.41176470588235292</v>
      </c>
      <c r="KN60">
        <v>0.47058823529411764</v>
      </c>
      <c r="KO60">
        <v>0.47058823529411764</v>
      </c>
      <c r="KP60">
        <v>0.29411764705882354</v>
      </c>
      <c r="KQ60">
        <v>0.41176470588235292</v>
      </c>
      <c r="KR60">
        <v>0.41176470588235292</v>
      </c>
      <c r="KS60">
        <v>0.52941176470588236</v>
      </c>
      <c r="KT60">
        <v>0.41176470588235292</v>
      </c>
      <c r="KU60">
        <v>0.41176470588235292</v>
      </c>
      <c r="KV60">
        <v>0.47058823529411764</v>
      </c>
      <c r="KW60">
        <v>0.41176470588235292</v>
      </c>
      <c r="KX60">
        <v>0.58823529411764708</v>
      </c>
      <c r="KY60">
        <v>0.29411764705882354</v>
      </c>
      <c r="KZ60">
        <v>0.29411764705882354</v>
      </c>
      <c r="LA60">
        <v>0.29411764705882354</v>
      </c>
      <c r="LB60">
        <v>0.41176470588235292</v>
      </c>
      <c r="LC60">
        <v>0.29411764705882354</v>
      </c>
      <c r="LD60">
        <v>0.41176470588235292</v>
      </c>
      <c r="LE60">
        <v>0.41176470588235292</v>
      </c>
      <c r="LF60">
        <v>0.41176470588235292</v>
      </c>
      <c r="LG60">
        <v>0.41176470588235292</v>
      </c>
      <c r="LH60">
        <v>0.41176470588235292</v>
      </c>
      <c r="LI60">
        <v>0.47058823529411764</v>
      </c>
      <c r="LJ60">
        <v>0.41176470588235292</v>
      </c>
      <c r="LK60">
        <v>0.29411764705882354</v>
      </c>
      <c r="LL60">
        <v>0.41176470588235292</v>
      </c>
      <c r="LM60">
        <v>0.35294117647058826</v>
      </c>
      <c r="LN60">
        <v>0.41176470588235292</v>
      </c>
      <c r="LO60">
        <v>0.41176470588235292</v>
      </c>
      <c r="LP60">
        <v>0.47058823529411764</v>
      </c>
      <c r="LQ60">
        <v>0.41176470588235292</v>
      </c>
      <c r="LR60">
        <v>0.47058823529411764</v>
      </c>
      <c r="LS60">
        <v>0.41176470588235292</v>
      </c>
      <c r="LT60">
        <v>0.29411764705882354</v>
      </c>
      <c r="LU60">
        <v>0.41176470588235292</v>
      </c>
      <c r="LV60">
        <v>0.41176470588235292</v>
      </c>
      <c r="LW60">
        <v>0.29411764705882354</v>
      </c>
      <c r="LX60">
        <v>0.41176470588235292</v>
      </c>
      <c r="LY60">
        <v>0.47058823529411764</v>
      </c>
      <c r="LZ60">
        <v>0.41176470588235292</v>
      </c>
      <c r="MA60">
        <v>0.41176470588235292</v>
      </c>
      <c r="MB60">
        <v>0.41176470588235292</v>
      </c>
      <c r="MC60">
        <v>0.41176470588235292</v>
      </c>
      <c r="MD60">
        <v>0.29411764705882354</v>
      </c>
      <c r="ME60">
        <v>0.41176470588235292</v>
      </c>
      <c r="MF60">
        <v>0.47058823529411764</v>
      </c>
      <c r="MG60">
        <v>0.29411764705882354</v>
      </c>
      <c r="MH60">
        <v>0.47058823529411764</v>
      </c>
      <c r="MI60">
        <v>0.41176470588235292</v>
      </c>
      <c r="MJ60">
        <v>0.52941176470588236</v>
      </c>
      <c r="MK60">
        <v>0.41176470588235292</v>
      </c>
      <c r="ML60">
        <v>0.41176470588235292</v>
      </c>
      <c r="MM60">
        <v>0.41176470588235292</v>
      </c>
      <c r="MN60">
        <v>0.29411764705882354</v>
      </c>
      <c r="MO60">
        <v>0.29411764705882354</v>
      </c>
    </row>
    <row r="61" spans="1:353" x14ac:dyDescent="0.25">
      <c r="A61" t="s">
        <v>413</v>
      </c>
      <c r="B61">
        <v>16</v>
      </c>
      <c r="C61">
        <v>28822499</v>
      </c>
      <c r="D61">
        <v>29052499</v>
      </c>
      <c r="E61" t="s">
        <v>354</v>
      </c>
      <c r="F61">
        <v>19</v>
      </c>
      <c r="G61">
        <v>0.36842105263157893</v>
      </c>
      <c r="H61">
        <v>0.42105263157894735</v>
      </c>
      <c r="I61">
        <v>0.42105263157894735</v>
      </c>
      <c r="J61">
        <v>0.47368421052631576</v>
      </c>
      <c r="K61">
        <v>0.42105263157894735</v>
      </c>
      <c r="L61">
        <v>0.42105263157894735</v>
      </c>
      <c r="M61">
        <v>0.47368421052631576</v>
      </c>
      <c r="N61">
        <v>0.42105263157894735</v>
      </c>
      <c r="O61">
        <v>0.36842105263157893</v>
      </c>
      <c r="P61">
        <v>0.36842105263157893</v>
      </c>
      <c r="Q61">
        <v>0.36842105263157893</v>
      </c>
      <c r="R61">
        <v>0.36842105263157893</v>
      </c>
      <c r="S61">
        <v>0.42105263157894735</v>
      </c>
      <c r="T61">
        <v>0.36842105263157893</v>
      </c>
      <c r="U61">
        <v>0.36842105263157893</v>
      </c>
      <c r="V61">
        <v>0.42105263157894735</v>
      </c>
      <c r="W61">
        <v>0.36842105263157893</v>
      </c>
      <c r="X61">
        <v>0.42105263157894735</v>
      </c>
      <c r="Y61">
        <v>0.36842105263157893</v>
      </c>
      <c r="Z61">
        <v>0.36842105263157893</v>
      </c>
      <c r="AA61">
        <v>0.42105263157894735</v>
      </c>
      <c r="AB61">
        <v>0.36842105263157893</v>
      </c>
      <c r="AC61">
        <v>0.36842105263157893</v>
      </c>
      <c r="AD61">
        <v>0.42105263157894735</v>
      </c>
      <c r="AE61">
        <v>0.36842105263157893</v>
      </c>
      <c r="AF61">
        <v>0.36842105263157893</v>
      </c>
      <c r="AG61">
        <v>0.36842105263157893</v>
      </c>
      <c r="AH61">
        <v>0.36842105263157893</v>
      </c>
      <c r="AI61">
        <v>0.36842105263157893</v>
      </c>
      <c r="AJ61">
        <v>0.36842105263157893</v>
      </c>
      <c r="AK61">
        <v>0.36842105263157893</v>
      </c>
      <c r="AL61">
        <v>0.36842105263157893</v>
      </c>
      <c r="AM61">
        <v>0.36842105263157893</v>
      </c>
      <c r="AN61">
        <v>0.36842105263157893</v>
      </c>
      <c r="AO61">
        <v>0.36842105263157893</v>
      </c>
      <c r="AP61">
        <v>0.36842105263157893</v>
      </c>
      <c r="AQ61">
        <v>0.42105263157894735</v>
      </c>
      <c r="AR61">
        <v>0.42105263157894735</v>
      </c>
      <c r="AS61">
        <v>0.52631578947368418</v>
      </c>
      <c r="AT61">
        <v>0.42105263157894735</v>
      </c>
      <c r="AU61">
        <v>0.42105263157894735</v>
      </c>
      <c r="AV61">
        <v>0.42105263157894735</v>
      </c>
      <c r="AW61">
        <v>0.42105263157894735</v>
      </c>
      <c r="AX61">
        <v>0.36842105263157893</v>
      </c>
      <c r="AY61">
        <v>0.42105263157894735</v>
      </c>
      <c r="AZ61">
        <v>0.42105263157894735</v>
      </c>
      <c r="BA61">
        <v>0.36842105263157893</v>
      </c>
      <c r="BB61">
        <v>0.36842105263157893</v>
      </c>
      <c r="BC61">
        <v>0.36842105263157893</v>
      </c>
      <c r="BD61">
        <v>0.42105263157894735</v>
      </c>
      <c r="BE61">
        <v>0.42105263157894735</v>
      </c>
      <c r="BF61">
        <v>0.52631578947368418</v>
      </c>
      <c r="BG61">
        <v>0.42105263157894735</v>
      </c>
      <c r="BH61">
        <v>0.42105263157894735</v>
      </c>
      <c r="BI61">
        <v>0.42105263157894735</v>
      </c>
      <c r="BJ61">
        <v>0.42105263157894735</v>
      </c>
      <c r="BK61">
        <v>0.36842105263157893</v>
      </c>
      <c r="BL61">
        <v>0.36842105263157893</v>
      </c>
      <c r="BM61">
        <v>0.42105263157894735</v>
      </c>
      <c r="BN61">
        <v>0.42105263157894735</v>
      </c>
      <c r="BO61">
        <v>0.47368421052631576</v>
      </c>
      <c r="BP61">
        <v>0.36842105263157893</v>
      </c>
      <c r="BQ61">
        <v>0.36842105263157893</v>
      </c>
      <c r="BR61">
        <v>0.36842105263157893</v>
      </c>
      <c r="BS61">
        <v>0.42105263157894735</v>
      </c>
      <c r="BT61">
        <v>0.36842105263157893</v>
      </c>
      <c r="BU61">
        <v>0.42105263157894735</v>
      </c>
      <c r="BV61">
        <v>0.36842105263157893</v>
      </c>
      <c r="BW61">
        <v>0.42105263157894735</v>
      </c>
      <c r="BX61">
        <v>0.36842105263157893</v>
      </c>
      <c r="BY61">
        <v>0.42105263157894735</v>
      </c>
      <c r="BZ61">
        <v>0.42105263157894735</v>
      </c>
      <c r="CA61">
        <v>0.42105263157894735</v>
      </c>
      <c r="CB61">
        <v>0.36842105263157893</v>
      </c>
      <c r="CC61">
        <v>0.36842105263157893</v>
      </c>
      <c r="CD61">
        <v>0.36842105263157893</v>
      </c>
      <c r="CE61">
        <v>0.36842105263157893</v>
      </c>
      <c r="CF61">
        <v>0.36842105263157893</v>
      </c>
      <c r="CG61">
        <v>0.36842105263157893</v>
      </c>
      <c r="CH61">
        <v>0.36842105263157893</v>
      </c>
      <c r="CI61">
        <v>0.36842105263157893</v>
      </c>
      <c r="CJ61">
        <v>0.36842105263157893</v>
      </c>
      <c r="CK61">
        <v>0.36842105263157893</v>
      </c>
      <c r="CL61">
        <v>0.36842105263157893</v>
      </c>
      <c r="CM61">
        <v>0.42105263157894735</v>
      </c>
      <c r="CN61">
        <v>0.42105263157894735</v>
      </c>
      <c r="CO61">
        <v>0.47368421052631576</v>
      </c>
      <c r="CP61">
        <v>0.42105263157894735</v>
      </c>
      <c r="CQ61">
        <v>0.36842105263157893</v>
      </c>
      <c r="CR61">
        <v>0.42105263157894735</v>
      </c>
      <c r="CS61">
        <v>0.42105263157894735</v>
      </c>
      <c r="CT61">
        <v>0.42105263157894735</v>
      </c>
      <c r="CU61">
        <v>0.36842105263157893</v>
      </c>
      <c r="CV61">
        <v>0.42105263157894735</v>
      </c>
      <c r="CW61">
        <v>0.42105263157894735</v>
      </c>
      <c r="CX61">
        <v>0.36842105263157893</v>
      </c>
      <c r="CY61">
        <v>0.42105263157894735</v>
      </c>
      <c r="CZ61">
        <v>0.42105263157894735</v>
      </c>
      <c r="DA61">
        <v>0.42105263157894735</v>
      </c>
      <c r="DB61">
        <v>0.36842105263157893</v>
      </c>
      <c r="DC61">
        <v>0.42105263157894735</v>
      </c>
      <c r="DD61">
        <v>0.47368421052631576</v>
      </c>
      <c r="DE61">
        <v>0.42105263157894735</v>
      </c>
      <c r="DF61">
        <v>0.42105263157894735</v>
      </c>
      <c r="DG61">
        <v>0.42105263157894735</v>
      </c>
      <c r="DH61">
        <v>0.42105263157894735</v>
      </c>
      <c r="DI61">
        <v>0.42105263157894735</v>
      </c>
      <c r="DJ61">
        <v>0.42105263157894735</v>
      </c>
      <c r="DK61">
        <v>0.47368421052631576</v>
      </c>
      <c r="DL61">
        <v>0.47368421052631576</v>
      </c>
      <c r="DM61">
        <v>0.42105263157894735</v>
      </c>
      <c r="DN61">
        <v>0.47368421052631576</v>
      </c>
      <c r="DO61">
        <v>0.42105263157894735</v>
      </c>
      <c r="DP61">
        <v>0.42105263157894735</v>
      </c>
      <c r="DQ61">
        <v>0.42105263157894735</v>
      </c>
      <c r="DR61">
        <v>0.36842105263157893</v>
      </c>
      <c r="DS61">
        <v>0.36842105263157893</v>
      </c>
      <c r="DT61">
        <v>0.42105263157894735</v>
      </c>
      <c r="DU61">
        <v>0.42105263157894735</v>
      </c>
      <c r="DV61">
        <v>0.42105263157894735</v>
      </c>
      <c r="DW61">
        <v>0.36842105263157893</v>
      </c>
      <c r="DX61">
        <v>0.36842105263157893</v>
      </c>
      <c r="DY61">
        <v>0.36842105263157893</v>
      </c>
      <c r="DZ61">
        <v>0.36842105263157893</v>
      </c>
      <c r="EA61">
        <v>0.36842105263157893</v>
      </c>
      <c r="EB61">
        <v>0.36842105263157893</v>
      </c>
      <c r="EC61">
        <v>0.42105263157894735</v>
      </c>
      <c r="ED61">
        <v>0.42105263157894735</v>
      </c>
      <c r="EE61">
        <v>0.42105263157894735</v>
      </c>
      <c r="EF61">
        <v>0.36842105263157893</v>
      </c>
      <c r="EG61">
        <v>0.42105263157894735</v>
      </c>
      <c r="EH61">
        <v>0.42105263157894735</v>
      </c>
      <c r="EI61">
        <v>0.42105263157894735</v>
      </c>
      <c r="EJ61">
        <v>0.36842105263157893</v>
      </c>
      <c r="EK61">
        <v>0.36842105263157893</v>
      </c>
      <c r="EL61">
        <v>0.42105263157894735</v>
      </c>
      <c r="EM61">
        <v>0.42105263157894735</v>
      </c>
      <c r="EN61">
        <v>0.36842105263157893</v>
      </c>
      <c r="EO61">
        <v>0.42105263157894735</v>
      </c>
      <c r="EP61">
        <v>0.36842105263157893</v>
      </c>
      <c r="EQ61">
        <v>0.42105263157894735</v>
      </c>
      <c r="ER61">
        <v>0.36842105263157893</v>
      </c>
      <c r="ES61">
        <v>0.42105263157894735</v>
      </c>
      <c r="ET61">
        <v>0.36842105263157893</v>
      </c>
      <c r="EU61">
        <v>0.42105263157894735</v>
      </c>
      <c r="EV61">
        <v>0.36842105263157893</v>
      </c>
      <c r="EW61">
        <v>0.36842105263157893</v>
      </c>
      <c r="EX61">
        <v>0.42105263157894735</v>
      </c>
      <c r="EY61">
        <v>0.36842105263157893</v>
      </c>
      <c r="EZ61">
        <v>0.42105263157894735</v>
      </c>
      <c r="FA61">
        <v>0.36842105263157893</v>
      </c>
      <c r="FB61">
        <v>0.42105263157894735</v>
      </c>
      <c r="FC61">
        <v>0.42105263157894735</v>
      </c>
      <c r="FD61">
        <v>0.36842105263157893</v>
      </c>
      <c r="FE61">
        <v>0.36842105263157893</v>
      </c>
      <c r="FF61">
        <v>0.42105263157894735</v>
      </c>
      <c r="FG61">
        <v>0.42105263157894735</v>
      </c>
      <c r="FH61">
        <v>0.42105263157894735</v>
      </c>
      <c r="FI61">
        <v>0.42105263157894735</v>
      </c>
      <c r="FJ61">
        <v>0.36842105263157893</v>
      </c>
      <c r="FK61">
        <v>0.36842105263157893</v>
      </c>
      <c r="FL61">
        <v>0.36842105263157893</v>
      </c>
      <c r="FM61">
        <v>0.42105263157894735</v>
      </c>
      <c r="FN61">
        <v>0.42105263157894735</v>
      </c>
      <c r="FO61">
        <v>0.36842105263157893</v>
      </c>
      <c r="FP61">
        <v>0.42105263157894735</v>
      </c>
      <c r="FQ61">
        <v>0.36842105263157893</v>
      </c>
      <c r="FR61">
        <v>0.36842105263157893</v>
      </c>
      <c r="FS61">
        <v>0.36842105263157893</v>
      </c>
      <c r="FT61">
        <v>0.42105263157894735</v>
      </c>
      <c r="FU61">
        <v>0.42105263157894735</v>
      </c>
      <c r="FV61">
        <v>0.42105263157894735</v>
      </c>
      <c r="FW61">
        <v>0.42105263157894735</v>
      </c>
      <c r="FX61">
        <v>0.36842105263157893</v>
      </c>
      <c r="FY61">
        <v>0.36842105263157893</v>
      </c>
      <c r="FZ61">
        <v>0.36842105263157893</v>
      </c>
      <c r="GA61">
        <v>0.36842105263157893</v>
      </c>
      <c r="GB61">
        <v>0.36842105263157893</v>
      </c>
      <c r="GC61">
        <v>0.36842105263157893</v>
      </c>
      <c r="GD61">
        <v>0.36842105263157893</v>
      </c>
      <c r="GE61">
        <v>0.36842105263157893</v>
      </c>
      <c r="GF61">
        <v>0.36842105263157893</v>
      </c>
      <c r="GG61">
        <v>0.36842105263157893</v>
      </c>
      <c r="GH61">
        <v>0.36842105263157893</v>
      </c>
      <c r="GI61">
        <v>0.42105263157894735</v>
      </c>
      <c r="GJ61">
        <v>0.36842105263157893</v>
      </c>
      <c r="GK61">
        <v>0.36842105263157893</v>
      </c>
      <c r="GL61">
        <v>0.42105263157894735</v>
      </c>
      <c r="GM61">
        <v>0.42105263157894735</v>
      </c>
      <c r="GN61">
        <v>0.42105263157894735</v>
      </c>
      <c r="GO61">
        <v>0.36842105263157893</v>
      </c>
      <c r="GP61">
        <v>0.42105263157894735</v>
      </c>
      <c r="GQ61">
        <v>0.42105263157894735</v>
      </c>
      <c r="GR61">
        <v>0.36842105263157893</v>
      </c>
      <c r="GS61">
        <v>0.42105263157894735</v>
      </c>
      <c r="GT61">
        <v>0.36842105263157893</v>
      </c>
      <c r="GU61">
        <v>0.36842105263157893</v>
      </c>
      <c r="GV61">
        <v>0.42105263157894735</v>
      </c>
      <c r="GW61">
        <v>0.42105263157894735</v>
      </c>
      <c r="GX61">
        <v>0.42105263157894735</v>
      </c>
      <c r="GY61">
        <v>0.42105263157894735</v>
      </c>
      <c r="GZ61">
        <v>0.42105263157894735</v>
      </c>
      <c r="HA61">
        <v>0.42105263157894735</v>
      </c>
      <c r="HB61">
        <v>0.42105263157894735</v>
      </c>
      <c r="HC61">
        <v>0.42105263157894735</v>
      </c>
      <c r="HD61">
        <v>0.42105263157894735</v>
      </c>
      <c r="HE61">
        <v>0.42105263157894735</v>
      </c>
      <c r="HF61">
        <v>0.47368421052631576</v>
      </c>
      <c r="HG61">
        <v>0.36842105263157893</v>
      </c>
      <c r="HH61">
        <v>0.36842105263157893</v>
      </c>
      <c r="HI61">
        <v>0.47368421052631576</v>
      </c>
      <c r="HJ61">
        <v>0.47368421052631576</v>
      </c>
      <c r="HK61">
        <v>0.52631578947368418</v>
      </c>
      <c r="HL61">
        <v>0.57894736842105265</v>
      </c>
      <c r="HM61">
        <v>0.47368421052631576</v>
      </c>
      <c r="HN61">
        <v>0.36842105263157893</v>
      </c>
      <c r="HO61">
        <v>0.36842105263157893</v>
      </c>
      <c r="HP61">
        <v>0.52631578947368418</v>
      </c>
      <c r="HQ61">
        <v>0.52631578947368418</v>
      </c>
      <c r="HR61">
        <v>0.42105263157894735</v>
      </c>
      <c r="HS61">
        <v>0.52631578947368418</v>
      </c>
      <c r="HT61">
        <v>0.36842105263157893</v>
      </c>
      <c r="HU61">
        <v>0.42105263157894735</v>
      </c>
      <c r="HV61">
        <v>0.36842105263157893</v>
      </c>
      <c r="HW61">
        <v>0.36842105263157893</v>
      </c>
      <c r="HX61">
        <v>0.36842105263157893</v>
      </c>
      <c r="HY61">
        <v>0.47368421052631576</v>
      </c>
      <c r="HZ61">
        <v>0.42105263157894735</v>
      </c>
      <c r="IA61">
        <v>0.47368421052631576</v>
      </c>
      <c r="IB61">
        <v>0.47368421052631576</v>
      </c>
      <c r="IC61">
        <v>0.36842105263157893</v>
      </c>
      <c r="ID61">
        <v>0.47368421052631576</v>
      </c>
      <c r="IE61">
        <v>0.42105263157894735</v>
      </c>
      <c r="IF61">
        <v>0.36842105263157893</v>
      </c>
      <c r="IG61">
        <v>0.42105263157894735</v>
      </c>
      <c r="IH61">
        <v>0.47368421052631576</v>
      </c>
      <c r="II61">
        <v>0.42105263157894735</v>
      </c>
      <c r="IJ61">
        <v>0.42105263157894735</v>
      </c>
      <c r="IK61">
        <v>0.42105263157894735</v>
      </c>
      <c r="IL61">
        <v>0.47368421052631576</v>
      </c>
      <c r="IM61">
        <v>0.52631578947368418</v>
      </c>
      <c r="IN61">
        <v>0.42105263157894735</v>
      </c>
      <c r="IO61">
        <v>0.36842105263157893</v>
      </c>
      <c r="IP61">
        <v>0.42105263157894735</v>
      </c>
      <c r="IQ61">
        <v>0.36842105263157893</v>
      </c>
      <c r="IR61">
        <v>0.36842105263157893</v>
      </c>
      <c r="IS61">
        <v>0.36842105263157893</v>
      </c>
      <c r="IT61">
        <v>0.36842105263157893</v>
      </c>
      <c r="IU61">
        <v>0.42105263157894735</v>
      </c>
      <c r="IV61">
        <v>0.57894736842105265</v>
      </c>
      <c r="IW61">
        <v>0.42105263157894735</v>
      </c>
      <c r="IX61">
        <v>0.52631578947368418</v>
      </c>
      <c r="IY61">
        <v>0.36842105263157893</v>
      </c>
      <c r="IZ61">
        <v>0.57894736842105265</v>
      </c>
      <c r="JA61">
        <v>0.47368421052631576</v>
      </c>
      <c r="JB61">
        <v>0.42105263157894735</v>
      </c>
      <c r="JC61">
        <v>0.42105263157894735</v>
      </c>
      <c r="JD61">
        <v>0.42105263157894735</v>
      </c>
      <c r="JE61">
        <v>0.36842105263157893</v>
      </c>
      <c r="JF61">
        <v>0.42105263157894735</v>
      </c>
      <c r="JG61">
        <v>0.52631578947368418</v>
      </c>
      <c r="JH61">
        <v>0.36842105263157893</v>
      </c>
      <c r="JI61">
        <v>0.36842105263157893</v>
      </c>
      <c r="JJ61">
        <v>0.42105263157894735</v>
      </c>
      <c r="JK61">
        <v>0.42105263157894735</v>
      </c>
      <c r="JL61">
        <v>0.36842105263157893</v>
      </c>
      <c r="JM61">
        <v>0.36842105263157893</v>
      </c>
      <c r="JN61">
        <v>0.36842105263157893</v>
      </c>
      <c r="JO61">
        <v>0.36842105263157893</v>
      </c>
      <c r="JP61">
        <v>0.42105263157894735</v>
      </c>
      <c r="JQ61">
        <v>0.42105263157894735</v>
      </c>
      <c r="JR61">
        <v>0.42105263157894735</v>
      </c>
      <c r="JS61">
        <v>0.42105263157894735</v>
      </c>
      <c r="JT61">
        <v>0.47368421052631576</v>
      </c>
      <c r="JU61">
        <v>0.36842105263157893</v>
      </c>
      <c r="JV61">
        <v>0.47368421052631576</v>
      </c>
      <c r="JW61">
        <v>0.47368421052631576</v>
      </c>
      <c r="JX61">
        <v>0.36842105263157893</v>
      </c>
      <c r="JY61">
        <v>0.42105263157894735</v>
      </c>
      <c r="JZ61">
        <v>0.42105263157894735</v>
      </c>
      <c r="KA61">
        <v>0.36842105263157893</v>
      </c>
      <c r="KB61">
        <v>0.36842105263157893</v>
      </c>
      <c r="KC61">
        <v>0.47368421052631576</v>
      </c>
      <c r="KD61">
        <v>0.36842105263157893</v>
      </c>
      <c r="KE61">
        <v>0.36842105263157893</v>
      </c>
      <c r="KF61">
        <v>0.57894736842105265</v>
      </c>
      <c r="KG61">
        <v>0.47368421052631576</v>
      </c>
      <c r="KH61">
        <v>0.42105263157894735</v>
      </c>
      <c r="KI61">
        <v>0.42105263157894735</v>
      </c>
      <c r="KJ61">
        <v>0.42105263157894735</v>
      </c>
      <c r="KK61">
        <v>0.47368421052631576</v>
      </c>
      <c r="KL61">
        <v>0.52631578947368418</v>
      </c>
      <c r="KM61">
        <v>0.42105263157894735</v>
      </c>
      <c r="KN61">
        <v>0.47368421052631576</v>
      </c>
      <c r="KO61">
        <v>0.47368421052631576</v>
      </c>
      <c r="KP61">
        <v>0.47368421052631576</v>
      </c>
      <c r="KQ61">
        <v>0.36842105263157893</v>
      </c>
      <c r="KR61">
        <v>0.52631578947368418</v>
      </c>
      <c r="KS61">
        <v>0.52631578947368418</v>
      </c>
      <c r="KT61">
        <v>0.36842105263157893</v>
      </c>
      <c r="KU61">
        <v>0.42105263157894735</v>
      </c>
      <c r="KV61">
        <v>0.47368421052631576</v>
      </c>
      <c r="KW61">
        <v>0.36842105263157893</v>
      </c>
      <c r="KX61">
        <v>0.47368421052631576</v>
      </c>
      <c r="KY61">
        <v>0.36842105263157893</v>
      </c>
      <c r="KZ61">
        <v>0.36842105263157893</v>
      </c>
      <c r="LA61">
        <v>0.36842105263157893</v>
      </c>
      <c r="LB61">
        <v>0.42105263157894735</v>
      </c>
      <c r="LC61">
        <v>0.42105263157894735</v>
      </c>
      <c r="LD61">
        <v>0.36842105263157893</v>
      </c>
      <c r="LE61">
        <v>0.36842105263157893</v>
      </c>
      <c r="LF61">
        <v>0.47368421052631576</v>
      </c>
      <c r="LG61">
        <v>0.36842105263157893</v>
      </c>
      <c r="LH61">
        <v>0.36842105263157893</v>
      </c>
      <c r="LI61">
        <v>0.47368421052631576</v>
      </c>
      <c r="LJ61">
        <v>0.36842105263157893</v>
      </c>
      <c r="LK61">
        <v>0.36842105263157893</v>
      </c>
      <c r="LL61">
        <v>0.42105263157894735</v>
      </c>
      <c r="LM61">
        <v>0.36842105263157893</v>
      </c>
      <c r="LN61">
        <v>0.42105263157894735</v>
      </c>
      <c r="LO61">
        <v>0.47368421052631576</v>
      </c>
      <c r="LP61">
        <v>0.36842105263157893</v>
      </c>
      <c r="LQ61">
        <v>0.42105263157894735</v>
      </c>
      <c r="LR61">
        <v>0.42105263157894735</v>
      </c>
      <c r="LS61">
        <v>0.42105263157894735</v>
      </c>
      <c r="LT61">
        <v>0.36842105263157893</v>
      </c>
      <c r="LU61">
        <v>0.47368421052631576</v>
      </c>
      <c r="LV61">
        <v>0.42105263157894735</v>
      </c>
      <c r="LW61">
        <v>0.42105263157894735</v>
      </c>
      <c r="LX61">
        <v>0.36842105263157893</v>
      </c>
      <c r="LY61">
        <v>0.42105263157894735</v>
      </c>
      <c r="LZ61">
        <v>0.36842105263157893</v>
      </c>
      <c r="MA61">
        <v>0.36842105263157893</v>
      </c>
      <c r="MB61">
        <v>0.42105263157894735</v>
      </c>
      <c r="MC61">
        <v>0.36842105263157893</v>
      </c>
      <c r="MD61">
        <v>0.42105263157894735</v>
      </c>
      <c r="ME61">
        <v>0.47368421052631576</v>
      </c>
      <c r="MF61">
        <v>0.42105263157894735</v>
      </c>
      <c r="MG61">
        <v>0.42105263157894735</v>
      </c>
      <c r="MH61">
        <v>0.47368421052631576</v>
      </c>
      <c r="MI61">
        <v>0.47368421052631576</v>
      </c>
      <c r="MJ61">
        <v>0.42105263157894735</v>
      </c>
      <c r="MK61">
        <v>0.42105263157894735</v>
      </c>
      <c r="ML61">
        <v>0.42105263157894735</v>
      </c>
      <c r="MM61">
        <v>0.36842105263157893</v>
      </c>
      <c r="MN61">
        <v>0.36842105263157893</v>
      </c>
      <c r="MO61">
        <v>0.42105263157894735</v>
      </c>
    </row>
    <row r="62" spans="1:353" x14ac:dyDescent="0.25">
      <c r="A62" t="s">
        <v>414</v>
      </c>
      <c r="B62">
        <v>16</v>
      </c>
      <c r="C62">
        <v>29517499</v>
      </c>
      <c r="D62">
        <v>30202499</v>
      </c>
      <c r="E62" t="s">
        <v>356</v>
      </c>
      <c r="F62">
        <v>57</v>
      </c>
      <c r="G62">
        <v>0.43859649122807015</v>
      </c>
      <c r="H62">
        <v>0.42105263157894735</v>
      </c>
      <c r="I62">
        <v>0.40350877192982454</v>
      </c>
      <c r="J62">
        <v>0.45614035087719296</v>
      </c>
      <c r="K62">
        <v>0.42105263157894735</v>
      </c>
      <c r="L62">
        <v>0.36842105263157893</v>
      </c>
      <c r="M62">
        <v>0.42105263157894735</v>
      </c>
      <c r="N62">
        <v>0.31578947368421051</v>
      </c>
      <c r="O62">
        <v>0.45614035087719296</v>
      </c>
      <c r="P62">
        <v>0.47368421052631576</v>
      </c>
      <c r="Q62">
        <v>0.47368421052631576</v>
      </c>
      <c r="R62">
        <v>0.45614035087719296</v>
      </c>
      <c r="S62">
        <v>0.43859649122807015</v>
      </c>
      <c r="T62">
        <v>0.43859649122807015</v>
      </c>
      <c r="U62">
        <v>0.45614035087719296</v>
      </c>
      <c r="V62">
        <v>0.47368421052631576</v>
      </c>
      <c r="W62">
        <v>0.47368421052631576</v>
      </c>
      <c r="X62">
        <v>0.47368421052631576</v>
      </c>
      <c r="Y62">
        <v>0.47368421052631576</v>
      </c>
      <c r="Z62">
        <v>0.43859649122807015</v>
      </c>
      <c r="AA62">
        <v>0.47368421052631576</v>
      </c>
      <c r="AB62">
        <v>0.43859649122807015</v>
      </c>
      <c r="AC62">
        <v>0.45614035087719296</v>
      </c>
      <c r="AD62">
        <v>0.49122807017543857</v>
      </c>
      <c r="AE62">
        <v>0.45614035087719296</v>
      </c>
      <c r="AF62">
        <v>0.49122807017543857</v>
      </c>
      <c r="AG62">
        <v>0.45614035087719296</v>
      </c>
      <c r="AH62">
        <v>0.43859649122807015</v>
      </c>
      <c r="AI62">
        <v>0.40350877192982454</v>
      </c>
      <c r="AJ62">
        <v>0.45614035087719296</v>
      </c>
      <c r="AK62">
        <v>0.45614035087719296</v>
      </c>
      <c r="AL62">
        <v>0.43859649122807015</v>
      </c>
      <c r="AM62">
        <v>0.40350877192982454</v>
      </c>
      <c r="AN62">
        <v>0.42105263157894735</v>
      </c>
      <c r="AO62">
        <v>0.45614035087719296</v>
      </c>
      <c r="AP62">
        <v>0.42105263157894735</v>
      </c>
      <c r="AQ62">
        <v>0.36842105263157893</v>
      </c>
      <c r="AR62">
        <v>0.42105263157894735</v>
      </c>
      <c r="AS62">
        <v>0.36842105263157893</v>
      </c>
      <c r="AT62">
        <v>0.36842105263157893</v>
      </c>
      <c r="AU62">
        <v>0.42105263157894735</v>
      </c>
      <c r="AV62">
        <v>0.31578947368421051</v>
      </c>
      <c r="AW62">
        <v>0.31578947368421051</v>
      </c>
      <c r="AX62">
        <v>0.33333333333333331</v>
      </c>
      <c r="AY62">
        <v>0.33333333333333331</v>
      </c>
      <c r="AZ62">
        <v>0.33333333333333331</v>
      </c>
      <c r="BA62">
        <v>0.2982456140350877</v>
      </c>
      <c r="BB62">
        <v>0.33333333333333331</v>
      </c>
      <c r="BC62">
        <v>0.31578947368421051</v>
      </c>
      <c r="BD62">
        <v>0.31578947368421051</v>
      </c>
      <c r="BE62">
        <v>0.38596491228070173</v>
      </c>
      <c r="BF62">
        <v>0.36842105263157893</v>
      </c>
      <c r="BG62">
        <v>0.31578947368421051</v>
      </c>
      <c r="BH62">
        <v>0.35087719298245612</v>
      </c>
      <c r="BI62">
        <v>0.36842105263157893</v>
      </c>
      <c r="BJ62">
        <v>0.33333333333333331</v>
      </c>
      <c r="BK62">
        <v>0.26315789473684209</v>
      </c>
      <c r="BL62">
        <v>0.31578947368421051</v>
      </c>
      <c r="BM62">
        <v>0.31578947368421051</v>
      </c>
      <c r="BN62">
        <v>0.31578947368421051</v>
      </c>
      <c r="BO62">
        <v>0.36842105263157893</v>
      </c>
      <c r="BP62">
        <v>0.2807017543859649</v>
      </c>
      <c r="BQ62">
        <v>0.2982456140350877</v>
      </c>
      <c r="BR62">
        <v>0.31578947368421051</v>
      </c>
      <c r="BS62">
        <v>0.31578947368421051</v>
      </c>
      <c r="BT62">
        <v>0.2982456140350877</v>
      </c>
      <c r="BU62">
        <v>0.33333333333333331</v>
      </c>
      <c r="BV62">
        <v>0.24561403508771928</v>
      </c>
      <c r="BW62">
        <v>0.36842105263157893</v>
      </c>
      <c r="BX62">
        <v>0.35087719298245612</v>
      </c>
      <c r="BY62">
        <v>0.36842105263157893</v>
      </c>
      <c r="BZ62">
        <v>0.35087719298245612</v>
      </c>
      <c r="CA62">
        <v>0.43859649122807015</v>
      </c>
      <c r="CB62">
        <v>0.2807017543859649</v>
      </c>
      <c r="CC62">
        <v>0.31578947368421051</v>
      </c>
      <c r="CD62">
        <v>0.33333333333333331</v>
      </c>
      <c r="CE62">
        <v>0.2982456140350877</v>
      </c>
      <c r="CF62">
        <v>0.2982456140350877</v>
      </c>
      <c r="CG62">
        <v>0.31578947368421051</v>
      </c>
      <c r="CH62">
        <v>0.2982456140350877</v>
      </c>
      <c r="CI62">
        <v>0.38596491228070173</v>
      </c>
      <c r="CJ62">
        <v>0.38596491228070173</v>
      </c>
      <c r="CK62">
        <v>0.31578947368421051</v>
      </c>
      <c r="CL62">
        <v>0.2982456140350877</v>
      </c>
      <c r="CM62">
        <v>0.2807017543859649</v>
      </c>
      <c r="CN62">
        <v>0.38596491228070173</v>
      </c>
      <c r="CO62">
        <v>0.43859649122807015</v>
      </c>
      <c r="CP62">
        <v>0.40350877192982454</v>
      </c>
      <c r="CQ62">
        <v>0.2982456140350877</v>
      </c>
      <c r="CR62">
        <v>0.33333333333333331</v>
      </c>
      <c r="CS62">
        <v>0.35087719298245612</v>
      </c>
      <c r="CT62">
        <v>0.35087719298245612</v>
      </c>
      <c r="CU62">
        <v>0.31578947368421051</v>
      </c>
      <c r="CV62">
        <v>0.40350877192982454</v>
      </c>
      <c r="CW62">
        <v>0.33333333333333331</v>
      </c>
      <c r="CX62">
        <v>0.33333333333333331</v>
      </c>
      <c r="CY62">
        <v>0.33333333333333331</v>
      </c>
      <c r="CZ62">
        <v>0.31578947368421051</v>
      </c>
      <c r="DA62">
        <v>0.33333333333333331</v>
      </c>
      <c r="DB62">
        <v>0.31578947368421051</v>
      </c>
      <c r="DC62">
        <v>0.31578947368421051</v>
      </c>
      <c r="DD62">
        <v>0.42105263157894735</v>
      </c>
      <c r="DE62">
        <v>0.38596491228070173</v>
      </c>
      <c r="DF62">
        <v>0.38596491228070173</v>
      </c>
      <c r="DG62">
        <v>0.36842105263157893</v>
      </c>
      <c r="DH62">
        <v>0.40350877192982454</v>
      </c>
      <c r="DI62">
        <v>0.38596491228070173</v>
      </c>
      <c r="DJ62">
        <v>0.40350877192982454</v>
      </c>
      <c r="DK62">
        <v>0.42105263157894735</v>
      </c>
      <c r="DL62">
        <v>0.42105263157894735</v>
      </c>
      <c r="DM62">
        <v>0.36842105263157893</v>
      </c>
      <c r="DN62">
        <v>0.38596491228070173</v>
      </c>
      <c r="DO62">
        <v>0.36842105263157893</v>
      </c>
      <c r="DP62">
        <v>0.40350877192982454</v>
      </c>
      <c r="DQ62">
        <v>0.36842105263157893</v>
      </c>
      <c r="DR62">
        <v>0.40350877192982454</v>
      </c>
      <c r="DS62">
        <v>0.33333333333333331</v>
      </c>
      <c r="DT62">
        <v>0.33333333333333331</v>
      </c>
      <c r="DU62">
        <v>0.33333333333333331</v>
      </c>
      <c r="DV62">
        <v>0.36842105263157893</v>
      </c>
      <c r="DW62">
        <v>0.22807017543859648</v>
      </c>
      <c r="DX62">
        <v>0.2807017543859649</v>
      </c>
      <c r="DY62">
        <v>0.26315789473684209</v>
      </c>
      <c r="DZ62">
        <v>0.31578947368421051</v>
      </c>
      <c r="EA62">
        <v>0.2982456140350877</v>
      </c>
      <c r="EB62">
        <v>0.2807017543859649</v>
      </c>
      <c r="EC62">
        <v>0.31578947368421051</v>
      </c>
      <c r="ED62">
        <v>0.36842105263157893</v>
      </c>
      <c r="EE62">
        <v>0.35087719298245612</v>
      </c>
      <c r="EF62">
        <v>0.35087719298245612</v>
      </c>
      <c r="EG62">
        <v>0.36842105263157893</v>
      </c>
      <c r="EH62">
        <v>0.42105263157894735</v>
      </c>
      <c r="EI62">
        <v>0.2807017543859649</v>
      </c>
      <c r="EJ62">
        <v>0.2982456140350877</v>
      </c>
      <c r="EK62">
        <v>0.31578947368421051</v>
      </c>
      <c r="EL62">
        <v>0.35087719298245612</v>
      </c>
      <c r="EM62">
        <v>0.33333333333333331</v>
      </c>
      <c r="EN62">
        <v>0.31578947368421051</v>
      </c>
      <c r="EO62">
        <v>0.2807017543859649</v>
      </c>
      <c r="EP62">
        <v>0.36842105263157893</v>
      </c>
      <c r="EQ62">
        <v>0.36842105263157893</v>
      </c>
      <c r="ER62">
        <v>0.31578947368421051</v>
      </c>
      <c r="ES62">
        <v>0.33333333333333331</v>
      </c>
      <c r="ET62">
        <v>0.2807017543859649</v>
      </c>
      <c r="EU62">
        <v>0.2807017543859649</v>
      </c>
      <c r="EV62">
        <v>0.31578947368421051</v>
      </c>
      <c r="EW62">
        <v>0.2807017543859649</v>
      </c>
      <c r="EX62">
        <v>0.33333333333333331</v>
      </c>
      <c r="EY62">
        <v>0.2982456140350877</v>
      </c>
      <c r="EZ62">
        <v>0.2807017543859649</v>
      </c>
      <c r="FA62">
        <v>0.2807017543859649</v>
      </c>
      <c r="FB62">
        <v>0.2807017543859649</v>
      </c>
      <c r="FC62">
        <v>0.33333333333333331</v>
      </c>
      <c r="FD62">
        <v>0.31578947368421051</v>
      </c>
      <c r="FE62">
        <v>0.2807017543859649</v>
      </c>
      <c r="FF62">
        <v>0.2982456140350877</v>
      </c>
      <c r="FG62">
        <v>0.33333333333333331</v>
      </c>
      <c r="FH62">
        <v>0.31578947368421051</v>
      </c>
      <c r="FI62">
        <v>0.31578947368421051</v>
      </c>
      <c r="FJ62">
        <v>0.31578947368421051</v>
      </c>
      <c r="FK62">
        <v>0.2807017543859649</v>
      </c>
      <c r="FL62">
        <v>0.2982456140350877</v>
      </c>
      <c r="FM62">
        <v>0.33333333333333331</v>
      </c>
      <c r="FN62">
        <v>0.31578947368421051</v>
      </c>
      <c r="FO62">
        <v>0.31578947368421051</v>
      </c>
      <c r="FP62">
        <v>0.31578947368421051</v>
      </c>
      <c r="FQ62">
        <v>0.26315789473684209</v>
      </c>
      <c r="FR62">
        <v>0.2807017543859649</v>
      </c>
      <c r="FS62">
        <v>0.26315789473684209</v>
      </c>
      <c r="FT62">
        <v>0.33333333333333331</v>
      </c>
      <c r="FU62">
        <v>0.31578947368421051</v>
      </c>
      <c r="FV62">
        <v>0.33333333333333331</v>
      </c>
      <c r="FW62">
        <v>0.33333333333333331</v>
      </c>
      <c r="FX62">
        <v>0.33333333333333331</v>
      </c>
      <c r="FY62">
        <v>0.26315789473684209</v>
      </c>
      <c r="FZ62">
        <v>0.2982456140350877</v>
      </c>
      <c r="GA62">
        <v>0.2807017543859649</v>
      </c>
      <c r="GB62">
        <v>0.26315789473684209</v>
      </c>
      <c r="GC62">
        <v>0.33333333333333331</v>
      </c>
      <c r="GD62">
        <v>0.2807017543859649</v>
      </c>
      <c r="GE62">
        <v>0.2982456140350877</v>
      </c>
      <c r="GF62">
        <v>0.2982456140350877</v>
      </c>
      <c r="GG62">
        <v>0.2982456140350877</v>
      </c>
      <c r="GH62">
        <v>0.24561403508771928</v>
      </c>
      <c r="GI62">
        <v>0.33333333333333331</v>
      </c>
      <c r="GJ62">
        <v>0.26315789473684209</v>
      </c>
      <c r="GK62">
        <v>0.26315789473684209</v>
      </c>
      <c r="GL62">
        <v>0.2807017543859649</v>
      </c>
      <c r="GM62">
        <v>0.36842105263157893</v>
      </c>
      <c r="GN62">
        <v>0.33333333333333331</v>
      </c>
      <c r="GO62">
        <v>0.2982456140350877</v>
      </c>
      <c r="GP62">
        <v>0.33333333333333331</v>
      </c>
      <c r="GQ62">
        <v>0.2807017543859649</v>
      </c>
      <c r="GR62">
        <v>0.31578947368421051</v>
      </c>
      <c r="GS62">
        <v>0.31578947368421051</v>
      </c>
      <c r="GT62">
        <v>0.33333333333333331</v>
      </c>
      <c r="GU62">
        <v>0.2807017543859649</v>
      </c>
      <c r="GV62">
        <v>0.31578947368421051</v>
      </c>
      <c r="GW62">
        <v>0.33333333333333331</v>
      </c>
      <c r="GX62">
        <v>0.33333333333333331</v>
      </c>
      <c r="GY62">
        <v>0.33333333333333331</v>
      </c>
      <c r="GZ62">
        <v>0.33333333333333331</v>
      </c>
      <c r="HA62">
        <v>0.45614035087719296</v>
      </c>
      <c r="HB62">
        <v>0.35087719298245612</v>
      </c>
      <c r="HC62">
        <v>0.35087719298245612</v>
      </c>
      <c r="HD62">
        <v>0.38596491228070173</v>
      </c>
      <c r="HE62">
        <v>0.33333333333333331</v>
      </c>
      <c r="HF62">
        <v>0.42105263157894735</v>
      </c>
      <c r="HG62">
        <v>0.49122807017543857</v>
      </c>
      <c r="HH62">
        <v>0.2982456140350877</v>
      </c>
      <c r="HI62">
        <v>0.49122807017543857</v>
      </c>
      <c r="HJ62">
        <v>0.35087719298245612</v>
      </c>
      <c r="HK62">
        <v>0.35087719298245612</v>
      </c>
      <c r="HL62">
        <v>0.38596491228070173</v>
      </c>
      <c r="HM62">
        <v>0.42105263157894735</v>
      </c>
      <c r="HN62">
        <v>0.2982456140350877</v>
      </c>
      <c r="HO62">
        <v>0.2807017543859649</v>
      </c>
      <c r="HP62">
        <v>0.42105263157894735</v>
      </c>
      <c r="HQ62">
        <v>0.35087719298245612</v>
      </c>
      <c r="HR62">
        <v>0.33333333333333331</v>
      </c>
      <c r="HS62">
        <v>0.56140350877192979</v>
      </c>
      <c r="HT62">
        <v>0.36842105263157893</v>
      </c>
      <c r="HU62">
        <v>0.31578947368421051</v>
      </c>
      <c r="HV62">
        <v>0.31578947368421051</v>
      </c>
      <c r="HW62">
        <v>0.31578947368421051</v>
      </c>
      <c r="HX62">
        <v>0.35087719298245612</v>
      </c>
      <c r="HY62">
        <v>0.42105263157894735</v>
      </c>
      <c r="HZ62">
        <v>0.33333333333333331</v>
      </c>
      <c r="IA62">
        <v>0.38596491228070173</v>
      </c>
      <c r="IB62">
        <v>0.36842105263157893</v>
      </c>
      <c r="IC62">
        <v>0.2807017543859649</v>
      </c>
      <c r="ID62">
        <v>0.38596491228070173</v>
      </c>
      <c r="IE62">
        <v>0.50877192982456143</v>
      </c>
      <c r="IF62">
        <v>0.36842105263157893</v>
      </c>
      <c r="IG62">
        <v>0.33333333333333331</v>
      </c>
      <c r="IH62">
        <v>0.40350877192982454</v>
      </c>
      <c r="II62">
        <v>0.33333333333333331</v>
      </c>
      <c r="IJ62">
        <v>0.33333333333333331</v>
      </c>
      <c r="IK62">
        <v>0.35087719298245612</v>
      </c>
      <c r="IL62">
        <v>0.38596491228070173</v>
      </c>
      <c r="IM62">
        <v>0.50877192982456143</v>
      </c>
      <c r="IN62">
        <v>0.2982456140350877</v>
      </c>
      <c r="IO62">
        <v>0.31578947368421051</v>
      </c>
      <c r="IP62">
        <v>0.47368421052631576</v>
      </c>
      <c r="IQ62">
        <v>0.26315789473684209</v>
      </c>
      <c r="IR62">
        <v>0.38596491228070173</v>
      </c>
      <c r="IS62">
        <v>0.35087719298245612</v>
      </c>
      <c r="IT62">
        <v>0.31578947368421051</v>
      </c>
      <c r="IU62">
        <v>0.36842105263157893</v>
      </c>
      <c r="IV62">
        <v>0.42105263157894735</v>
      </c>
      <c r="IW62">
        <v>0.33333333333333331</v>
      </c>
      <c r="IX62">
        <v>0.36842105263157893</v>
      </c>
      <c r="IY62">
        <v>0.31578947368421051</v>
      </c>
      <c r="IZ62">
        <v>0.35087719298245612</v>
      </c>
      <c r="JA62">
        <v>0.36842105263157893</v>
      </c>
      <c r="JB62">
        <v>0.33333333333333331</v>
      </c>
      <c r="JC62">
        <v>0.35087719298245612</v>
      </c>
      <c r="JD62">
        <v>0.33333333333333331</v>
      </c>
      <c r="JE62">
        <v>0.31578947368421051</v>
      </c>
      <c r="JF62">
        <v>0.35087719298245612</v>
      </c>
      <c r="JG62">
        <v>0.36842105263157893</v>
      </c>
      <c r="JH62">
        <v>0.45614035087719296</v>
      </c>
      <c r="JI62">
        <v>0.47368421052631576</v>
      </c>
      <c r="JJ62">
        <v>0.43859649122807015</v>
      </c>
      <c r="JK62">
        <v>0.42105263157894735</v>
      </c>
      <c r="JL62">
        <v>0.33333333333333331</v>
      </c>
      <c r="JM62">
        <v>0.2807017543859649</v>
      </c>
      <c r="JN62">
        <v>0.31578947368421051</v>
      </c>
      <c r="JO62">
        <v>0.43859649122807015</v>
      </c>
      <c r="JP62">
        <v>0.31578947368421051</v>
      </c>
      <c r="JQ62">
        <v>0.38596491228070173</v>
      </c>
      <c r="JR62">
        <v>0.33333333333333331</v>
      </c>
      <c r="JS62">
        <v>0.2982456140350877</v>
      </c>
      <c r="JT62">
        <v>0.40350877192982454</v>
      </c>
      <c r="JU62">
        <v>0.31578947368421051</v>
      </c>
      <c r="JV62">
        <v>0.31578947368421051</v>
      </c>
      <c r="JW62">
        <v>0.38596491228070173</v>
      </c>
      <c r="JX62">
        <v>0.36842105263157893</v>
      </c>
      <c r="JY62">
        <v>0.47368421052631576</v>
      </c>
      <c r="JZ62">
        <v>0.33333333333333331</v>
      </c>
      <c r="KA62">
        <v>0.31578947368421051</v>
      </c>
      <c r="KB62">
        <v>0.31578947368421051</v>
      </c>
      <c r="KC62">
        <v>0.38596491228070173</v>
      </c>
      <c r="KD62">
        <v>0.2807017543859649</v>
      </c>
      <c r="KE62">
        <v>0.36842105263157893</v>
      </c>
      <c r="KF62">
        <v>0.45614035087719296</v>
      </c>
      <c r="KG62">
        <v>0.33333333333333331</v>
      </c>
      <c r="KH62">
        <v>0.35087719298245612</v>
      </c>
      <c r="KI62">
        <v>0.33333333333333331</v>
      </c>
      <c r="KJ62">
        <v>0.35087719298245612</v>
      </c>
      <c r="KK62">
        <v>0.40350877192982454</v>
      </c>
      <c r="KL62">
        <v>0.42105263157894735</v>
      </c>
      <c r="KM62">
        <v>0.31578947368421051</v>
      </c>
      <c r="KN62">
        <v>0.40350877192982454</v>
      </c>
      <c r="KO62">
        <v>0.35087719298245612</v>
      </c>
      <c r="KP62">
        <v>0.31578947368421051</v>
      </c>
      <c r="KQ62">
        <v>0.36842105263157893</v>
      </c>
      <c r="KR62">
        <v>0.36842105263157893</v>
      </c>
      <c r="KS62">
        <v>0.45614035087719296</v>
      </c>
      <c r="KT62">
        <v>0.2982456140350877</v>
      </c>
      <c r="KU62">
        <v>0.2982456140350877</v>
      </c>
      <c r="KV62">
        <v>0.40350877192982454</v>
      </c>
      <c r="KW62">
        <v>0.33333333333333331</v>
      </c>
      <c r="KX62">
        <v>0.45614035087719296</v>
      </c>
      <c r="KY62">
        <v>0.33333333333333331</v>
      </c>
      <c r="KZ62">
        <v>0.2982456140350877</v>
      </c>
      <c r="LA62">
        <v>0.2982456140350877</v>
      </c>
      <c r="LB62">
        <v>0.35087719298245612</v>
      </c>
      <c r="LC62">
        <v>0.35087719298245612</v>
      </c>
      <c r="LD62">
        <v>0.36842105263157893</v>
      </c>
      <c r="LE62">
        <v>0.35087719298245612</v>
      </c>
      <c r="LF62">
        <v>0.38596491228070173</v>
      </c>
      <c r="LG62">
        <v>0.33333333333333331</v>
      </c>
      <c r="LH62">
        <v>0.2807017543859649</v>
      </c>
      <c r="LI62">
        <v>0.38596491228070173</v>
      </c>
      <c r="LJ62">
        <v>0.2807017543859649</v>
      </c>
      <c r="LK62">
        <v>0.2807017543859649</v>
      </c>
      <c r="LL62">
        <v>0.36842105263157893</v>
      </c>
      <c r="LM62">
        <v>0.2982456140350877</v>
      </c>
      <c r="LN62">
        <v>0.35087719298245612</v>
      </c>
      <c r="LO62">
        <v>0.35087719298245612</v>
      </c>
      <c r="LP62">
        <v>0.35087719298245612</v>
      </c>
      <c r="LQ62">
        <v>0.36842105263157893</v>
      </c>
      <c r="LR62">
        <v>0.36842105263157893</v>
      </c>
      <c r="LS62">
        <v>0.35087719298245612</v>
      </c>
      <c r="LT62">
        <v>0.26315789473684209</v>
      </c>
      <c r="LU62">
        <v>0.49122807017543857</v>
      </c>
      <c r="LV62">
        <v>0.35087719298245612</v>
      </c>
      <c r="LW62">
        <v>0.33333333333333331</v>
      </c>
      <c r="LX62">
        <v>0.2807017543859649</v>
      </c>
      <c r="LY62">
        <v>0.35087719298245612</v>
      </c>
      <c r="LZ62">
        <v>0.33333333333333331</v>
      </c>
      <c r="MA62">
        <v>0.36842105263157893</v>
      </c>
      <c r="MB62">
        <v>0.33333333333333331</v>
      </c>
      <c r="MC62">
        <v>0.33333333333333331</v>
      </c>
      <c r="MD62">
        <v>0.31578947368421051</v>
      </c>
      <c r="ME62">
        <v>0.35087719298245612</v>
      </c>
      <c r="MF62">
        <v>0.35087719298245612</v>
      </c>
      <c r="MG62">
        <v>0.33333333333333331</v>
      </c>
      <c r="MH62">
        <v>0.38596491228070173</v>
      </c>
      <c r="MI62">
        <v>0.38596491228070173</v>
      </c>
      <c r="MJ62">
        <v>0.43859649122807015</v>
      </c>
      <c r="MK62">
        <v>0.33333333333333331</v>
      </c>
      <c r="ML62">
        <v>0.38596491228070173</v>
      </c>
      <c r="MM62">
        <v>0.42105263157894735</v>
      </c>
      <c r="MN62">
        <v>0.2807017543859649</v>
      </c>
      <c r="MO62">
        <v>0.38596491228070173</v>
      </c>
    </row>
    <row r="63" spans="1:353" x14ac:dyDescent="0.25">
      <c r="A63" t="s">
        <v>415</v>
      </c>
      <c r="B63">
        <v>16</v>
      </c>
      <c r="C63">
        <v>29517499</v>
      </c>
      <c r="D63">
        <v>30367499</v>
      </c>
      <c r="E63" t="s">
        <v>354</v>
      </c>
      <c r="F63">
        <v>61</v>
      </c>
      <c r="G63">
        <v>0.44262295081967212</v>
      </c>
      <c r="H63">
        <v>0.44262295081967212</v>
      </c>
      <c r="I63">
        <v>0.42622950819672129</v>
      </c>
      <c r="J63">
        <v>0.47540983606557374</v>
      </c>
      <c r="K63">
        <v>0.44262295081967212</v>
      </c>
      <c r="L63">
        <v>0.37704918032786883</v>
      </c>
      <c r="M63">
        <v>0.44262295081967212</v>
      </c>
      <c r="N63">
        <v>0.32786885245901637</v>
      </c>
      <c r="O63">
        <v>0.45901639344262296</v>
      </c>
      <c r="P63">
        <v>0.47540983606557374</v>
      </c>
      <c r="Q63">
        <v>0.47540983606557374</v>
      </c>
      <c r="R63">
        <v>0.45901639344262296</v>
      </c>
      <c r="S63">
        <v>0.44262295081967212</v>
      </c>
      <c r="T63">
        <v>0.44262295081967212</v>
      </c>
      <c r="U63">
        <v>0.45901639344262296</v>
      </c>
      <c r="V63">
        <v>0.49180327868852458</v>
      </c>
      <c r="W63">
        <v>0.47540983606557374</v>
      </c>
      <c r="X63">
        <v>0.49180327868852458</v>
      </c>
      <c r="Y63">
        <v>0.47540983606557374</v>
      </c>
      <c r="Z63">
        <v>0.44262295081967212</v>
      </c>
      <c r="AA63">
        <v>0.47540983606557374</v>
      </c>
      <c r="AB63">
        <v>0.44262295081967212</v>
      </c>
      <c r="AC63">
        <v>0.45901639344262296</v>
      </c>
      <c r="AD63">
        <v>0.50819672131147542</v>
      </c>
      <c r="AE63">
        <v>0.45901639344262296</v>
      </c>
      <c r="AF63">
        <v>0.49180327868852458</v>
      </c>
      <c r="AG63">
        <v>0.47540983606557374</v>
      </c>
      <c r="AH63">
        <v>0.44262295081967212</v>
      </c>
      <c r="AI63">
        <v>0.4098360655737705</v>
      </c>
      <c r="AJ63">
        <v>0.45901639344262296</v>
      </c>
      <c r="AK63">
        <v>0.45901639344262296</v>
      </c>
      <c r="AL63">
        <v>0.44262295081967212</v>
      </c>
      <c r="AM63">
        <v>0.4098360655737705</v>
      </c>
      <c r="AN63">
        <v>0.44262295081967212</v>
      </c>
      <c r="AO63">
        <v>0.45901639344262296</v>
      </c>
      <c r="AP63">
        <v>0.42622950819672129</v>
      </c>
      <c r="AQ63">
        <v>0.37704918032786883</v>
      </c>
      <c r="AR63">
        <v>0.42622950819672129</v>
      </c>
      <c r="AS63">
        <v>0.39344262295081966</v>
      </c>
      <c r="AT63">
        <v>0.37704918032786883</v>
      </c>
      <c r="AU63">
        <v>0.44262295081967212</v>
      </c>
      <c r="AV63">
        <v>0.32786885245901637</v>
      </c>
      <c r="AW63">
        <v>0.32786885245901637</v>
      </c>
      <c r="AX63">
        <v>0.34426229508196721</v>
      </c>
      <c r="AY63">
        <v>0.34426229508196721</v>
      </c>
      <c r="AZ63">
        <v>0.34426229508196721</v>
      </c>
      <c r="BA63">
        <v>0.31147540983606559</v>
      </c>
      <c r="BB63">
        <v>0.34426229508196721</v>
      </c>
      <c r="BC63">
        <v>0.32786885245901637</v>
      </c>
      <c r="BD63">
        <v>0.32786885245901637</v>
      </c>
      <c r="BE63">
        <v>0.4098360655737705</v>
      </c>
      <c r="BF63">
        <v>0.4098360655737705</v>
      </c>
      <c r="BG63">
        <v>0.32786885245901637</v>
      </c>
      <c r="BH63">
        <v>0.36065573770491804</v>
      </c>
      <c r="BI63">
        <v>0.37704918032786883</v>
      </c>
      <c r="BJ63">
        <v>0.34426229508196721</v>
      </c>
      <c r="BK63">
        <v>0.27868852459016391</v>
      </c>
      <c r="BL63">
        <v>0.32786885245901637</v>
      </c>
      <c r="BM63">
        <v>0.32786885245901637</v>
      </c>
      <c r="BN63">
        <v>0.32786885245901637</v>
      </c>
      <c r="BO63">
        <v>0.39344262295081966</v>
      </c>
      <c r="BP63">
        <v>0.29508196721311475</v>
      </c>
      <c r="BQ63">
        <v>0.31147540983606559</v>
      </c>
      <c r="BR63">
        <v>0.32786885245901637</v>
      </c>
      <c r="BS63">
        <v>0.32786885245901637</v>
      </c>
      <c r="BT63">
        <v>0.31147540983606559</v>
      </c>
      <c r="BU63">
        <v>0.34426229508196721</v>
      </c>
      <c r="BV63">
        <v>0.26229508196721313</v>
      </c>
      <c r="BW63">
        <v>0.37704918032786883</v>
      </c>
      <c r="BX63">
        <v>0.36065573770491804</v>
      </c>
      <c r="BY63">
        <v>0.39344262295081966</v>
      </c>
      <c r="BZ63">
        <v>0.37704918032786883</v>
      </c>
      <c r="CA63">
        <v>0.45901639344262296</v>
      </c>
      <c r="CB63">
        <v>0.29508196721311475</v>
      </c>
      <c r="CC63">
        <v>0.32786885245901637</v>
      </c>
      <c r="CD63">
        <v>0.34426229508196721</v>
      </c>
      <c r="CE63">
        <v>0.31147540983606559</v>
      </c>
      <c r="CF63">
        <v>0.31147540983606559</v>
      </c>
      <c r="CG63">
        <v>0.32786885245901637</v>
      </c>
      <c r="CH63">
        <v>0.31147540983606559</v>
      </c>
      <c r="CI63">
        <v>0.42622950819672129</v>
      </c>
      <c r="CJ63">
        <v>0.4098360655737705</v>
      </c>
      <c r="CK63">
        <v>0.32786885245901637</v>
      </c>
      <c r="CL63">
        <v>0.31147540983606559</v>
      </c>
      <c r="CM63">
        <v>0.29508196721311475</v>
      </c>
      <c r="CN63">
        <v>0.39344262295081966</v>
      </c>
      <c r="CO63">
        <v>0.45901639344262296</v>
      </c>
      <c r="CP63">
        <v>0.4098360655737705</v>
      </c>
      <c r="CQ63">
        <v>0.31147540983606559</v>
      </c>
      <c r="CR63">
        <v>0.34426229508196721</v>
      </c>
      <c r="CS63">
        <v>0.39344262295081966</v>
      </c>
      <c r="CT63">
        <v>0.36065573770491804</v>
      </c>
      <c r="CU63">
        <v>0.32786885245901637</v>
      </c>
      <c r="CV63">
        <v>0.42622950819672129</v>
      </c>
      <c r="CW63">
        <v>0.34426229508196721</v>
      </c>
      <c r="CX63">
        <v>0.34426229508196721</v>
      </c>
      <c r="CY63">
        <v>0.36065573770491804</v>
      </c>
      <c r="CZ63">
        <v>0.32786885245901637</v>
      </c>
      <c r="DA63">
        <v>0.34426229508196721</v>
      </c>
      <c r="DB63">
        <v>0.32786885245901637</v>
      </c>
      <c r="DC63">
        <v>0.32786885245901637</v>
      </c>
      <c r="DD63">
        <v>0.44262295081967212</v>
      </c>
      <c r="DE63">
        <v>0.42622950819672129</v>
      </c>
      <c r="DF63">
        <v>0.42622950819672129</v>
      </c>
      <c r="DG63">
        <v>0.39344262295081966</v>
      </c>
      <c r="DH63">
        <v>0.44262295081967212</v>
      </c>
      <c r="DI63">
        <v>0.4098360655737705</v>
      </c>
      <c r="DJ63">
        <v>0.42622950819672129</v>
      </c>
      <c r="DK63">
        <v>0.44262295081967212</v>
      </c>
      <c r="DL63">
        <v>0.44262295081967212</v>
      </c>
      <c r="DM63">
        <v>0.4098360655737705</v>
      </c>
      <c r="DN63">
        <v>0.4098360655737705</v>
      </c>
      <c r="DO63">
        <v>0.39344262295081966</v>
      </c>
      <c r="DP63">
        <v>0.42622950819672129</v>
      </c>
      <c r="DQ63">
        <v>0.4098360655737705</v>
      </c>
      <c r="DR63">
        <v>0.42622950819672129</v>
      </c>
      <c r="DS63">
        <v>0.34426229508196721</v>
      </c>
      <c r="DT63">
        <v>0.34426229508196721</v>
      </c>
      <c r="DU63">
        <v>0.34426229508196721</v>
      </c>
      <c r="DV63">
        <v>0.37704918032786883</v>
      </c>
      <c r="DW63">
        <v>0.24590163934426229</v>
      </c>
      <c r="DX63">
        <v>0.29508196721311475</v>
      </c>
      <c r="DY63">
        <v>0.27868852459016391</v>
      </c>
      <c r="DZ63">
        <v>0.32786885245901637</v>
      </c>
      <c r="EA63">
        <v>0.31147540983606559</v>
      </c>
      <c r="EB63">
        <v>0.29508196721311475</v>
      </c>
      <c r="EC63">
        <v>0.32786885245901637</v>
      </c>
      <c r="ED63">
        <v>0.37704918032786883</v>
      </c>
      <c r="EE63">
        <v>0.36065573770491804</v>
      </c>
      <c r="EF63">
        <v>0.36065573770491804</v>
      </c>
      <c r="EG63">
        <v>0.37704918032786883</v>
      </c>
      <c r="EH63">
        <v>0.42622950819672129</v>
      </c>
      <c r="EI63">
        <v>0.29508196721311475</v>
      </c>
      <c r="EJ63">
        <v>0.31147540983606559</v>
      </c>
      <c r="EK63">
        <v>0.32786885245901637</v>
      </c>
      <c r="EL63">
        <v>0.36065573770491804</v>
      </c>
      <c r="EM63">
        <v>0.34426229508196721</v>
      </c>
      <c r="EN63">
        <v>0.32786885245901637</v>
      </c>
      <c r="EO63">
        <v>0.29508196721311475</v>
      </c>
      <c r="EP63">
        <v>0.39344262295081966</v>
      </c>
      <c r="EQ63">
        <v>0.39344262295081966</v>
      </c>
      <c r="ER63">
        <v>0.32786885245901637</v>
      </c>
      <c r="ES63">
        <v>0.34426229508196721</v>
      </c>
      <c r="ET63">
        <v>0.29508196721311475</v>
      </c>
      <c r="EU63">
        <v>0.29508196721311475</v>
      </c>
      <c r="EV63">
        <v>0.34426229508196721</v>
      </c>
      <c r="EW63">
        <v>0.29508196721311475</v>
      </c>
      <c r="EX63">
        <v>0.34426229508196721</v>
      </c>
      <c r="EY63">
        <v>0.32786885245901637</v>
      </c>
      <c r="EZ63">
        <v>0.29508196721311475</v>
      </c>
      <c r="FA63">
        <v>0.29508196721311475</v>
      </c>
      <c r="FB63">
        <v>0.29508196721311475</v>
      </c>
      <c r="FC63">
        <v>0.34426229508196721</v>
      </c>
      <c r="FD63">
        <v>0.32786885245901637</v>
      </c>
      <c r="FE63">
        <v>0.29508196721311475</v>
      </c>
      <c r="FF63">
        <v>0.31147540983606559</v>
      </c>
      <c r="FG63">
        <v>0.34426229508196721</v>
      </c>
      <c r="FH63">
        <v>0.32786885245901637</v>
      </c>
      <c r="FI63">
        <v>0.32786885245901637</v>
      </c>
      <c r="FJ63">
        <v>0.32786885245901637</v>
      </c>
      <c r="FK63">
        <v>0.29508196721311475</v>
      </c>
      <c r="FL63">
        <v>0.31147540983606559</v>
      </c>
      <c r="FM63">
        <v>0.34426229508196721</v>
      </c>
      <c r="FN63">
        <v>0.32786885245901637</v>
      </c>
      <c r="FO63">
        <v>0.32786885245901637</v>
      </c>
      <c r="FP63">
        <v>0.32786885245901637</v>
      </c>
      <c r="FQ63">
        <v>0.29508196721311475</v>
      </c>
      <c r="FR63">
        <v>0.29508196721311475</v>
      </c>
      <c r="FS63">
        <v>0.27868852459016391</v>
      </c>
      <c r="FT63">
        <v>0.34426229508196721</v>
      </c>
      <c r="FU63">
        <v>0.32786885245901637</v>
      </c>
      <c r="FV63">
        <v>0.34426229508196721</v>
      </c>
      <c r="FW63">
        <v>0.34426229508196721</v>
      </c>
      <c r="FX63">
        <v>0.34426229508196721</v>
      </c>
      <c r="FY63">
        <v>0.27868852459016391</v>
      </c>
      <c r="FZ63">
        <v>0.31147540983606559</v>
      </c>
      <c r="GA63">
        <v>0.29508196721311475</v>
      </c>
      <c r="GB63">
        <v>0.27868852459016391</v>
      </c>
      <c r="GC63">
        <v>0.34426229508196721</v>
      </c>
      <c r="GD63">
        <v>0.29508196721311475</v>
      </c>
      <c r="GE63">
        <v>0.31147540983606559</v>
      </c>
      <c r="GF63">
        <v>0.31147540983606559</v>
      </c>
      <c r="GG63">
        <v>0.31147540983606559</v>
      </c>
      <c r="GH63">
        <v>0.26229508196721313</v>
      </c>
      <c r="GI63">
        <v>0.34426229508196721</v>
      </c>
      <c r="GJ63">
        <v>0.27868852459016391</v>
      </c>
      <c r="GK63">
        <v>0.27868852459016391</v>
      </c>
      <c r="GL63">
        <v>0.29508196721311475</v>
      </c>
      <c r="GM63">
        <v>0.4098360655737705</v>
      </c>
      <c r="GN63">
        <v>0.34426229508196721</v>
      </c>
      <c r="GO63">
        <v>0.31147540983606559</v>
      </c>
      <c r="GP63">
        <v>0.34426229508196721</v>
      </c>
      <c r="GQ63">
        <v>0.29508196721311475</v>
      </c>
      <c r="GR63">
        <v>0.32786885245901637</v>
      </c>
      <c r="GS63">
        <v>0.32786885245901637</v>
      </c>
      <c r="GT63">
        <v>0.34426229508196721</v>
      </c>
      <c r="GU63">
        <v>0.29508196721311475</v>
      </c>
      <c r="GV63">
        <v>0.32786885245901637</v>
      </c>
      <c r="GW63">
        <v>0.34426229508196721</v>
      </c>
      <c r="GX63">
        <v>0.34426229508196721</v>
      </c>
      <c r="GY63">
        <v>0.34426229508196721</v>
      </c>
      <c r="GZ63">
        <v>0.36065573770491804</v>
      </c>
      <c r="HA63">
        <v>0.47540983606557374</v>
      </c>
      <c r="HB63">
        <v>0.36065573770491804</v>
      </c>
      <c r="HC63">
        <v>0.36065573770491804</v>
      </c>
      <c r="HD63">
        <v>0.39344262295081966</v>
      </c>
      <c r="HE63">
        <v>0.34426229508196721</v>
      </c>
      <c r="HF63">
        <v>0.42622950819672129</v>
      </c>
      <c r="HG63">
        <v>0.50819672131147542</v>
      </c>
      <c r="HH63">
        <v>0.31147540983606559</v>
      </c>
      <c r="HI63">
        <v>0.49180327868852458</v>
      </c>
      <c r="HJ63">
        <v>0.36065573770491804</v>
      </c>
      <c r="HK63">
        <v>0.36065573770491804</v>
      </c>
      <c r="HL63">
        <v>0.39344262295081966</v>
      </c>
      <c r="HM63">
        <v>0.42622950819672129</v>
      </c>
      <c r="HN63">
        <v>0.31147540983606559</v>
      </c>
      <c r="HO63">
        <v>0.29508196721311475</v>
      </c>
      <c r="HP63">
        <v>0.42622950819672129</v>
      </c>
      <c r="HQ63">
        <v>0.36065573770491804</v>
      </c>
      <c r="HR63">
        <v>0.34426229508196721</v>
      </c>
      <c r="HS63">
        <v>0.57377049180327866</v>
      </c>
      <c r="HT63">
        <v>0.37704918032786883</v>
      </c>
      <c r="HU63">
        <v>0.32786885245901637</v>
      </c>
      <c r="HV63">
        <v>0.34426229508196721</v>
      </c>
      <c r="HW63">
        <v>0.32786885245901637</v>
      </c>
      <c r="HX63">
        <v>0.36065573770491804</v>
      </c>
      <c r="HY63">
        <v>0.42622950819672129</v>
      </c>
      <c r="HZ63">
        <v>0.34426229508196721</v>
      </c>
      <c r="IA63">
        <v>0.39344262295081966</v>
      </c>
      <c r="IB63">
        <v>0.37704918032786883</v>
      </c>
      <c r="IC63">
        <v>0.29508196721311475</v>
      </c>
      <c r="ID63">
        <v>0.39344262295081966</v>
      </c>
      <c r="IE63">
        <v>0.50819672131147542</v>
      </c>
      <c r="IF63">
        <v>0.37704918032786883</v>
      </c>
      <c r="IG63">
        <v>0.34426229508196721</v>
      </c>
      <c r="IH63">
        <v>0.4098360655737705</v>
      </c>
      <c r="II63">
        <v>0.34426229508196721</v>
      </c>
      <c r="IJ63">
        <v>0.34426229508196721</v>
      </c>
      <c r="IK63">
        <v>0.36065573770491804</v>
      </c>
      <c r="IL63">
        <v>0.39344262295081966</v>
      </c>
      <c r="IM63">
        <v>0.50819672131147542</v>
      </c>
      <c r="IN63">
        <v>0.32786885245901637</v>
      </c>
      <c r="IO63">
        <v>0.32786885245901637</v>
      </c>
      <c r="IP63">
        <v>0.47540983606557374</v>
      </c>
      <c r="IQ63">
        <v>0.27868852459016391</v>
      </c>
      <c r="IR63">
        <v>0.39344262295081966</v>
      </c>
      <c r="IS63">
        <v>0.36065573770491804</v>
      </c>
      <c r="IT63">
        <v>0.32786885245901637</v>
      </c>
      <c r="IU63">
        <v>0.39344262295081966</v>
      </c>
      <c r="IV63">
        <v>0.42622950819672129</v>
      </c>
      <c r="IW63">
        <v>0.34426229508196721</v>
      </c>
      <c r="IX63">
        <v>0.39344262295081966</v>
      </c>
      <c r="IY63">
        <v>0.32786885245901637</v>
      </c>
      <c r="IZ63">
        <v>0.36065573770491804</v>
      </c>
      <c r="JA63">
        <v>0.37704918032786883</v>
      </c>
      <c r="JB63">
        <v>0.34426229508196721</v>
      </c>
      <c r="JC63">
        <v>0.36065573770491804</v>
      </c>
      <c r="JD63">
        <v>0.34426229508196721</v>
      </c>
      <c r="JE63">
        <v>0.32786885245901637</v>
      </c>
      <c r="JF63">
        <v>0.36065573770491804</v>
      </c>
      <c r="JG63">
        <v>0.37704918032786883</v>
      </c>
      <c r="JH63">
        <v>0.47540983606557374</v>
      </c>
      <c r="JI63">
        <v>0.47540983606557374</v>
      </c>
      <c r="JJ63">
        <v>0.44262295081967212</v>
      </c>
      <c r="JK63">
        <v>0.42622950819672129</v>
      </c>
      <c r="JL63">
        <v>0.34426229508196721</v>
      </c>
      <c r="JM63">
        <v>0.29508196721311475</v>
      </c>
      <c r="JN63">
        <v>0.32786885245901637</v>
      </c>
      <c r="JO63">
        <v>0.44262295081967212</v>
      </c>
      <c r="JP63">
        <v>0.34426229508196721</v>
      </c>
      <c r="JQ63">
        <v>0.39344262295081966</v>
      </c>
      <c r="JR63">
        <v>0.34426229508196721</v>
      </c>
      <c r="JS63">
        <v>0.31147540983606559</v>
      </c>
      <c r="JT63">
        <v>0.4098360655737705</v>
      </c>
      <c r="JU63">
        <v>0.34426229508196721</v>
      </c>
      <c r="JV63">
        <v>0.32786885245901637</v>
      </c>
      <c r="JW63">
        <v>0.4098360655737705</v>
      </c>
      <c r="JX63">
        <v>0.37704918032786883</v>
      </c>
      <c r="JY63">
        <v>0.49180327868852458</v>
      </c>
      <c r="JZ63">
        <v>0.34426229508196721</v>
      </c>
      <c r="KA63">
        <v>0.34426229508196721</v>
      </c>
      <c r="KB63">
        <v>0.32786885245901637</v>
      </c>
      <c r="KC63">
        <v>0.42622950819672129</v>
      </c>
      <c r="KD63">
        <v>0.29508196721311475</v>
      </c>
      <c r="KE63">
        <v>0.37704918032786883</v>
      </c>
      <c r="KF63">
        <v>0.45901639344262296</v>
      </c>
      <c r="KG63">
        <v>0.34426229508196721</v>
      </c>
      <c r="KH63">
        <v>0.36065573770491804</v>
      </c>
      <c r="KI63">
        <v>0.34426229508196721</v>
      </c>
      <c r="KJ63">
        <v>0.36065573770491804</v>
      </c>
      <c r="KK63">
        <v>0.4098360655737705</v>
      </c>
      <c r="KL63">
        <v>0.44262295081967212</v>
      </c>
      <c r="KM63">
        <v>0.32786885245901637</v>
      </c>
      <c r="KN63">
        <v>0.44262295081967212</v>
      </c>
      <c r="KO63">
        <v>0.39344262295081966</v>
      </c>
      <c r="KP63">
        <v>0.32786885245901637</v>
      </c>
      <c r="KQ63">
        <v>0.37704918032786883</v>
      </c>
      <c r="KR63">
        <v>0.39344262295081966</v>
      </c>
      <c r="KS63">
        <v>0.47540983606557374</v>
      </c>
      <c r="KT63">
        <v>0.32786885245901637</v>
      </c>
      <c r="KU63">
        <v>0.31147540983606559</v>
      </c>
      <c r="KV63">
        <v>0.4098360655737705</v>
      </c>
      <c r="KW63">
        <v>0.34426229508196721</v>
      </c>
      <c r="KX63">
        <v>0.45901639344262296</v>
      </c>
      <c r="KY63">
        <v>0.34426229508196721</v>
      </c>
      <c r="KZ63">
        <v>0.31147540983606559</v>
      </c>
      <c r="LA63">
        <v>0.31147540983606559</v>
      </c>
      <c r="LB63">
        <v>0.36065573770491804</v>
      </c>
      <c r="LC63">
        <v>0.36065573770491804</v>
      </c>
      <c r="LD63">
        <v>0.37704918032786883</v>
      </c>
      <c r="LE63">
        <v>0.36065573770491804</v>
      </c>
      <c r="LF63">
        <v>0.39344262295081966</v>
      </c>
      <c r="LG63">
        <v>0.36065573770491804</v>
      </c>
      <c r="LH63">
        <v>0.31147540983606559</v>
      </c>
      <c r="LI63">
        <v>0.4098360655737705</v>
      </c>
      <c r="LJ63">
        <v>0.29508196721311475</v>
      </c>
      <c r="LK63">
        <v>0.29508196721311475</v>
      </c>
      <c r="LL63">
        <v>0.37704918032786883</v>
      </c>
      <c r="LM63">
        <v>0.31147540983606559</v>
      </c>
      <c r="LN63">
        <v>0.36065573770491804</v>
      </c>
      <c r="LO63">
        <v>0.36065573770491804</v>
      </c>
      <c r="LP63">
        <v>0.36065573770491804</v>
      </c>
      <c r="LQ63">
        <v>0.37704918032786883</v>
      </c>
      <c r="LR63">
        <v>0.37704918032786883</v>
      </c>
      <c r="LS63">
        <v>0.36065573770491804</v>
      </c>
      <c r="LT63">
        <v>0.27868852459016391</v>
      </c>
      <c r="LU63">
        <v>0.49180327868852458</v>
      </c>
      <c r="LV63">
        <v>0.36065573770491804</v>
      </c>
      <c r="LW63">
        <v>0.34426229508196721</v>
      </c>
      <c r="LX63">
        <v>0.29508196721311475</v>
      </c>
      <c r="LY63">
        <v>0.37704918032786883</v>
      </c>
      <c r="LZ63">
        <v>0.34426229508196721</v>
      </c>
      <c r="MA63">
        <v>0.37704918032786883</v>
      </c>
      <c r="MB63">
        <v>0.34426229508196721</v>
      </c>
      <c r="MC63">
        <v>0.34426229508196721</v>
      </c>
      <c r="MD63">
        <v>0.32786885245901637</v>
      </c>
      <c r="ME63">
        <v>0.36065573770491804</v>
      </c>
      <c r="MF63">
        <v>0.36065573770491804</v>
      </c>
      <c r="MG63">
        <v>0.34426229508196721</v>
      </c>
      <c r="MH63">
        <v>0.4098360655737705</v>
      </c>
      <c r="MI63">
        <v>0.39344262295081966</v>
      </c>
      <c r="MJ63">
        <v>0.45901639344262296</v>
      </c>
      <c r="MK63">
        <v>0.34426229508196721</v>
      </c>
      <c r="ML63">
        <v>0.39344262295081966</v>
      </c>
      <c r="MM63">
        <v>0.42622950819672129</v>
      </c>
      <c r="MN63">
        <v>0.29508196721311475</v>
      </c>
      <c r="MO63">
        <v>0.39344262295081966</v>
      </c>
    </row>
    <row r="64" spans="1:353" x14ac:dyDescent="0.25">
      <c r="A64" t="s">
        <v>416</v>
      </c>
      <c r="B64">
        <v>17</v>
      </c>
      <c r="C64">
        <v>1038189</v>
      </c>
      <c r="D64">
        <v>1673212</v>
      </c>
      <c r="E64" t="s">
        <v>356</v>
      </c>
      <c r="F64">
        <v>42</v>
      </c>
      <c r="G64">
        <v>0.33333333333333331</v>
      </c>
      <c r="H64">
        <v>0.30952380952380953</v>
      </c>
      <c r="I64">
        <v>0.30952380952380953</v>
      </c>
      <c r="J64">
        <v>0.30952380952380953</v>
      </c>
      <c r="K64">
        <v>0.2857142857142857</v>
      </c>
      <c r="L64">
        <v>0.40476190476190477</v>
      </c>
      <c r="M64">
        <v>0.45238095238095238</v>
      </c>
      <c r="N64">
        <v>0.30952380952380953</v>
      </c>
      <c r="O64">
        <v>0.33333333333333331</v>
      </c>
      <c r="P64">
        <v>0.33333333333333331</v>
      </c>
      <c r="Q64">
        <v>0.33333333333333331</v>
      </c>
      <c r="R64">
        <v>0.33333333333333331</v>
      </c>
      <c r="S64">
        <v>0.33333333333333331</v>
      </c>
      <c r="T64">
        <v>0.38095238095238093</v>
      </c>
      <c r="U64">
        <v>0.38095238095238093</v>
      </c>
      <c r="V64">
        <v>0.35714285714285715</v>
      </c>
      <c r="W64">
        <v>0.38095238095238093</v>
      </c>
      <c r="X64">
        <v>0.33333333333333331</v>
      </c>
      <c r="Y64">
        <v>0.35714285714285715</v>
      </c>
      <c r="Z64">
        <v>0.35714285714285715</v>
      </c>
      <c r="AA64">
        <v>0.38095238095238093</v>
      </c>
      <c r="AB64">
        <v>0.33333333333333331</v>
      </c>
      <c r="AC64">
        <v>0.33333333333333331</v>
      </c>
      <c r="AD64">
        <v>0.33333333333333331</v>
      </c>
      <c r="AE64">
        <v>0.35714285714285715</v>
      </c>
      <c r="AF64">
        <v>0.33333333333333331</v>
      </c>
      <c r="AG64">
        <v>0.33333333333333331</v>
      </c>
      <c r="AH64">
        <v>0.35714285714285715</v>
      </c>
      <c r="AI64">
        <v>0.35714285714285715</v>
      </c>
      <c r="AJ64">
        <v>0.35714285714285715</v>
      </c>
      <c r="AK64">
        <v>0.33333333333333331</v>
      </c>
      <c r="AL64">
        <v>0.33333333333333331</v>
      </c>
      <c r="AM64">
        <v>0.35714285714285715</v>
      </c>
      <c r="AN64">
        <v>0.35714285714285715</v>
      </c>
      <c r="AO64">
        <v>0.33333333333333331</v>
      </c>
      <c r="AP64">
        <v>0.40476190476190477</v>
      </c>
      <c r="AQ64">
        <v>0.30952380952380953</v>
      </c>
      <c r="AR64">
        <v>0.33333333333333331</v>
      </c>
      <c r="AS64">
        <v>0.35714285714285715</v>
      </c>
      <c r="AT64">
        <v>0.30952380952380953</v>
      </c>
      <c r="AU64">
        <v>0.30952380952380953</v>
      </c>
      <c r="AV64">
        <v>0.30952380952380953</v>
      </c>
      <c r="AW64">
        <v>0.2857142857142857</v>
      </c>
      <c r="AX64">
        <v>0.30952380952380953</v>
      </c>
      <c r="AY64">
        <v>0.35714285714285715</v>
      </c>
      <c r="AZ64">
        <v>0.2857142857142857</v>
      </c>
      <c r="BA64">
        <v>0.30952380952380953</v>
      </c>
      <c r="BB64">
        <v>0.33333333333333331</v>
      </c>
      <c r="BC64">
        <v>0.2857142857142857</v>
      </c>
      <c r="BD64">
        <v>0.30952380952380953</v>
      </c>
      <c r="BE64">
        <v>0.47619047619047616</v>
      </c>
      <c r="BF64">
        <v>0.35714285714285715</v>
      </c>
      <c r="BG64">
        <v>0.33333333333333331</v>
      </c>
      <c r="BH64">
        <v>0.30952380952380953</v>
      </c>
      <c r="BI64">
        <v>0.30952380952380953</v>
      </c>
      <c r="BJ64">
        <v>0.30952380952380953</v>
      </c>
      <c r="BK64">
        <v>0.38095238095238093</v>
      </c>
      <c r="BL64">
        <v>0.30952380952380953</v>
      </c>
      <c r="BM64">
        <v>0.2857142857142857</v>
      </c>
      <c r="BN64">
        <v>0.2857142857142857</v>
      </c>
      <c r="BO64">
        <v>0.33333333333333331</v>
      </c>
      <c r="BP64">
        <v>0.33333333333333331</v>
      </c>
      <c r="BQ64">
        <v>0.30952380952380953</v>
      </c>
      <c r="BR64">
        <v>0.40476190476190477</v>
      </c>
      <c r="BS64">
        <v>0.26190476190476192</v>
      </c>
      <c r="BT64">
        <v>0.30952380952380953</v>
      </c>
      <c r="BU64">
        <v>0.33333333333333331</v>
      </c>
      <c r="BV64">
        <v>0.33333333333333331</v>
      </c>
      <c r="BW64">
        <v>0.30952380952380953</v>
      </c>
      <c r="BX64">
        <v>0.38095238095238093</v>
      </c>
      <c r="BY64">
        <v>0.42857142857142855</v>
      </c>
      <c r="BZ64">
        <v>0.40476190476190477</v>
      </c>
      <c r="CA64">
        <v>0.30952380952380953</v>
      </c>
      <c r="CB64">
        <v>0.2857142857142857</v>
      </c>
      <c r="CC64">
        <v>0.30952380952380953</v>
      </c>
      <c r="CD64">
        <v>0.30952380952380953</v>
      </c>
      <c r="CE64">
        <v>0.2857142857142857</v>
      </c>
      <c r="CF64">
        <v>0.30952380952380953</v>
      </c>
      <c r="CG64">
        <v>0.2857142857142857</v>
      </c>
      <c r="CH64">
        <v>0.33333333333333331</v>
      </c>
      <c r="CI64">
        <v>0.35714285714285715</v>
      </c>
      <c r="CJ64">
        <v>0.30952380952380953</v>
      </c>
      <c r="CK64">
        <v>0.30952380952380953</v>
      </c>
      <c r="CL64">
        <v>0.30952380952380953</v>
      </c>
      <c r="CM64">
        <v>0.26190476190476192</v>
      </c>
      <c r="CN64">
        <v>0.30952380952380953</v>
      </c>
      <c r="CO64">
        <v>0.38095238095238093</v>
      </c>
      <c r="CP64">
        <v>0.2857142857142857</v>
      </c>
      <c r="CQ64">
        <v>0.2857142857142857</v>
      </c>
      <c r="CR64">
        <v>0.30952380952380953</v>
      </c>
      <c r="CS64">
        <v>0.42857142857142855</v>
      </c>
      <c r="CT64">
        <v>0.2857142857142857</v>
      </c>
      <c r="CU64">
        <v>0.30952380952380953</v>
      </c>
      <c r="CV64">
        <v>0.30952380952380953</v>
      </c>
      <c r="CW64">
        <v>0.30952380952380953</v>
      </c>
      <c r="CX64">
        <v>0.35714285714285715</v>
      </c>
      <c r="CY64">
        <v>0.30952380952380953</v>
      </c>
      <c r="CZ64">
        <v>0.2857142857142857</v>
      </c>
      <c r="DA64">
        <v>0.2857142857142857</v>
      </c>
      <c r="DB64">
        <v>0.2857142857142857</v>
      </c>
      <c r="DC64">
        <v>0.26190476190476192</v>
      </c>
      <c r="DD64">
        <v>0.45238095238095238</v>
      </c>
      <c r="DE64">
        <v>0.47619047619047616</v>
      </c>
      <c r="DF64">
        <v>0.47619047619047616</v>
      </c>
      <c r="DG64">
        <v>0.38095238095238093</v>
      </c>
      <c r="DH64">
        <v>0.47619047619047616</v>
      </c>
      <c r="DI64">
        <v>0.42857142857142855</v>
      </c>
      <c r="DJ64">
        <v>0.40476190476190477</v>
      </c>
      <c r="DK64">
        <v>0.35714285714285715</v>
      </c>
      <c r="DL64">
        <v>0.35714285714285715</v>
      </c>
      <c r="DM64">
        <v>0.30952380952380953</v>
      </c>
      <c r="DN64">
        <v>0.42857142857142855</v>
      </c>
      <c r="DO64">
        <v>0.42857142857142855</v>
      </c>
      <c r="DP64">
        <v>0.30952380952380953</v>
      </c>
      <c r="DQ64">
        <v>0.30952380952380953</v>
      </c>
      <c r="DR64">
        <v>0.40476190476190477</v>
      </c>
      <c r="DS64">
        <v>0.33333333333333331</v>
      </c>
      <c r="DT64">
        <v>0.30952380952380953</v>
      </c>
      <c r="DU64">
        <v>0.33333333333333331</v>
      </c>
      <c r="DV64">
        <v>0.33333333333333331</v>
      </c>
      <c r="DW64">
        <v>0.30952380952380953</v>
      </c>
      <c r="DX64">
        <v>0.30952380952380953</v>
      </c>
      <c r="DY64">
        <v>0.30952380952380953</v>
      </c>
      <c r="DZ64">
        <v>0.30952380952380953</v>
      </c>
      <c r="EA64">
        <v>0.26190476190476192</v>
      </c>
      <c r="EB64">
        <v>0.26190476190476192</v>
      </c>
      <c r="EC64">
        <v>0.33333333333333331</v>
      </c>
      <c r="ED64">
        <v>0.30952380952380953</v>
      </c>
      <c r="EE64">
        <v>0.30952380952380953</v>
      </c>
      <c r="EF64">
        <v>0.33333333333333331</v>
      </c>
      <c r="EG64">
        <v>0.30952380952380953</v>
      </c>
      <c r="EH64">
        <v>0.30952380952380953</v>
      </c>
      <c r="EI64">
        <v>0.23809523809523808</v>
      </c>
      <c r="EJ64">
        <v>0.30952380952380953</v>
      </c>
      <c r="EK64">
        <v>0.26190476190476192</v>
      </c>
      <c r="EL64">
        <v>0.30952380952380953</v>
      </c>
      <c r="EM64">
        <v>0.30952380952380953</v>
      </c>
      <c r="EN64">
        <v>0.30952380952380953</v>
      </c>
      <c r="EO64">
        <v>0.26190476190476192</v>
      </c>
      <c r="EP64">
        <v>0.33333333333333331</v>
      </c>
      <c r="EQ64">
        <v>0.38095238095238093</v>
      </c>
      <c r="ER64">
        <v>0.30952380952380953</v>
      </c>
      <c r="ES64">
        <v>0.30952380952380953</v>
      </c>
      <c r="ET64">
        <v>0.38095238095238093</v>
      </c>
      <c r="EU64">
        <v>0.26190476190476192</v>
      </c>
      <c r="EV64">
        <v>0.26190476190476192</v>
      </c>
      <c r="EW64">
        <v>0.30952380952380953</v>
      </c>
      <c r="EX64">
        <v>0.30952380952380953</v>
      </c>
      <c r="EY64">
        <v>0.33333333333333331</v>
      </c>
      <c r="EZ64">
        <v>0.30952380952380953</v>
      </c>
      <c r="FA64">
        <v>0.30952380952380953</v>
      </c>
      <c r="FB64">
        <v>0.30952380952380953</v>
      </c>
      <c r="FC64">
        <v>0.2857142857142857</v>
      </c>
      <c r="FD64">
        <v>0.2857142857142857</v>
      </c>
      <c r="FE64">
        <v>0.26190476190476192</v>
      </c>
      <c r="FF64">
        <v>0.2857142857142857</v>
      </c>
      <c r="FG64">
        <v>0.2857142857142857</v>
      </c>
      <c r="FH64">
        <v>0.2857142857142857</v>
      </c>
      <c r="FI64">
        <v>0.26190476190476192</v>
      </c>
      <c r="FJ64">
        <v>0.30952380952380953</v>
      </c>
      <c r="FK64">
        <v>0.33333333333333331</v>
      </c>
      <c r="FL64">
        <v>0.2857142857142857</v>
      </c>
      <c r="FM64">
        <v>0.26190476190476192</v>
      </c>
      <c r="FN64">
        <v>0.33333333333333331</v>
      </c>
      <c r="FO64">
        <v>0.30952380952380953</v>
      </c>
      <c r="FP64">
        <v>0.30952380952380953</v>
      </c>
      <c r="FQ64">
        <v>0.2857142857142857</v>
      </c>
      <c r="FR64">
        <v>0.33333333333333331</v>
      </c>
      <c r="FS64">
        <v>0.2857142857142857</v>
      </c>
      <c r="FT64">
        <v>0.26190476190476192</v>
      </c>
      <c r="FU64">
        <v>0.2857142857142857</v>
      </c>
      <c r="FV64">
        <v>0.33333333333333331</v>
      </c>
      <c r="FW64">
        <v>0.33333333333333331</v>
      </c>
      <c r="FX64">
        <v>0.2857142857142857</v>
      </c>
      <c r="FY64">
        <v>0.26190476190476192</v>
      </c>
      <c r="FZ64">
        <v>0.2857142857142857</v>
      </c>
      <c r="GA64">
        <v>0.30952380952380953</v>
      </c>
      <c r="GB64">
        <v>0.33333333333333331</v>
      </c>
      <c r="GC64">
        <v>0.26190476190476192</v>
      </c>
      <c r="GD64">
        <v>0.30952380952380953</v>
      </c>
      <c r="GE64">
        <v>0.30952380952380953</v>
      </c>
      <c r="GF64">
        <v>0.30952380952380953</v>
      </c>
      <c r="GG64">
        <v>0.30952380952380953</v>
      </c>
      <c r="GH64">
        <v>0.30952380952380953</v>
      </c>
      <c r="GI64">
        <v>0.30952380952380953</v>
      </c>
      <c r="GJ64">
        <v>0.38095238095238093</v>
      </c>
      <c r="GK64">
        <v>0.38095238095238093</v>
      </c>
      <c r="GL64">
        <v>0.33333333333333331</v>
      </c>
      <c r="GM64">
        <v>0.38095238095238093</v>
      </c>
      <c r="GN64">
        <v>0.2857142857142857</v>
      </c>
      <c r="GO64">
        <v>0.2857142857142857</v>
      </c>
      <c r="GP64">
        <v>0.30952380952380953</v>
      </c>
      <c r="GQ64">
        <v>0.33333333333333331</v>
      </c>
      <c r="GR64">
        <v>0.30952380952380953</v>
      </c>
      <c r="GS64">
        <v>0.30952380952380953</v>
      </c>
      <c r="GT64">
        <v>0.33333333333333331</v>
      </c>
      <c r="GU64">
        <v>0.30952380952380953</v>
      </c>
      <c r="GV64">
        <v>0.30952380952380953</v>
      </c>
      <c r="GW64">
        <v>0.33333333333333331</v>
      </c>
      <c r="GX64">
        <v>0.2857142857142857</v>
      </c>
      <c r="GY64">
        <v>0.33333333333333331</v>
      </c>
      <c r="GZ64">
        <v>0.33333333333333331</v>
      </c>
      <c r="HA64">
        <v>0.33333333333333331</v>
      </c>
      <c r="HB64">
        <v>0.35714285714285715</v>
      </c>
      <c r="HC64">
        <v>0.35714285714285715</v>
      </c>
      <c r="HD64">
        <v>0.2857142857142857</v>
      </c>
      <c r="HE64">
        <v>0.30952380952380953</v>
      </c>
      <c r="HF64">
        <v>0.35714285714285715</v>
      </c>
      <c r="HG64">
        <v>0.35714285714285715</v>
      </c>
      <c r="HH64">
        <v>0.30952380952380953</v>
      </c>
      <c r="HI64">
        <v>0.40476190476190477</v>
      </c>
      <c r="HJ64">
        <v>0.33333333333333331</v>
      </c>
      <c r="HK64">
        <v>0.33333333333333331</v>
      </c>
      <c r="HL64">
        <v>0.33333333333333331</v>
      </c>
      <c r="HM64">
        <v>0.38095238095238093</v>
      </c>
      <c r="HN64">
        <v>0.2857142857142857</v>
      </c>
      <c r="HO64">
        <v>0.40476190476190477</v>
      </c>
      <c r="HP64">
        <v>0.38095238095238093</v>
      </c>
      <c r="HQ64">
        <v>0.33333333333333331</v>
      </c>
      <c r="HR64">
        <v>0.33333333333333331</v>
      </c>
      <c r="HS64">
        <v>0.40476190476190477</v>
      </c>
      <c r="HT64">
        <v>0.33333333333333331</v>
      </c>
      <c r="HU64">
        <v>0.33333333333333331</v>
      </c>
      <c r="HV64">
        <v>0.38095238095238093</v>
      </c>
      <c r="HW64">
        <v>0.33333333333333331</v>
      </c>
      <c r="HX64">
        <v>0.35714285714285715</v>
      </c>
      <c r="HY64">
        <v>0.40476190476190477</v>
      </c>
      <c r="HZ64">
        <v>0.30952380952380953</v>
      </c>
      <c r="IA64">
        <v>0.35714285714285715</v>
      </c>
      <c r="IB64">
        <v>0.33333333333333331</v>
      </c>
      <c r="IC64">
        <v>0.33333333333333331</v>
      </c>
      <c r="ID64">
        <v>0.38095238095238093</v>
      </c>
      <c r="IE64">
        <v>0.40476190476190477</v>
      </c>
      <c r="IF64">
        <v>0.35714285714285715</v>
      </c>
      <c r="IG64">
        <v>0.30952380952380953</v>
      </c>
      <c r="IH64">
        <v>0.40476190476190477</v>
      </c>
      <c r="II64">
        <v>0.35714285714285715</v>
      </c>
      <c r="IJ64">
        <v>0.38095238095238093</v>
      </c>
      <c r="IK64">
        <v>0.33333333333333331</v>
      </c>
      <c r="IL64">
        <v>0.33333333333333331</v>
      </c>
      <c r="IM64">
        <v>0.40476190476190477</v>
      </c>
      <c r="IN64">
        <v>0.38095238095238093</v>
      </c>
      <c r="IO64">
        <v>0.30952380952380953</v>
      </c>
      <c r="IP64">
        <v>0.35714285714285715</v>
      </c>
      <c r="IQ64">
        <v>0.38095238095238093</v>
      </c>
      <c r="IR64">
        <v>0.30952380952380953</v>
      </c>
      <c r="IS64">
        <v>0.35714285714285715</v>
      </c>
      <c r="IT64">
        <v>0.33333333333333331</v>
      </c>
      <c r="IU64">
        <v>0.40476190476190477</v>
      </c>
      <c r="IV64">
        <v>0.35714285714285715</v>
      </c>
      <c r="IW64">
        <v>0.30952380952380953</v>
      </c>
      <c r="IX64">
        <v>0.35714285714285715</v>
      </c>
      <c r="IY64">
        <v>0.33333333333333331</v>
      </c>
      <c r="IZ64">
        <v>0.35714285714285715</v>
      </c>
      <c r="JA64">
        <v>0.35714285714285715</v>
      </c>
      <c r="JB64">
        <v>0.2857142857142857</v>
      </c>
      <c r="JC64">
        <v>0.35714285714285715</v>
      </c>
      <c r="JD64">
        <v>0.30952380952380953</v>
      </c>
      <c r="JE64">
        <v>0.2857142857142857</v>
      </c>
      <c r="JF64">
        <v>0.30952380952380953</v>
      </c>
      <c r="JG64">
        <v>0.38095238095238093</v>
      </c>
      <c r="JH64">
        <v>0.35714285714285715</v>
      </c>
      <c r="JI64">
        <v>0.38095238095238093</v>
      </c>
      <c r="JJ64">
        <v>0.33333333333333331</v>
      </c>
      <c r="JK64">
        <v>0.38095238095238093</v>
      </c>
      <c r="JL64">
        <v>0.33333333333333331</v>
      </c>
      <c r="JM64">
        <v>0.30952380952380953</v>
      </c>
      <c r="JN64">
        <v>0.30952380952380953</v>
      </c>
      <c r="JO64">
        <v>0.38095238095238093</v>
      </c>
      <c r="JP64">
        <v>0.38095238095238093</v>
      </c>
      <c r="JQ64">
        <v>0.35714285714285715</v>
      </c>
      <c r="JR64">
        <v>0.33333333333333331</v>
      </c>
      <c r="JS64">
        <v>0.2857142857142857</v>
      </c>
      <c r="JT64">
        <v>0.38095238095238093</v>
      </c>
      <c r="JU64">
        <v>0.40476190476190477</v>
      </c>
      <c r="JV64">
        <v>0.30952380952380953</v>
      </c>
      <c r="JW64">
        <v>0.40476190476190477</v>
      </c>
      <c r="JX64">
        <v>0.40476190476190477</v>
      </c>
      <c r="JY64">
        <v>0.40476190476190477</v>
      </c>
      <c r="JZ64">
        <v>0.35714285714285715</v>
      </c>
      <c r="KA64">
        <v>0.38095238095238093</v>
      </c>
      <c r="KB64">
        <v>0.30952380952380953</v>
      </c>
      <c r="KC64">
        <v>0.45238095238095238</v>
      </c>
      <c r="KD64">
        <v>0.2857142857142857</v>
      </c>
      <c r="KE64">
        <v>0.35714285714285715</v>
      </c>
      <c r="KF64">
        <v>0.40476190476190477</v>
      </c>
      <c r="KG64">
        <v>0.30952380952380953</v>
      </c>
      <c r="KH64">
        <v>0.38095238095238093</v>
      </c>
      <c r="KI64">
        <v>0.40476190476190477</v>
      </c>
      <c r="KJ64">
        <v>0.33333333333333331</v>
      </c>
      <c r="KK64">
        <v>0.40476190476190477</v>
      </c>
      <c r="KL64">
        <v>0.35714285714285715</v>
      </c>
      <c r="KM64">
        <v>0.30952380952380953</v>
      </c>
      <c r="KN64">
        <v>0.45238095238095238</v>
      </c>
      <c r="KO64">
        <v>0.45238095238095238</v>
      </c>
      <c r="KP64">
        <v>0.30952380952380953</v>
      </c>
      <c r="KQ64">
        <v>0.40476190476190477</v>
      </c>
      <c r="KR64">
        <v>0.38095238095238093</v>
      </c>
      <c r="KS64">
        <v>0.38095238095238093</v>
      </c>
      <c r="KT64">
        <v>0.30952380952380953</v>
      </c>
      <c r="KU64">
        <v>0.30952380952380953</v>
      </c>
      <c r="KV64">
        <v>0.38095238095238093</v>
      </c>
      <c r="KW64">
        <v>0.35714285714285715</v>
      </c>
      <c r="KX64">
        <v>0.40476190476190477</v>
      </c>
      <c r="KY64">
        <v>0.33333333333333331</v>
      </c>
      <c r="KZ64">
        <v>0.30952380952380953</v>
      </c>
      <c r="LA64">
        <v>0.33333333333333331</v>
      </c>
      <c r="LB64">
        <v>0.30952380952380953</v>
      </c>
      <c r="LC64">
        <v>0.33333333333333331</v>
      </c>
      <c r="LD64">
        <v>0.40476190476190477</v>
      </c>
      <c r="LE64">
        <v>0.35714285714285715</v>
      </c>
      <c r="LF64">
        <v>0.38095238095238093</v>
      </c>
      <c r="LG64">
        <v>0.33333333333333331</v>
      </c>
      <c r="LH64">
        <v>0.38095238095238093</v>
      </c>
      <c r="LI64">
        <v>0.40476190476190477</v>
      </c>
      <c r="LJ64">
        <v>0.2857142857142857</v>
      </c>
      <c r="LK64">
        <v>0.33333333333333331</v>
      </c>
      <c r="LL64">
        <v>0.30952380952380953</v>
      </c>
      <c r="LM64">
        <v>0.26190476190476192</v>
      </c>
      <c r="LN64">
        <v>0.38095238095238093</v>
      </c>
      <c r="LO64">
        <v>0.38095238095238093</v>
      </c>
      <c r="LP64">
        <v>0.38095238095238093</v>
      </c>
      <c r="LQ64">
        <v>0.38095238095238093</v>
      </c>
      <c r="LR64">
        <v>0.35714285714285715</v>
      </c>
      <c r="LS64">
        <v>0.35714285714285715</v>
      </c>
      <c r="LT64">
        <v>0.26190476190476192</v>
      </c>
      <c r="LU64">
        <v>0.40476190476190477</v>
      </c>
      <c r="LV64">
        <v>0.40476190476190477</v>
      </c>
      <c r="LW64">
        <v>0.26190476190476192</v>
      </c>
      <c r="LX64">
        <v>0.33333333333333331</v>
      </c>
      <c r="LY64">
        <v>0.38095238095238093</v>
      </c>
      <c r="LZ64">
        <v>0.38095238095238093</v>
      </c>
      <c r="MA64">
        <v>0.40476190476190477</v>
      </c>
      <c r="MB64">
        <v>0.30952380952380953</v>
      </c>
      <c r="MC64">
        <v>0.33333333333333331</v>
      </c>
      <c r="MD64">
        <v>0.2857142857142857</v>
      </c>
      <c r="ME64">
        <v>0.35714285714285715</v>
      </c>
      <c r="MF64">
        <v>0.35714285714285715</v>
      </c>
      <c r="MG64">
        <v>0.33333333333333331</v>
      </c>
      <c r="MH64">
        <v>0.35714285714285715</v>
      </c>
      <c r="MI64">
        <v>0.40476190476190477</v>
      </c>
      <c r="MJ64">
        <v>0.35714285714285715</v>
      </c>
      <c r="MK64">
        <v>0.33333333333333331</v>
      </c>
      <c r="ML64">
        <v>0.30952380952380953</v>
      </c>
      <c r="MM64">
        <v>0.38095238095238093</v>
      </c>
      <c r="MN64">
        <v>0.30952380952380953</v>
      </c>
      <c r="MO64">
        <v>0.2857142857142857</v>
      </c>
    </row>
    <row r="65" spans="1:353" x14ac:dyDescent="0.25">
      <c r="A65" t="s">
        <v>417</v>
      </c>
      <c r="B65">
        <v>17</v>
      </c>
      <c r="C65">
        <v>15138002</v>
      </c>
      <c r="D65">
        <v>15426439</v>
      </c>
      <c r="E65" t="s">
        <v>356</v>
      </c>
      <c r="F65">
        <v>11</v>
      </c>
      <c r="G65">
        <v>0.27272727272727271</v>
      </c>
      <c r="H65">
        <v>9.0909090909090912E-2</v>
      </c>
      <c r="I65">
        <v>9.0909090909090912E-2</v>
      </c>
      <c r="J65">
        <v>0.18181818181818182</v>
      </c>
      <c r="K65">
        <v>9.0909090909090912E-2</v>
      </c>
      <c r="L65">
        <v>9.0909090909090912E-2</v>
      </c>
      <c r="M65">
        <v>9.0909090909090912E-2</v>
      </c>
      <c r="N65">
        <v>9.0909090909090912E-2</v>
      </c>
      <c r="O65">
        <v>0.27272727272727271</v>
      </c>
      <c r="P65">
        <v>0.27272727272727271</v>
      </c>
      <c r="Q65">
        <v>0.27272727272727271</v>
      </c>
      <c r="R65">
        <v>0.27272727272727271</v>
      </c>
      <c r="S65">
        <v>0.27272727272727271</v>
      </c>
      <c r="T65">
        <v>0.27272727272727271</v>
      </c>
      <c r="U65">
        <v>0.27272727272727271</v>
      </c>
      <c r="V65">
        <v>0.27272727272727271</v>
      </c>
      <c r="W65">
        <v>0.27272727272727271</v>
      </c>
      <c r="X65">
        <v>0.27272727272727271</v>
      </c>
      <c r="Y65">
        <v>0.27272727272727271</v>
      </c>
      <c r="Z65">
        <v>0.27272727272727271</v>
      </c>
      <c r="AA65">
        <v>0.27272727272727271</v>
      </c>
      <c r="AB65">
        <v>0.27272727272727271</v>
      </c>
      <c r="AC65">
        <v>0.27272727272727271</v>
      </c>
      <c r="AD65">
        <v>0.27272727272727271</v>
      </c>
      <c r="AE65">
        <v>0.27272727272727271</v>
      </c>
      <c r="AF65">
        <v>0.27272727272727271</v>
      </c>
      <c r="AG65">
        <v>0.27272727272727271</v>
      </c>
      <c r="AH65">
        <v>0.27272727272727271</v>
      </c>
      <c r="AI65">
        <v>0.18181818181818182</v>
      </c>
      <c r="AJ65">
        <v>0.18181818181818182</v>
      </c>
      <c r="AK65">
        <v>0.27272727272727271</v>
      </c>
      <c r="AL65">
        <v>0.18181818181818182</v>
      </c>
      <c r="AM65">
        <v>0.27272727272727271</v>
      </c>
      <c r="AN65">
        <v>0.27272727272727271</v>
      </c>
      <c r="AO65">
        <v>0.18181818181818182</v>
      </c>
      <c r="AP65">
        <v>0.27272727272727271</v>
      </c>
      <c r="AQ65">
        <v>9.0909090909090912E-2</v>
      </c>
      <c r="AR65">
        <v>9.0909090909090912E-2</v>
      </c>
      <c r="AS65">
        <v>0.27272727272727271</v>
      </c>
      <c r="AT65">
        <v>0.27272727272727271</v>
      </c>
      <c r="AU65">
        <v>0.27272727272727271</v>
      </c>
      <c r="AV65">
        <v>9.0909090909090912E-2</v>
      </c>
      <c r="AW65">
        <v>9.0909090909090912E-2</v>
      </c>
      <c r="AX65">
        <v>9.0909090909090912E-2</v>
      </c>
      <c r="AY65">
        <v>9.0909090909090912E-2</v>
      </c>
      <c r="AZ65">
        <v>9.0909090909090912E-2</v>
      </c>
      <c r="BA65">
        <v>9.0909090909090912E-2</v>
      </c>
      <c r="BB65">
        <v>9.0909090909090912E-2</v>
      </c>
      <c r="BC65">
        <v>9.0909090909090912E-2</v>
      </c>
      <c r="BD65">
        <v>9.0909090909090912E-2</v>
      </c>
      <c r="BE65">
        <v>9.0909090909090912E-2</v>
      </c>
      <c r="BF65">
        <v>0.27272727272727271</v>
      </c>
      <c r="BG65">
        <v>9.0909090909090912E-2</v>
      </c>
      <c r="BH65">
        <v>9.0909090909090912E-2</v>
      </c>
      <c r="BI65">
        <v>9.0909090909090912E-2</v>
      </c>
      <c r="BJ65">
        <v>9.0909090909090912E-2</v>
      </c>
      <c r="BK65">
        <v>9.0909090909090912E-2</v>
      </c>
      <c r="BL65">
        <v>9.0909090909090912E-2</v>
      </c>
      <c r="BM65">
        <v>9.0909090909090912E-2</v>
      </c>
      <c r="BN65">
        <v>9.0909090909090912E-2</v>
      </c>
      <c r="BO65">
        <v>0.27272727272727271</v>
      </c>
      <c r="BP65">
        <v>9.0909090909090912E-2</v>
      </c>
      <c r="BQ65">
        <v>9.0909090909090912E-2</v>
      </c>
      <c r="BR65">
        <v>9.0909090909090912E-2</v>
      </c>
      <c r="BS65">
        <v>9.0909090909090912E-2</v>
      </c>
      <c r="BT65">
        <v>9.0909090909090912E-2</v>
      </c>
      <c r="BU65">
        <v>9.0909090909090912E-2</v>
      </c>
      <c r="BV65">
        <v>9.0909090909090912E-2</v>
      </c>
      <c r="BW65">
        <v>9.0909090909090912E-2</v>
      </c>
      <c r="BX65">
        <v>9.0909090909090912E-2</v>
      </c>
      <c r="BY65">
        <v>9.0909090909090912E-2</v>
      </c>
      <c r="BZ65">
        <v>9.0909090909090912E-2</v>
      </c>
      <c r="CA65">
        <v>0</v>
      </c>
      <c r="CB65">
        <v>0</v>
      </c>
      <c r="CC65">
        <v>0</v>
      </c>
      <c r="CD65">
        <v>9.0909090909090912E-2</v>
      </c>
      <c r="CE65">
        <v>9.0909090909090912E-2</v>
      </c>
      <c r="CF65">
        <v>9.0909090909090912E-2</v>
      </c>
      <c r="CG65">
        <v>9.0909090909090912E-2</v>
      </c>
      <c r="CH65">
        <v>9.0909090909090912E-2</v>
      </c>
      <c r="CI65">
        <v>9.0909090909090912E-2</v>
      </c>
      <c r="CJ65">
        <v>9.0909090909090912E-2</v>
      </c>
      <c r="CK65">
        <v>9.0909090909090912E-2</v>
      </c>
      <c r="CL65">
        <v>9.0909090909090912E-2</v>
      </c>
      <c r="CM65">
        <v>9.0909090909090912E-2</v>
      </c>
      <c r="CN65">
        <v>0.18181818181818182</v>
      </c>
      <c r="CO65">
        <v>9.0909090909090912E-2</v>
      </c>
      <c r="CP65">
        <v>9.0909090909090912E-2</v>
      </c>
      <c r="CQ65">
        <v>9.0909090909090912E-2</v>
      </c>
      <c r="CR65">
        <v>0</v>
      </c>
      <c r="CS65">
        <v>9.0909090909090912E-2</v>
      </c>
      <c r="CT65">
        <v>9.0909090909090912E-2</v>
      </c>
      <c r="CU65">
        <v>9.0909090909090912E-2</v>
      </c>
      <c r="CV65">
        <v>9.0909090909090912E-2</v>
      </c>
      <c r="CW65">
        <v>9.0909090909090912E-2</v>
      </c>
      <c r="CX65">
        <v>9.0909090909090912E-2</v>
      </c>
      <c r="CY65">
        <v>9.0909090909090912E-2</v>
      </c>
      <c r="CZ65">
        <v>9.0909090909090912E-2</v>
      </c>
      <c r="DA65">
        <v>9.0909090909090912E-2</v>
      </c>
      <c r="DB65">
        <v>0</v>
      </c>
      <c r="DC65">
        <v>9.0909090909090912E-2</v>
      </c>
      <c r="DD65">
        <v>9.0909090909090912E-2</v>
      </c>
      <c r="DE65">
        <v>9.0909090909090912E-2</v>
      </c>
      <c r="DF65">
        <v>9.0909090909090912E-2</v>
      </c>
      <c r="DG65">
        <v>9.0909090909090912E-2</v>
      </c>
      <c r="DH65">
        <v>0.27272727272727271</v>
      </c>
      <c r="DI65">
        <v>9.0909090909090912E-2</v>
      </c>
      <c r="DJ65">
        <v>9.0909090909090912E-2</v>
      </c>
      <c r="DK65">
        <v>0</v>
      </c>
      <c r="DL65">
        <v>0.27272727272727271</v>
      </c>
      <c r="DM65">
        <v>9.0909090909090912E-2</v>
      </c>
      <c r="DN65">
        <v>0.18181818181818182</v>
      </c>
      <c r="DO65">
        <v>9.0909090909090912E-2</v>
      </c>
      <c r="DP65">
        <v>9.0909090909090912E-2</v>
      </c>
      <c r="DQ65">
        <v>9.0909090909090912E-2</v>
      </c>
      <c r="DR65">
        <v>9.0909090909090912E-2</v>
      </c>
      <c r="DS65">
        <v>9.0909090909090912E-2</v>
      </c>
      <c r="DT65">
        <v>9.0909090909090912E-2</v>
      </c>
      <c r="DU65">
        <v>9.0909090909090912E-2</v>
      </c>
      <c r="DV65">
        <v>9.0909090909090912E-2</v>
      </c>
      <c r="DW65">
        <v>9.0909090909090912E-2</v>
      </c>
      <c r="DX65">
        <v>9.0909090909090912E-2</v>
      </c>
      <c r="DY65">
        <v>9.0909090909090912E-2</v>
      </c>
      <c r="DZ65">
        <v>9.0909090909090912E-2</v>
      </c>
      <c r="EA65">
        <v>9.0909090909090912E-2</v>
      </c>
      <c r="EB65">
        <v>9.0909090909090912E-2</v>
      </c>
      <c r="EC65">
        <v>9.0909090909090912E-2</v>
      </c>
      <c r="ED65">
        <v>9.0909090909090912E-2</v>
      </c>
      <c r="EE65">
        <v>0</v>
      </c>
      <c r="EF65">
        <v>9.0909090909090912E-2</v>
      </c>
      <c r="EG65">
        <v>9.0909090909090912E-2</v>
      </c>
      <c r="EH65">
        <v>9.0909090909090912E-2</v>
      </c>
      <c r="EI65">
        <v>9.0909090909090912E-2</v>
      </c>
      <c r="EJ65">
        <v>0</v>
      </c>
      <c r="EK65">
        <v>9.0909090909090912E-2</v>
      </c>
      <c r="EL65">
        <v>9.0909090909090912E-2</v>
      </c>
      <c r="EM65">
        <v>9.0909090909090912E-2</v>
      </c>
      <c r="EN65">
        <v>0</v>
      </c>
      <c r="EO65">
        <v>9.0909090909090912E-2</v>
      </c>
      <c r="EP65">
        <v>0</v>
      </c>
      <c r="EQ65">
        <v>9.0909090909090912E-2</v>
      </c>
      <c r="ER65">
        <v>9.0909090909090912E-2</v>
      </c>
      <c r="ES65">
        <v>9.0909090909090912E-2</v>
      </c>
      <c r="ET65">
        <v>9.0909090909090912E-2</v>
      </c>
      <c r="EU65">
        <v>0</v>
      </c>
      <c r="EV65">
        <v>9.0909090909090912E-2</v>
      </c>
      <c r="EW65">
        <v>9.0909090909090912E-2</v>
      </c>
      <c r="EX65">
        <v>9.0909090909090912E-2</v>
      </c>
      <c r="EY65">
        <v>9.0909090909090912E-2</v>
      </c>
      <c r="EZ65">
        <v>9.0909090909090912E-2</v>
      </c>
      <c r="FA65">
        <v>9.0909090909090912E-2</v>
      </c>
      <c r="FB65">
        <v>9.0909090909090912E-2</v>
      </c>
      <c r="FC65">
        <v>9.0909090909090912E-2</v>
      </c>
      <c r="FD65">
        <v>9.0909090909090912E-2</v>
      </c>
      <c r="FE65">
        <v>9.0909090909090912E-2</v>
      </c>
      <c r="FF65">
        <v>9.0909090909090912E-2</v>
      </c>
      <c r="FG65">
        <v>9.0909090909090912E-2</v>
      </c>
      <c r="FH65">
        <v>9.0909090909090912E-2</v>
      </c>
      <c r="FI65">
        <v>9.0909090909090912E-2</v>
      </c>
      <c r="FJ65">
        <v>9.0909090909090912E-2</v>
      </c>
      <c r="FK65">
        <v>9.0909090909090912E-2</v>
      </c>
      <c r="FL65">
        <v>9.0909090909090912E-2</v>
      </c>
      <c r="FM65">
        <v>9.0909090909090912E-2</v>
      </c>
      <c r="FN65">
        <v>9.0909090909090912E-2</v>
      </c>
      <c r="FO65">
        <v>9.0909090909090912E-2</v>
      </c>
      <c r="FP65">
        <v>9.0909090909090912E-2</v>
      </c>
      <c r="FQ65">
        <v>9.0909090909090912E-2</v>
      </c>
      <c r="FR65">
        <v>9.0909090909090912E-2</v>
      </c>
      <c r="FS65">
        <v>9.0909090909090912E-2</v>
      </c>
      <c r="FT65">
        <v>9.0909090909090912E-2</v>
      </c>
      <c r="FU65">
        <v>9.0909090909090912E-2</v>
      </c>
      <c r="FV65">
        <v>9.0909090909090912E-2</v>
      </c>
      <c r="FW65">
        <v>9.0909090909090912E-2</v>
      </c>
      <c r="FX65">
        <v>9.0909090909090912E-2</v>
      </c>
      <c r="FY65">
        <v>9.0909090909090912E-2</v>
      </c>
      <c r="FZ65">
        <v>9.0909090909090912E-2</v>
      </c>
      <c r="GA65">
        <v>9.0909090909090912E-2</v>
      </c>
      <c r="GB65">
        <v>9.0909090909090912E-2</v>
      </c>
      <c r="GC65">
        <v>9.0909090909090912E-2</v>
      </c>
      <c r="GD65">
        <v>9.0909090909090912E-2</v>
      </c>
      <c r="GE65">
        <v>9.0909090909090912E-2</v>
      </c>
      <c r="GF65">
        <v>9.0909090909090912E-2</v>
      </c>
      <c r="GG65">
        <v>9.0909090909090912E-2</v>
      </c>
      <c r="GH65">
        <v>9.0909090909090912E-2</v>
      </c>
      <c r="GI65">
        <v>9.0909090909090912E-2</v>
      </c>
      <c r="GJ65">
        <v>9.0909090909090912E-2</v>
      </c>
      <c r="GK65">
        <v>9.0909090909090912E-2</v>
      </c>
      <c r="GL65">
        <v>9.0909090909090912E-2</v>
      </c>
      <c r="GM65">
        <v>9.0909090909090912E-2</v>
      </c>
      <c r="GN65">
        <v>9.0909090909090912E-2</v>
      </c>
      <c r="GO65">
        <v>9.0909090909090912E-2</v>
      </c>
      <c r="GP65">
        <v>9.0909090909090912E-2</v>
      </c>
      <c r="GQ65">
        <v>9.0909090909090912E-2</v>
      </c>
      <c r="GR65">
        <v>9.0909090909090912E-2</v>
      </c>
      <c r="GS65">
        <v>9.0909090909090912E-2</v>
      </c>
      <c r="GT65">
        <v>9.0909090909090912E-2</v>
      </c>
      <c r="GU65">
        <v>9.0909090909090912E-2</v>
      </c>
      <c r="GV65">
        <v>9.0909090909090912E-2</v>
      </c>
      <c r="GW65">
        <v>9.0909090909090912E-2</v>
      </c>
      <c r="GX65">
        <v>9.0909090909090912E-2</v>
      </c>
      <c r="GY65">
        <v>9.0909090909090912E-2</v>
      </c>
      <c r="GZ65">
        <v>9.0909090909090912E-2</v>
      </c>
      <c r="HA65">
        <v>0.27272727272727271</v>
      </c>
      <c r="HB65">
        <v>9.0909090909090912E-2</v>
      </c>
      <c r="HC65">
        <v>9.0909090909090912E-2</v>
      </c>
      <c r="HD65">
        <v>9.0909090909090912E-2</v>
      </c>
      <c r="HE65">
        <v>9.0909090909090912E-2</v>
      </c>
      <c r="HF65">
        <v>0.18181818181818182</v>
      </c>
      <c r="HG65">
        <v>0.27272727272727271</v>
      </c>
      <c r="HH65">
        <v>9.0909090909090912E-2</v>
      </c>
      <c r="HI65">
        <v>9.0909090909090912E-2</v>
      </c>
      <c r="HJ65">
        <v>9.0909090909090912E-2</v>
      </c>
      <c r="HK65">
        <v>9.0909090909090912E-2</v>
      </c>
      <c r="HL65">
        <v>9.0909090909090912E-2</v>
      </c>
      <c r="HM65">
        <v>0</v>
      </c>
      <c r="HN65">
        <v>9.0909090909090912E-2</v>
      </c>
      <c r="HO65">
        <v>9.0909090909090912E-2</v>
      </c>
      <c r="HP65">
        <v>0.27272727272727271</v>
      </c>
      <c r="HQ65">
        <v>9.0909090909090912E-2</v>
      </c>
      <c r="HR65">
        <v>9.0909090909090912E-2</v>
      </c>
      <c r="HS65">
        <v>0.54545454545454541</v>
      </c>
      <c r="HT65">
        <v>0</v>
      </c>
      <c r="HU65">
        <v>9.0909090909090912E-2</v>
      </c>
      <c r="HV65">
        <v>0.27272727272727271</v>
      </c>
      <c r="HW65">
        <v>9.0909090909090912E-2</v>
      </c>
      <c r="HX65">
        <v>9.0909090909090912E-2</v>
      </c>
      <c r="HY65">
        <v>0.27272727272727271</v>
      </c>
      <c r="HZ65">
        <v>9.0909090909090912E-2</v>
      </c>
      <c r="IA65">
        <v>0.18181818181818182</v>
      </c>
      <c r="IB65">
        <v>9.0909090909090912E-2</v>
      </c>
      <c r="IC65">
        <v>9.0909090909090912E-2</v>
      </c>
      <c r="ID65">
        <v>0.18181818181818182</v>
      </c>
      <c r="IE65">
        <v>0.54545454545454541</v>
      </c>
      <c r="IF65">
        <v>0.18181818181818182</v>
      </c>
      <c r="IG65">
        <v>9.0909090909090912E-2</v>
      </c>
      <c r="IH65">
        <v>9.0909090909090912E-2</v>
      </c>
      <c r="II65">
        <v>9.0909090909090912E-2</v>
      </c>
      <c r="IJ65">
        <v>9.0909090909090912E-2</v>
      </c>
      <c r="IK65">
        <v>9.0909090909090912E-2</v>
      </c>
      <c r="IL65">
        <v>9.0909090909090912E-2</v>
      </c>
      <c r="IM65">
        <v>0.27272727272727271</v>
      </c>
      <c r="IN65">
        <v>9.0909090909090912E-2</v>
      </c>
      <c r="IO65">
        <v>9.0909090909090912E-2</v>
      </c>
      <c r="IP65">
        <v>9.0909090909090912E-2</v>
      </c>
      <c r="IQ65">
        <v>9.0909090909090912E-2</v>
      </c>
      <c r="IR65">
        <v>0.18181818181818182</v>
      </c>
      <c r="IS65">
        <v>9.0909090909090912E-2</v>
      </c>
      <c r="IT65">
        <v>9.0909090909090912E-2</v>
      </c>
      <c r="IU65">
        <v>0.27272727272727271</v>
      </c>
      <c r="IV65">
        <v>9.0909090909090912E-2</v>
      </c>
      <c r="IW65">
        <v>9.0909090909090912E-2</v>
      </c>
      <c r="IX65">
        <v>0.18181818181818182</v>
      </c>
      <c r="IY65">
        <v>9.0909090909090912E-2</v>
      </c>
      <c r="IZ65">
        <v>9.0909090909090912E-2</v>
      </c>
      <c r="JA65">
        <v>9.0909090909090912E-2</v>
      </c>
      <c r="JB65">
        <v>9.0909090909090912E-2</v>
      </c>
      <c r="JC65">
        <v>9.0909090909090912E-2</v>
      </c>
      <c r="JD65">
        <v>9.0909090909090912E-2</v>
      </c>
      <c r="JE65">
        <v>9.0909090909090912E-2</v>
      </c>
      <c r="JF65">
        <v>9.0909090909090912E-2</v>
      </c>
      <c r="JG65">
        <v>0.27272727272727271</v>
      </c>
      <c r="JH65">
        <v>0.18181818181818182</v>
      </c>
      <c r="JI65">
        <v>0.18181818181818182</v>
      </c>
      <c r="JJ65">
        <v>0.27272727272727271</v>
      </c>
      <c r="JK65">
        <v>0.27272727272727271</v>
      </c>
      <c r="JL65">
        <v>9.0909090909090912E-2</v>
      </c>
      <c r="JM65">
        <v>9.0909090909090912E-2</v>
      </c>
      <c r="JN65">
        <v>9.0909090909090912E-2</v>
      </c>
      <c r="JO65">
        <v>0.18181818181818182</v>
      </c>
      <c r="JP65">
        <v>0.27272727272727271</v>
      </c>
      <c r="JQ65">
        <v>9.0909090909090912E-2</v>
      </c>
      <c r="JR65">
        <v>9.0909090909090912E-2</v>
      </c>
      <c r="JS65">
        <v>9.0909090909090912E-2</v>
      </c>
      <c r="JT65">
        <v>9.0909090909090912E-2</v>
      </c>
      <c r="JU65">
        <v>9.0909090909090912E-2</v>
      </c>
      <c r="JV65">
        <v>9.0909090909090912E-2</v>
      </c>
      <c r="JW65">
        <v>9.0909090909090912E-2</v>
      </c>
      <c r="JX65">
        <v>9.0909090909090912E-2</v>
      </c>
      <c r="JY65">
        <v>0.18181818181818182</v>
      </c>
      <c r="JZ65">
        <v>9.0909090909090912E-2</v>
      </c>
      <c r="KA65">
        <v>0.27272727272727271</v>
      </c>
      <c r="KB65">
        <v>9.0909090909090912E-2</v>
      </c>
      <c r="KC65">
        <v>9.0909090909090912E-2</v>
      </c>
      <c r="KD65">
        <v>9.0909090909090912E-2</v>
      </c>
      <c r="KE65">
        <v>9.0909090909090912E-2</v>
      </c>
      <c r="KF65">
        <v>0.18181818181818182</v>
      </c>
      <c r="KG65">
        <v>9.0909090909090912E-2</v>
      </c>
      <c r="KH65">
        <v>9.0909090909090912E-2</v>
      </c>
      <c r="KI65">
        <v>9.0909090909090912E-2</v>
      </c>
      <c r="KJ65">
        <v>9.0909090909090912E-2</v>
      </c>
      <c r="KK65">
        <v>0.27272727272727271</v>
      </c>
      <c r="KL65">
        <v>9.0909090909090912E-2</v>
      </c>
      <c r="KM65">
        <v>9.0909090909090912E-2</v>
      </c>
      <c r="KN65">
        <v>9.0909090909090912E-2</v>
      </c>
      <c r="KO65">
        <v>9.0909090909090912E-2</v>
      </c>
      <c r="KP65">
        <v>9.0909090909090912E-2</v>
      </c>
      <c r="KQ65">
        <v>9.0909090909090912E-2</v>
      </c>
      <c r="KR65">
        <v>9.0909090909090912E-2</v>
      </c>
      <c r="KS65">
        <v>0.27272727272727271</v>
      </c>
      <c r="KT65">
        <v>9.0909090909090912E-2</v>
      </c>
      <c r="KU65">
        <v>9.0909090909090912E-2</v>
      </c>
      <c r="KV65">
        <v>0.27272727272727271</v>
      </c>
      <c r="KW65">
        <v>9.0909090909090912E-2</v>
      </c>
      <c r="KX65">
        <v>0.45454545454545453</v>
      </c>
      <c r="KY65">
        <v>9.0909090909090912E-2</v>
      </c>
      <c r="KZ65">
        <v>9.0909090909090912E-2</v>
      </c>
      <c r="LA65">
        <v>9.0909090909090912E-2</v>
      </c>
      <c r="LB65">
        <v>9.0909090909090912E-2</v>
      </c>
      <c r="LC65">
        <v>9.0909090909090912E-2</v>
      </c>
      <c r="LD65">
        <v>9.0909090909090912E-2</v>
      </c>
      <c r="LE65">
        <v>0.18181818181818182</v>
      </c>
      <c r="LF65">
        <v>9.0909090909090912E-2</v>
      </c>
      <c r="LG65">
        <v>9.0909090909090912E-2</v>
      </c>
      <c r="LH65">
        <v>9.0909090909090912E-2</v>
      </c>
      <c r="LI65">
        <v>9.0909090909090912E-2</v>
      </c>
      <c r="LJ65">
        <v>9.0909090909090912E-2</v>
      </c>
      <c r="LK65">
        <v>9.0909090909090912E-2</v>
      </c>
      <c r="LL65">
        <v>9.0909090909090912E-2</v>
      </c>
      <c r="LM65">
        <v>9.0909090909090912E-2</v>
      </c>
      <c r="LN65">
        <v>9.0909090909090912E-2</v>
      </c>
      <c r="LO65">
        <v>9.0909090909090912E-2</v>
      </c>
      <c r="LP65">
        <v>9.0909090909090912E-2</v>
      </c>
      <c r="LQ65">
        <v>9.0909090909090912E-2</v>
      </c>
      <c r="LR65">
        <v>9.0909090909090912E-2</v>
      </c>
      <c r="LS65">
        <v>9.0909090909090912E-2</v>
      </c>
      <c r="LT65">
        <v>9.0909090909090912E-2</v>
      </c>
      <c r="LU65">
        <v>9.0909090909090912E-2</v>
      </c>
      <c r="LV65">
        <v>9.0909090909090912E-2</v>
      </c>
      <c r="LW65">
        <v>9.0909090909090912E-2</v>
      </c>
      <c r="LX65">
        <v>9.0909090909090912E-2</v>
      </c>
      <c r="LY65">
        <v>0.27272727272727271</v>
      </c>
      <c r="LZ65">
        <v>9.0909090909090912E-2</v>
      </c>
      <c r="MA65">
        <v>9.0909090909090912E-2</v>
      </c>
      <c r="MB65">
        <v>9.0909090909090912E-2</v>
      </c>
      <c r="MC65">
        <v>9.0909090909090912E-2</v>
      </c>
      <c r="MD65">
        <v>9.0909090909090912E-2</v>
      </c>
      <c r="ME65">
        <v>9.0909090909090912E-2</v>
      </c>
      <c r="MF65">
        <v>9.0909090909090912E-2</v>
      </c>
      <c r="MG65">
        <v>9.0909090909090912E-2</v>
      </c>
      <c r="MH65">
        <v>0.18181818181818182</v>
      </c>
      <c r="MI65">
        <v>9.0909090909090912E-2</v>
      </c>
      <c r="MJ65">
        <v>0.27272727272727271</v>
      </c>
      <c r="MK65">
        <v>9.0909090909090912E-2</v>
      </c>
      <c r="ML65">
        <v>9.0909090909090912E-2</v>
      </c>
      <c r="MM65">
        <v>0.27272727272727271</v>
      </c>
      <c r="MN65">
        <v>9.0909090909090912E-2</v>
      </c>
      <c r="MO65">
        <v>9.0909090909090912E-2</v>
      </c>
    </row>
    <row r="66" spans="1:353" x14ac:dyDescent="0.25">
      <c r="A66" t="s">
        <v>418</v>
      </c>
      <c r="B66">
        <v>17</v>
      </c>
      <c r="C66">
        <v>15475845</v>
      </c>
      <c r="D66">
        <v>15482240</v>
      </c>
      <c r="E66" t="s">
        <v>356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0</v>
      </c>
      <c r="EQ66">
        <v>0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0</v>
      </c>
      <c r="FL66">
        <v>0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0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0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0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0</v>
      </c>
      <c r="JJ66">
        <v>0</v>
      </c>
      <c r="JK66">
        <v>0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0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0</v>
      </c>
      <c r="MK66">
        <v>1</v>
      </c>
      <c r="ML66">
        <v>1</v>
      </c>
      <c r="MM66">
        <v>0</v>
      </c>
      <c r="MN66">
        <v>1</v>
      </c>
      <c r="MO66">
        <v>1</v>
      </c>
    </row>
    <row r="67" spans="1:353" x14ac:dyDescent="0.25">
      <c r="A67" t="s">
        <v>419</v>
      </c>
      <c r="B67">
        <v>17</v>
      </c>
      <c r="C67">
        <v>15902018</v>
      </c>
      <c r="D67">
        <v>16284607</v>
      </c>
      <c r="E67" t="s">
        <v>356</v>
      </c>
      <c r="F67">
        <v>13</v>
      </c>
      <c r="G67">
        <v>0.53846153846153844</v>
      </c>
      <c r="H67">
        <v>0.46153846153846156</v>
      </c>
      <c r="I67">
        <v>0.46153846153846156</v>
      </c>
      <c r="J67">
        <v>0.46153846153846156</v>
      </c>
      <c r="K67">
        <v>0.46153846153846156</v>
      </c>
      <c r="L67">
        <v>0.46153846153846156</v>
      </c>
      <c r="M67">
        <v>0.46153846153846156</v>
      </c>
      <c r="N67">
        <v>0.46153846153846156</v>
      </c>
      <c r="O67">
        <v>0.53846153846153844</v>
      </c>
      <c r="P67">
        <v>0.53846153846153844</v>
      </c>
      <c r="Q67">
        <v>0.53846153846153844</v>
      </c>
      <c r="R67">
        <v>0.53846153846153844</v>
      </c>
      <c r="S67">
        <v>0.46153846153846156</v>
      </c>
      <c r="T67">
        <v>0.53846153846153844</v>
      </c>
      <c r="U67">
        <v>0.53846153846153844</v>
      </c>
      <c r="V67">
        <v>0.46153846153846156</v>
      </c>
      <c r="W67">
        <v>0.53846153846153844</v>
      </c>
      <c r="X67">
        <v>0.46153846153846156</v>
      </c>
      <c r="Y67">
        <v>0.53846153846153844</v>
      </c>
      <c r="Z67">
        <v>0.46153846153846156</v>
      </c>
      <c r="AA67">
        <v>0.53846153846153844</v>
      </c>
      <c r="AB67">
        <v>0.46153846153846156</v>
      </c>
      <c r="AC67">
        <v>0.46153846153846156</v>
      </c>
      <c r="AD67">
        <v>0.46153846153846156</v>
      </c>
      <c r="AE67">
        <v>0.53846153846153844</v>
      </c>
      <c r="AF67">
        <v>0.46153846153846156</v>
      </c>
      <c r="AG67">
        <v>0.46153846153846156</v>
      </c>
      <c r="AH67">
        <v>0.46153846153846156</v>
      </c>
      <c r="AI67">
        <v>0.46153846153846156</v>
      </c>
      <c r="AJ67">
        <v>0.46153846153846156</v>
      </c>
      <c r="AK67">
        <v>0.46153846153846156</v>
      </c>
      <c r="AL67">
        <v>0.46153846153846156</v>
      </c>
      <c r="AM67">
        <v>0.46153846153846156</v>
      </c>
      <c r="AN67">
        <v>0.46153846153846156</v>
      </c>
      <c r="AO67">
        <v>0.53846153846153844</v>
      </c>
      <c r="AP67">
        <v>0.53846153846153844</v>
      </c>
      <c r="AQ67">
        <v>0.46153846153846156</v>
      </c>
      <c r="AR67">
        <v>0.46153846153846156</v>
      </c>
      <c r="AS67">
        <v>0.46153846153846156</v>
      </c>
      <c r="AT67">
        <v>0.46153846153846156</v>
      </c>
      <c r="AU67">
        <v>0.46153846153846156</v>
      </c>
      <c r="AV67">
        <v>0.46153846153846156</v>
      </c>
      <c r="AW67">
        <v>0.46153846153846156</v>
      </c>
      <c r="AX67">
        <v>0.46153846153846156</v>
      </c>
      <c r="AY67">
        <v>0.46153846153846156</v>
      </c>
      <c r="AZ67">
        <v>0.46153846153846156</v>
      </c>
      <c r="BA67">
        <v>0.46153846153846156</v>
      </c>
      <c r="BB67">
        <v>0.46153846153846156</v>
      </c>
      <c r="BC67">
        <v>0.46153846153846156</v>
      </c>
      <c r="BD67">
        <v>0.46153846153846156</v>
      </c>
      <c r="BE67">
        <v>0.46153846153846156</v>
      </c>
      <c r="BF67">
        <v>0.53846153846153844</v>
      </c>
      <c r="BG67">
        <v>0.46153846153846156</v>
      </c>
      <c r="BH67">
        <v>0.46153846153846156</v>
      </c>
      <c r="BI67">
        <v>0.46153846153846156</v>
      </c>
      <c r="BJ67">
        <v>0.46153846153846156</v>
      </c>
      <c r="BK67">
        <v>0.46153846153846156</v>
      </c>
      <c r="BL67">
        <v>0.46153846153846156</v>
      </c>
      <c r="BM67">
        <v>0.46153846153846156</v>
      </c>
      <c r="BN67">
        <v>0.38461538461538464</v>
      </c>
      <c r="BO67">
        <v>0.46153846153846156</v>
      </c>
      <c r="BP67">
        <v>0.46153846153846156</v>
      </c>
      <c r="BQ67">
        <v>0.46153846153846156</v>
      </c>
      <c r="BR67">
        <v>0.46153846153846156</v>
      </c>
      <c r="BS67">
        <v>0.46153846153846156</v>
      </c>
      <c r="BT67">
        <v>0.46153846153846156</v>
      </c>
      <c r="BU67">
        <v>0.46153846153846156</v>
      </c>
      <c r="BV67">
        <v>0.46153846153846156</v>
      </c>
      <c r="BW67">
        <v>0.46153846153846156</v>
      </c>
      <c r="BX67">
        <v>0.46153846153846156</v>
      </c>
      <c r="BY67">
        <v>0.38461538461538464</v>
      </c>
      <c r="BZ67">
        <v>0.46153846153846156</v>
      </c>
      <c r="CA67">
        <v>0.46153846153846156</v>
      </c>
      <c r="CB67">
        <v>0.46153846153846156</v>
      </c>
      <c r="CC67">
        <v>0.46153846153846156</v>
      </c>
      <c r="CD67">
        <v>0.46153846153846156</v>
      </c>
      <c r="CE67">
        <v>0.46153846153846156</v>
      </c>
      <c r="CF67">
        <v>0.46153846153846156</v>
      </c>
      <c r="CG67">
        <v>0.38461538461538464</v>
      </c>
      <c r="CH67">
        <v>0.38461538461538464</v>
      </c>
      <c r="CI67">
        <v>0.46153846153846156</v>
      </c>
      <c r="CJ67">
        <v>0.38461538461538464</v>
      </c>
      <c r="CK67">
        <v>0.46153846153846156</v>
      </c>
      <c r="CL67">
        <v>0.46153846153846156</v>
      </c>
      <c r="CM67">
        <v>0.46153846153846156</v>
      </c>
      <c r="CN67">
        <v>0.46153846153846156</v>
      </c>
      <c r="CO67">
        <v>0.46153846153846156</v>
      </c>
      <c r="CP67">
        <v>0.53846153846153844</v>
      </c>
      <c r="CQ67">
        <v>0.46153846153846156</v>
      </c>
      <c r="CR67">
        <v>0.38461538461538464</v>
      </c>
      <c r="CS67">
        <v>0.38461538461538464</v>
      </c>
      <c r="CT67">
        <v>0.46153846153846156</v>
      </c>
      <c r="CU67">
        <v>0.38461538461538464</v>
      </c>
      <c r="CV67">
        <v>0.46153846153846156</v>
      </c>
      <c r="CW67">
        <v>0.46153846153846156</v>
      </c>
      <c r="CX67">
        <v>0.46153846153846156</v>
      </c>
      <c r="CY67">
        <v>0.46153846153846156</v>
      </c>
      <c r="CZ67">
        <v>0.46153846153846156</v>
      </c>
      <c r="DA67">
        <v>0.46153846153846156</v>
      </c>
      <c r="DB67">
        <v>0.46153846153846156</v>
      </c>
      <c r="DC67">
        <v>0.46153846153846156</v>
      </c>
      <c r="DD67">
        <v>0.46153846153846156</v>
      </c>
      <c r="DE67">
        <v>0.38461538461538464</v>
      </c>
      <c r="DF67">
        <v>0.38461538461538464</v>
      </c>
      <c r="DG67">
        <v>0.38461538461538464</v>
      </c>
      <c r="DH67">
        <v>0.38461538461538464</v>
      </c>
      <c r="DI67">
        <v>0.30769230769230771</v>
      </c>
      <c r="DJ67">
        <v>0.46153846153846156</v>
      </c>
      <c r="DK67">
        <v>0.46153846153846156</v>
      </c>
      <c r="DL67">
        <v>0.46153846153846156</v>
      </c>
      <c r="DM67">
        <v>0.38461538461538464</v>
      </c>
      <c r="DN67">
        <v>0.46153846153846156</v>
      </c>
      <c r="DO67">
        <v>0.38461538461538464</v>
      </c>
      <c r="DP67">
        <v>0.46153846153846156</v>
      </c>
      <c r="DQ67">
        <v>0.38461538461538464</v>
      </c>
      <c r="DR67">
        <v>0.38461538461538464</v>
      </c>
      <c r="DS67">
        <v>0.46153846153846156</v>
      </c>
      <c r="DT67">
        <v>0.46153846153846156</v>
      </c>
      <c r="DU67">
        <v>0.46153846153846156</v>
      </c>
      <c r="DV67">
        <v>0.46153846153846156</v>
      </c>
      <c r="DW67">
        <v>0.46153846153846156</v>
      </c>
      <c r="DX67">
        <v>0.46153846153846156</v>
      </c>
      <c r="DY67">
        <v>0.46153846153846156</v>
      </c>
      <c r="DZ67">
        <v>0.38461538461538464</v>
      </c>
      <c r="EA67">
        <v>0.46153846153846156</v>
      </c>
      <c r="EB67">
        <v>0.38461538461538464</v>
      </c>
      <c r="EC67">
        <v>0.46153846153846156</v>
      </c>
      <c r="ED67">
        <v>0.46153846153846156</v>
      </c>
      <c r="EE67">
        <v>0.46153846153846156</v>
      </c>
      <c r="EF67">
        <v>0.46153846153846156</v>
      </c>
      <c r="EG67">
        <v>0.46153846153846156</v>
      </c>
      <c r="EH67">
        <v>0.46153846153846156</v>
      </c>
      <c r="EI67">
        <v>0.46153846153846156</v>
      </c>
      <c r="EJ67">
        <v>0.46153846153846156</v>
      </c>
      <c r="EK67">
        <v>0.46153846153846156</v>
      </c>
      <c r="EL67">
        <v>0.46153846153846156</v>
      </c>
      <c r="EM67">
        <v>0.46153846153846156</v>
      </c>
      <c r="EN67">
        <v>0.46153846153846156</v>
      </c>
      <c r="EO67">
        <v>0.46153846153846156</v>
      </c>
      <c r="EP67">
        <v>0.38461538461538464</v>
      </c>
      <c r="EQ67">
        <v>0.38461538461538464</v>
      </c>
      <c r="ER67">
        <v>0.46153846153846156</v>
      </c>
      <c r="ES67">
        <v>0.46153846153846156</v>
      </c>
      <c r="ET67">
        <v>0.46153846153846156</v>
      </c>
      <c r="EU67">
        <v>0.46153846153846156</v>
      </c>
      <c r="EV67">
        <v>0.46153846153846156</v>
      </c>
      <c r="EW67">
        <v>0.46153846153846156</v>
      </c>
      <c r="EX67">
        <v>0.46153846153846156</v>
      </c>
      <c r="EY67">
        <v>0.46153846153846156</v>
      </c>
      <c r="EZ67">
        <v>0.46153846153846156</v>
      </c>
      <c r="FA67">
        <v>0.46153846153846156</v>
      </c>
      <c r="FB67">
        <v>0.46153846153846156</v>
      </c>
      <c r="FC67">
        <v>0.46153846153846156</v>
      </c>
      <c r="FD67">
        <v>0.46153846153846156</v>
      </c>
      <c r="FE67">
        <v>0.46153846153846156</v>
      </c>
      <c r="FF67">
        <v>0.46153846153846156</v>
      </c>
      <c r="FG67">
        <v>0.46153846153846156</v>
      </c>
      <c r="FH67">
        <v>0.46153846153846156</v>
      </c>
      <c r="FI67">
        <v>0.46153846153846156</v>
      </c>
      <c r="FJ67">
        <v>0.38461538461538464</v>
      </c>
      <c r="FK67">
        <v>0.38461538461538464</v>
      </c>
      <c r="FL67">
        <v>0.38461538461538464</v>
      </c>
      <c r="FM67">
        <v>0.46153846153846156</v>
      </c>
      <c r="FN67">
        <v>0.46153846153846156</v>
      </c>
      <c r="FO67">
        <v>0.46153846153846156</v>
      </c>
      <c r="FP67">
        <v>0.46153846153846156</v>
      </c>
      <c r="FQ67">
        <v>0.38461538461538464</v>
      </c>
      <c r="FR67">
        <v>0.46153846153846156</v>
      </c>
      <c r="FS67">
        <v>0.46153846153846156</v>
      </c>
      <c r="FT67">
        <v>0.46153846153846156</v>
      </c>
      <c r="FU67">
        <v>0.46153846153846156</v>
      </c>
      <c r="FV67">
        <v>0.46153846153846156</v>
      </c>
      <c r="FW67">
        <v>0.46153846153846156</v>
      </c>
      <c r="FX67">
        <v>0.46153846153846156</v>
      </c>
      <c r="FY67">
        <v>0.46153846153846156</v>
      </c>
      <c r="FZ67">
        <v>0.46153846153846156</v>
      </c>
      <c r="GA67">
        <v>0.46153846153846156</v>
      </c>
      <c r="GB67">
        <v>0.46153846153846156</v>
      </c>
      <c r="GC67">
        <v>0.46153846153846156</v>
      </c>
      <c r="GD67">
        <v>0.46153846153846156</v>
      </c>
      <c r="GE67">
        <v>0.46153846153846156</v>
      </c>
      <c r="GF67">
        <v>0.46153846153846156</v>
      </c>
      <c r="GG67">
        <v>0.46153846153846156</v>
      </c>
      <c r="GH67">
        <v>0.38461538461538464</v>
      </c>
      <c r="GI67">
        <v>0.46153846153846156</v>
      </c>
      <c r="GJ67">
        <v>0.46153846153846156</v>
      </c>
      <c r="GK67">
        <v>0.46153846153846156</v>
      </c>
      <c r="GL67">
        <v>0.46153846153846156</v>
      </c>
      <c r="GM67">
        <v>0.38461538461538464</v>
      </c>
      <c r="GN67">
        <v>0.46153846153846156</v>
      </c>
      <c r="GO67">
        <v>0.46153846153846156</v>
      </c>
      <c r="GP67">
        <v>0.46153846153846156</v>
      </c>
      <c r="GQ67">
        <v>0.46153846153846156</v>
      </c>
      <c r="GR67">
        <v>0.46153846153846156</v>
      </c>
      <c r="GS67">
        <v>0.46153846153846156</v>
      </c>
      <c r="GT67">
        <v>0.46153846153846156</v>
      </c>
      <c r="GU67">
        <v>0.46153846153846156</v>
      </c>
      <c r="GV67">
        <v>0.46153846153846156</v>
      </c>
      <c r="GW67">
        <v>0.46153846153846156</v>
      </c>
      <c r="GX67">
        <v>0.46153846153846156</v>
      </c>
      <c r="GY67">
        <v>0.46153846153846156</v>
      </c>
      <c r="GZ67">
        <v>0.46153846153846156</v>
      </c>
      <c r="HA67">
        <v>0.46153846153846156</v>
      </c>
      <c r="HB67">
        <v>0.46153846153846156</v>
      </c>
      <c r="HC67">
        <v>0.46153846153846156</v>
      </c>
      <c r="HD67">
        <v>0.46153846153846156</v>
      </c>
      <c r="HE67">
        <v>0.46153846153846156</v>
      </c>
      <c r="HF67">
        <v>0.46153846153846156</v>
      </c>
      <c r="HG67">
        <v>0.46153846153846156</v>
      </c>
      <c r="HH67">
        <v>0.46153846153846156</v>
      </c>
      <c r="HI67">
        <v>0.46153846153846156</v>
      </c>
      <c r="HJ67">
        <v>0.46153846153846156</v>
      </c>
      <c r="HK67">
        <v>0.46153846153846156</v>
      </c>
      <c r="HL67">
        <v>0.46153846153846156</v>
      </c>
      <c r="HM67">
        <v>0.46153846153846156</v>
      </c>
      <c r="HN67">
        <v>0.46153846153846156</v>
      </c>
      <c r="HO67">
        <v>0.46153846153846156</v>
      </c>
      <c r="HP67">
        <v>0.46153846153846156</v>
      </c>
      <c r="HQ67">
        <v>0.46153846153846156</v>
      </c>
      <c r="HR67">
        <v>0.46153846153846156</v>
      </c>
      <c r="HS67">
        <v>0.46153846153846156</v>
      </c>
      <c r="HT67">
        <v>0.46153846153846156</v>
      </c>
      <c r="HU67">
        <v>0.46153846153846156</v>
      </c>
      <c r="HV67">
        <v>0.46153846153846156</v>
      </c>
      <c r="HW67">
        <v>0.46153846153846156</v>
      </c>
      <c r="HX67">
        <v>0.46153846153846156</v>
      </c>
      <c r="HY67">
        <v>0.46153846153846156</v>
      </c>
      <c r="HZ67">
        <v>0.46153846153846156</v>
      </c>
      <c r="IA67">
        <v>0.46153846153846156</v>
      </c>
      <c r="IB67">
        <v>0.46153846153846156</v>
      </c>
      <c r="IC67">
        <v>0.46153846153846156</v>
      </c>
      <c r="ID67">
        <v>0.46153846153846156</v>
      </c>
      <c r="IE67">
        <v>0.46153846153846156</v>
      </c>
      <c r="IF67">
        <v>0.46153846153846156</v>
      </c>
      <c r="IG67">
        <v>0.38461538461538464</v>
      </c>
      <c r="IH67">
        <v>0.46153846153846156</v>
      </c>
      <c r="II67">
        <v>0.46153846153846156</v>
      </c>
      <c r="IJ67">
        <v>0.46153846153846156</v>
      </c>
      <c r="IK67">
        <v>0.46153846153846156</v>
      </c>
      <c r="IL67">
        <v>0.46153846153846156</v>
      </c>
      <c r="IM67">
        <v>0.46153846153846156</v>
      </c>
      <c r="IN67">
        <v>0.46153846153846156</v>
      </c>
      <c r="IO67">
        <v>0.46153846153846156</v>
      </c>
      <c r="IP67">
        <v>0.46153846153846156</v>
      </c>
      <c r="IQ67">
        <v>0.46153846153846156</v>
      </c>
      <c r="IR67">
        <v>0.46153846153846156</v>
      </c>
      <c r="IS67">
        <v>0.46153846153846156</v>
      </c>
      <c r="IT67">
        <v>0.46153846153846156</v>
      </c>
      <c r="IU67">
        <v>0.46153846153846156</v>
      </c>
      <c r="IV67">
        <v>0.46153846153846156</v>
      </c>
      <c r="IW67">
        <v>0.46153846153846156</v>
      </c>
      <c r="IX67">
        <v>0.46153846153846156</v>
      </c>
      <c r="IY67">
        <v>0.46153846153846156</v>
      </c>
      <c r="IZ67">
        <v>0.46153846153846156</v>
      </c>
      <c r="JA67">
        <v>0.46153846153846156</v>
      </c>
      <c r="JB67">
        <v>0.46153846153846156</v>
      </c>
      <c r="JC67">
        <v>0.46153846153846156</v>
      </c>
      <c r="JD67">
        <v>0.46153846153846156</v>
      </c>
      <c r="JE67">
        <v>0.38461538461538464</v>
      </c>
      <c r="JF67">
        <v>0.46153846153846156</v>
      </c>
      <c r="JG67">
        <v>0.46153846153846156</v>
      </c>
      <c r="JH67">
        <v>0.46153846153846156</v>
      </c>
      <c r="JI67">
        <v>0.46153846153846156</v>
      </c>
      <c r="JJ67">
        <v>0.46153846153846156</v>
      </c>
      <c r="JK67">
        <v>0.46153846153846156</v>
      </c>
      <c r="JL67">
        <v>0.46153846153846156</v>
      </c>
      <c r="JM67">
        <v>0.38461538461538464</v>
      </c>
      <c r="JN67">
        <v>0.46153846153846156</v>
      </c>
      <c r="JO67">
        <v>0.61538461538461542</v>
      </c>
      <c r="JP67">
        <v>0.46153846153846156</v>
      </c>
      <c r="JQ67">
        <v>0.46153846153846156</v>
      </c>
      <c r="JR67">
        <v>0.46153846153846156</v>
      </c>
      <c r="JS67">
        <v>0.46153846153846156</v>
      </c>
      <c r="JT67">
        <v>0.46153846153846156</v>
      </c>
      <c r="JU67">
        <v>0.46153846153846156</v>
      </c>
      <c r="JV67">
        <v>0.46153846153846156</v>
      </c>
      <c r="JW67">
        <v>0.46153846153846156</v>
      </c>
      <c r="JX67">
        <v>0.46153846153846156</v>
      </c>
      <c r="JY67">
        <v>0.46153846153846156</v>
      </c>
      <c r="JZ67">
        <v>0.46153846153846156</v>
      </c>
      <c r="KA67">
        <v>0.46153846153846156</v>
      </c>
      <c r="KB67">
        <v>0.46153846153846156</v>
      </c>
      <c r="KC67">
        <v>0.46153846153846156</v>
      </c>
      <c r="KD67">
        <v>0.46153846153846156</v>
      </c>
      <c r="KE67">
        <v>0.46153846153846156</v>
      </c>
      <c r="KF67">
        <v>0.46153846153846156</v>
      </c>
      <c r="KG67">
        <v>0.46153846153846156</v>
      </c>
      <c r="KH67">
        <v>0.46153846153846156</v>
      </c>
      <c r="KI67">
        <v>0.46153846153846156</v>
      </c>
      <c r="KJ67">
        <v>0.46153846153846156</v>
      </c>
      <c r="KK67">
        <v>0.46153846153846156</v>
      </c>
      <c r="KL67">
        <v>0.46153846153846156</v>
      </c>
      <c r="KM67">
        <v>0.46153846153846156</v>
      </c>
      <c r="KN67">
        <v>0.46153846153846156</v>
      </c>
      <c r="KO67">
        <v>0.46153846153846156</v>
      </c>
      <c r="KP67">
        <v>0.46153846153846156</v>
      </c>
      <c r="KQ67">
        <v>0.46153846153846156</v>
      </c>
      <c r="KR67">
        <v>0.46153846153846156</v>
      </c>
      <c r="KS67">
        <v>0.53846153846153844</v>
      </c>
      <c r="KT67">
        <v>0.46153846153846156</v>
      </c>
      <c r="KU67">
        <v>0.46153846153846156</v>
      </c>
      <c r="KV67">
        <v>0.46153846153846156</v>
      </c>
      <c r="KW67">
        <v>0.46153846153846156</v>
      </c>
      <c r="KX67">
        <v>0.46153846153846156</v>
      </c>
      <c r="KY67">
        <v>0.46153846153846156</v>
      </c>
      <c r="KZ67">
        <v>0.46153846153846156</v>
      </c>
      <c r="LA67">
        <v>0.46153846153846156</v>
      </c>
      <c r="LB67">
        <v>0.46153846153846156</v>
      </c>
      <c r="LC67">
        <v>0.46153846153846156</v>
      </c>
      <c r="LD67">
        <v>0.46153846153846156</v>
      </c>
      <c r="LE67">
        <v>0.46153846153846156</v>
      </c>
      <c r="LF67">
        <v>0.46153846153846156</v>
      </c>
      <c r="LG67">
        <v>0.46153846153846156</v>
      </c>
      <c r="LH67">
        <v>0.46153846153846156</v>
      </c>
      <c r="LI67">
        <v>0.46153846153846156</v>
      </c>
      <c r="LJ67">
        <v>0.46153846153846156</v>
      </c>
      <c r="LK67">
        <v>0.46153846153846156</v>
      </c>
      <c r="LL67">
        <v>0.46153846153846156</v>
      </c>
      <c r="LM67">
        <v>0.46153846153846156</v>
      </c>
      <c r="LN67">
        <v>0.46153846153846156</v>
      </c>
      <c r="LO67">
        <v>0.46153846153846156</v>
      </c>
      <c r="LP67">
        <v>0.46153846153846156</v>
      </c>
      <c r="LQ67">
        <v>0.46153846153846156</v>
      </c>
      <c r="LR67">
        <v>0.46153846153846156</v>
      </c>
      <c r="LS67">
        <v>0.46153846153846156</v>
      </c>
      <c r="LT67">
        <v>0.46153846153846156</v>
      </c>
      <c r="LU67">
        <v>0.46153846153846156</v>
      </c>
      <c r="LV67">
        <v>0.46153846153846156</v>
      </c>
      <c r="LW67">
        <v>0.46153846153846156</v>
      </c>
      <c r="LX67">
        <v>0.46153846153846156</v>
      </c>
      <c r="LY67">
        <v>0.46153846153846156</v>
      </c>
      <c r="LZ67">
        <v>0.46153846153846156</v>
      </c>
      <c r="MA67">
        <v>0.46153846153846156</v>
      </c>
      <c r="MB67">
        <v>0.46153846153846156</v>
      </c>
      <c r="MC67">
        <v>0.46153846153846156</v>
      </c>
      <c r="MD67">
        <v>0.46153846153846156</v>
      </c>
      <c r="ME67">
        <v>0.46153846153846156</v>
      </c>
      <c r="MF67">
        <v>0.46153846153846156</v>
      </c>
      <c r="MG67">
        <v>0.46153846153846156</v>
      </c>
      <c r="MH67">
        <v>0.46153846153846156</v>
      </c>
      <c r="MI67">
        <v>0.46153846153846156</v>
      </c>
      <c r="MJ67">
        <v>0.46153846153846156</v>
      </c>
      <c r="MK67">
        <v>0.46153846153846156</v>
      </c>
      <c r="ML67">
        <v>0.46153846153846156</v>
      </c>
      <c r="MM67">
        <v>0.46153846153846156</v>
      </c>
      <c r="MN67">
        <v>0.46153846153846156</v>
      </c>
      <c r="MO67">
        <v>0.46153846153846156</v>
      </c>
    </row>
    <row r="68" spans="1:353" x14ac:dyDescent="0.25">
      <c r="A68" t="s">
        <v>420</v>
      </c>
      <c r="B68">
        <v>17</v>
      </c>
      <c r="C68">
        <v>16446387</v>
      </c>
      <c r="D68">
        <v>18380166</v>
      </c>
      <c r="E68" t="s">
        <v>356</v>
      </c>
      <c r="F68">
        <v>79</v>
      </c>
      <c r="G68">
        <v>0.35443037974683544</v>
      </c>
      <c r="H68">
        <v>0.30379746835443039</v>
      </c>
      <c r="I68">
        <v>0.30379746835443039</v>
      </c>
      <c r="J68">
        <v>0.34177215189873417</v>
      </c>
      <c r="K68">
        <v>0.30379746835443039</v>
      </c>
      <c r="L68">
        <v>0.26582278481012656</v>
      </c>
      <c r="M68">
        <v>0.32911392405063289</v>
      </c>
      <c r="N68">
        <v>0.26582278481012656</v>
      </c>
      <c r="O68">
        <v>0.36708860759493672</v>
      </c>
      <c r="P68">
        <v>0.39240506329113922</v>
      </c>
      <c r="Q68">
        <v>0.34177215189873417</v>
      </c>
      <c r="R68">
        <v>0.35443037974683544</v>
      </c>
      <c r="S68">
        <v>0.34177215189873417</v>
      </c>
      <c r="T68">
        <v>0.32911392405063289</v>
      </c>
      <c r="U68">
        <v>0.34177215189873417</v>
      </c>
      <c r="V68">
        <v>0.34177215189873417</v>
      </c>
      <c r="W68">
        <v>0.32911392405063289</v>
      </c>
      <c r="X68">
        <v>0.34177215189873417</v>
      </c>
      <c r="Y68">
        <v>0.35443037974683544</v>
      </c>
      <c r="Z68">
        <v>0.35443037974683544</v>
      </c>
      <c r="AA68">
        <v>0.36708860759493672</v>
      </c>
      <c r="AB68">
        <v>0.379746835443038</v>
      </c>
      <c r="AC68">
        <v>0.31645569620253167</v>
      </c>
      <c r="AD68">
        <v>0.32911392405063289</v>
      </c>
      <c r="AE68">
        <v>0.379746835443038</v>
      </c>
      <c r="AF68">
        <v>0.31645569620253167</v>
      </c>
      <c r="AG68">
        <v>0.31645569620253167</v>
      </c>
      <c r="AH68">
        <v>0.36708860759493672</v>
      </c>
      <c r="AI68">
        <v>0.32911392405063289</v>
      </c>
      <c r="AJ68">
        <v>0.32911392405063289</v>
      </c>
      <c r="AK68">
        <v>0.32911392405063289</v>
      </c>
      <c r="AL68">
        <v>0.36708860759493672</v>
      </c>
      <c r="AM68">
        <v>0.32911392405063289</v>
      </c>
      <c r="AN68">
        <v>0.35443037974683544</v>
      </c>
      <c r="AO68">
        <v>0.36708860759493672</v>
      </c>
      <c r="AP68">
        <v>0.379746835443038</v>
      </c>
      <c r="AQ68">
        <v>0.29113924050632911</v>
      </c>
      <c r="AR68">
        <v>0.30379746835443039</v>
      </c>
      <c r="AS68">
        <v>0.30379746835443039</v>
      </c>
      <c r="AT68">
        <v>0.32911392405063289</v>
      </c>
      <c r="AU68">
        <v>0.29113924050632911</v>
      </c>
      <c r="AV68">
        <v>0.26582278481012656</v>
      </c>
      <c r="AW68">
        <v>0.26582278481012656</v>
      </c>
      <c r="AX68">
        <v>0.26582278481012656</v>
      </c>
      <c r="AY68">
        <v>0.27848101265822783</v>
      </c>
      <c r="AZ68">
        <v>0.26582278481012656</v>
      </c>
      <c r="BA68">
        <v>0.25316455696202533</v>
      </c>
      <c r="BB68">
        <v>0.25316455696202533</v>
      </c>
      <c r="BC68">
        <v>0.25316455696202533</v>
      </c>
      <c r="BD68">
        <v>0.27848101265822783</v>
      </c>
      <c r="BE68">
        <v>0.25316455696202533</v>
      </c>
      <c r="BF68">
        <v>0.32911392405063289</v>
      </c>
      <c r="BG68">
        <v>0.25316455696202533</v>
      </c>
      <c r="BH68">
        <v>0.29113924050632911</v>
      </c>
      <c r="BI68">
        <v>0.29113924050632911</v>
      </c>
      <c r="BJ68">
        <v>0.26582278481012656</v>
      </c>
      <c r="BK68">
        <v>0.27848101265822783</v>
      </c>
      <c r="BL68">
        <v>0.25316455696202533</v>
      </c>
      <c r="BM68">
        <v>0.27848101265822783</v>
      </c>
      <c r="BN68">
        <v>0.26582278481012656</v>
      </c>
      <c r="BO68">
        <v>0.30379746835443039</v>
      </c>
      <c r="BP68">
        <v>0.25316455696202533</v>
      </c>
      <c r="BQ68">
        <v>0.25316455696202533</v>
      </c>
      <c r="BR68">
        <v>0.26582278481012656</v>
      </c>
      <c r="BS68">
        <v>0.26582278481012656</v>
      </c>
      <c r="BT68">
        <v>0.25316455696202533</v>
      </c>
      <c r="BU68">
        <v>0.25316455696202533</v>
      </c>
      <c r="BV68">
        <v>0.26582278481012656</v>
      </c>
      <c r="BW68">
        <v>0.29113924050632911</v>
      </c>
      <c r="BX68">
        <v>0.26582278481012656</v>
      </c>
      <c r="BY68">
        <v>0.25316455696202533</v>
      </c>
      <c r="BZ68">
        <v>0.26582278481012656</v>
      </c>
      <c r="CA68">
        <v>0.31645569620253167</v>
      </c>
      <c r="CB68">
        <v>0.26582278481012656</v>
      </c>
      <c r="CC68">
        <v>0.25316455696202533</v>
      </c>
      <c r="CD68">
        <v>0.26582278481012656</v>
      </c>
      <c r="CE68">
        <v>0.26582278481012656</v>
      </c>
      <c r="CF68">
        <v>0.25316455696202533</v>
      </c>
      <c r="CG68">
        <v>0.26582278481012656</v>
      </c>
      <c r="CH68">
        <v>0.26582278481012656</v>
      </c>
      <c r="CI68">
        <v>0.29113924050632911</v>
      </c>
      <c r="CJ68">
        <v>0.25316455696202533</v>
      </c>
      <c r="CK68">
        <v>0.26582278481012656</v>
      </c>
      <c r="CL68">
        <v>0.26582278481012656</v>
      </c>
      <c r="CM68">
        <v>0.26582278481012656</v>
      </c>
      <c r="CN68">
        <v>0.31645569620253167</v>
      </c>
      <c r="CO68">
        <v>0.32911392405063289</v>
      </c>
      <c r="CP68">
        <v>0.30379746835443039</v>
      </c>
      <c r="CQ68">
        <v>0.26582278481012656</v>
      </c>
      <c r="CR68">
        <v>0.25316455696202533</v>
      </c>
      <c r="CS68">
        <v>0.25316455696202533</v>
      </c>
      <c r="CT68">
        <v>0.27848101265822783</v>
      </c>
      <c r="CU68">
        <v>0.25316455696202533</v>
      </c>
      <c r="CV68">
        <v>0.30379746835443039</v>
      </c>
      <c r="CW68">
        <v>0.26582278481012656</v>
      </c>
      <c r="CX68">
        <v>0.25316455696202533</v>
      </c>
      <c r="CY68">
        <v>0.26582278481012656</v>
      </c>
      <c r="CZ68">
        <v>0.26582278481012656</v>
      </c>
      <c r="DA68">
        <v>0.27848101265822783</v>
      </c>
      <c r="DB68">
        <v>0.25316455696202533</v>
      </c>
      <c r="DC68">
        <v>0.26582278481012656</v>
      </c>
      <c r="DD68">
        <v>0.31645569620253167</v>
      </c>
      <c r="DE68">
        <v>0.27848101265822783</v>
      </c>
      <c r="DF68">
        <v>0.27848101265822783</v>
      </c>
      <c r="DG68">
        <v>0.30379746835443039</v>
      </c>
      <c r="DH68">
        <v>0.25316455696202533</v>
      </c>
      <c r="DI68">
        <v>0.25316455696202533</v>
      </c>
      <c r="DJ68">
        <v>0.30379746835443039</v>
      </c>
      <c r="DK68">
        <v>0.34177215189873417</v>
      </c>
      <c r="DL68">
        <v>0.30379746835443039</v>
      </c>
      <c r="DM68">
        <v>0.27848101265822783</v>
      </c>
      <c r="DN68">
        <v>0.31645569620253167</v>
      </c>
      <c r="DO68">
        <v>0.22784810126582278</v>
      </c>
      <c r="DP68">
        <v>0.30379746835443039</v>
      </c>
      <c r="DQ68">
        <v>0.26582278481012656</v>
      </c>
      <c r="DR68">
        <v>0.30379746835443039</v>
      </c>
      <c r="DS68">
        <v>0.26582278481012656</v>
      </c>
      <c r="DT68">
        <v>0.27848101265822783</v>
      </c>
      <c r="DU68">
        <v>0.25316455696202533</v>
      </c>
      <c r="DV68">
        <v>0.29113924050632911</v>
      </c>
      <c r="DW68">
        <v>0.26582278481012656</v>
      </c>
      <c r="DX68">
        <v>0.25316455696202533</v>
      </c>
      <c r="DY68">
        <v>0.25316455696202533</v>
      </c>
      <c r="DZ68">
        <v>0.26582278481012656</v>
      </c>
      <c r="EA68">
        <v>0.31645569620253167</v>
      </c>
      <c r="EB68">
        <v>0.27848101265822783</v>
      </c>
      <c r="EC68">
        <v>0.25316455696202533</v>
      </c>
      <c r="ED68">
        <v>0.27848101265822783</v>
      </c>
      <c r="EE68">
        <v>0.30379746835443039</v>
      </c>
      <c r="EF68">
        <v>0.27848101265822783</v>
      </c>
      <c r="EG68">
        <v>0.31645569620253167</v>
      </c>
      <c r="EH68">
        <v>0.27848101265822783</v>
      </c>
      <c r="EI68">
        <v>0.24050632911392406</v>
      </c>
      <c r="EJ68">
        <v>0.27848101265822783</v>
      </c>
      <c r="EK68">
        <v>0.26582278481012656</v>
      </c>
      <c r="EL68">
        <v>0.25316455696202533</v>
      </c>
      <c r="EM68">
        <v>0.25316455696202533</v>
      </c>
      <c r="EN68">
        <v>0.26582278481012656</v>
      </c>
      <c r="EO68">
        <v>0.27848101265822783</v>
      </c>
      <c r="EP68">
        <v>0.27848101265822783</v>
      </c>
      <c r="EQ68">
        <v>0.27848101265822783</v>
      </c>
      <c r="ER68">
        <v>0.26582278481012656</v>
      </c>
      <c r="ES68">
        <v>0.26582278481012656</v>
      </c>
      <c r="ET68">
        <v>0.26582278481012656</v>
      </c>
      <c r="EU68">
        <v>0.25316455696202533</v>
      </c>
      <c r="EV68">
        <v>0.31645569620253167</v>
      </c>
      <c r="EW68">
        <v>0.24050632911392406</v>
      </c>
      <c r="EX68">
        <v>0.26582278481012656</v>
      </c>
      <c r="EY68">
        <v>0.30379746835443039</v>
      </c>
      <c r="EZ68">
        <v>0.26582278481012656</v>
      </c>
      <c r="FA68">
        <v>0.25316455696202533</v>
      </c>
      <c r="FB68">
        <v>0.25316455696202533</v>
      </c>
      <c r="FC68">
        <v>0.25316455696202533</v>
      </c>
      <c r="FD68">
        <v>0.26582278481012656</v>
      </c>
      <c r="FE68">
        <v>0.25316455696202533</v>
      </c>
      <c r="FF68">
        <v>0.25316455696202533</v>
      </c>
      <c r="FG68">
        <v>0.26582278481012656</v>
      </c>
      <c r="FH68">
        <v>0.25316455696202533</v>
      </c>
      <c r="FI68">
        <v>0.27848101265822783</v>
      </c>
      <c r="FJ68">
        <v>0.26582278481012656</v>
      </c>
      <c r="FK68">
        <v>0.26582278481012656</v>
      </c>
      <c r="FL68">
        <v>0.27848101265822783</v>
      </c>
      <c r="FM68">
        <v>0.26582278481012656</v>
      </c>
      <c r="FN68">
        <v>0.26582278481012656</v>
      </c>
      <c r="FO68">
        <v>0.25316455696202533</v>
      </c>
      <c r="FP68">
        <v>0.27848101265822783</v>
      </c>
      <c r="FQ68">
        <v>0.27848101265822783</v>
      </c>
      <c r="FR68">
        <v>0.24050632911392406</v>
      </c>
      <c r="FS68">
        <v>0.24050632911392406</v>
      </c>
      <c r="FT68">
        <v>0.26582278481012656</v>
      </c>
      <c r="FU68">
        <v>0.26582278481012656</v>
      </c>
      <c r="FV68">
        <v>0.26582278481012656</v>
      </c>
      <c r="FW68">
        <v>0.26582278481012656</v>
      </c>
      <c r="FX68">
        <v>0.25316455696202533</v>
      </c>
      <c r="FY68">
        <v>0.24050632911392406</v>
      </c>
      <c r="FZ68">
        <v>0.25316455696202533</v>
      </c>
      <c r="GA68">
        <v>0.25316455696202533</v>
      </c>
      <c r="GB68">
        <v>0.24050632911392406</v>
      </c>
      <c r="GC68">
        <v>0.24050632911392406</v>
      </c>
      <c r="GD68">
        <v>0.25316455696202533</v>
      </c>
      <c r="GE68">
        <v>0.24050632911392406</v>
      </c>
      <c r="GF68">
        <v>0.25316455696202533</v>
      </c>
      <c r="GG68">
        <v>0.25316455696202533</v>
      </c>
      <c r="GH68">
        <v>0.29113924050632911</v>
      </c>
      <c r="GI68">
        <v>0.29113924050632911</v>
      </c>
      <c r="GJ68">
        <v>0.26582278481012656</v>
      </c>
      <c r="GK68">
        <v>0.26582278481012656</v>
      </c>
      <c r="GL68">
        <v>0.27848101265822783</v>
      </c>
      <c r="GM68">
        <v>0.26582278481012656</v>
      </c>
      <c r="GN68">
        <v>0.25316455696202533</v>
      </c>
      <c r="GO68">
        <v>0.26582278481012656</v>
      </c>
      <c r="GP68">
        <v>0.25316455696202533</v>
      </c>
      <c r="GQ68">
        <v>0.26582278481012656</v>
      </c>
      <c r="GR68">
        <v>0.27848101265822783</v>
      </c>
      <c r="GS68">
        <v>0.25316455696202533</v>
      </c>
      <c r="GT68">
        <v>0.24050632911392406</v>
      </c>
      <c r="GU68">
        <v>0.25316455696202533</v>
      </c>
      <c r="GV68">
        <v>0.25316455696202533</v>
      </c>
      <c r="GW68">
        <v>0.26582278481012656</v>
      </c>
      <c r="GX68">
        <v>0.26582278481012656</v>
      </c>
      <c r="GY68">
        <v>0.26582278481012656</v>
      </c>
      <c r="GZ68">
        <v>0.25316455696202533</v>
      </c>
      <c r="HA68">
        <v>0.4050632911392405</v>
      </c>
      <c r="HB68">
        <v>0.27848101265822783</v>
      </c>
      <c r="HC68">
        <v>0.26582278481012656</v>
      </c>
      <c r="HD68">
        <v>0.29113924050632911</v>
      </c>
      <c r="HE68">
        <v>0.25316455696202533</v>
      </c>
      <c r="HF68">
        <v>0.32911392405063289</v>
      </c>
      <c r="HG68">
        <v>0.379746835443038</v>
      </c>
      <c r="HH68">
        <v>0.30379746835443039</v>
      </c>
      <c r="HI68">
        <v>0.30379746835443039</v>
      </c>
      <c r="HJ68">
        <v>0.26582278481012656</v>
      </c>
      <c r="HK68">
        <v>0.27848101265822783</v>
      </c>
      <c r="HL68">
        <v>0.27848101265822783</v>
      </c>
      <c r="HM68">
        <v>0.30379746835443039</v>
      </c>
      <c r="HN68">
        <v>0.30379746835443039</v>
      </c>
      <c r="HO68">
        <v>0.26582278481012656</v>
      </c>
      <c r="HP68">
        <v>0.31645569620253167</v>
      </c>
      <c r="HQ68">
        <v>0.27848101265822783</v>
      </c>
      <c r="HR68">
        <v>0.26582278481012656</v>
      </c>
      <c r="HS68">
        <v>0.39240506329113922</v>
      </c>
      <c r="HT68">
        <v>0.27848101265822783</v>
      </c>
      <c r="HU68">
        <v>0.25316455696202533</v>
      </c>
      <c r="HV68">
        <v>0.27848101265822783</v>
      </c>
      <c r="HW68">
        <v>0.25316455696202533</v>
      </c>
      <c r="HX68">
        <v>0.26582278481012656</v>
      </c>
      <c r="HY68">
        <v>0.32911392405063289</v>
      </c>
      <c r="HZ68">
        <v>0.25316455696202533</v>
      </c>
      <c r="IA68">
        <v>0.32911392405063289</v>
      </c>
      <c r="IB68">
        <v>0.27848101265822783</v>
      </c>
      <c r="IC68">
        <v>0.29113924050632911</v>
      </c>
      <c r="ID68">
        <v>0.32911392405063289</v>
      </c>
      <c r="IE68">
        <v>0.379746835443038</v>
      </c>
      <c r="IF68">
        <v>0.31645569620253167</v>
      </c>
      <c r="IG68">
        <v>0.26582278481012656</v>
      </c>
      <c r="IH68">
        <v>0.27848101265822783</v>
      </c>
      <c r="II68">
        <v>0.26582278481012656</v>
      </c>
      <c r="IJ68">
        <v>0.26582278481012656</v>
      </c>
      <c r="IK68">
        <v>0.25316455696202533</v>
      </c>
      <c r="IL68">
        <v>0.29113924050632911</v>
      </c>
      <c r="IM68">
        <v>0.30379746835443039</v>
      </c>
      <c r="IN68">
        <v>0.26582278481012656</v>
      </c>
      <c r="IO68">
        <v>0.26582278481012656</v>
      </c>
      <c r="IP68">
        <v>0.27848101265822783</v>
      </c>
      <c r="IQ68">
        <v>0.26582278481012656</v>
      </c>
      <c r="IR68">
        <v>0.27848101265822783</v>
      </c>
      <c r="IS68">
        <v>0.26582278481012656</v>
      </c>
      <c r="IT68">
        <v>0.25316455696202533</v>
      </c>
      <c r="IU68">
        <v>0.31645569620253167</v>
      </c>
      <c r="IV68">
        <v>0.29113924050632911</v>
      </c>
      <c r="IW68">
        <v>0.26582278481012656</v>
      </c>
      <c r="IX68">
        <v>0.29113924050632911</v>
      </c>
      <c r="IY68">
        <v>0.25316455696202533</v>
      </c>
      <c r="IZ68">
        <v>0.26582278481012656</v>
      </c>
      <c r="JA68">
        <v>0.29113924050632911</v>
      </c>
      <c r="JB68">
        <v>0.25316455696202533</v>
      </c>
      <c r="JC68">
        <v>0.32911392405063289</v>
      </c>
      <c r="JD68">
        <v>0.25316455696202533</v>
      </c>
      <c r="JE68">
        <v>0.25316455696202533</v>
      </c>
      <c r="JF68">
        <v>0.27848101265822783</v>
      </c>
      <c r="JG68">
        <v>0.31645569620253167</v>
      </c>
      <c r="JH68">
        <v>0.35443037974683544</v>
      </c>
      <c r="JI68">
        <v>0.35443037974683544</v>
      </c>
      <c r="JJ68">
        <v>0.379746835443038</v>
      </c>
      <c r="JK68">
        <v>0.32911392405063289</v>
      </c>
      <c r="JL68">
        <v>0.25316455696202533</v>
      </c>
      <c r="JM68">
        <v>0.27848101265822783</v>
      </c>
      <c r="JN68">
        <v>0.25316455696202533</v>
      </c>
      <c r="JO68">
        <v>0.30379746835443039</v>
      </c>
      <c r="JP68">
        <v>0.30379746835443039</v>
      </c>
      <c r="JQ68">
        <v>0.29113924050632911</v>
      </c>
      <c r="JR68">
        <v>0.26582278481012656</v>
      </c>
      <c r="JS68">
        <v>0.26582278481012656</v>
      </c>
      <c r="JT68">
        <v>0.30379746835443039</v>
      </c>
      <c r="JU68">
        <v>0.25316455696202533</v>
      </c>
      <c r="JV68">
        <v>0.26582278481012656</v>
      </c>
      <c r="JW68">
        <v>0.29113924050632911</v>
      </c>
      <c r="JX68">
        <v>0.25316455696202533</v>
      </c>
      <c r="JY68">
        <v>0.27848101265822783</v>
      </c>
      <c r="JZ68">
        <v>0.26582278481012656</v>
      </c>
      <c r="KA68">
        <v>0.29113924050632911</v>
      </c>
      <c r="KB68">
        <v>0.26582278481012656</v>
      </c>
      <c r="KC68">
        <v>0.27848101265822783</v>
      </c>
      <c r="KD68">
        <v>0.29113924050632911</v>
      </c>
      <c r="KE68">
        <v>0.26582278481012656</v>
      </c>
      <c r="KF68">
        <v>0.32911392405063289</v>
      </c>
      <c r="KG68">
        <v>0.26582278481012656</v>
      </c>
      <c r="KH68">
        <v>0.26582278481012656</v>
      </c>
      <c r="KI68">
        <v>0.25316455696202533</v>
      </c>
      <c r="KJ68">
        <v>0.27848101265822783</v>
      </c>
      <c r="KK68">
        <v>0.32911392405063289</v>
      </c>
      <c r="KL68">
        <v>0.30379746835443039</v>
      </c>
      <c r="KM68">
        <v>0.26582278481012656</v>
      </c>
      <c r="KN68">
        <v>0.29113924050632911</v>
      </c>
      <c r="KO68">
        <v>0.27848101265822783</v>
      </c>
      <c r="KP68">
        <v>0.26582278481012656</v>
      </c>
      <c r="KQ68">
        <v>0.25316455696202533</v>
      </c>
      <c r="KR68">
        <v>0.29113924050632911</v>
      </c>
      <c r="KS68">
        <v>0.43037974683544306</v>
      </c>
      <c r="KT68">
        <v>0.30379746835443039</v>
      </c>
      <c r="KU68">
        <v>0.25316455696202533</v>
      </c>
      <c r="KV68">
        <v>0.35443037974683544</v>
      </c>
      <c r="KW68">
        <v>0.30379746835443039</v>
      </c>
      <c r="KX68">
        <v>0.36708860759493672</v>
      </c>
      <c r="KY68">
        <v>0.30379746835443039</v>
      </c>
      <c r="KZ68">
        <v>0.25316455696202533</v>
      </c>
      <c r="LA68">
        <v>0.25316455696202533</v>
      </c>
      <c r="LB68">
        <v>0.27848101265822783</v>
      </c>
      <c r="LC68">
        <v>0.26582278481012656</v>
      </c>
      <c r="LD68">
        <v>0.25316455696202533</v>
      </c>
      <c r="LE68">
        <v>0.29113924050632911</v>
      </c>
      <c r="LF68">
        <v>0.30379746835443039</v>
      </c>
      <c r="LG68">
        <v>0.25316455696202533</v>
      </c>
      <c r="LH68">
        <v>0.25316455696202533</v>
      </c>
      <c r="LI68">
        <v>0.30379746835443039</v>
      </c>
      <c r="LJ68">
        <v>0.25316455696202533</v>
      </c>
      <c r="LK68">
        <v>0.25316455696202533</v>
      </c>
      <c r="LL68">
        <v>0.26582278481012656</v>
      </c>
      <c r="LM68">
        <v>0.30379746835443039</v>
      </c>
      <c r="LN68">
        <v>0.26582278481012656</v>
      </c>
      <c r="LO68">
        <v>0.26582278481012656</v>
      </c>
      <c r="LP68">
        <v>0.27848101265822783</v>
      </c>
      <c r="LQ68">
        <v>0.27848101265822783</v>
      </c>
      <c r="LR68">
        <v>0.26582278481012656</v>
      </c>
      <c r="LS68">
        <v>0.27848101265822783</v>
      </c>
      <c r="LT68">
        <v>0.24050632911392406</v>
      </c>
      <c r="LU68">
        <v>0.31645569620253167</v>
      </c>
      <c r="LV68">
        <v>0.26582278481012656</v>
      </c>
      <c r="LW68">
        <v>0.25316455696202533</v>
      </c>
      <c r="LX68">
        <v>0.25316455696202533</v>
      </c>
      <c r="LY68">
        <v>0.31645569620253167</v>
      </c>
      <c r="LZ68">
        <v>0.26582278481012656</v>
      </c>
      <c r="MA68">
        <v>0.25316455696202533</v>
      </c>
      <c r="MB68">
        <v>0.27848101265822783</v>
      </c>
      <c r="MC68">
        <v>0.25316455696202533</v>
      </c>
      <c r="MD68">
        <v>0.29113924050632911</v>
      </c>
      <c r="ME68">
        <v>0.30379746835443039</v>
      </c>
      <c r="MF68">
        <v>0.26582278481012656</v>
      </c>
      <c r="MG68">
        <v>0.25316455696202533</v>
      </c>
      <c r="MH68">
        <v>0.31645569620253167</v>
      </c>
      <c r="MI68">
        <v>0.25316455696202533</v>
      </c>
      <c r="MJ68">
        <v>0.39240506329113922</v>
      </c>
      <c r="MK68">
        <v>0.24050632911392406</v>
      </c>
      <c r="ML68">
        <v>0.30379746835443039</v>
      </c>
      <c r="MM68">
        <v>0.29113924050632911</v>
      </c>
      <c r="MN68">
        <v>0.29113924050632911</v>
      </c>
      <c r="MO68">
        <v>0.29113924050632911</v>
      </c>
    </row>
    <row r="69" spans="1:353" x14ac:dyDescent="0.25">
      <c r="A69" t="s">
        <v>421</v>
      </c>
      <c r="B69">
        <v>17</v>
      </c>
      <c r="C69">
        <v>1675127</v>
      </c>
      <c r="D69">
        <v>1684953</v>
      </c>
      <c r="E69" t="s">
        <v>356</v>
      </c>
      <c r="F69">
        <v>2</v>
      </c>
      <c r="G69">
        <v>1</v>
      </c>
      <c r="H69">
        <v>0.5</v>
      </c>
      <c r="I69">
        <v>0.5</v>
      </c>
      <c r="J69">
        <v>0.5</v>
      </c>
      <c r="K69">
        <v>0.5</v>
      </c>
      <c r="L69">
        <v>1</v>
      </c>
      <c r="M69">
        <v>1</v>
      </c>
      <c r="N69">
        <v>0.5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0.5</v>
      </c>
      <c r="AT69">
        <v>1</v>
      </c>
      <c r="AU69">
        <v>0.5</v>
      </c>
      <c r="AV69">
        <v>0.5</v>
      </c>
      <c r="AW69">
        <v>0.5</v>
      </c>
      <c r="AX69">
        <v>0.5</v>
      </c>
      <c r="AY69">
        <v>0.5</v>
      </c>
      <c r="AZ69">
        <v>0.5</v>
      </c>
      <c r="BA69">
        <v>0</v>
      </c>
      <c r="BB69">
        <v>0.5</v>
      </c>
      <c r="BC69">
        <v>0</v>
      </c>
      <c r="BD69">
        <v>0.5</v>
      </c>
      <c r="BE69">
        <v>1</v>
      </c>
      <c r="BF69">
        <v>1</v>
      </c>
      <c r="BG69">
        <v>0.5</v>
      </c>
      <c r="BH69">
        <v>1</v>
      </c>
      <c r="BI69">
        <v>0.5</v>
      </c>
      <c r="BJ69">
        <v>0.5</v>
      </c>
      <c r="BK69">
        <v>1</v>
      </c>
      <c r="BL69">
        <v>0.5</v>
      </c>
      <c r="BM69">
        <v>0.5</v>
      </c>
      <c r="BN69">
        <v>0.5</v>
      </c>
      <c r="BO69">
        <v>0.5</v>
      </c>
      <c r="BP69">
        <v>0.5</v>
      </c>
      <c r="BQ69">
        <v>0.5</v>
      </c>
      <c r="BR69">
        <v>1</v>
      </c>
      <c r="BS69">
        <v>0.5</v>
      </c>
      <c r="BT69">
        <v>0.5</v>
      </c>
      <c r="BU69">
        <v>0.5</v>
      </c>
      <c r="BV69">
        <v>0.5</v>
      </c>
      <c r="BW69">
        <v>0.5</v>
      </c>
      <c r="BX69">
        <v>0.5</v>
      </c>
      <c r="BY69">
        <v>0.5</v>
      </c>
      <c r="BZ69">
        <v>0.5</v>
      </c>
      <c r="CA69">
        <v>0.5</v>
      </c>
      <c r="CB69">
        <v>0.5</v>
      </c>
      <c r="CC69">
        <v>0.5</v>
      </c>
      <c r="CD69">
        <v>0.5</v>
      </c>
      <c r="CE69">
        <v>0.5</v>
      </c>
      <c r="CF69">
        <v>0.5</v>
      </c>
      <c r="CG69">
        <v>0.5</v>
      </c>
      <c r="CH69">
        <v>0.5</v>
      </c>
      <c r="CI69">
        <v>0.5</v>
      </c>
      <c r="CJ69">
        <v>0.5</v>
      </c>
      <c r="CK69">
        <v>0.5</v>
      </c>
      <c r="CL69">
        <v>0.5</v>
      </c>
      <c r="CM69">
        <v>0.5</v>
      </c>
      <c r="CN69">
        <v>1</v>
      </c>
      <c r="CO69">
        <v>1</v>
      </c>
      <c r="CP69">
        <v>0.5</v>
      </c>
      <c r="CQ69">
        <v>0.5</v>
      </c>
      <c r="CR69">
        <v>0.5</v>
      </c>
      <c r="CS69">
        <v>1</v>
      </c>
      <c r="CT69">
        <v>0.5</v>
      </c>
      <c r="CU69">
        <v>0.5</v>
      </c>
      <c r="CV69">
        <v>0.5</v>
      </c>
      <c r="CW69">
        <v>0.5</v>
      </c>
      <c r="CX69">
        <v>1</v>
      </c>
      <c r="CY69">
        <v>0.5</v>
      </c>
      <c r="CZ69">
        <v>1</v>
      </c>
      <c r="DA69">
        <v>0.5</v>
      </c>
      <c r="DB69">
        <v>0.5</v>
      </c>
      <c r="DC69">
        <v>0.5</v>
      </c>
      <c r="DD69">
        <v>1</v>
      </c>
      <c r="DE69">
        <v>1</v>
      </c>
      <c r="DF69">
        <v>1</v>
      </c>
      <c r="DG69">
        <v>0.5</v>
      </c>
      <c r="DH69">
        <v>0.5</v>
      </c>
      <c r="DI69">
        <v>0.5</v>
      </c>
      <c r="DJ69">
        <v>1</v>
      </c>
      <c r="DK69">
        <v>1</v>
      </c>
      <c r="DL69">
        <v>0.5</v>
      </c>
      <c r="DM69">
        <v>0.5</v>
      </c>
      <c r="DN69">
        <v>1</v>
      </c>
      <c r="DO69">
        <v>1</v>
      </c>
      <c r="DP69">
        <v>0.5</v>
      </c>
      <c r="DQ69">
        <v>0.5</v>
      </c>
      <c r="DR69">
        <v>0.5</v>
      </c>
      <c r="DS69">
        <v>0.5</v>
      </c>
      <c r="DT69">
        <v>0.5</v>
      </c>
      <c r="DU69">
        <v>0.5</v>
      </c>
      <c r="DV69">
        <v>1</v>
      </c>
      <c r="DW69">
        <v>0</v>
      </c>
      <c r="DX69">
        <v>0</v>
      </c>
      <c r="DY69">
        <v>0</v>
      </c>
      <c r="DZ69">
        <v>0.5</v>
      </c>
      <c r="EA69">
        <v>0</v>
      </c>
      <c r="EB69">
        <v>0.5</v>
      </c>
      <c r="EC69">
        <v>0.5</v>
      </c>
      <c r="ED69">
        <v>0.5</v>
      </c>
      <c r="EE69">
        <v>0.5</v>
      </c>
      <c r="EF69">
        <v>0.5</v>
      </c>
      <c r="EG69">
        <v>1</v>
      </c>
      <c r="EH69">
        <v>1</v>
      </c>
      <c r="EI69">
        <v>0</v>
      </c>
      <c r="EJ69">
        <v>0.5</v>
      </c>
      <c r="EK69">
        <v>0.5</v>
      </c>
      <c r="EL69">
        <v>1</v>
      </c>
      <c r="EM69">
        <v>1</v>
      </c>
      <c r="EN69">
        <v>0.5</v>
      </c>
      <c r="EO69">
        <v>0.5</v>
      </c>
      <c r="EP69">
        <v>0.5</v>
      </c>
      <c r="EQ69">
        <v>0.5</v>
      </c>
      <c r="ER69">
        <v>0.5</v>
      </c>
      <c r="ES69">
        <v>0</v>
      </c>
      <c r="ET69">
        <v>1</v>
      </c>
      <c r="EU69">
        <v>0</v>
      </c>
      <c r="EV69">
        <v>0.5</v>
      </c>
      <c r="EW69">
        <v>0.5</v>
      </c>
      <c r="EX69">
        <v>0.5</v>
      </c>
      <c r="EY69">
        <v>1</v>
      </c>
      <c r="EZ69">
        <v>0</v>
      </c>
      <c r="FA69">
        <v>0</v>
      </c>
      <c r="FB69">
        <v>0</v>
      </c>
      <c r="FC69">
        <v>0.5</v>
      </c>
      <c r="FD69">
        <v>0.5</v>
      </c>
      <c r="FE69">
        <v>0.5</v>
      </c>
      <c r="FF69">
        <v>0.5</v>
      </c>
      <c r="FG69">
        <v>0.5</v>
      </c>
      <c r="FH69">
        <v>0.5</v>
      </c>
      <c r="FI69">
        <v>0.5</v>
      </c>
      <c r="FJ69">
        <v>0.5</v>
      </c>
      <c r="FK69">
        <v>0.5</v>
      </c>
      <c r="FL69">
        <v>0.5</v>
      </c>
      <c r="FM69">
        <v>0.5</v>
      </c>
      <c r="FN69">
        <v>1</v>
      </c>
      <c r="FO69">
        <v>0.5</v>
      </c>
      <c r="FP69">
        <v>1</v>
      </c>
      <c r="FQ69">
        <v>0.5</v>
      </c>
      <c r="FR69">
        <v>1</v>
      </c>
      <c r="FS69">
        <v>1</v>
      </c>
      <c r="FT69">
        <v>0.5</v>
      </c>
      <c r="FU69">
        <v>0.5</v>
      </c>
      <c r="FV69">
        <v>0.5</v>
      </c>
      <c r="FW69">
        <v>0.5</v>
      </c>
      <c r="FX69">
        <v>0.5</v>
      </c>
      <c r="FY69">
        <v>0.5</v>
      </c>
      <c r="FZ69">
        <v>0.5</v>
      </c>
      <c r="GA69">
        <v>0.5</v>
      </c>
      <c r="GB69">
        <v>1</v>
      </c>
      <c r="GC69">
        <v>0.5</v>
      </c>
      <c r="GD69">
        <v>0.5</v>
      </c>
      <c r="GE69">
        <v>0.5</v>
      </c>
      <c r="GF69">
        <v>0.5</v>
      </c>
      <c r="GG69">
        <v>0.5</v>
      </c>
      <c r="GH69">
        <v>0.5</v>
      </c>
      <c r="GI69">
        <v>1</v>
      </c>
      <c r="GJ69">
        <v>1</v>
      </c>
      <c r="GK69">
        <v>1</v>
      </c>
      <c r="GL69">
        <v>0.5</v>
      </c>
      <c r="GM69">
        <v>1</v>
      </c>
      <c r="GN69">
        <v>0.5</v>
      </c>
      <c r="GO69">
        <v>0</v>
      </c>
      <c r="GP69">
        <v>0.5</v>
      </c>
      <c r="GQ69">
        <v>0.5</v>
      </c>
      <c r="GR69">
        <v>0.5</v>
      </c>
      <c r="GS69">
        <v>0.5</v>
      </c>
      <c r="GT69">
        <v>0.5</v>
      </c>
      <c r="GU69">
        <v>0</v>
      </c>
      <c r="GV69">
        <v>0.5</v>
      </c>
      <c r="GW69">
        <v>0.5</v>
      </c>
      <c r="GX69">
        <v>0</v>
      </c>
      <c r="GY69">
        <v>0.5</v>
      </c>
      <c r="GZ69">
        <v>0.5</v>
      </c>
      <c r="HA69">
        <v>1</v>
      </c>
      <c r="HB69">
        <v>1</v>
      </c>
      <c r="HC69">
        <v>1</v>
      </c>
      <c r="HD69">
        <v>0.5</v>
      </c>
      <c r="HE69">
        <v>0.5</v>
      </c>
      <c r="HF69">
        <v>1</v>
      </c>
      <c r="HG69">
        <v>1</v>
      </c>
      <c r="HH69">
        <v>0.5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0.5</v>
      </c>
      <c r="HO69">
        <v>1</v>
      </c>
      <c r="HP69">
        <v>1</v>
      </c>
      <c r="HQ69">
        <v>0.5</v>
      </c>
      <c r="HR69">
        <v>0.5</v>
      </c>
      <c r="HS69">
        <v>1</v>
      </c>
      <c r="HT69">
        <v>0.5</v>
      </c>
      <c r="HU69">
        <v>0.5</v>
      </c>
      <c r="HV69">
        <v>1</v>
      </c>
      <c r="HW69">
        <v>0.5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0.5</v>
      </c>
      <c r="ID69">
        <v>1</v>
      </c>
      <c r="IE69">
        <v>1</v>
      </c>
      <c r="IF69">
        <v>1</v>
      </c>
      <c r="IG69">
        <v>0.5</v>
      </c>
      <c r="IH69">
        <v>1</v>
      </c>
      <c r="II69">
        <v>0.5</v>
      </c>
      <c r="IJ69">
        <v>1</v>
      </c>
      <c r="IK69">
        <v>0.5</v>
      </c>
      <c r="IL69">
        <v>1</v>
      </c>
      <c r="IM69">
        <v>1</v>
      </c>
      <c r="IN69">
        <v>1</v>
      </c>
      <c r="IO69">
        <v>0.5</v>
      </c>
      <c r="IP69">
        <v>1</v>
      </c>
      <c r="IQ69">
        <v>1</v>
      </c>
      <c r="IR69">
        <v>1</v>
      </c>
      <c r="IS69">
        <v>1</v>
      </c>
      <c r="IT69">
        <v>0.5</v>
      </c>
      <c r="IU69">
        <v>1</v>
      </c>
      <c r="IV69">
        <v>1</v>
      </c>
      <c r="IW69">
        <v>0.5</v>
      </c>
      <c r="IX69">
        <v>1</v>
      </c>
      <c r="IY69">
        <v>0.5</v>
      </c>
      <c r="IZ69">
        <v>0.5</v>
      </c>
      <c r="JA69">
        <v>1</v>
      </c>
      <c r="JB69">
        <v>0.5</v>
      </c>
      <c r="JC69">
        <v>1</v>
      </c>
      <c r="JD69">
        <v>0.5</v>
      </c>
      <c r="JE69">
        <v>0.5</v>
      </c>
      <c r="JF69">
        <v>0.5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0.5</v>
      </c>
      <c r="JM69">
        <v>0.5</v>
      </c>
      <c r="JN69">
        <v>0.5</v>
      </c>
      <c r="JO69">
        <v>1</v>
      </c>
      <c r="JP69">
        <v>1</v>
      </c>
      <c r="JQ69">
        <v>1</v>
      </c>
      <c r="JR69">
        <v>0.5</v>
      </c>
      <c r="JS69">
        <v>0.5</v>
      </c>
      <c r="JT69">
        <v>1</v>
      </c>
      <c r="JU69">
        <v>1</v>
      </c>
      <c r="JV69">
        <v>0.5</v>
      </c>
      <c r="JW69">
        <v>1</v>
      </c>
      <c r="JX69">
        <v>1</v>
      </c>
      <c r="JY69">
        <v>1</v>
      </c>
      <c r="JZ69">
        <v>0.5</v>
      </c>
      <c r="KA69">
        <v>1</v>
      </c>
      <c r="KB69">
        <v>0.5</v>
      </c>
      <c r="KC69">
        <v>1</v>
      </c>
      <c r="KD69">
        <v>0.5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0.5</v>
      </c>
      <c r="KK69">
        <v>1</v>
      </c>
      <c r="KL69">
        <v>1</v>
      </c>
      <c r="KM69">
        <v>0.5</v>
      </c>
      <c r="KN69">
        <v>1</v>
      </c>
      <c r="KO69">
        <v>1</v>
      </c>
      <c r="KP69">
        <v>0.5</v>
      </c>
      <c r="KQ69">
        <v>1</v>
      </c>
      <c r="KR69">
        <v>1</v>
      </c>
      <c r="KS69">
        <v>1</v>
      </c>
      <c r="KT69">
        <v>0.5</v>
      </c>
      <c r="KU69">
        <v>0.5</v>
      </c>
      <c r="KV69">
        <v>1</v>
      </c>
      <c r="KW69">
        <v>1</v>
      </c>
      <c r="KX69">
        <v>1</v>
      </c>
      <c r="KY69">
        <v>0.5</v>
      </c>
      <c r="KZ69">
        <v>0.5</v>
      </c>
      <c r="LA69">
        <v>0.5</v>
      </c>
      <c r="LB69">
        <v>0.5</v>
      </c>
      <c r="LC69">
        <v>1</v>
      </c>
      <c r="LD69">
        <v>1</v>
      </c>
      <c r="LE69">
        <v>1</v>
      </c>
      <c r="LF69">
        <v>1</v>
      </c>
      <c r="LG69">
        <v>0.5</v>
      </c>
      <c r="LH69">
        <v>1</v>
      </c>
      <c r="LI69">
        <v>1</v>
      </c>
      <c r="LJ69">
        <v>0.5</v>
      </c>
      <c r="LK69">
        <v>0.5</v>
      </c>
      <c r="LL69">
        <v>0.5</v>
      </c>
      <c r="LM69">
        <v>0.5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0.5</v>
      </c>
      <c r="LU69">
        <v>1</v>
      </c>
      <c r="LV69">
        <v>1</v>
      </c>
      <c r="LW69">
        <v>0.5</v>
      </c>
      <c r="LX69">
        <v>0.5</v>
      </c>
      <c r="LY69">
        <v>1</v>
      </c>
      <c r="LZ69">
        <v>1</v>
      </c>
      <c r="MA69">
        <v>1</v>
      </c>
      <c r="MB69">
        <v>0.5</v>
      </c>
      <c r="MC69">
        <v>0.5</v>
      </c>
      <c r="MD69">
        <v>0.5</v>
      </c>
      <c r="ME69">
        <v>1</v>
      </c>
      <c r="MF69">
        <v>1</v>
      </c>
      <c r="MG69">
        <v>0.5</v>
      </c>
      <c r="MH69">
        <v>1</v>
      </c>
      <c r="MI69">
        <v>1</v>
      </c>
      <c r="MJ69">
        <v>1</v>
      </c>
      <c r="MK69">
        <v>0.5</v>
      </c>
      <c r="ML69">
        <v>0.5</v>
      </c>
      <c r="MM69">
        <v>1</v>
      </c>
      <c r="MN69">
        <v>0.5</v>
      </c>
      <c r="MO69">
        <v>0.5</v>
      </c>
    </row>
    <row r="70" spans="1:353" x14ac:dyDescent="0.25">
      <c r="A70" t="s">
        <v>422</v>
      </c>
      <c r="B70">
        <v>17</v>
      </c>
      <c r="C70">
        <v>16789275</v>
      </c>
      <c r="D70">
        <v>18299275</v>
      </c>
      <c r="E70" t="s">
        <v>354</v>
      </c>
      <c r="F70">
        <v>64</v>
      </c>
      <c r="G70">
        <v>0.375</v>
      </c>
      <c r="H70">
        <v>0.34375</v>
      </c>
      <c r="I70">
        <v>0.34375</v>
      </c>
      <c r="J70">
        <v>0.390625</v>
      </c>
      <c r="K70">
        <v>0.34375</v>
      </c>
      <c r="L70">
        <v>0.328125</v>
      </c>
      <c r="M70">
        <v>0.375</v>
      </c>
      <c r="N70">
        <v>0.3125</v>
      </c>
      <c r="O70">
        <v>0.390625</v>
      </c>
      <c r="P70">
        <v>0.421875</v>
      </c>
      <c r="Q70">
        <v>0.390625</v>
      </c>
      <c r="R70">
        <v>0.40625</v>
      </c>
      <c r="S70">
        <v>0.390625</v>
      </c>
      <c r="T70">
        <v>0.375</v>
      </c>
      <c r="U70">
        <v>0.390625</v>
      </c>
      <c r="V70">
        <v>0.359375</v>
      </c>
      <c r="W70">
        <v>0.375</v>
      </c>
      <c r="X70">
        <v>0.359375</v>
      </c>
      <c r="Y70">
        <v>0.390625</v>
      </c>
      <c r="Z70">
        <v>0.375</v>
      </c>
      <c r="AA70">
        <v>0.421875</v>
      </c>
      <c r="AB70">
        <v>0.40625</v>
      </c>
      <c r="AC70">
        <v>0.359375</v>
      </c>
      <c r="AD70">
        <v>0.34375</v>
      </c>
      <c r="AE70">
        <v>0.40625</v>
      </c>
      <c r="AF70">
        <v>0.359375</v>
      </c>
      <c r="AG70">
        <v>0.359375</v>
      </c>
      <c r="AH70">
        <v>0.390625</v>
      </c>
      <c r="AI70">
        <v>0.34375</v>
      </c>
      <c r="AJ70">
        <v>0.375</v>
      </c>
      <c r="AK70">
        <v>0.359375</v>
      </c>
      <c r="AL70">
        <v>0.421875</v>
      </c>
      <c r="AM70">
        <v>0.375</v>
      </c>
      <c r="AN70">
        <v>0.375</v>
      </c>
      <c r="AO70">
        <v>0.390625</v>
      </c>
      <c r="AP70">
        <v>0.4375</v>
      </c>
      <c r="AQ70">
        <v>0.328125</v>
      </c>
      <c r="AR70">
        <v>0.34375</v>
      </c>
      <c r="AS70">
        <v>0.359375</v>
      </c>
      <c r="AT70">
        <v>0.375</v>
      </c>
      <c r="AU70">
        <v>0.328125</v>
      </c>
      <c r="AV70">
        <v>0.3125</v>
      </c>
      <c r="AW70">
        <v>0.3125</v>
      </c>
      <c r="AX70">
        <v>0.3125</v>
      </c>
      <c r="AY70">
        <v>0.328125</v>
      </c>
      <c r="AZ70">
        <v>0.296875</v>
      </c>
      <c r="BA70">
        <v>0.3125</v>
      </c>
      <c r="BB70">
        <v>0.3125</v>
      </c>
      <c r="BC70">
        <v>0.296875</v>
      </c>
      <c r="BD70">
        <v>0.34375</v>
      </c>
      <c r="BE70">
        <v>0.3125</v>
      </c>
      <c r="BF70">
        <v>0.375</v>
      </c>
      <c r="BG70">
        <v>0.3125</v>
      </c>
      <c r="BH70">
        <v>0.328125</v>
      </c>
      <c r="BI70">
        <v>0.3125</v>
      </c>
      <c r="BJ70">
        <v>0.3125</v>
      </c>
      <c r="BK70">
        <v>0.328125</v>
      </c>
      <c r="BL70">
        <v>0.296875</v>
      </c>
      <c r="BM70">
        <v>0.328125</v>
      </c>
      <c r="BN70">
        <v>0.328125</v>
      </c>
      <c r="BO70">
        <v>0.34375</v>
      </c>
      <c r="BP70">
        <v>0.296875</v>
      </c>
      <c r="BQ70">
        <v>0.296875</v>
      </c>
      <c r="BR70">
        <v>0.328125</v>
      </c>
      <c r="BS70">
        <v>0.3125</v>
      </c>
      <c r="BT70">
        <v>0.3125</v>
      </c>
      <c r="BU70">
        <v>0.3125</v>
      </c>
      <c r="BV70">
        <v>0.3125</v>
      </c>
      <c r="BW70">
        <v>0.3125</v>
      </c>
      <c r="BX70">
        <v>0.328125</v>
      </c>
      <c r="BY70">
        <v>0.3125</v>
      </c>
      <c r="BZ70">
        <v>0.328125</v>
      </c>
      <c r="CA70">
        <v>0.359375</v>
      </c>
      <c r="CB70">
        <v>0.328125</v>
      </c>
      <c r="CC70">
        <v>0.296875</v>
      </c>
      <c r="CD70">
        <v>0.3125</v>
      </c>
      <c r="CE70">
        <v>0.328125</v>
      </c>
      <c r="CF70">
        <v>0.3125</v>
      </c>
      <c r="CG70">
        <v>0.3125</v>
      </c>
      <c r="CH70">
        <v>0.3125</v>
      </c>
      <c r="CI70">
        <v>0.34375</v>
      </c>
      <c r="CJ70">
        <v>0.296875</v>
      </c>
      <c r="CK70">
        <v>0.3125</v>
      </c>
      <c r="CL70">
        <v>0.3125</v>
      </c>
      <c r="CM70">
        <v>0.3125</v>
      </c>
      <c r="CN70">
        <v>0.359375</v>
      </c>
      <c r="CO70">
        <v>0.375</v>
      </c>
      <c r="CP70">
        <v>0.34375</v>
      </c>
      <c r="CQ70">
        <v>0.3125</v>
      </c>
      <c r="CR70">
        <v>0.3125</v>
      </c>
      <c r="CS70">
        <v>0.3125</v>
      </c>
      <c r="CT70">
        <v>0.3125</v>
      </c>
      <c r="CU70">
        <v>0.296875</v>
      </c>
      <c r="CV70">
        <v>0.34375</v>
      </c>
      <c r="CW70">
        <v>0.328125</v>
      </c>
      <c r="CX70">
        <v>0.296875</v>
      </c>
      <c r="CY70">
        <v>0.328125</v>
      </c>
      <c r="CZ70">
        <v>0.296875</v>
      </c>
      <c r="DA70">
        <v>0.3125</v>
      </c>
      <c r="DB70">
        <v>0.3125</v>
      </c>
      <c r="DC70">
        <v>0.3125</v>
      </c>
      <c r="DD70">
        <v>0.359375</v>
      </c>
      <c r="DE70">
        <v>0.328125</v>
      </c>
      <c r="DF70">
        <v>0.328125</v>
      </c>
      <c r="DG70">
        <v>0.359375</v>
      </c>
      <c r="DH70">
        <v>0.3125</v>
      </c>
      <c r="DI70">
        <v>0.296875</v>
      </c>
      <c r="DJ70">
        <v>0.359375</v>
      </c>
      <c r="DK70">
        <v>0.375</v>
      </c>
      <c r="DL70">
        <v>0.34375</v>
      </c>
      <c r="DM70">
        <v>0.3125</v>
      </c>
      <c r="DN70">
        <v>0.359375</v>
      </c>
      <c r="DO70">
        <v>0.28125</v>
      </c>
      <c r="DP70">
        <v>0.34375</v>
      </c>
      <c r="DQ70">
        <v>0.3125</v>
      </c>
      <c r="DR70">
        <v>0.34375</v>
      </c>
      <c r="DS70">
        <v>0.328125</v>
      </c>
      <c r="DT70">
        <v>0.3125</v>
      </c>
      <c r="DU70">
        <v>0.3125</v>
      </c>
      <c r="DV70">
        <v>0.34375</v>
      </c>
      <c r="DW70">
        <v>0.3125</v>
      </c>
      <c r="DX70">
        <v>0.3125</v>
      </c>
      <c r="DY70">
        <v>0.3125</v>
      </c>
      <c r="DZ70">
        <v>0.296875</v>
      </c>
      <c r="EA70">
        <v>0.3125</v>
      </c>
      <c r="EB70">
        <v>0.296875</v>
      </c>
      <c r="EC70">
        <v>0.3125</v>
      </c>
      <c r="ED70">
        <v>0.3125</v>
      </c>
      <c r="EE70">
        <v>0.34375</v>
      </c>
      <c r="EF70">
        <v>0.3125</v>
      </c>
      <c r="EG70">
        <v>0.359375</v>
      </c>
      <c r="EH70">
        <v>0.328125</v>
      </c>
      <c r="EI70">
        <v>0.296875</v>
      </c>
      <c r="EJ70">
        <v>0.34375</v>
      </c>
      <c r="EK70">
        <v>0.3125</v>
      </c>
      <c r="EL70">
        <v>0.3125</v>
      </c>
      <c r="EM70">
        <v>0.3125</v>
      </c>
      <c r="EN70">
        <v>0.328125</v>
      </c>
      <c r="EO70">
        <v>0.3125</v>
      </c>
      <c r="EP70">
        <v>0.328125</v>
      </c>
      <c r="EQ70">
        <v>0.34375</v>
      </c>
      <c r="ER70">
        <v>0.3125</v>
      </c>
      <c r="ES70">
        <v>0.328125</v>
      </c>
      <c r="ET70">
        <v>0.328125</v>
      </c>
      <c r="EU70">
        <v>0.3125</v>
      </c>
      <c r="EV70">
        <v>0.34375</v>
      </c>
      <c r="EW70">
        <v>0.296875</v>
      </c>
      <c r="EX70">
        <v>0.3125</v>
      </c>
      <c r="EY70">
        <v>0.34375</v>
      </c>
      <c r="EZ70">
        <v>0.328125</v>
      </c>
      <c r="FA70">
        <v>0.3125</v>
      </c>
      <c r="FB70">
        <v>0.3125</v>
      </c>
      <c r="FC70">
        <v>0.296875</v>
      </c>
      <c r="FD70">
        <v>0.3125</v>
      </c>
      <c r="FE70">
        <v>0.296875</v>
      </c>
      <c r="FF70">
        <v>0.296875</v>
      </c>
      <c r="FG70">
        <v>0.3125</v>
      </c>
      <c r="FH70">
        <v>0.3125</v>
      </c>
      <c r="FI70">
        <v>0.3125</v>
      </c>
      <c r="FJ70">
        <v>0.3125</v>
      </c>
      <c r="FK70">
        <v>0.3125</v>
      </c>
      <c r="FL70">
        <v>0.34375</v>
      </c>
      <c r="FM70">
        <v>0.3125</v>
      </c>
      <c r="FN70">
        <v>0.3125</v>
      </c>
      <c r="FO70">
        <v>0.296875</v>
      </c>
      <c r="FP70">
        <v>0.34375</v>
      </c>
      <c r="FQ70">
        <v>0.34375</v>
      </c>
      <c r="FR70">
        <v>0.28125</v>
      </c>
      <c r="FS70">
        <v>0.28125</v>
      </c>
      <c r="FT70">
        <v>0.3125</v>
      </c>
      <c r="FU70">
        <v>0.3125</v>
      </c>
      <c r="FV70">
        <v>0.328125</v>
      </c>
      <c r="FW70">
        <v>0.3125</v>
      </c>
      <c r="FX70">
        <v>0.296875</v>
      </c>
      <c r="FY70">
        <v>0.296875</v>
      </c>
      <c r="FZ70">
        <v>0.296875</v>
      </c>
      <c r="GA70">
        <v>0.3125</v>
      </c>
      <c r="GB70">
        <v>0.296875</v>
      </c>
      <c r="GC70">
        <v>0.296875</v>
      </c>
      <c r="GD70">
        <v>0.296875</v>
      </c>
      <c r="GE70">
        <v>0.296875</v>
      </c>
      <c r="GF70">
        <v>0.3125</v>
      </c>
      <c r="GG70">
        <v>0.3125</v>
      </c>
      <c r="GH70">
        <v>0.328125</v>
      </c>
      <c r="GI70">
        <v>0.34375</v>
      </c>
      <c r="GJ70">
        <v>0.3125</v>
      </c>
      <c r="GK70">
        <v>0.3125</v>
      </c>
      <c r="GL70">
        <v>0.3125</v>
      </c>
      <c r="GM70">
        <v>0.3125</v>
      </c>
      <c r="GN70">
        <v>0.296875</v>
      </c>
      <c r="GO70">
        <v>0.3125</v>
      </c>
      <c r="GP70">
        <v>0.296875</v>
      </c>
      <c r="GQ70">
        <v>0.3125</v>
      </c>
      <c r="GR70">
        <v>0.34375</v>
      </c>
      <c r="GS70">
        <v>0.296875</v>
      </c>
      <c r="GT70">
        <v>0.296875</v>
      </c>
      <c r="GU70">
        <v>0.3125</v>
      </c>
      <c r="GV70">
        <v>0.296875</v>
      </c>
      <c r="GW70">
        <v>0.328125</v>
      </c>
      <c r="GX70">
        <v>0.328125</v>
      </c>
      <c r="GY70">
        <v>0.328125</v>
      </c>
      <c r="GZ70">
        <v>0.3125</v>
      </c>
      <c r="HA70">
        <v>0.4375</v>
      </c>
      <c r="HB70">
        <v>0.328125</v>
      </c>
      <c r="HC70">
        <v>0.328125</v>
      </c>
      <c r="HD70">
        <v>0.3125</v>
      </c>
      <c r="HE70">
        <v>0.296875</v>
      </c>
      <c r="HF70">
        <v>0.34375</v>
      </c>
      <c r="HG70">
        <v>0.40625</v>
      </c>
      <c r="HH70">
        <v>0.34375</v>
      </c>
      <c r="HI70">
        <v>0.34375</v>
      </c>
      <c r="HJ70">
        <v>0.3125</v>
      </c>
      <c r="HK70">
        <v>0.3125</v>
      </c>
      <c r="HL70">
        <v>0.328125</v>
      </c>
      <c r="HM70">
        <v>0.34375</v>
      </c>
      <c r="HN70">
        <v>0.34375</v>
      </c>
      <c r="HO70">
        <v>0.3125</v>
      </c>
      <c r="HP70">
        <v>0.359375</v>
      </c>
      <c r="HQ70">
        <v>0.3125</v>
      </c>
      <c r="HR70">
        <v>0.328125</v>
      </c>
      <c r="HS70">
        <v>0.40625</v>
      </c>
      <c r="HT70">
        <v>0.34375</v>
      </c>
      <c r="HU70">
        <v>0.3125</v>
      </c>
      <c r="HV70">
        <v>0.328125</v>
      </c>
      <c r="HW70">
        <v>0.3125</v>
      </c>
      <c r="HX70">
        <v>0.3125</v>
      </c>
      <c r="HY70">
        <v>0.34375</v>
      </c>
      <c r="HZ70">
        <v>0.3125</v>
      </c>
      <c r="IA70">
        <v>0.34375</v>
      </c>
      <c r="IB70">
        <v>0.3125</v>
      </c>
      <c r="IC70">
        <v>0.328125</v>
      </c>
      <c r="ID70">
        <v>0.34375</v>
      </c>
      <c r="IE70">
        <v>0.40625</v>
      </c>
      <c r="IF70">
        <v>0.359375</v>
      </c>
      <c r="IG70">
        <v>0.3125</v>
      </c>
      <c r="IH70">
        <v>0.3125</v>
      </c>
      <c r="II70">
        <v>0.328125</v>
      </c>
      <c r="IJ70">
        <v>0.3125</v>
      </c>
      <c r="IK70">
        <v>0.3125</v>
      </c>
      <c r="IL70">
        <v>0.34375</v>
      </c>
      <c r="IM70">
        <v>0.34375</v>
      </c>
      <c r="IN70">
        <v>0.328125</v>
      </c>
      <c r="IO70">
        <v>0.3125</v>
      </c>
      <c r="IP70">
        <v>0.3125</v>
      </c>
      <c r="IQ70">
        <v>0.3125</v>
      </c>
      <c r="IR70">
        <v>0.328125</v>
      </c>
      <c r="IS70">
        <v>0.3125</v>
      </c>
      <c r="IT70">
        <v>0.3125</v>
      </c>
      <c r="IU70">
        <v>0.375</v>
      </c>
      <c r="IV70">
        <v>0.34375</v>
      </c>
      <c r="IW70">
        <v>0.328125</v>
      </c>
      <c r="IX70">
        <v>0.328125</v>
      </c>
      <c r="IY70">
        <v>0.3125</v>
      </c>
      <c r="IZ70">
        <v>0.3125</v>
      </c>
      <c r="JA70">
        <v>0.328125</v>
      </c>
      <c r="JB70">
        <v>0.296875</v>
      </c>
      <c r="JC70">
        <v>0.34375</v>
      </c>
      <c r="JD70">
        <v>0.296875</v>
      </c>
      <c r="JE70">
        <v>0.296875</v>
      </c>
      <c r="JF70">
        <v>0.3125</v>
      </c>
      <c r="JG70">
        <v>0.375</v>
      </c>
      <c r="JH70">
        <v>0.375</v>
      </c>
      <c r="JI70">
        <v>0.40625</v>
      </c>
      <c r="JJ70">
        <v>0.40625</v>
      </c>
      <c r="JK70">
        <v>0.34375</v>
      </c>
      <c r="JL70">
        <v>0.3125</v>
      </c>
      <c r="JM70">
        <v>0.34375</v>
      </c>
      <c r="JN70">
        <v>0.296875</v>
      </c>
      <c r="JO70">
        <v>0.34375</v>
      </c>
      <c r="JP70">
        <v>0.34375</v>
      </c>
      <c r="JQ70">
        <v>0.34375</v>
      </c>
      <c r="JR70">
        <v>0.296875</v>
      </c>
      <c r="JS70">
        <v>0.3125</v>
      </c>
      <c r="JT70">
        <v>0.34375</v>
      </c>
      <c r="JU70">
        <v>0.3125</v>
      </c>
      <c r="JV70">
        <v>0.3125</v>
      </c>
      <c r="JW70">
        <v>0.328125</v>
      </c>
      <c r="JX70">
        <v>0.3125</v>
      </c>
      <c r="JY70">
        <v>0.328125</v>
      </c>
      <c r="JZ70">
        <v>0.328125</v>
      </c>
      <c r="KA70">
        <v>0.3125</v>
      </c>
      <c r="KB70">
        <v>0.328125</v>
      </c>
      <c r="KC70">
        <v>0.328125</v>
      </c>
      <c r="KD70">
        <v>0.328125</v>
      </c>
      <c r="KE70">
        <v>0.3125</v>
      </c>
      <c r="KF70">
        <v>0.34375</v>
      </c>
      <c r="KG70">
        <v>0.3125</v>
      </c>
      <c r="KH70">
        <v>0.3125</v>
      </c>
      <c r="KI70">
        <v>0.3125</v>
      </c>
      <c r="KJ70">
        <v>0.328125</v>
      </c>
      <c r="KK70">
        <v>0.34375</v>
      </c>
      <c r="KL70">
        <v>0.34375</v>
      </c>
      <c r="KM70">
        <v>0.3125</v>
      </c>
      <c r="KN70">
        <v>0.34375</v>
      </c>
      <c r="KO70">
        <v>0.328125</v>
      </c>
      <c r="KP70">
        <v>0.3125</v>
      </c>
      <c r="KQ70">
        <v>0.3125</v>
      </c>
      <c r="KR70">
        <v>0.328125</v>
      </c>
      <c r="KS70">
        <v>0.421875</v>
      </c>
      <c r="KT70">
        <v>0.34375</v>
      </c>
      <c r="KU70">
        <v>0.3125</v>
      </c>
      <c r="KV70">
        <v>0.375</v>
      </c>
      <c r="KW70">
        <v>0.34375</v>
      </c>
      <c r="KX70">
        <v>0.390625</v>
      </c>
      <c r="KY70">
        <v>0.3125</v>
      </c>
      <c r="KZ70">
        <v>0.3125</v>
      </c>
      <c r="LA70">
        <v>0.3125</v>
      </c>
      <c r="LB70">
        <v>0.3125</v>
      </c>
      <c r="LC70">
        <v>0.328125</v>
      </c>
      <c r="LD70">
        <v>0.3125</v>
      </c>
      <c r="LE70">
        <v>0.328125</v>
      </c>
      <c r="LF70">
        <v>0.34375</v>
      </c>
      <c r="LG70">
        <v>0.3125</v>
      </c>
      <c r="LH70">
        <v>0.3125</v>
      </c>
      <c r="LI70">
        <v>0.34375</v>
      </c>
      <c r="LJ70">
        <v>0.296875</v>
      </c>
      <c r="LK70">
        <v>0.3125</v>
      </c>
      <c r="LL70">
        <v>0.328125</v>
      </c>
      <c r="LM70">
        <v>0.34375</v>
      </c>
      <c r="LN70">
        <v>0.328125</v>
      </c>
      <c r="LO70">
        <v>0.328125</v>
      </c>
      <c r="LP70">
        <v>0.328125</v>
      </c>
      <c r="LQ70">
        <v>0.328125</v>
      </c>
      <c r="LR70">
        <v>0.328125</v>
      </c>
      <c r="LS70">
        <v>0.328125</v>
      </c>
      <c r="LT70">
        <v>0.296875</v>
      </c>
      <c r="LU70">
        <v>0.34375</v>
      </c>
      <c r="LV70">
        <v>0.3125</v>
      </c>
      <c r="LW70">
        <v>0.296875</v>
      </c>
      <c r="LX70">
        <v>0.3125</v>
      </c>
      <c r="LY70">
        <v>0.359375</v>
      </c>
      <c r="LZ70">
        <v>0.3125</v>
      </c>
      <c r="MA70">
        <v>0.3125</v>
      </c>
      <c r="MB70">
        <v>0.3125</v>
      </c>
      <c r="MC70">
        <v>0.3125</v>
      </c>
      <c r="MD70">
        <v>0.328125</v>
      </c>
      <c r="ME70">
        <v>0.328125</v>
      </c>
      <c r="MF70">
        <v>0.328125</v>
      </c>
      <c r="MG70">
        <v>0.3125</v>
      </c>
      <c r="MH70">
        <v>0.359375</v>
      </c>
      <c r="MI70">
        <v>0.3125</v>
      </c>
      <c r="MJ70">
        <v>0.421875</v>
      </c>
      <c r="MK70">
        <v>0.296875</v>
      </c>
      <c r="ML70">
        <v>0.3125</v>
      </c>
      <c r="MM70">
        <v>0.328125</v>
      </c>
      <c r="MN70">
        <v>0.328125</v>
      </c>
      <c r="MO70">
        <v>0.3125</v>
      </c>
    </row>
    <row r="71" spans="1:353" x14ac:dyDescent="0.25">
      <c r="A71" t="s">
        <v>423</v>
      </c>
      <c r="B71">
        <v>17</v>
      </c>
      <c r="C71">
        <v>1703149</v>
      </c>
      <c r="D71">
        <v>1936797</v>
      </c>
      <c r="E71" t="s">
        <v>356</v>
      </c>
      <c r="F71">
        <v>10</v>
      </c>
      <c r="G71">
        <v>0.7</v>
      </c>
      <c r="H71">
        <v>0.5</v>
      </c>
      <c r="I71">
        <v>0.5</v>
      </c>
      <c r="J71">
        <v>0.5</v>
      </c>
      <c r="K71">
        <v>0.5</v>
      </c>
      <c r="L71">
        <v>0.5</v>
      </c>
      <c r="M71">
        <v>0.6</v>
      </c>
      <c r="N71">
        <v>0.4</v>
      </c>
      <c r="O71">
        <v>0.7</v>
      </c>
      <c r="P71">
        <v>0.7</v>
      </c>
      <c r="Q71">
        <v>0.7</v>
      </c>
      <c r="R71">
        <v>0.7</v>
      </c>
      <c r="S71">
        <v>0.7</v>
      </c>
      <c r="T71">
        <v>0.6</v>
      </c>
      <c r="U71">
        <v>0.7</v>
      </c>
      <c r="V71">
        <v>0.7</v>
      </c>
      <c r="W71">
        <v>0.7</v>
      </c>
      <c r="X71">
        <v>0.7</v>
      </c>
      <c r="Y71">
        <v>0.6</v>
      </c>
      <c r="Z71">
        <v>0.6</v>
      </c>
      <c r="AA71">
        <v>0.7</v>
      </c>
      <c r="AB71">
        <v>0.7</v>
      </c>
      <c r="AC71">
        <v>0.7</v>
      </c>
      <c r="AD71">
        <v>0.7</v>
      </c>
      <c r="AE71">
        <v>0.7</v>
      </c>
      <c r="AF71">
        <v>0.7</v>
      </c>
      <c r="AG71">
        <v>0.7</v>
      </c>
      <c r="AH71">
        <v>0.5</v>
      </c>
      <c r="AI71">
        <v>0.6</v>
      </c>
      <c r="AJ71">
        <v>0.6</v>
      </c>
      <c r="AK71">
        <v>0.6</v>
      </c>
      <c r="AL71">
        <v>0.6</v>
      </c>
      <c r="AM71">
        <v>0.5</v>
      </c>
      <c r="AN71">
        <v>0.6</v>
      </c>
      <c r="AO71">
        <v>0.7</v>
      </c>
      <c r="AP71">
        <v>0.7</v>
      </c>
      <c r="AQ71">
        <v>0.6</v>
      </c>
      <c r="AR71">
        <v>0.5</v>
      </c>
      <c r="AS71">
        <v>0.5</v>
      </c>
      <c r="AT71">
        <v>0.6</v>
      </c>
      <c r="AU71">
        <v>0.5</v>
      </c>
      <c r="AV71">
        <v>0.4</v>
      </c>
      <c r="AW71">
        <v>0.4</v>
      </c>
      <c r="AX71">
        <v>0.4</v>
      </c>
      <c r="AY71">
        <v>0.4</v>
      </c>
      <c r="AZ71">
        <v>0.4</v>
      </c>
      <c r="BA71">
        <v>0.3</v>
      </c>
      <c r="BB71">
        <v>0.4</v>
      </c>
      <c r="BC71">
        <v>0.3</v>
      </c>
      <c r="BD71">
        <v>0.4</v>
      </c>
      <c r="BE71">
        <v>0.5</v>
      </c>
      <c r="BF71">
        <v>0.5</v>
      </c>
      <c r="BG71">
        <v>0.4</v>
      </c>
      <c r="BH71">
        <v>0.6</v>
      </c>
      <c r="BI71">
        <v>0.4</v>
      </c>
      <c r="BJ71">
        <v>0.4</v>
      </c>
      <c r="BK71">
        <v>0.6</v>
      </c>
      <c r="BL71">
        <v>0.5</v>
      </c>
      <c r="BM71">
        <v>0.5</v>
      </c>
      <c r="BN71">
        <v>0.5</v>
      </c>
      <c r="BO71">
        <v>0.5</v>
      </c>
      <c r="BP71">
        <v>0.5</v>
      </c>
      <c r="BQ71">
        <v>0.5</v>
      </c>
      <c r="BR71">
        <v>0.8</v>
      </c>
      <c r="BS71">
        <v>0.4</v>
      </c>
      <c r="BT71">
        <v>0.4</v>
      </c>
      <c r="BU71">
        <v>0.4</v>
      </c>
      <c r="BV71">
        <v>0.5</v>
      </c>
      <c r="BW71">
        <v>0.4</v>
      </c>
      <c r="BX71">
        <v>0.4</v>
      </c>
      <c r="BY71">
        <v>0.4</v>
      </c>
      <c r="BZ71">
        <v>0.4</v>
      </c>
      <c r="CA71">
        <v>0.5</v>
      </c>
      <c r="CB71">
        <v>0.4</v>
      </c>
      <c r="CC71">
        <v>0.4</v>
      </c>
      <c r="CD71">
        <v>0.4</v>
      </c>
      <c r="CE71">
        <v>0.4</v>
      </c>
      <c r="CF71">
        <v>0.4</v>
      </c>
      <c r="CG71">
        <v>0.4</v>
      </c>
      <c r="CH71">
        <v>0.5</v>
      </c>
      <c r="CI71">
        <v>0.4</v>
      </c>
      <c r="CJ71">
        <v>0.4</v>
      </c>
      <c r="CK71">
        <v>0.5</v>
      </c>
      <c r="CL71">
        <v>0.4</v>
      </c>
      <c r="CM71">
        <v>0.4</v>
      </c>
      <c r="CN71">
        <v>0.6</v>
      </c>
      <c r="CO71">
        <v>0.6</v>
      </c>
      <c r="CP71">
        <v>0.5</v>
      </c>
      <c r="CQ71">
        <v>0.4</v>
      </c>
      <c r="CR71">
        <v>0.4</v>
      </c>
      <c r="CS71">
        <v>0.5</v>
      </c>
      <c r="CT71">
        <v>0.4</v>
      </c>
      <c r="CU71">
        <v>0.5</v>
      </c>
      <c r="CV71">
        <v>0.5</v>
      </c>
      <c r="CW71">
        <v>0.4</v>
      </c>
      <c r="CX71">
        <v>0.5</v>
      </c>
      <c r="CY71">
        <v>0.5</v>
      </c>
      <c r="CZ71">
        <v>0.6</v>
      </c>
      <c r="DA71">
        <v>0.5</v>
      </c>
      <c r="DB71">
        <v>0.4</v>
      </c>
      <c r="DC71">
        <v>0.4</v>
      </c>
      <c r="DD71">
        <v>0.5</v>
      </c>
      <c r="DE71">
        <v>0.5</v>
      </c>
      <c r="DF71">
        <v>0.5</v>
      </c>
      <c r="DG71">
        <v>0.4</v>
      </c>
      <c r="DH71">
        <v>0.5</v>
      </c>
      <c r="DI71">
        <v>0.3</v>
      </c>
      <c r="DJ71">
        <v>0.5</v>
      </c>
      <c r="DK71">
        <v>0.6</v>
      </c>
      <c r="DL71">
        <v>0.5</v>
      </c>
      <c r="DM71">
        <v>0.4</v>
      </c>
      <c r="DN71">
        <v>0.6</v>
      </c>
      <c r="DO71">
        <v>0.5</v>
      </c>
      <c r="DP71">
        <v>0.5</v>
      </c>
      <c r="DQ71">
        <v>0.4</v>
      </c>
      <c r="DR71">
        <v>0.4</v>
      </c>
      <c r="DS71">
        <v>0.4</v>
      </c>
      <c r="DT71">
        <v>0.4</v>
      </c>
      <c r="DU71">
        <v>0.4</v>
      </c>
      <c r="DV71">
        <v>0.5</v>
      </c>
      <c r="DW71">
        <v>0.3</v>
      </c>
      <c r="DX71">
        <v>0.3</v>
      </c>
      <c r="DY71">
        <v>0.3</v>
      </c>
      <c r="DZ71">
        <v>0.4</v>
      </c>
      <c r="EA71">
        <v>0.3</v>
      </c>
      <c r="EB71">
        <v>0.4</v>
      </c>
      <c r="EC71">
        <v>0.5</v>
      </c>
      <c r="ED71">
        <v>0.4</v>
      </c>
      <c r="EE71">
        <v>0.4</v>
      </c>
      <c r="EF71">
        <v>0.5</v>
      </c>
      <c r="EG71">
        <v>0.6</v>
      </c>
      <c r="EH71">
        <v>0.6</v>
      </c>
      <c r="EI71">
        <v>0.4</v>
      </c>
      <c r="EJ71">
        <v>0.4</v>
      </c>
      <c r="EK71">
        <v>0.4</v>
      </c>
      <c r="EL71">
        <v>0.6</v>
      </c>
      <c r="EM71">
        <v>0.6</v>
      </c>
      <c r="EN71">
        <v>0.4</v>
      </c>
      <c r="EO71">
        <v>0.4</v>
      </c>
      <c r="EP71">
        <v>0.4</v>
      </c>
      <c r="EQ71">
        <v>0.4</v>
      </c>
      <c r="ER71">
        <v>0.4</v>
      </c>
      <c r="ES71">
        <v>0.3</v>
      </c>
      <c r="ET71">
        <v>0.5</v>
      </c>
      <c r="EU71">
        <v>0.3</v>
      </c>
      <c r="EV71">
        <v>0.4</v>
      </c>
      <c r="EW71">
        <v>0.4</v>
      </c>
      <c r="EX71">
        <v>0.5</v>
      </c>
      <c r="EY71">
        <v>0.5</v>
      </c>
      <c r="EZ71">
        <v>0.3</v>
      </c>
      <c r="FA71">
        <v>0.3</v>
      </c>
      <c r="FB71">
        <v>0.3</v>
      </c>
      <c r="FC71">
        <v>0.4</v>
      </c>
      <c r="FD71">
        <v>0.4</v>
      </c>
      <c r="FE71">
        <v>0.4</v>
      </c>
      <c r="FF71">
        <v>0.4</v>
      </c>
      <c r="FG71">
        <v>0.4</v>
      </c>
      <c r="FH71">
        <v>0.4</v>
      </c>
      <c r="FI71">
        <v>0.4</v>
      </c>
      <c r="FJ71">
        <v>0.4</v>
      </c>
      <c r="FK71">
        <v>0.4</v>
      </c>
      <c r="FL71">
        <v>0.5</v>
      </c>
      <c r="FM71">
        <v>0.4</v>
      </c>
      <c r="FN71">
        <v>0.5</v>
      </c>
      <c r="FO71">
        <v>0.4</v>
      </c>
      <c r="FP71">
        <v>0.6</v>
      </c>
      <c r="FQ71">
        <v>0.4</v>
      </c>
      <c r="FR71">
        <v>0.5</v>
      </c>
      <c r="FS71">
        <v>0.5</v>
      </c>
      <c r="FT71">
        <v>0.4</v>
      </c>
      <c r="FU71">
        <v>0.4</v>
      </c>
      <c r="FV71">
        <v>0.4</v>
      </c>
      <c r="FW71">
        <v>0.4</v>
      </c>
      <c r="FX71">
        <v>0.4</v>
      </c>
      <c r="FY71">
        <v>0.4</v>
      </c>
      <c r="FZ71">
        <v>0.4</v>
      </c>
      <c r="GA71">
        <v>0.4</v>
      </c>
      <c r="GB71">
        <v>0.5</v>
      </c>
      <c r="GC71">
        <v>0.4</v>
      </c>
      <c r="GD71">
        <v>0.4</v>
      </c>
      <c r="GE71">
        <v>0.4</v>
      </c>
      <c r="GF71">
        <v>0.4</v>
      </c>
      <c r="GG71">
        <v>0.4</v>
      </c>
      <c r="GH71">
        <v>0.5</v>
      </c>
      <c r="GI71">
        <v>0.6</v>
      </c>
      <c r="GJ71">
        <v>0.5</v>
      </c>
      <c r="GK71">
        <v>0.5</v>
      </c>
      <c r="GL71">
        <v>0.5</v>
      </c>
      <c r="GM71">
        <v>0.6</v>
      </c>
      <c r="GN71">
        <v>0.4</v>
      </c>
      <c r="GO71">
        <v>0.3</v>
      </c>
      <c r="GP71">
        <v>0.4</v>
      </c>
      <c r="GQ71">
        <v>0.5</v>
      </c>
      <c r="GR71">
        <v>0.4</v>
      </c>
      <c r="GS71">
        <v>0.4</v>
      </c>
      <c r="GT71">
        <v>0.4</v>
      </c>
      <c r="GU71">
        <v>0.3</v>
      </c>
      <c r="GV71">
        <v>0.4</v>
      </c>
      <c r="GW71">
        <v>0.4</v>
      </c>
      <c r="GX71">
        <v>0.3</v>
      </c>
      <c r="GY71">
        <v>0.4</v>
      </c>
      <c r="GZ71">
        <v>0.4</v>
      </c>
      <c r="HA71">
        <v>0.7</v>
      </c>
      <c r="HB71">
        <v>0.6</v>
      </c>
      <c r="HC71">
        <v>0.5</v>
      </c>
      <c r="HD71">
        <v>0.5</v>
      </c>
      <c r="HE71">
        <v>0.4</v>
      </c>
      <c r="HF71">
        <v>0.6</v>
      </c>
      <c r="HG71">
        <v>0.6</v>
      </c>
      <c r="HH71">
        <v>0.4</v>
      </c>
      <c r="HI71">
        <v>0.6</v>
      </c>
      <c r="HJ71">
        <v>0.5</v>
      </c>
      <c r="HK71">
        <v>0.5</v>
      </c>
      <c r="HL71">
        <v>0.5</v>
      </c>
      <c r="HM71">
        <v>0.5</v>
      </c>
      <c r="HN71">
        <v>0.4</v>
      </c>
      <c r="HO71">
        <v>0.5</v>
      </c>
      <c r="HP71">
        <v>0.6</v>
      </c>
      <c r="HQ71">
        <v>0.4</v>
      </c>
      <c r="HR71">
        <v>0.4</v>
      </c>
      <c r="HS71">
        <v>0.6</v>
      </c>
      <c r="HT71">
        <v>0.4</v>
      </c>
      <c r="HU71">
        <v>0.4</v>
      </c>
      <c r="HV71">
        <v>0.7</v>
      </c>
      <c r="HW71">
        <v>0.4</v>
      </c>
      <c r="HX71">
        <v>0.5</v>
      </c>
      <c r="HY71">
        <v>0.7</v>
      </c>
      <c r="HZ71">
        <v>0.5</v>
      </c>
      <c r="IA71">
        <v>0.7</v>
      </c>
      <c r="IB71">
        <v>0.5</v>
      </c>
      <c r="IC71">
        <v>0.5</v>
      </c>
      <c r="ID71">
        <v>0.6</v>
      </c>
      <c r="IE71">
        <v>0.6</v>
      </c>
      <c r="IF71">
        <v>0.6</v>
      </c>
      <c r="IG71">
        <v>0.4</v>
      </c>
      <c r="IH71">
        <v>0.6</v>
      </c>
      <c r="II71">
        <v>0.4</v>
      </c>
      <c r="IJ71">
        <v>0.6</v>
      </c>
      <c r="IK71">
        <v>0.4</v>
      </c>
      <c r="IL71">
        <v>0.7</v>
      </c>
      <c r="IM71">
        <v>0.6</v>
      </c>
      <c r="IN71">
        <v>0.6</v>
      </c>
      <c r="IO71">
        <v>0.4</v>
      </c>
      <c r="IP71">
        <v>0.6</v>
      </c>
      <c r="IQ71">
        <v>0.5</v>
      </c>
      <c r="IR71">
        <v>0.6</v>
      </c>
      <c r="IS71">
        <v>0.5</v>
      </c>
      <c r="IT71">
        <v>0.4</v>
      </c>
      <c r="IU71">
        <v>0.6</v>
      </c>
      <c r="IV71">
        <v>0.5</v>
      </c>
      <c r="IW71">
        <v>0.4</v>
      </c>
      <c r="IX71">
        <v>0.6</v>
      </c>
      <c r="IY71">
        <v>0.4</v>
      </c>
      <c r="IZ71">
        <v>0.4</v>
      </c>
      <c r="JA71">
        <v>0.5</v>
      </c>
      <c r="JB71">
        <v>0.4</v>
      </c>
      <c r="JC71">
        <v>0.6</v>
      </c>
      <c r="JD71">
        <v>0.4</v>
      </c>
      <c r="JE71">
        <v>0.5</v>
      </c>
      <c r="JF71">
        <v>0.4</v>
      </c>
      <c r="JG71">
        <v>0.7</v>
      </c>
      <c r="JH71">
        <v>0.5</v>
      </c>
      <c r="JI71">
        <v>0.7</v>
      </c>
      <c r="JJ71">
        <v>0.7</v>
      </c>
      <c r="JK71">
        <v>0.7</v>
      </c>
      <c r="JL71">
        <v>0.4</v>
      </c>
      <c r="JM71">
        <v>0.4</v>
      </c>
      <c r="JN71">
        <v>0.4</v>
      </c>
      <c r="JO71">
        <v>0.5</v>
      </c>
      <c r="JP71">
        <v>0.6</v>
      </c>
      <c r="JQ71">
        <v>0.5</v>
      </c>
      <c r="JR71">
        <v>0.4</v>
      </c>
      <c r="JS71">
        <v>0.4</v>
      </c>
      <c r="JT71">
        <v>0.6</v>
      </c>
      <c r="JU71">
        <v>0.5</v>
      </c>
      <c r="JV71">
        <v>0.4</v>
      </c>
      <c r="JW71">
        <v>0.6</v>
      </c>
      <c r="JX71">
        <v>0.6</v>
      </c>
      <c r="JY71">
        <v>0.7</v>
      </c>
      <c r="JZ71">
        <v>0.4</v>
      </c>
      <c r="KA71">
        <v>0.6</v>
      </c>
      <c r="KB71">
        <v>0.4</v>
      </c>
      <c r="KC71">
        <v>0.5</v>
      </c>
      <c r="KD71">
        <v>0.5</v>
      </c>
      <c r="KE71">
        <v>0.5</v>
      </c>
      <c r="KF71">
        <v>0.6</v>
      </c>
      <c r="KG71">
        <v>0.5</v>
      </c>
      <c r="KH71">
        <v>0.5</v>
      </c>
      <c r="KI71">
        <v>0.6</v>
      </c>
      <c r="KJ71">
        <v>0.4</v>
      </c>
      <c r="KK71">
        <v>0.7</v>
      </c>
      <c r="KL71">
        <v>0.6</v>
      </c>
      <c r="KM71">
        <v>0.4</v>
      </c>
      <c r="KN71">
        <v>0.5</v>
      </c>
      <c r="KO71">
        <v>0.5</v>
      </c>
      <c r="KP71">
        <v>0.4</v>
      </c>
      <c r="KQ71">
        <v>0.6</v>
      </c>
      <c r="KR71">
        <v>0.6</v>
      </c>
      <c r="KS71">
        <v>0.6</v>
      </c>
      <c r="KT71">
        <v>0.4</v>
      </c>
      <c r="KU71">
        <v>0.4</v>
      </c>
      <c r="KV71">
        <v>0.6</v>
      </c>
      <c r="KW71">
        <v>0.6</v>
      </c>
      <c r="KX71">
        <v>0.7</v>
      </c>
      <c r="KY71">
        <v>0.4</v>
      </c>
      <c r="KZ71">
        <v>0.4</v>
      </c>
      <c r="LA71">
        <v>0.4</v>
      </c>
      <c r="LB71">
        <v>0.4</v>
      </c>
      <c r="LC71">
        <v>0.5</v>
      </c>
      <c r="LD71">
        <v>0.5</v>
      </c>
      <c r="LE71">
        <v>0.6</v>
      </c>
      <c r="LF71">
        <v>0.6</v>
      </c>
      <c r="LG71">
        <v>0.4</v>
      </c>
      <c r="LH71">
        <v>0.5</v>
      </c>
      <c r="LI71">
        <v>0.6</v>
      </c>
      <c r="LJ71">
        <v>0.4</v>
      </c>
      <c r="LK71">
        <v>0.4</v>
      </c>
      <c r="LL71">
        <v>0.4</v>
      </c>
      <c r="LM71">
        <v>0.4</v>
      </c>
      <c r="LN71">
        <v>0.6</v>
      </c>
      <c r="LO71">
        <v>0.6</v>
      </c>
      <c r="LP71">
        <v>0.5</v>
      </c>
      <c r="LQ71">
        <v>0.5</v>
      </c>
      <c r="LR71">
        <v>0.5</v>
      </c>
      <c r="LS71">
        <v>0.5</v>
      </c>
      <c r="LT71">
        <v>0.4</v>
      </c>
      <c r="LU71">
        <v>0.6</v>
      </c>
      <c r="LV71">
        <v>0.5</v>
      </c>
      <c r="LW71">
        <v>0.4</v>
      </c>
      <c r="LX71">
        <v>0.4</v>
      </c>
      <c r="LY71">
        <v>0.7</v>
      </c>
      <c r="LZ71">
        <v>0.5</v>
      </c>
      <c r="MA71">
        <v>0.5</v>
      </c>
      <c r="MB71">
        <v>0.4</v>
      </c>
      <c r="MC71">
        <v>0.4</v>
      </c>
      <c r="MD71">
        <v>0.5</v>
      </c>
      <c r="ME71">
        <v>0.6</v>
      </c>
      <c r="MF71">
        <v>0.5</v>
      </c>
      <c r="MG71">
        <v>0.4</v>
      </c>
      <c r="MH71">
        <v>0.6</v>
      </c>
      <c r="MI71">
        <v>0.5</v>
      </c>
      <c r="MJ71">
        <v>0.7</v>
      </c>
      <c r="MK71">
        <v>0.4</v>
      </c>
      <c r="ML71">
        <v>0.4</v>
      </c>
      <c r="MM71">
        <v>0.7</v>
      </c>
      <c r="MN71">
        <v>0.5</v>
      </c>
      <c r="MO71">
        <v>0.5</v>
      </c>
    </row>
    <row r="72" spans="1:353" x14ac:dyDescent="0.25">
      <c r="A72" t="s">
        <v>424</v>
      </c>
      <c r="B72">
        <v>17</v>
      </c>
      <c r="C72">
        <v>18392353</v>
      </c>
      <c r="D72">
        <v>18579709</v>
      </c>
      <c r="E72" t="s">
        <v>356</v>
      </c>
      <c r="F72">
        <v>6</v>
      </c>
      <c r="G72">
        <v>0.16666666666666666</v>
      </c>
      <c r="H72">
        <v>0.16666666666666666</v>
      </c>
      <c r="I72">
        <v>0.16666666666666666</v>
      </c>
      <c r="J72">
        <v>0.33333333333333331</v>
      </c>
      <c r="K72">
        <v>0.16666666666666666</v>
      </c>
      <c r="L72">
        <v>0</v>
      </c>
      <c r="M72">
        <v>0.33333333333333331</v>
      </c>
      <c r="N72">
        <v>0</v>
      </c>
      <c r="O72">
        <v>0.16666666666666666</v>
      </c>
      <c r="P72">
        <v>0.16666666666666666</v>
      </c>
      <c r="Q72">
        <v>0.16666666666666666</v>
      </c>
      <c r="R72">
        <v>0.16666666666666666</v>
      </c>
      <c r="S72">
        <v>0.16666666666666666</v>
      </c>
      <c r="T72">
        <v>0.16666666666666666</v>
      </c>
      <c r="U72">
        <v>0.16666666666666666</v>
      </c>
      <c r="V72">
        <v>0.16666666666666666</v>
      </c>
      <c r="W72">
        <v>0.16666666666666666</v>
      </c>
      <c r="X72">
        <v>0.16666666666666666</v>
      </c>
      <c r="Y72">
        <v>0.16666666666666666</v>
      </c>
      <c r="Z72">
        <v>0.16666666666666666</v>
      </c>
      <c r="AA72">
        <v>0.16666666666666666</v>
      </c>
      <c r="AB72">
        <v>0.16666666666666666</v>
      </c>
      <c r="AC72">
        <v>0.33333333333333331</v>
      </c>
      <c r="AD72">
        <v>0.33333333333333331</v>
      </c>
      <c r="AE72">
        <v>0.16666666666666666</v>
      </c>
      <c r="AF72">
        <v>0.16666666666666666</v>
      </c>
      <c r="AG72">
        <v>0.16666666666666666</v>
      </c>
      <c r="AH72">
        <v>0.16666666666666666</v>
      </c>
      <c r="AI72">
        <v>0.16666666666666666</v>
      </c>
      <c r="AJ72">
        <v>0.16666666666666666</v>
      </c>
      <c r="AK72">
        <v>0.16666666666666666</v>
      </c>
      <c r="AL72">
        <v>0.16666666666666666</v>
      </c>
      <c r="AM72">
        <v>0.16666666666666666</v>
      </c>
      <c r="AN72">
        <v>0.16666666666666666</v>
      </c>
      <c r="AO72">
        <v>0.16666666666666666</v>
      </c>
      <c r="AP72">
        <v>0.16666666666666666</v>
      </c>
      <c r="AQ72">
        <v>0</v>
      </c>
      <c r="AR72">
        <v>0.16666666666666666</v>
      </c>
      <c r="AS72">
        <v>0.33333333333333331</v>
      </c>
      <c r="AT72">
        <v>0</v>
      </c>
      <c r="AU72">
        <v>0.16666666666666666</v>
      </c>
      <c r="AV72">
        <v>0</v>
      </c>
      <c r="AW72">
        <v>0</v>
      </c>
      <c r="AX72">
        <v>0</v>
      </c>
      <c r="AY72">
        <v>0.16666666666666666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0.16666666666666666</v>
      </c>
      <c r="BG72">
        <v>0.16666666666666666</v>
      </c>
      <c r="BH72">
        <v>0.16666666666666666</v>
      </c>
      <c r="BI72">
        <v>0.16666666666666666</v>
      </c>
      <c r="BJ72">
        <v>0</v>
      </c>
      <c r="BK72">
        <v>0</v>
      </c>
      <c r="BL72">
        <v>0.16666666666666666</v>
      </c>
      <c r="BM72">
        <v>0.16666666666666666</v>
      </c>
      <c r="BN72">
        <v>0.16666666666666666</v>
      </c>
      <c r="BO72">
        <v>0.33333333333333331</v>
      </c>
      <c r="BP72">
        <v>0.16666666666666666</v>
      </c>
      <c r="BQ72">
        <v>0.16666666666666666</v>
      </c>
      <c r="BR72">
        <v>0</v>
      </c>
      <c r="BS72">
        <v>0</v>
      </c>
      <c r="BT72">
        <v>0.16666666666666666</v>
      </c>
      <c r="BU72">
        <v>0.16666666666666666</v>
      </c>
      <c r="BV72">
        <v>0.16666666666666666</v>
      </c>
      <c r="BW72">
        <v>0.16666666666666666</v>
      </c>
      <c r="BX72">
        <v>0.16666666666666666</v>
      </c>
      <c r="BY72">
        <v>0.16666666666666666</v>
      </c>
      <c r="BZ72">
        <v>0</v>
      </c>
      <c r="CA72">
        <v>0.16666666666666666</v>
      </c>
      <c r="CB72">
        <v>0</v>
      </c>
      <c r="CC72">
        <v>0</v>
      </c>
      <c r="CD72">
        <v>0.16666666666666666</v>
      </c>
      <c r="CE72">
        <v>0</v>
      </c>
      <c r="CF72">
        <v>0.16666666666666666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0.16666666666666666</v>
      </c>
      <c r="CP72">
        <v>0.16666666666666666</v>
      </c>
      <c r="CQ72">
        <v>0</v>
      </c>
      <c r="CR72">
        <v>0.16666666666666666</v>
      </c>
      <c r="CS72">
        <v>0.16666666666666666</v>
      </c>
      <c r="CT72">
        <v>0</v>
      </c>
      <c r="CU72">
        <v>0.16666666666666666</v>
      </c>
      <c r="CV72">
        <v>0.33333333333333331</v>
      </c>
      <c r="CW72">
        <v>0.16666666666666666</v>
      </c>
      <c r="CX72">
        <v>0</v>
      </c>
      <c r="CY72">
        <v>0.16666666666666666</v>
      </c>
      <c r="CZ72">
        <v>0</v>
      </c>
      <c r="DA72">
        <v>0.16666666666666666</v>
      </c>
      <c r="DB72">
        <v>0.16666666666666666</v>
      </c>
      <c r="DC72">
        <v>0</v>
      </c>
      <c r="DD72">
        <v>0.16666666666666666</v>
      </c>
      <c r="DE72">
        <v>0.16666666666666666</v>
      </c>
      <c r="DF72">
        <v>0.16666666666666666</v>
      </c>
      <c r="DG72">
        <v>0</v>
      </c>
      <c r="DH72">
        <v>0.16666666666666666</v>
      </c>
      <c r="DI72">
        <v>0.16666666666666666</v>
      </c>
      <c r="DJ72">
        <v>0.16666666666666666</v>
      </c>
      <c r="DK72">
        <v>0.5</v>
      </c>
      <c r="DL72">
        <v>0.33333333333333331</v>
      </c>
      <c r="DM72">
        <v>0.16666666666666666</v>
      </c>
      <c r="DN72">
        <v>0.33333333333333331</v>
      </c>
      <c r="DO72">
        <v>0.33333333333333331</v>
      </c>
      <c r="DP72">
        <v>0.16666666666666666</v>
      </c>
      <c r="DQ72">
        <v>0</v>
      </c>
      <c r="DR72">
        <v>0.16666666666666666</v>
      </c>
      <c r="DS72">
        <v>0.16666666666666666</v>
      </c>
      <c r="DT72">
        <v>0.16666666666666666</v>
      </c>
      <c r="DU72">
        <v>0.16666666666666666</v>
      </c>
      <c r="DV72">
        <v>0.16666666666666666</v>
      </c>
      <c r="DW72">
        <v>0.16666666666666666</v>
      </c>
      <c r="DX72">
        <v>0.16666666666666666</v>
      </c>
      <c r="DY72">
        <v>0.16666666666666666</v>
      </c>
      <c r="DZ72">
        <v>0</v>
      </c>
      <c r="EA72">
        <v>0</v>
      </c>
      <c r="EB72">
        <v>0.16666666666666666</v>
      </c>
      <c r="EC72">
        <v>0.16666666666666666</v>
      </c>
      <c r="ED72">
        <v>0</v>
      </c>
      <c r="EE72">
        <v>0</v>
      </c>
      <c r="EF72">
        <v>0.16666666666666666</v>
      </c>
      <c r="EG72">
        <v>0.16666666666666666</v>
      </c>
      <c r="EH72">
        <v>0.16666666666666666</v>
      </c>
      <c r="EI72">
        <v>0</v>
      </c>
      <c r="EJ72">
        <v>0</v>
      </c>
      <c r="EK72">
        <v>0</v>
      </c>
      <c r="EL72">
        <v>0.16666666666666666</v>
      </c>
      <c r="EM72">
        <v>0</v>
      </c>
      <c r="EN72">
        <v>0</v>
      </c>
      <c r="EO72">
        <v>0</v>
      </c>
      <c r="EP72">
        <v>0</v>
      </c>
      <c r="EQ72">
        <v>0.33333333333333331</v>
      </c>
      <c r="ER72">
        <v>0</v>
      </c>
      <c r="ES72">
        <v>0.16666666666666666</v>
      </c>
      <c r="ET72">
        <v>0</v>
      </c>
      <c r="EU72">
        <v>0</v>
      </c>
      <c r="EV72">
        <v>0</v>
      </c>
      <c r="EW72">
        <v>0.16666666666666666</v>
      </c>
      <c r="EX72">
        <v>0.16666666666666666</v>
      </c>
      <c r="EY72">
        <v>0</v>
      </c>
      <c r="EZ72">
        <v>0</v>
      </c>
      <c r="FA72">
        <v>0.16666666666666666</v>
      </c>
      <c r="FB72">
        <v>0.16666666666666666</v>
      </c>
      <c r="FC72">
        <v>0</v>
      </c>
      <c r="FD72">
        <v>0</v>
      </c>
      <c r="FE72">
        <v>0.16666666666666666</v>
      </c>
      <c r="FF72">
        <v>0</v>
      </c>
      <c r="FG72">
        <v>0</v>
      </c>
      <c r="FH72">
        <v>0.16666666666666666</v>
      </c>
      <c r="FI72">
        <v>0</v>
      </c>
      <c r="FJ72">
        <v>0</v>
      </c>
      <c r="FK72">
        <v>0.16666666666666666</v>
      </c>
      <c r="FL72">
        <v>0</v>
      </c>
      <c r="FM72">
        <v>0</v>
      </c>
      <c r="FN72">
        <v>0.16666666666666666</v>
      </c>
      <c r="FO72">
        <v>0.16666666666666666</v>
      </c>
      <c r="FP72">
        <v>0</v>
      </c>
      <c r="FQ72">
        <v>0.16666666666666666</v>
      </c>
      <c r="FR72">
        <v>0</v>
      </c>
      <c r="FS72">
        <v>0.16666666666666666</v>
      </c>
      <c r="FT72">
        <v>0</v>
      </c>
      <c r="FU72">
        <v>0</v>
      </c>
      <c r="FV72">
        <v>0.16666666666666666</v>
      </c>
      <c r="FW72">
        <v>0</v>
      </c>
      <c r="FX72">
        <v>0</v>
      </c>
      <c r="FY72">
        <v>0.16666666666666666</v>
      </c>
      <c r="FZ72">
        <v>0</v>
      </c>
      <c r="GA72">
        <v>0</v>
      </c>
      <c r="GB72">
        <v>0</v>
      </c>
      <c r="GC72">
        <v>0</v>
      </c>
      <c r="GD72">
        <v>0.16666666666666666</v>
      </c>
      <c r="GE72">
        <v>0</v>
      </c>
      <c r="GF72">
        <v>0.16666666666666666</v>
      </c>
      <c r="GG72">
        <v>0</v>
      </c>
      <c r="GH72">
        <v>0</v>
      </c>
      <c r="GI72">
        <v>0.16666666666666666</v>
      </c>
      <c r="GJ72">
        <v>0</v>
      </c>
      <c r="GK72">
        <v>0.16666666666666666</v>
      </c>
      <c r="GL72">
        <v>0.16666666666666666</v>
      </c>
      <c r="GM72">
        <v>0.16666666666666666</v>
      </c>
      <c r="GN72">
        <v>0</v>
      </c>
      <c r="GO72">
        <v>0</v>
      </c>
      <c r="GP72">
        <v>0</v>
      </c>
      <c r="GQ72">
        <v>0.16666666666666666</v>
      </c>
      <c r="GR72">
        <v>0</v>
      </c>
      <c r="GS72">
        <v>0</v>
      </c>
      <c r="GT72">
        <v>0.16666666666666666</v>
      </c>
      <c r="GU72">
        <v>0</v>
      </c>
      <c r="GV72">
        <v>0</v>
      </c>
      <c r="GW72">
        <v>0.16666666666666666</v>
      </c>
      <c r="GX72">
        <v>0.16666666666666666</v>
      </c>
      <c r="GY72">
        <v>0.16666666666666666</v>
      </c>
      <c r="GZ72">
        <v>0</v>
      </c>
      <c r="HA72">
        <v>0.33333333333333331</v>
      </c>
      <c r="HB72">
        <v>0.16666666666666666</v>
      </c>
      <c r="HC72">
        <v>0</v>
      </c>
      <c r="HD72">
        <v>0</v>
      </c>
      <c r="HE72">
        <v>0</v>
      </c>
      <c r="HF72">
        <v>0</v>
      </c>
      <c r="HG72">
        <v>0.16666666666666666</v>
      </c>
      <c r="HH72">
        <v>0</v>
      </c>
      <c r="HI72">
        <v>0</v>
      </c>
      <c r="HJ72">
        <v>0</v>
      </c>
      <c r="HK72">
        <v>0.16666666666666666</v>
      </c>
      <c r="HL72">
        <v>0.16666666666666666</v>
      </c>
      <c r="HM72">
        <v>0.16666666666666666</v>
      </c>
      <c r="HN72">
        <v>0</v>
      </c>
      <c r="HO72">
        <v>0</v>
      </c>
      <c r="HP72">
        <v>0</v>
      </c>
      <c r="HQ72">
        <v>0</v>
      </c>
      <c r="HR72">
        <v>0.16666666666666666</v>
      </c>
      <c r="HS72">
        <v>0.16666666666666666</v>
      </c>
      <c r="HT72">
        <v>0</v>
      </c>
      <c r="HU72">
        <v>0</v>
      </c>
      <c r="HV72">
        <v>0</v>
      </c>
      <c r="HW72">
        <v>0.16666666666666666</v>
      </c>
      <c r="HX72">
        <v>0</v>
      </c>
      <c r="HY72">
        <v>0.16666666666666666</v>
      </c>
      <c r="HZ72">
        <v>0.16666666666666666</v>
      </c>
      <c r="IA72">
        <v>0</v>
      </c>
      <c r="IB72">
        <v>0</v>
      </c>
      <c r="IC72">
        <v>0.16666666666666666</v>
      </c>
      <c r="ID72">
        <v>0</v>
      </c>
      <c r="IE72">
        <v>0.16666666666666666</v>
      </c>
      <c r="IF72">
        <v>0.16666666666666666</v>
      </c>
      <c r="IG72">
        <v>0</v>
      </c>
      <c r="IH72">
        <v>0</v>
      </c>
      <c r="II72">
        <v>0.16666666666666666</v>
      </c>
      <c r="IJ72">
        <v>0.16666666666666666</v>
      </c>
      <c r="IK72">
        <v>0</v>
      </c>
      <c r="IL72">
        <v>0.16666666666666666</v>
      </c>
      <c r="IM72">
        <v>0</v>
      </c>
      <c r="IN72">
        <v>0.16666666666666666</v>
      </c>
      <c r="IO72">
        <v>0.16666666666666666</v>
      </c>
      <c r="IP72">
        <v>0</v>
      </c>
      <c r="IQ72">
        <v>0</v>
      </c>
      <c r="IR72">
        <v>0.16666666666666666</v>
      </c>
      <c r="IS72">
        <v>0</v>
      </c>
      <c r="IT72">
        <v>0.16666666666666666</v>
      </c>
      <c r="IU72">
        <v>0</v>
      </c>
      <c r="IV72">
        <v>0</v>
      </c>
      <c r="IW72">
        <v>0</v>
      </c>
      <c r="IX72">
        <v>0.16666666666666666</v>
      </c>
      <c r="IY72">
        <v>0.16666666666666666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0.16666666666666666</v>
      </c>
      <c r="JH72">
        <v>0.16666666666666666</v>
      </c>
      <c r="JI72">
        <v>0.16666666666666666</v>
      </c>
      <c r="JJ72">
        <v>0.16666666666666666</v>
      </c>
      <c r="JK72">
        <v>0.16666666666666666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0.16666666666666666</v>
      </c>
      <c r="KA72">
        <v>0.16666666666666666</v>
      </c>
      <c r="KB72">
        <v>0</v>
      </c>
      <c r="KC72">
        <v>0.33333333333333331</v>
      </c>
      <c r="KD72">
        <v>0.16666666666666666</v>
      </c>
      <c r="KE72">
        <v>0</v>
      </c>
      <c r="KF72">
        <v>0</v>
      </c>
      <c r="KG72">
        <v>0</v>
      </c>
      <c r="KH72">
        <v>0</v>
      </c>
      <c r="KI72">
        <v>0.16666666666666666</v>
      </c>
      <c r="KJ72">
        <v>0</v>
      </c>
      <c r="KK72">
        <v>0.16666666666666666</v>
      </c>
      <c r="KL72">
        <v>0.16666666666666666</v>
      </c>
      <c r="KM72">
        <v>0</v>
      </c>
      <c r="KN72">
        <v>0.33333333333333331</v>
      </c>
      <c r="KO72">
        <v>0</v>
      </c>
      <c r="KP72">
        <v>0</v>
      </c>
      <c r="KQ72">
        <v>0</v>
      </c>
      <c r="KR72">
        <v>0.16666666666666666</v>
      </c>
      <c r="KS72">
        <v>0.16666666666666666</v>
      </c>
      <c r="KT72">
        <v>0</v>
      </c>
      <c r="KU72">
        <v>0</v>
      </c>
      <c r="KV72">
        <v>0</v>
      </c>
      <c r="KW72">
        <v>0</v>
      </c>
      <c r="KX72">
        <v>0.16666666666666666</v>
      </c>
      <c r="KY72">
        <v>0.16666666666666666</v>
      </c>
      <c r="KZ72">
        <v>0</v>
      </c>
      <c r="LA72">
        <v>0.16666666666666666</v>
      </c>
      <c r="LB72">
        <v>0</v>
      </c>
      <c r="LC72">
        <v>0</v>
      </c>
      <c r="LD72">
        <v>0</v>
      </c>
      <c r="LE72">
        <v>0.16666666666666666</v>
      </c>
      <c r="LF72">
        <v>0</v>
      </c>
      <c r="LG72">
        <v>0</v>
      </c>
      <c r="LH72">
        <v>0</v>
      </c>
      <c r="LI72">
        <v>0.16666666666666666</v>
      </c>
      <c r="LJ72">
        <v>0</v>
      </c>
      <c r="LK72">
        <v>0.16666666666666666</v>
      </c>
      <c r="LL72">
        <v>0</v>
      </c>
      <c r="LM72">
        <v>0</v>
      </c>
      <c r="LN72">
        <v>0.16666666666666666</v>
      </c>
      <c r="LO72">
        <v>0.16666666666666666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0.16666666666666666</v>
      </c>
      <c r="LV72">
        <v>0</v>
      </c>
      <c r="LW72">
        <v>0.16666666666666666</v>
      </c>
      <c r="LX72">
        <v>0.16666666666666666</v>
      </c>
      <c r="LY72">
        <v>0</v>
      </c>
      <c r="LZ72">
        <v>0</v>
      </c>
      <c r="MA72">
        <v>0</v>
      </c>
      <c r="MB72">
        <v>0</v>
      </c>
      <c r="MC72">
        <v>0.16666666666666666</v>
      </c>
      <c r="MD72">
        <v>0.16666666666666666</v>
      </c>
      <c r="ME72">
        <v>0</v>
      </c>
      <c r="MF72">
        <v>0</v>
      </c>
      <c r="MG72">
        <v>0.16666666666666666</v>
      </c>
      <c r="MH72">
        <v>0</v>
      </c>
      <c r="MI72">
        <v>0</v>
      </c>
      <c r="MJ72">
        <v>0.16666666666666666</v>
      </c>
      <c r="MK72">
        <v>0</v>
      </c>
      <c r="ML72">
        <v>0</v>
      </c>
      <c r="MM72">
        <v>0</v>
      </c>
      <c r="MN72">
        <v>0.16666666666666666</v>
      </c>
      <c r="MO72">
        <v>0</v>
      </c>
    </row>
    <row r="73" spans="1:353" x14ac:dyDescent="0.25">
      <c r="A73" t="s">
        <v>425</v>
      </c>
      <c r="B73">
        <v>17</v>
      </c>
      <c r="C73">
        <v>18585693</v>
      </c>
      <c r="D73">
        <v>18625230</v>
      </c>
      <c r="E73" t="s">
        <v>356</v>
      </c>
      <c r="F73">
        <v>2</v>
      </c>
      <c r="G73">
        <v>0.5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  <c r="AL73">
        <v>0.5</v>
      </c>
      <c r="AM73">
        <v>0.5</v>
      </c>
      <c r="AN73">
        <v>0.5</v>
      </c>
      <c r="AO73">
        <v>0.5</v>
      </c>
      <c r="AP73">
        <v>0.5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0.5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0.5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0.5</v>
      </c>
      <c r="JI73">
        <v>0</v>
      </c>
      <c r="JJ73">
        <v>0.5</v>
      </c>
      <c r="JK73">
        <v>0</v>
      </c>
      <c r="JL73">
        <v>0</v>
      </c>
      <c r="JM73">
        <v>0</v>
      </c>
      <c r="JN73">
        <v>0</v>
      </c>
      <c r="JO73">
        <v>0.5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</row>
    <row r="74" spans="1:353" x14ac:dyDescent="0.25">
      <c r="A74" t="s">
        <v>426</v>
      </c>
      <c r="B74">
        <v>17</v>
      </c>
      <c r="C74">
        <v>18626909</v>
      </c>
      <c r="D74">
        <v>18753869</v>
      </c>
      <c r="E74" t="s">
        <v>356</v>
      </c>
      <c r="F74">
        <v>4</v>
      </c>
      <c r="G74">
        <v>0.75</v>
      </c>
      <c r="H74">
        <v>0.25</v>
      </c>
      <c r="I74">
        <v>0.25</v>
      </c>
      <c r="J74">
        <v>0.25</v>
      </c>
      <c r="K74">
        <v>0.25</v>
      </c>
      <c r="L74">
        <v>0</v>
      </c>
      <c r="M74">
        <v>0.25</v>
      </c>
      <c r="N74">
        <v>0</v>
      </c>
      <c r="O74">
        <v>0.75</v>
      </c>
      <c r="P74">
        <v>0.75</v>
      </c>
      <c r="Q74">
        <v>0.5</v>
      </c>
      <c r="R74">
        <v>0.25</v>
      </c>
      <c r="S74">
        <v>0.25</v>
      </c>
      <c r="T74">
        <v>0.5</v>
      </c>
      <c r="U74">
        <v>0.75</v>
      </c>
      <c r="V74">
        <v>0.75</v>
      </c>
      <c r="W74">
        <v>0.5</v>
      </c>
      <c r="X74">
        <v>0.75</v>
      </c>
      <c r="Y74">
        <v>0.25</v>
      </c>
      <c r="Z74">
        <v>0.5</v>
      </c>
      <c r="AA74">
        <v>0.25</v>
      </c>
      <c r="AB74">
        <v>0.75</v>
      </c>
      <c r="AC74">
        <v>0.25</v>
      </c>
      <c r="AD74">
        <v>0.5</v>
      </c>
      <c r="AE74">
        <v>0.75</v>
      </c>
      <c r="AF74">
        <v>0.25</v>
      </c>
      <c r="AG74">
        <v>0.25</v>
      </c>
      <c r="AH74">
        <v>0.75</v>
      </c>
      <c r="AI74">
        <v>0.75</v>
      </c>
      <c r="AJ74">
        <v>0.75</v>
      </c>
      <c r="AK74">
        <v>0.5</v>
      </c>
      <c r="AL74">
        <v>0.5</v>
      </c>
      <c r="AM74">
        <v>0.75</v>
      </c>
      <c r="AN74">
        <v>0.5</v>
      </c>
      <c r="AO74">
        <v>0.75</v>
      </c>
      <c r="AP74">
        <v>0.25</v>
      </c>
      <c r="AQ74">
        <v>0.25</v>
      </c>
      <c r="AR74">
        <v>0</v>
      </c>
      <c r="AS74">
        <v>0.25</v>
      </c>
      <c r="AT74">
        <v>0.25</v>
      </c>
      <c r="AU74">
        <v>0.25</v>
      </c>
      <c r="AV74">
        <v>0</v>
      </c>
      <c r="AW74">
        <v>0</v>
      </c>
      <c r="AX74">
        <v>0</v>
      </c>
      <c r="AY74">
        <v>0</v>
      </c>
      <c r="AZ74">
        <v>0.25</v>
      </c>
      <c r="BA74">
        <v>0</v>
      </c>
      <c r="BB74">
        <v>0</v>
      </c>
      <c r="BC74">
        <v>0</v>
      </c>
      <c r="BD74">
        <v>0</v>
      </c>
      <c r="BE74">
        <v>0.25</v>
      </c>
      <c r="BF74">
        <v>0.25</v>
      </c>
      <c r="BG74">
        <v>0</v>
      </c>
      <c r="BH74">
        <v>0.25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0.25</v>
      </c>
      <c r="BZ74">
        <v>0.25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0.25</v>
      </c>
      <c r="CI74">
        <v>0</v>
      </c>
      <c r="CJ74">
        <v>0.25</v>
      </c>
      <c r="CK74">
        <v>0</v>
      </c>
      <c r="CL74">
        <v>0</v>
      </c>
      <c r="CM74">
        <v>0</v>
      </c>
      <c r="CN74">
        <v>0</v>
      </c>
      <c r="CO74">
        <v>0.25</v>
      </c>
      <c r="CP74">
        <v>0.5</v>
      </c>
      <c r="CQ74">
        <v>0</v>
      </c>
      <c r="CR74">
        <v>0</v>
      </c>
      <c r="CS74">
        <v>0.25</v>
      </c>
      <c r="CT74">
        <v>0.25</v>
      </c>
      <c r="CU74">
        <v>0</v>
      </c>
      <c r="CV74">
        <v>0</v>
      </c>
      <c r="CW74">
        <v>0.25</v>
      </c>
      <c r="CX74">
        <v>0</v>
      </c>
      <c r="CY74">
        <v>0.25</v>
      </c>
      <c r="CZ74">
        <v>0.25</v>
      </c>
      <c r="DA74">
        <v>0</v>
      </c>
      <c r="DB74">
        <v>0</v>
      </c>
      <c r="DC74">
        <v>0</v>
      </c>
      <c r="DD74">
        <v>0.25</v>
      </c>
      <c r="DE74">
        <v>0.25</v>
      </c>
      <c r="DF74">
        <v>0.25</v>
      </c>
      <c r="DG74">
        <v>0</v>
      </c>
      <c r="DH74">
        <v>0.25</v>
      </c>
      <c r="DI74">
        <v>0.25</v>
      </c>
      <c r="DJ74">
        <v>0</v>
      </c>
      <c r="DK74">
        <v>0.25</v>
      </c>
      <c r="DL74">
        <v>0.25</v>
      </c>
      <c r="DM74">
        <v>0</v>
      </c>
      <c r="DN74">
        <v>0</v>
      </c>
      <c r="DO74">
        <v>0</v>
      </c>
      <c r="DP74">
        <v>0.25</v>
      </c>
      <c r="DQ74">
        <v>0</v>
      </c>
      <c r="DR74">
        <v>0.25</v>
      </c>
      <c r="DS74">
        <v>0</v>
      </c>
      <c r="DT74">
        <v>0</v>
      </c>
      <c r="DU74">
        <v>0</v>
      </c>
      <c r="DV74">
        <v>0.25</v>
      </c>
      <c r="DW74">
        <v>0</v>
      </c>
      <c r="DX74">
        <v>0</v>
      </c>
      <c r="DY74">
        <v>0</v>
      </c>
      <c r="DZ74">
        <v>0</v>
      </c>
      <c r="EA74">
        <v>0.25</v>
      </c>
      <c r="EB74">
        <v>0.25</v>
      </c>
      <c r="EC74">
        <v>0</v>
      </c>
      <c r="ED74">
        <v>0.25</v>
      </c>
      <c r="EE74">
        <v>0</v>
      </c>
      <c r="EF74">
        <v>0</v>
      </c>
      <c r="EG74">
        <v>0.25</v>
      </c>
      <c r="EH74">
        <v>0.25</v>
      </c>
      <c r="EI74">
        <v>0</v>
      </c>
      <c r="EJ74">
        <v>0</v>
      </c>
      <c r="EK74">
        <v>0</v>
      </c>
      <c r="EL74">
        <v>0</v>
      </c>
      <c r="EM74">
        <v>0.25</v>
      </c>
      <c r="EN74">
        <v>0</v>
      </c>
      <c r="EO74">
        <v>0.25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0.25</v>
      </c>
      <c r="EW74">
        <v>0.25</v>
      </c>
      <c r="EX74">
        <v>0.25</v>
      </c>
      <c r="EY74">
        <v>0.25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0.25</v>
      </c>
      <c r="FF74">
        <v>0</v>
      </c>
      <c r="FG74">
        <v>0</v>
      </c>
      <c r="FH74">
        <v>0.25</v>
      </c>
      <c r="FI74">
        <v>0</v>
      </c>
      <c r="FJ74">
        <v>0.25</v>
      </c>
      <c r="FK74">
        <v>0.25</v>
      </c>
      <c r="FL74">
        <v>0</v>
      </c>
      <c r="FM74">
        <v>0</v>
      </c>
      <c r="FN74">
        <v>0</v>
      </c>
      <c r="FO74">
        <v>0</v>
      </c>
      <c r="FP74">
        <v>0.25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0.25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0.25</v>
      </c>
      <c r="GG74">
        <v>0</v>
      </c>
      <c r="GH74">
        <v>0</v>
      </c>
      <c r="GI74">
        <v>0.25</v>
      </c>
      <c r="GJ74">
        <v>0</v>
      </c>
      <c r="GK74">
        <v>0.25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0.25</v>
      </c>
      <c r="GT74">
        <v>0</v>
      </c>
      <c r="GU74">
        <v>0</v>
      </c>
      <c r="GV74">
        <v>0.25</v>
      </c>
      <c r="GW74">
        <v>0</v>
      </c>
      <c r="GX74">
        <v>0</v>
      </c>
      <c r="GY74">
        <v>0.25</v>
      </c>
      <c r="GZ74">
        <v>0.25</v>
      </c>
      <c r="HA74">
        <v>0.5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0.5</v>
      </c>
      <c r="HZ74">
        <v>0</v>
      </c>
      <c r="IA74">
        <v>0.25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0.5</v>
      </c>
      <c r="IN74">
        <v>0</v>
      </c>
      <c r="IO74">
        <v>0.25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0.25</v>
      </c>
      <c r="IV74">
        <v>0</v>
      </c>
      <c r="IW74">
        <v>0</v>
      </c>
      <c r="IX74">
        <v>0.5</v>
      </c>
      <c r="IY74">
        <v>0</v>
      </c>
      <c r="IZ74">
        <v>0</v>
      </c>
      <c r="JA74">
        <v>0</v>
      </c>
      <c r="JB74">
        <v>0.25</v>
      </c>
      <c r="JC74">
        <v>0.25</v>
      </c>
      <c r="JD74">
        <v>0</v>
      </c>
      <c r="JE74">
        <v>0</v>
      </c>
      <c r="JF74">
        <v>0</v>
      </c>
      <c r="JG74">
        <v>0</v>
      </c>
      <c r="JH74">
        <v>0.5</v>
      </c>
      <c r="JI74">
        <v>0.5</v>
      </c>
      <c r="JJ74">
        <v>0.75</v>
      </c>
      <c r="JK74">
        <v>0.5</v>
      </c>
      <c r="JL74">
        <v>0</v>
      </c>
      <c r="JM74">
        <v>0</v>
      </c>
      <c r="JN74">
        <v>0</v>
      </c>
      <c r="JO74">
        <v>0.5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0.25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0.5</v>
      </c>
      <c r="KL74">
        <v>0.25</v>
      </c>
      <c r="KM74">
        <v>0</v>
      </c>
      <c r="KN74">
        <v>0.25</v>
      </c>
      <c r="KO74">
        <v>0.25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0.25</v>
      </c>
      <c r="KZ74">
        <v>0</v>
      </c>
      <c r="LA74">
        <v>0</v>
      </c>
      <c r="LB74">
        <v>0</v>
      </c>
      <c r="LC74">
        <v>0.25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0.25</v>
      </c>
      <c r="LK74">
        <v>0</v>
      </c>
      <c r="LL74">
        <v>0</v>
      </c>
      <c r="LM74">
        <v>0</v>
      </c>
      <c r="LN74">
        <v>0.25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0.25</v>
      </c>
      <c r="LX74">
        <v>0</v>
      </c>
      <c r="LY74">
        <v>0.25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0.25</v>
      </c>
      <c r="MH74">
        <v>0</v>
      </c>
      <c r="MI74">
        <v>0</v>
      </c>
      <c r="MJ74">
        <v>0.5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427</v>
      </c>
      <c r="B75">
        <v>17</v>
      </c>
      <c r="C75">
        <v>1994131</v>
      </c>
      <c r="D75">
        <v>2278358</v>
      </c>
      <c r="E75" t="s">
        <v>356</v>
      </c>
      <c r="F75">
        <v>14</v>
      </c>
      <c r="G75">
        <v>0.2857142857142857</v>
      </c>
      <c r="H75">
        <v>0.2857142857142857</v>
      </c>
      <c r="I75">
        <v>0.2857142857142857</v>
      </c>
      <c r="J75">
        <v>0.2857142857142857</v>
      </c>
      <c r="K75">
        <v>0.2857142857142857</v>
      </c>
      <c r="L75">
        <v>0.2857142857142857</v>
      </c>
      <c r="M75">
        <v>0.21428571428571427</v>
      </c>
      <c r="N75">
        <v>0.2857142857142857</v>
      </c>
      <c r="O75">
        <v>0.2857142857142857</v>
      </c>
      <c r="P75">
        <v>0.2857142857142857</v>
      </c>
      <c r="Q75">
        <v>0.2857142857142857</v>
      </c>
      <c r="R75">
        <v>0.2857142857142857</v>
      </c>
      <c r="S75">
        <v>0.2857142857142857</v>
      </c>
      <c r="T75">
        <v>0.2857142857142857</v>
      </c>
      <c r="U75">
        <v>0.2857142857142857</v>
      </c>
      <c r="V75">
        <v>0.2857142857142857</v>
      </c>
      <c r="W75">
        <v>0.2857142857142857</v>
      </c>
      <c r="X75">
        <v>0.2857142857142857</v>
      </c>
      <c r="Y75">
        <v>0.2857142857142857</v>
      </c>
      <c r="Z75">
        <v>0.2857142857142857</v>
      </c>
      <c r="AA75">
        <v>0.2857142857142857</v>
      </c>
      <c r="AB75">
        <v>0.2857142857142857</v>
      </c>
      <c r="AC75">
        <v>0.2857142857142857</v>
      </c>
      <c r="AD75">
        <v>0.2857142857142857</v>
      </c>
      <c r="AE75">
        <v>0.2857142857142857</v>
      </c>
      <c r="AF75">
        <v>0.2857142857142857</v>
      </c>
      <c r="AG75">
        <v>0.2857142857142857</v>
      </c>
      <c r="AH75">
        <v>0.2857142857142857</v>
      </c>
      <c r="AI75">
        <v>0.2857142857142857</v>
      </c>
      <c r="AJ75">
        <v>0.2857142857142857</v>
      </c>
      <c r="AK75">
        <v>0.2857142857142857</v>
      </c>
      <c r="AL75">
        <v>0.2857142857142857</v>
      </c>
      <c r="AM75">
        <v>0.2857142857142857</v>
      </c>
      <c r="AN75">
        <v>0.2857142857142857</v>
      </c>
      <c r="AO75">
        <v>0.2857142857142857</v>
      </c>
      <c r="AP75">
        <v>0.2857142857142857</v>
      </c>
      <c r="AQ75">
        <v>0.2857142857142857</v>
      </c>
      <c r="AR75">
        <v>0.2857142857142857</v>
      </c>
      <c r="AS75">
        <v>0.2857142857142857</v>
      </c>
      <c r="AT75">
        <v>0.35714285714285715</v>
      </c>
      <c r="AU75">
        <v>0.2857142857142857</v>
      </c>
      <c r="AV75">
        <v>0.2857142857142857</v>
      </c>
      <c r="AW75">
        <v>0.2857142857142857</v>
      </c>
      <c r="AX75">
        <v>0.2857142857142857</v>
      </c>
      <c r="AY75">
        <v>0.2857142857142857</v>
      </c>
      <c r="AZ75">
        <v>0.2857142857142857</v>
      </c>
      <c r="BA75">
        <v>0.2857142857142857</v>
      </c>
      <c r="BB75">
        <v>0.2857142857142857</v>
      </c>
      <c r="BC75">
        <v>0.2857142857142857</v>
      </c>
      <c r="BD75">
        <v>0.21428571428571427</v>
      </c>
      <c r="BE75">
        <v>0.21428571428571427</v>
      </c>
      <c r="BF75">
        <v>0.2857142857142857</v>
      </c>
      <c r="BG75">
        <v>0.2857142857142857</v>
      </c>
      <c r="BH75">
        <v>0.2857142857142857</v>
      </c>
      <c r="BI75">
        <v>0.2857142857142857</v>
      </c>
      <c r="BJ75">
        <v>0.2857142857142857</v>
      </c>
      <c r="BK75">
        <v>0.2857142857142857</v>
      </c>
      <c r="BL75">
        <v>0.2857142857142857</v>
      </c>
      <c r="BM75">
        <v>0.2857142857142857</v>
      </c>
      <c r="BN75">
        <v>0.2857142857142857</v>
      </c>
      <c r="BO75">
        <v>0.2857142857142857</v>
      </c>
      <c r="BP75">
        <v>0.2857142857142857</v>
      </c>
      <c r="BQ75">
        <v>0.21428571428571427</v>
      </c>
      <c r="BR75">
        <v>0.2857142857142857</v>
      </c>
      <c r="BS75">
        <v>0.2857142857142857</v>
      </c>
      <c r="BT75">
        <v>0.2857142857142857</v>
      </c>
      <c r="BU75">
        <v>0.2857142857142857</v>
      </c>
      <c r="BV75">
        <v>0.2857142857142857</v>
      </c>
      <c r="BW75">
        <v>0.2857142857142857</v>
      </c>
      <c r="BX75">
        <v>0.2857142857142857</v>
      </c>
      <c r="BY75">
        <v>0.21428571428571427</v>
      </c>
      <c r="BZ75">
        <v>0.21428571428571427</v>
      </c>
      <c r="CA75">
        <v>0.2857142857142857</v>
      </c>
      <c r="CB75">
        <v>0.2857142857142857</v>
      </c>
      <c r="CC75">
        <v>0.2857142857142857</v>
      </c>
      <c r="CD75">
        <v>0.2857142857142857</v>
      </c>
      <c r="CE75">
        <v>0.2857142857142857</v>
      </c>
      <c r="CF75">
        <v>0.2857142857142857</v>
      </c>
      <c r="CG75">
        <v>0.2857142857142857</v>
      </c>
      <c r="CH75">
        <v>0.2857142857142857</v>
      </c>
      <c r="CI75">
        <v>0.2857142857142857</v>
      </c>
      <c r="CJ75">
        <v>0.2857142857142857</v>
      </c>
      <c r="CK75">
        <v>0.2857142857142857</v>
      </c>
      <c r="CL75">
        <v>0.2857142857142857</v>
      </c>
      <c r="CM75">
        <v>0.2857142857142857</v>
      </c>
      <c r="CN75">
        <v>0.2857142857142857</v>
      </c>
      <c r="CO75">
        <v>0.2857142857142857</v>
      </c>
      <c r="CP75">
        <v>0.2857142857142857</v>
      </c>
      <c r="CQ75">
        <v>0.2857142857142857</v>
      </c>
      <c r="CR75">
        <v>0.21428571428571427</v>
      </c>
      <c r="CS75">
        <v>0.21428571428571427</v>
      </c>
      <c r="CT75">
        <v>0.2857142857142857</v>
      </c>
      <c r="CU75">
        <v>0.21428571428571427</v>
      </c>
      <c r="CV75">
        <v>0.2857142857142857</v>
      </c>
      <c r="CW75">
        <v>0.2857142857142857</v>
      </c>
      <c r="CX75">
        <v>0.21428571428571427</v>
      </c>
      <c r="CY75">
        <v>0.21428571428571427</v>
      </c>
      <c r="CZ75">
        <v>0.2857142857142857</v>
      </c>
      <c r="DA75">
        <v>0.2857142857142857</v>
      </c>
      <c r="DB75">
        <v>0.21428571428571427</v>
      </c>
      <c r="DC75">
        <v>0.2857142857142857</v>
      </c>
      <c r="DD75">
        <v>0.21428571428571427</v>
      </c>
      <c r="DE75">
        <v>0.21428571428571427</v>
      </c>
      <c r="DF75">
        <v>0.21428571428571427</v>
      </c>
      <c r="DG75">
        <v>0.21428571428571427</v>
      </c>
      <c r="DH75">
        <v>0.21428571428571427</v>
      </c>
      <c r="DI75">
        <v>0.21428571428571427</v>
      </c>
      <c r="DJ75">
        <v>0.21428571428571427</v>
      </c>
      <c r="DK75">
        <v>0.21428571428571427</v>
      </c>
      <c r="DL75">
        <v>0.2857142857142857</v>
      </c>
      <c r="DM75">
        <v>0.2857142857142857</v>
      </c>
      <c r="DN75">
        <v>0.21428571428571427</v>
      </c>
      <c r="DO75">
        <v>0.21428571428571427</v>
      </c>
      <c r="DP75">
        <v>0.2857142857142857</v>
      </c>
      <c r="DQ75">
        <v>0.2857142857142857</v>
      </c>
      <c r="DR75">
        <v>0.21428571428571427</v>
      </c>
      <c r="DS75">
        <v>0.2857142857142857</v>
      </c>
      <c r="DT75">
        <v>0.2857142857142857</v>
      </c>
      <c r="DU75">
        <v>0.2857142857142857</v>
      </c>
      <c r="DV75">
        <v>0.2857142857142857</v>
      </c>
      <c r="DW75">
        <v>0.2857142857142857</v>
      </c>
      <c r="DX75">
        <v>0.2857142857142857</v>
      </c>
      <c r="DY75">
        <v>0.2857142857142857</v>
      </c>
      <c r="DZ75">
        <v>0.2857142857142857</v>
      </c>
      <c r="EA75">
        <v>0.2857142857142857</v>
      </c>
      <c r="EB75">
        <v>0.2857142857142857</v>
      </c>
      <c r="EC75">
        <v>0.2857142857142857</v>
      </c>
      <c r="ED75">
        <v>0.2857142857142857</v>
      </c>
      <c r="EE75">
        <v>0.2857142857142857</v>
      </c>
      <c r="EF75">
        <v>0.2857142857142857</v>
      </c>
      <c r="EG75">
        <v>0.2857142857142857</v>
      </c>
      <c r="EH75">
        <v>0.2857142857142857</v>
      </c>
      <c r="EI75">
        <v>0.2857142857142857</v>
      </c>
      <c r="EJ75">
        <v>0.2857142857142857</v>
      </c>
      <c r="EK75">
        <v>0.2857142857142857</v>
      </c>
      <c r="EL75">
        <v>0.21428571428571427</v>
      </c>
      <c r="EM75">
        <v>0.2857142857142857</v>
      </c>
      <c r="EN75">
        <v>0.2857142857142857</v>
      </c>
      <c r="EO75">
        <v>0.2857142857142857</v>
      </c>
      <c r="EP75">
        <v>0.21428571428571427</v>
      </c>
      <c r="EQ75">
        <v>0.21428571428571427</v>
      </c>
      <c r="ER75">
        <v>0.2857142857142857</v>
      </c>
      <c r="ES75">
        <v>0.2857142857142857</v>
      </c>
      <c r="ET75">
        <v>0.21428571428571427</v>
      </c>
      <c r="EU75">
        <v>0.2857142857142857</v>
      </c>
      <c r="EV75">
        <v>0.2857142857142857</v>
      </c>
      <c r="EW75">
        <v>0.2857142857142857</v>
      </c>
      <c r="EX75">
        <v>0.2857142857142857</v>
      </c>
      <c r="EY75">
        <v>0.2857142857142857</v>
      </c>
      <c r="EZ75">
        <v>0.2857142857142857</v>
      </c>
      <c r="FA75">
        <v>0.21428571428571427</v>
      </c>
      <c r="FB75">
        <v>0.21428571428571427</v>
      </c>
      <c r="FC75">
        <v>0.2857142857142857</v>
      </c>
      <c r="FD75">
        <v>0.2857142857142857</v>
      </c>
      <c r="FE75">
        <v>0.2857142857142857</v>
      </c>
      <c r="FF75">
        <v>0.2857142857142857</v>
      </c>
      <c r="FG75">
        <v>0.2857142857142857</v>
      </c>
      <c r="FH75">
        <v>0.21428571428571427</v>
      </c>
      <c r="FI75">
        <v>0.2857142857142857</v>
      </c>
      <c r="FJ75">
        <v>0.2857142857142857</v>
      </c>
      <c r="FK75">
        <v>0.2857142857142857</v>
      </c>
      <c r="FL75">
        <v>0.2857142857142857</v>
      </c>
      <c r="FM75">
        <v>0.2857142857142857</v>
      </c>
      <c r="FN75">
        <v>0.2857142857142857</v>
      </c>
      <c r="FO75">
        <v>0.2857142857142857</v>
      </c>
      <c r="FP75">
        <v>0.2857142857142857</v>
      </c>
      <c r="FQ75">
        <v>0.21428571428571427</v>
      </c>
      <c r="FR75">
        <v>0.2857142857142857</v>
      </c>
      <c r="FS75">
        <v>0.2857142857142857</v>
      </c>
      <c r="FT75">
        <v>0.2857142857142857</v>
      </c>
      <c r="FU75">
        <v>0.2857142857142857</v>
      </c>
      <c r="FV75">
        <v>0.2857142857142857</v>
      </c>
      <c r="FW75">
        <v>0.2857142857142857</v>
      </c>
      <c r="FX75">
        <v>0.2857142857142857</v>
      </c>
      <c r="FY75">
        <v>0.2857142857142857</v>
      </c>
      <c r="FZ75">
        <v>0.2857142857142857</v>
      </c>
      <c r="GA75">
        <v>0.2857142857142857</v>
      </c>
      <c r="GB75">
        <v>0.2857142857142857</v>
      </c>
      <c r="GC75">
        <v>0.2857142857142857</v>
      </c>
      <c r="GD75">
        <v>0.2857142857142857</v>
      </c>
      <c r="GE75">
        <v>0.2857142857142857</v>
      </c>
      <c r="GF75">
        <v>0.2857142857142857</v>
      </c>
      <c r="GG75">
        <v>0.2857142857142857</v>
      </c>
      <c r="GH75">
        <v>0.2857142857142857</v>
      </c>
      <c r="GI75">
        <v>0.2857142857142857</v>
      </c>
      <c r="GJ75">
        <v>0.2857142857142857</v>
      </c>
      <c r="GK75">
        <v>0.2857142857142857</v>
      </c>
      <c r="GL75">
        <v>0.2857142857142857</v>
      </c>
      <c r="GM75">
        <v>0.2857142857142857</v>
      </c>
      <c r="GN75">
        <v>0.2857142857142857</v>
      </c>
      <c r="GO75">
        <v>0.2857142857142857</v>
      </c>
      <c r="GP75">
        <v>0.2857142857142857</v>
      </c>
      <c r="GQ75">
        <v>0.2857142857142857</v>
      </c>
      <c r="GR75">
        <v>0.2857142857142857</v>
      </c>
      <c r="GS75">
        <v>0.2857142857142857</v>
      </c>
      <c r="GT75">
        <v>0.2857142857142857</v>
      </c>
      <c r="GU75">
        <v>0.2857142857142857</v>
      </c>
      <c r="GV75">
        <v>0.2857142857142857</v>
      </c>
      <c r="GW75">
        <v>0.21428571428571427</v>
      </c>
      <c r="GX75">
        <v>0.21428571428571427</v>
      </c>
      <c r="GY75">
        <v>0.2857142857142857</v>
      </c>
      <c r="GZ75">
        <v>0.2857142857142857</v>
      </c>
      <c r="HA75">
        <v>0.2857142857142857</v>
      </c>
      <c r="HB75">
        <v>0.2857142857142857</v>
      </c>
      <c r="HC75">
        <v>0.2857142857142857</v>
      </c>
      <c r="HD75">
        <v>0.2857142857142857</v>
      </c>
      <c r="HE75">
        <v>0.2857142857142857</v>
      </c>
      <c r="HF75">
        <v>0.2857142857142857</v>
      </c>
      <c r="HG75">
        <v>0.2857142857142857</v>
      </c>
      <c r="HH75">
        <v>0.2857142857142857</v>
      </c>
      <c r="HI75">
        <v>0.2857142857142857</v>
      </c>
      <c r="HJ75">
        <v>0.2857142857142857</v>
      </c>
      <c r="HK75">
        <v>0.2857142857142857</v>
      </c>
      <c r="HL75">
        <v>0.2857142857142857</v>
      </c>
      <c r="HM75">
        <v>0.21428571428571427</v>
      </c>
      <c r="HN75">
        <v>0.2857142857142857</v>
      </c>
      <c r="HO75">
        <v>0.2857142857142857</v>
      </c>
      <c r="HP75">
        <v>0.2857142857142857</v>
      </c>
      <c r="HQ75">
        <v>0.2857142857142857</v>
      </c>
      <c r="HR75">
        <v>0.2857142857142857</v>
      </c>
      <c r="HS75">
        <v>0.35714285714285715</v>
      </c>
      <c r="HT75">
        <v>0.2857142857142857</v>
      </c>
      <c r="HU75">
        <v>0.2857142857142857</v>
      </c>
      <c r="HV75">
        <v>0.2857142857142857</v>
      </c>
      <c r="HW75">
        <v>0.2857142857142857</v>
      </c>
      <c r="HX75">
        <v>0.2857142857142857</v>
      </c>
      <c r="HY75">
        <v>0.2857142857142857</v>
      </c>
      <c r="HZ75">
        <v>0.21428571428571427</v>
      </c>
      <c r="IA75">
        <v>0.2857142857142857</v>
      </c>
      <c r="IB75">
        <v>0.2857142857142857</v>
      </c>
      <c r="IC75">
        <v>0.2857142857142857</v>
      </c>
      <c r="ID75">
        <v>0.2857142857142857</v>
      </c>
      <c r="IE75">
        <v>0.35714285714285715</v>
      </c>
      <c r="IF75">
        <v>0.2857142857142857</v>
      </c>
      <c r="IG75">
        <v>0.2857142857142857</v>
      </c>
      <c r="IH75">
        <v>0.2857142857142857</v>
      </c>
      <c r="II75">
        <v>0.2857142857142857</v>
      </c>
      <c r="IJ75">
        <v>0.2857142857142857</v>
      </c>
      <c r="IK75">
        <v>0.21428571428571427</v>
      </c>
      <c r="IL75">
        <v>0.2857142857142857</v>
      </c>
      <c r="IM75">
        <v>0.2857142857142857</v>
      </c>
      <c r="IN75">
        <v>0.2857142857142857</v>
      </c>
      <c r="IO75">
        <v>0.2857142857142857</v>
      </c>
      <c r="IP75">
        <v>0.2857142857142857</v>
      </c>
      <c r="IQ75">
        <v>0.2857142857142857</v>
      </c>
      <c r="IR75">
        <v>0.2857142857142857</v>
      </c>
      <c r="IS75">
        <v>0.2857142857142857</v>
      </c>
      <c r="IT75">
        <v>0.2857142857142857</v>
      </c>
      <c r="IU75">
        <v>0.2857142857142857</v>
      </c>
      <c r="IV75">
        <v>0.2857142857142857</v>
      </c>
      <c r="IW75">
        <v>0.2857142857142857</v>
      </c>
      <c r="IX75">
        <v>0.2857142857142857</v>
      </c>
      <c r="IY75">
        <v>0.2857142857142857</v>
      </c>
      <c r="IZ75">
        <v>0.2857142857142857</v>
      </c>
      <c r="JA75">
        <v>0.2857142857142857</v>
      </c>
      <c r="JB75">
        <v>0.2857142857142857</v>
      </c>
      <c r="JC75">
        <v>0.2857142857142857</v>
      </c>
      <c r="JD75">
        <v>0.2857142857142857</v>
      </c>
      <c r="JE75">
        <v>0.21428571428571427</v>
      </c>
      <c r="JF75">
        <v>0.2857142857142857</v>
      </c>
      <c r="JG75">
        <v>0.2857142857142857</v>
      </c>
      <c r="JH75">
        <v>0.2857142857142857</v>
      </c>
      <c r="JI75">
        <v>0.2857142857142857</v>
      </c>
      <c r="JJ75">
        <v>0.2857142857142857</v>
      </c>
      <c r="JK75">
        <v>0.2857142857142857</v>
      </c>
      <c r="JL75">
        <v>0.2857142857142857</v>
      </c>
      <c r="JM75">
        <v>0.2857142857142857</v>
      </c>
      <c r="JN75">
        <v>0.2857142857142857</v>
      </c>
      <c r="JO75">
        <v>0.2857142857142857</v>
      </c>
      <c r="JP75">
        <v>0.2857142857142857</v>
      </c>
      <c r="JQ75">
        <v>0.2857142857142857</v>
      </c>
      <c r="JR75">
        <v>0.2857142857142857</v>
      </c>
      <c r="JS75">
        <v>0.2857142857142857</v>
      </c>
      <c r="JT75">
        <v>0.2857142857142857</v>
      </c>
      <c r="JU75">
        <v>0.2857142857142857</v>
      </c>
      <c r="JV75">
        <v>0.2857142857142857</v>
      </c>
      <c r="JW75">
        <v>0.2857142857142857</v>
      </c>
      <c r="JX75">
        <v>0.2857142857142857</v>
      </c>
      <c r="JY75">
        <v>0.2857142857142857</v>
      </c>
      <c r="JZ75">
        <v>0.2857142857142857</v>
      </c>
      <c r="KA75">
        <v>0.2857142857142857</v>
      </c>
      <c r="KB75">
        <v>0.2857142857142857</v>
      </c>
      <c r="KC75">
        <v>0.21428571428571427</v>
      </c>
      <c r="KD75">
        <v>0.2857142857142857</v>
      </c>
      <c r="KE75">
        <v>0.2857142857142857</v>
      </c>
      <c r="KF75">
        <v>0.2857142857142857</v>
      </c>
      <c r="KG75">
        <v>0.2857142857142857</v>
      </c>
      <c r="KH75">
        <v>0.2857142857142857</v>
      </c>
      <c r="KI75">
        <v>0.2857142857142857</v>
      </c>
      <c r="KJ75">
        <v>0.2857142857142857</v>
      </c>
      <c r="KK75">
        <v>0.2857142857142857</v>
      </c>
      <c r="KL75">
        <v>0.2857142857142857</v>
      </c>
      <c r="KM75">
        <v>0.2857142857142857</v>
      </c>
      <c r="KN75">
        <v>0.21428571428571427</v>
      </c>
      <c r="KO75">
        <v>0.21428571428571427</v>
      </c>
      <c r="KP75">
        <v>0.2857142857142857</v>
      </c>
      <c r="KQ75">
        <v>0.2857142857142857</v>
      </c>
      <c r="KR75">
        <v>0.2857142857142857</v>
      </c>
      <c r="KS75">
        <v>0.35714285714285715</v>
      </c>
      <c r="KT75">
        <v>0.2857142857142857</v>
      </c>
      <c r="KU75">
        <v>0.2857142857142857</v>
      </c>
      <c r="KV75">
        <v>0.2857142857142857</v>
      </c>
      <c r="KW75">
        <v>0.2857142857142857</v>
      </c>
      <c r="KX75">
        <v>0.35714285714285715</v>
      </c>
      <c r="KY75">
        <v>0.2857142857142857</v>
      </c>
      <c r="KZ75">
        <v>0.2857142857142857</v>
      </c>
      <c r="LA75">
        <v>0.2857142857142857</v>
      </c>
      <c r="LB75">
        <v>0.2857142857142857</v>
      </c>
      <c r="LC75">
        <v>0.2857142857142857</v>
      </c>
      <c r="LD75">
        <v>0.2857142857142857</v>
      </c>
      <c r="LE75">
        <v>0.2857142857142857</v>
      </c>
      <c r="LF75">
        <v>0.2857142857142857</v>
      </c>
      <c r="LG75">
        <v>0.2857142857142857</v>
      </c>
      <c r="LH75">
        <v>0.2857142857142857</v>
      </c>
      <c r="LI75">
        <v>0.2857142857142857</v>
      </c>
      <c r="LJ75">
        <v>0.2857142857142857</v>
      </c>
      <c r="LK75">
        <v>0.2857142857142857</v>
      </c>
      <c r="LL75">
        <v>0.2857142857142857</v>
      </c>
      <c r="LM75">
        <v>0.2857142857142857</v>
      </c>
      <c r="LN75">
        <v>0.2857142857142857</v>
      </c>
      <c r="LO75">
        <v>0.2857142857142857</v>
      </c>
      <c r="LP75">
        <v>0.2857142857142857</v>
      </c>
      <c r="LQ75">
        <v>0.2857142857142857</v>
      </c>
      <c r="LR75">
        <v>0.2857142857142857</v>
      </c>
      <c r="LS75">
        <v>0.2857142857142857</v>
      </c>
      <c r="LT75">
        <v>0.21428571428571427</v>
      </c>
      <c r="LU75">
        <v>0.2857142857142857</v>
      </c>
      <c r="LV75">
        <v>0.2857142857142857</v>
      </c>
      <c r="LW75">
        <v>0.2857142857142857</v>
      </c>
      <c r="LX75">
        <v>0.2857142857142857</v>
      </c>
      <c r="LY75">
        <v>0.2857142857142857</v>
      </c>
      <c r="LZ75">
        <v>0.2857142857142857</v>
      </c>
      <c r="MA75">
        <v>0.2857142857142857</v>
      </c>
      <c r="MB75">
        <v>0.2857142857142857</v>
      </c>
      <c r="MC75">
        <v>0.2857142857142857</v>
      </c>
      <c r="MD75">
        <v>0.2857142857142857</v>
      </c>
      <c r="ME75">
        <v>0.2857142857142857</v>
      </c>
      <c r="MF75">
        <v>0.2857142857142857</v>
      </c>
      <c r="MG75">
        <v>0.2857142857142857</v>
      </c>
      <c r="MH75">
        <v>0.2857142857142857</v>
      </c>
      <c r="MI75">
        <v>0.2857142857142857</v>
      </c>
      <c r="MJ75">
        <v>0.2857142857142857</v>
      </c>
      <c r="MK75">
        <v>0.2857142857142857</v>
      </c>
      <c r="ML75">
        <v>0.2857142857142857</v>
      </c>
      <c r="MM75">
        <v>0.2857142857142857</v>
      </c>
      <c r="MN75">
        <v>0.2857142857142857</v>
      </c>
      <c r="MO75">
        <v>0.2857142857142857</v>
      </c>
    </row>
    <row r="76" spans="1:353" x14ac:dyDescent="0.25">
      <c r="A76" t="s">
        <v>428</v>
      </c>
      <c r="B76">
        <v>17</v>
      </c>
      <c r="C76">
        <v>2302359</v>
      </c>
      <c r="D76">
        <v>3502250</v>
      </c>
      <c r="E76" t="s">
        <v>356</v>
      </c>
      <c r="F76">
        <v>31</v>
      </c>
      <c r="G76">
        <v>0.32258064516129031</v>
      </c>
      <c r="H76">
        <v>0.22580645161290322</v>
      </c>
      <c r="I76">
        <v>0.22580645161290322</v>
      </c>
      <c r="J76">
        <v>0.22580645161290322</v>
      </c>
      <c r="K76">
        <v>0.22580645161290322</v>
      </c>
      <c r="L76">
        <v>0.22580645161290322</v>
      </c>
      <c r="M76">
        <v>0.25806451612903225</v>
      </c>
      <c r="N76">
        <v>0.19354838709677419</v>
      </c>
      <c r="O76">
        <v>0.32258064516129031</v>
      </c>
      <c r="P76">
        <v>0.32258064516129031</v>
      </c>
      <c r="Q76">
        <v>0.32258064516129031</v>
      </c>
      <c r="R76">
        <v>0.32258064516129031</v>
      </c>
      <c r="S76">
        <v>0.32258064516129031</v>
      </c>
      <c r="T76">
        <v>0.32258064516129031</v>
      </c>
      <c r="U76">
        <v>0.32258064516129031</v>
      </c>
      <c r="V76">
        <v>0.35483870967741937</v>
      </c>
      <c r="W76">
        <v>0.32258064516129031</v>
      </c>
      <c r="X76">
        <v>0.35483870967741937</v>
      </c>
      <c r="Y76">
        <v>0.35483870967741937</v>
      </c>
      <c r="Z76">
        <v>0.32258064516129031</v>
      </c>
      <c r="AA76">
        <v>0.35483870967741937</v>
      </c>
      <c r="AB76">
        <v>0.32258064516129031</v>
      </c>
      <c r="AC76">
        <v>0.32258064516129031</v>
      </c>
      <c r="AD76">
        <v>0.35483870967741937</v>
      </c>
      <c r="AE76">
        <v>0.32258064516129031</v>
      </c>
      <c r="AF76">
        <v>0.32258064516129031</v>
      </c>
      <c r="AG76">
        <v>0.32258064516129031</v>
      </c>
      <c r="AH76">
        <v>0.32258064516129031</v>
      </c>
      <c r="AI76">
        <v>0.29032258064516131</v>
      </c>
      <c r="AJ76">
        <v>0.32258064516129031</v>
      </c>
      <c r="AK76">
        <v>0.32258064516129031</v>
      </c>
      <c r="AL76">
        <v>0.32258064516129031</v>
      </c>
      <c r="AM76">
        <v>0.35483870967741937</v>
      </c>
      <c r="AN76">
        <v>0.32258064516129031</v>
      </c>
      <c r="AO76">
        <v>0.35483870967741937</v>
      </c>
      <c r="AP76">
        <v>0.32258064516129031</v>
      </c>
      <c r="AQ76">
        <v>0.22580645161290322</v>
      </c>
      <c r="AR76">
        <v>0.22580645161290322</v>
      </c>
      <c r="AS76">
        <v>0.22580645161290322</v>
      </c>
      <c r="AT76">
        <v>0.22580645161290322</v>
      </c>
      <c r="AU76">
        <v>0.22580645161290322</v>
      </c>
      <c r="AV76">
        <v>0.19354838709677419</v>
      </c>
      <c r="AW76">
        <v>0.19354838709677419</v>
      </c>
      <c r="AX76">
        <v>0.19354838709677419</v>
      </c>
      <c r="AY76">
        <v>0.22580645161290322</v>
      </c>
      <c r="AZ76">
        <v>0.19354838709677419</v>
      </c>
      <c r="BA76">
        <v>0.19354838709677419</v>
      </c>
      <c r="BB76">
        <v>0.22580645161290322</v>
      </c>
      <c r="BC76">
        <v>0.22580645161290322</v>
      </c>
      <c r="BD76">
        <v>0.22580645161290322</v>
      </c>
      <c r="BE76">
        <v>0.25806451612903225</v>
      </c>
      <c r="BF76">
        <v>0.22580645161290322</v>
      </c>
      <c r="BG76">
        <v>0.19354838709677419</v>
      </c>
      <c r="BH76">
        <v>0.22580645161290322</v>
      </c>
      <c r="BI76">
        <v>0.19354838709677419</v>
      </c>
      <c r="BJ76">
        <v>0.19354838709677419</v>
      </c>
      <c r="BK76">
        <v>0.22580645161290322</v>
      </c>
      <c r="BL76">
        <v>0.19354838709677419</v>
      </c>
      <c r="BM76">
        <v>0.22580645161290322</v>
      </c>
      <c r="BN76">
        <v>0.22580645161290322</v>
      </c>
      <c r="BO76">
        <v>0.22580645161290322</v>
      </c>
      <c r="BP76">
        <v>0.19354838709677419</v>
      </c>
      <c r="BQ76">
        <v>0.25806451612903225</v>
      </c>
      <c r="BR76">
        <v>0.19354838709677419</v>
      </c>
      <c r="BS76">
        <v>0.19354838709677419</v>
      </c>
      <c r="BT76">
        <v>0.19354838709677419</v>
      </c>
      <c r="BU76">
        <v>0.19354838709677419</v>
      </c>
      <c r="BV76">
        <v>0.19354838709677419</v>
      </c>
      <c r="BW76">
        <v>0.22580645161290322</v>
      </c>
      <c r="BX76">
        <v>0.25806451612903225</v>
      </c>
      <c r="BY76">
        <v>0.25806451612903225</v>
      </c>
      <c r="BZ76">
        <v>0.19354838709677419</v>
      </c>
      <c r="CA76">
        <v>0.25806451612903225</v>
      </c>
      <c r="CB76">
        <v>0.22580645161290322</v>
      </c>
      <c r="CC76">
        <v>0.25806451612903225</v>
      </c>
      <c r="CD76">
        <v>0.19354838709677419</v>
      </c>
      <c r="CE76">
        <v>0.19354838709677419</v>
      </c>
      <c r="CF76">
        <v>0.19354838709677419</v>
      </c>
      <c r="CG76">
        <v>0.25806451612903225</v>
      </c>
      <c r="CH76">
        <v>0.19354838709677419</v>
      </c>
      <c r="CI76">
        <v>0.25806451612903225</v>
      </c>
      <c r="CJ76">
        <v>0.22580645161290322</v>
      </c>
      <c r="CK76">
        <v>0.19354838709677419</v>
      </c>
      <c r="CL76">
        <v>0.19354838709677419</v>
      </c>
      <c r="CM76">
        <v>0.19354838709677419</v>
      </c>
      <c r="CN76">
        <v>0.25806451612903225</v>
      </c>
      <c r="CO76">
        <v>0.22580645161290322</v>
      </c>
      <c r="CP76">
        <v>0.19354838709677419</v>
      </c>
      <c r="CQ76">
        <v>0.19354838709677419</v>
      </c>
      <c r="CR76">
        <v>0.22580645161290322</v>
      </c>
      <c r="CS76">
        <v>0.25806451612903225</v>
      </c>
      <c r="CT76">
        <v>0.19354838709677419</v>
      </c>
      <c r="CU76">
        <v>0.25806451612903225</v>
      </c>
      <c r="CV76">
        <v>0.25806451612903225</v>
      </c>
      <c r="CW76">
        <v>0.22580645161290322</v>
      </c>
      <c r="CX76">
        <v>0.22580645161290322</v>
      </c>
      <c r="CY76">
        <v>0.19354838709677419</v>
      </c>
      <c r="CZ76">
        <v>0.19354838709677419</v>
      </c>
      <c r="DA76">
        <v>0.22580645161290322</v>
      </c>
      <c r="DB76">
        <v>0.22580645161290322</v>
      </c>
      <c r="DC76">
        <v>0.19354838709677419</v>
      </c>
      <c r="DD76">
        <v>0.25806451612903225</v>
      </c>
      <c r="DE76">
        <v>0.25806451612903225</v>
      </c>
      <c r="DF76">
        <v>0.25806451612903225</v>
      </c>
      <c r="DG76">
        <v>0.25806451612903225</v>
      </c>
      <c r="DH76">
        <v>0.29032258064516131</v>
      </c>
      <c r="DI76">
        <v>0.22580645161290322</v>
      </c>
      <c r="DJ76">
        <v>0.22580645161290322</v>
      </c>
      <c r="DK76">
        <v>0.22580645161290322</v>
      </c>
      <c r="DL76">
        <v>0.22580645161290322</v>
      </c>
      <c r="DM76">
        <v>0.22580645161290322</v>
      </c>
      <c r="DN76">
        <v>0.25806451612903225</v>
      </c>
      <c r="DO76">
        <v>0.19354838709677419</v>
      </c>
      <c r="DP76">
        <v>0.22580645161290322</v>
      </c>
      <c r="DQ76">
        <v>0.22580645161290322</v>
      </c>
      <c r="DR76">
        <v>0.25806451612903225</v>
      </c>
      <c r="DS76">
        <v>0.25806451612903225</v>
      </c>
      <c r="DT76">
        <v>0.25806451612903225</v>
      </c>
      <c r="DU76">
        <v>0.22580645161290322</v>
      </c>
      <c r="DV76">
        <v>0.22580645161290322</v>
      </c>
      <c r="DW76">
        <v>0.19354838709677419</v>
      </c>
      <c r="DX76">
        <v>0.19354838709677419</v>
      </c>
      <c r="DY76">
        <v>0.19354838709677419</v>
      </c>
      <c r="DZ76">
        <v>0.25806451612903225</v>
      </c>
      <c r="EA76">
        <v>0.25806451612903225</v>
      </c>
      <c r="EB76">
        <v>0.19354838709677419</v>
      </c>
      <c r="EC76">
        <v>0.19354838709677419</v>
      </c>
      <c r="ED76">
        <v>0.19354838709677419</v>
      </c>
      <c r="EE76">
        <v>0.25806451612903225</v>
      </c>
      <c r="EF76">
        <v>0.25806451612903225</v>
      </c>
      <c r="EG76">
        <v>0.22580645161290322</v>
      </c>
      <c r="EH76">
        <v>0.25806451612903225</v>
      </c>
      <c r="EI76">
        <v>0.22580645161290322</v>
      </c>
      <c r="EJ76">
        <v>0.25806451612903225</v>
      </c>
      <c r="EK76">
        <v>0.19354838709677419</v>
      </c>
      <c r="EL76">
        <v>0.19354838709677419</v>
      </c>
      <c r="EM76">
        <v>0.19354838709677419</v>
      </c>
      <c r="EN76">
        <v>0.22580645161290322</v>
      </c>
      <c r="EO76">
        <v>0.19354838709677419</v>
      </c>
      <c r="EP76">
        <v>0.25806451612903225</v>
      </c>
      <c r="EQ76">
        <v>0.19354838709677419</v>
      </c>
      <c r="ER76">
        <v>0.19354838709677419</v>
      </c>
      <c r="ES76">
        <v>0.22580645161290322</v>
      </c>
      <c r="ET76">
        <v>0.22580645161290322</v>
      </c>
      <c r="EU76">
        <v>0.25806451612903225</v>
      </c>
      <c r="EV76">
        <v>0.25806451612903225</v>
      </c>
      <c r="EW76">
        <v>0.19354838709677419</v>
      </c>
      <c r="EX76">
        <v>0.19354838709677419</v>
      </c>
      <c r="EY76">
        <v>0.25806451612903225</v>
      </c>
      <c r="EZ76">
        <v>0.19354838709677419</v>
      </c>
      <c r="FA76">
        <v>0.22580645161290322</v>
      </c>
      <c r="FB76">
        <v>0.19354838709677419</v>
      </c>
      <c r="FC76">
        <v>0.22580645161290322</v>
      </c>
      <c r="FD76">
        <v>0.19354838709677419</v>
      </c>
      <c r="FE76">
        <v>0.19354838709677419</v>
      </c>
      <c r="FF76">
        <v>0.19354838709677419</v>
      </c>
      <c r="FG76">
        <v>0.19354838709677419</v>
      </c>
      <c r="FH76">
        <v>0.19354838709677419</v>
      </c>
      <c r="FI76">
        <v>0.19354838709677419</v>
      </c>
      <c r="FJ76">
        <v>0.19354838709677419</v>
      </c>
      <c r="FK76">
        <v>0.12903225806451613</v>
      </c>
      <c r="FL76">
        <v>0.19354838709677419</v>
      </c>
      <c r="FM76">
        <v>0.19354838709677419</v>
      </c>
      <c r="FN76">
        <v>0.22580645161290322</v>
      </c>
      <c r="FO76">
        <v>0.22580645161290322</v>
      </c>
      <c r="FP76">
        <v>0.19354838709677419</v>
      </c>
      <c r="FQ76">
        <v>0.22580645161290322</v>
      </c>
      <c r="FR76">
        <v>0.12903225806451613</v>
      </c>
      <c r="FS76">
        <v>0.19354838709677419</v>
      </c>
      <c r="FT76">
        <v>0.19354838709677419</v>
      </c>
      <c r="FU76">
        <v>0.19354838709677419</v>
      </c>
      <c r="FV76">
        <v>0.22580645161290322</v>
      </c>
      <c r="FW76">
        <v>0.19354838709677419</v>
      </c>
      <c r="FX76">
        <v>0.19354838709677419</v>
      </c>
      <c r="FY76">
        <v>0.22580645161290322</v>
      </c>
      <c r="FZ76">
        <v>0.19354838709677419</v>
      </c>
      <c r="GA76">
        <v>0.19354838709677419</v>
      </c>
      <c r="GB76">
        <v>0.19354838709677419</v>
      </c>
      <c r="GC76">
        <v>0.19354838709677419</v>
      </c>
      <c r="GD76">
        <v>0.22580645161290322</v>
      </c>
      <c r="GE76">
        <v>0.22580645161290322</v>
      </c>
      <c r="GF76">
        <v>0.19354838709677419</v>
      </c>
      <c r="GG76">
        <v>0.19354838709677419</v>
      </c>
      <c r="GH76">
        <v>0.19354838709677419</v>
      </c>
      <c r="GI76">
        <v>0.19354838709677419</v>
      </c>
      <c r="GJ76">
        <v>0.19354838709677419</v>
      </c>
      <c r="GK76">
        <v>0.22580645161290322</v>
      </c>
      <c r="GL76">
        <v>0.19354838709677419</v>
      </c>
      <c r="GM76">
        <v>0.22580645161290322</v>
      </c>
      <c r="GN76">
        <v>0.19354838709677419</v>
      </c>
      <c r="GO76">
        <v>0.25806451612903225</v>
      </c>
      <c r="GP76">
        <v>0.22580645161290322</v>
      </c>
      <c r="GQ76">
        <v>0.25806451612903225</v>
      </c>
      <c r="GR76">
        <v>0.22580645161290322</v>
      </c>
      <c r="GS76">
        <v>0.22580645161290322</v>
      </c>
      <c r="GT76">
        <v>0.19354838709677419</v>
      </c>
      <c r="GU76">
        <v>0.22580645161290322</v>
      </c>
      <c r="GV76">
        <v>0.19354838709677419</v>
      </c>
      <c r="GW76">
        <v>0.22580645161290322</v>
      </c>
      <c r="GX76">
        <v>0.22580645161290322</v>
      </c>
      <c r="GY76">
        <v>0.22580645161290322</v>
      </c>
      <c r="GZ76">
        <v>0.19354838709677419</v>
      </c>
      <c r="HA76">
        <v>0.35483870967741937</v>
      </c>
      <c r="HB76">
        <v>0.22580645161290322</v>
      </c>
      <c r="HC76">
        <v>0.22580645161290322</v>
      </c>
      <c r="HD76">
        <v>0.22580645161290322</v>
      </c>
      <c r="HE76">
        <v>0.22580645161290322</v>
      </c>
      <c r="HF76">
        <v>0.29032258064516131</v>
      </c>
      <c r="HG76">
        <v>0.29032258064516131</v>
      </c>
      <c r="HH76">
        <v>0.25806451612903225</v>
      </c>
      <c r="HI76">
        <v>0.29032258064516131</v>
      </c>
      <c r="HJ76">
        <v>0.22580645161290322</v>
      </c>
      <c r="HK76">
        <v>0.22580645161290322</v>
      </c>
      <c r="HL76">
        <v>0.25806451612903225</v>
      </c>
      <c r="HM76">
        <v>0.25806451612903225</v>
      </c>
      <c r="HN76">
        <v>0.25806451612903225</v>
      </c>
      <c r="HO76">
        <v>0.22580645161290322</v>
      </c>
      <c r="HP76">
        <v>0.29032258064516131</v>
      </c>
      <c r="HQ76">
        <v>0.25806451612903225</v>
      </c>
      <c r="HR76">
        <v>0.22580645161290322</v>
      </c>
      <c r="HS76">
        <v>0.38709677419354838</v>
      </c>
      <c r="HT76">
        <v>0.25806451612903225</v>
      </c>
      <c r="HU76">
        <v>0.22580645161290322</v>
      </c>
      <c r="HV76">
        <v>0.25806451612903225</v>
      </c>
      <c r="HW76">
        <v>0.22580645161290322</v>
      </c>
      <c r="HX76">
        <v>0.19354838709677419</v>
      </c>
      <c r="HY76">
        <v>0.29032258064516131</v>
      </c>
      <c r="HZ76">
        <v>0.22580645161290322</v>
      </c>
      <c r="IA76">
        <v>0.29032258064516131</v>
      </c>
      <c r="IB76">
        <v>0.22580645161290322</v>
      </c>
      <c r="IC76">
        <v>0.19354838709677419</v>
      </c>
      <c r="ID76">
        <v>0.29032258064516131</v>
      </c>
      <c r="IE76">
        <v>0.35483870967741937</v>
      </c>
      <c r="IF76">
        <v>0.25806451612903225</v>
      </c>
      <c r="IG76">
        <v>0.25806451612903225</v>
      </c>
      <c r="IH76">
        <v>0.25806451612903225</v>
      </c>
      <c r="II76">
        <v>0.22580645161290322</v>
      </c>
      <c r="IJ76">
        <v>0.22580645161290322</v>
      </c>
      <c r="IK76">
        <v>0.22580645161290322</v>
      </c>
      <c r="IL76">
        <v>0.22580645161290322</v>
      </c>
      <c r="IM76">
        <v>0.29032258064516131</v>
      </c>
      <c r="IN76">
        <v>0.22580645161290322</v>
      </c>
      <c r="IO76">
        <v>0.19354838709677419</v>
      </c>
      <c r="IP76">
        <v>0.25806451612903225</v>
      </c>
      <c r="IQ76">
        <v>0.16129032258064516</v>
      </c>
      <c r="IR76">
        <v>0.22580645161290322</v>
      </c>
      <c r="IS76">
        <v>0.25806451612903225</v>
      </c>
      <c r="IT76">
        <v>0.19354838709677419</v>
      </c>
      <c r="IU76">
        <v>0.25806451612903225</v>
      </c>
      <c r="IV76">
        <v>0.22580645161290322</v>
      </c>
      <c r="IW76">
        <v>0.22580645161290322</v>
      </c>
      <c r="IX76">
        <v>0.25806451612903225</v>
      </c>
      <c r="IY76">
        <v>0.22580645161290322</v>
      </c>
      <c r="IZ76">
        <v>0.19354838709677419</v>
      </c>
      <c r="JA76">
        <v>0.32258064516129031</v>
      </c>
      <c r="JB76">
        <v>0.19354838709677419</v>
      </c>
      <c r="JC76">
        <v>0.25806451612903225</v>
      </c>
      <c r="JD76">
        <v>0.19354838709677419</v>
      </c>
      <c r="JE76">
        <v>0.25806451612903225</v>
      </c>
      <c r="JF76">
        <v>0.22580645161290322</v>
      </c>
      <c r="JG76">
        <v>0.22580645161290322</v>
      </c>
      <c r="JH76">
        <v>0.32258064516129031</v>
      </c>
      <c r="JI76">
        <v>0.32258064516129031</v>
      </c>
      <c r="JJ76">
        <v>0.35483870967741937</v>
      </c>
      <c r="JK76">
        <v>0.35483870967741937</v>
      </c>
      <c r="JL76">
        <v>0.19354838709677419</v>
      </c>
      <c r="JM76">
        <v>0.22580645161290322</v>
      </c>
      <c r="JN76">
        <v>0.19354838709677419</v>
      </c>
      <c r="JO76">
        <v>0.41935483870967744</v>
      </c>
      <c r="JP76">
        <v>0.22580645161290322</v>
      </c>
      <c r="JQ76">
        <v>0.22580645161290322</v>
      </c>
      <c r="JR76">
        <v>0.19354838709677419</v>
      </c>
      <c r="JS76">
        <v>0.19354838709677419</v>
      </c>
      <c r="JT76">
        <v>0.22580645161290322</v>
      </c>
      <c r="JU76">
        <v>0.22580645161290322</v>
      </c>
      <c r="JV76">
        <v>0.19354838709677419</v>
      </c>
      <c r="JW76">
        <v>0.25806451612903225</v>
      </c>
      <c r="JX76">
        <v>0.19354838709677419</v>
      </c>
      <c r="JY76">
        <v>0.29032258064516131</v>
      </c>
      <c r="JZ76">
        <v>0.22580645161290322</v>
      </c>
      <c r="KA76">
        <v>0.22580645161290322</v>
      </c>
      <c r="KB76">
        <v>0.22580645161290322</v>
      </c>
      <c r="KC76">
        <v>0.25806451612903225</v>
      </c>
      <c r="KD76">
        <v>0.22580645161290322</v>
      </c>
      <c r="KE76">
        <v>0.22580645161290322</v>
      </c>
      <c r="KF76">
        <v>0.29032258064516131</v>
      </c>
      <c r="KG76">
        <v>0.19354838709677419</v>
      </c>
      <c r="KH76">
        <v>0.22580645161290322</v>
      </c>
      <c r="KI76">
        <v>0.22580645161290322</v>
      </c>
      <c r="KJ76">
        <v>0.22580645161290322</v>
      </c>
      <c r="KK76">
        <v>0.25806451612903225</v>
      </c>
      <c r="KL76">
        <v>0.22580645161290322</v>
      </c>
      <c r="KM76">
        <v>0.19354838709677419</v>
      </c>
      <c r="KN76">
        <v>0.25806451612903225</v>
      </c>
      <c r="KO76">
        <v>0.22580645161290322</v>
      </c>
      <c r="KP76">
        <v>0.19354838709677419</v>
      </c>
      <c r="KQ76">
        <v>0.22580645161290322</v>
      </c>
      <c r="KR76">
        <v>0.22580645161290322</v>
      </c>
      <c r="KS76">
        <v>0.35483870967741937</v>
      </c>
      <c r="KT76">
        <v>0.22580645161290322</v>
      </c>
      <c r="KU76">
        <v>0.22580645161290322</v>
      </c>
      <c r="KV76">
        <v>0.29032258064516131</v>
      </c>
      <c r="KW76">
        <v>0.22580645161290322</v>
      </c>
      <c r="KX76">
        <v>0.32258064516129031</v>
      </c>
      <c r="KY76">
        <v>0.25806451612903225</v>
      </c>
      <c r="KZ76">
        <v>0.19354838709677419</v>
      </c>
      <c r="LA76">
        <v>0.19354838709677419</v>
      </c>
      <c r="LB76">
        <v>0.22580645161290322</v>
      </c>
      <c r="LC76">
        <v>0.19354838709677419</v>
      </c>
      <c r="LD76">
        <v>0.25806451612903225</v>
      </c>
      <c r="LE76">
        <v>0.25806451612903225</v>
      </c>
      <c r="LF76">
        <v>0.25806451612903225</v>
      </c>
      <c r="LG76">
        <v>0.22580645161290322</v>
      </c>
      <c r="LH76">
        <v>0.22580645161290322</v>
      </c>
      <c r="LI76">
        <v>0.22580645161290322</v>
      </c>
      <c r="LJ76">
        <v>0.16129032258064516</v>
      </c>
      <c r="LK76">
        <v>0.22580645161290322</v>
      </c>
      <c r="LL76">
        <v>0.25806451612903225</v>
      </c>
      <c r="LM76">
        <v>0.25806451612903225</v>
      </c>
      <c r="LN76">
        <v>0.22580645161290322</v>
      </c>
      <c r="LO76">
        <v>0.22580645161290322</v>
      </c>
      <c r="LP76">
        <v>0.22580645161290322</v>
      </c>
      <c r="LQ76">
        <v>0.22580645161290322</v>
      </c>
      <c r="LR76">
        <v>0.22580645161290322</v>
      </c>
      <c r="LS76">
        <v>0.22580645161290322</v>
      </c>
      <c r="LT76">
        <v>0.12903225806451613</v>
      </c>
      <c r="LU76">
        <v>0.29032258064516131</v>
      </c>
      <c r="LV76">
        <v>0.22580645161290322</v>
      </c>
      <c r="LW76">
        <v>0.19354838709677419</v>
      </c>
      <c r="LX76">
        <v>0.22580645161290322</v>
      </c>
      <c r="LY76">
        <v>0.25806451612903225</v>
      </c>
      <c r="LZ76">
        <v>0.22580645161290322</v>
      </c>
      <c r="MA76">
        <v>0.22580645161290322</v>
      </c>
      <c r="MB76">
        <v>0.19354838709677419</v>
      </c>
      <c r="MC76">
        <v>0.19354838709677419</v>
      </c>
      <c r="MD76">
        <v>0.22580645161290322</v>
      </c>
      <c r="ME76">
        <v>0.22580645161290322</v>
      </c>
      <c r="MF76">
        <v>0.22580645161290322</v>
      </c>
      <c r="MG76">
        <v>0.19354838709677419</v>
      </c>
      <c r="MH76">
        <v>0.22580645161290322</v>
      </c>
      <c r="MI76">
        <v>0.22580645161290322</v>
      </c>
      <c r="MJ76">
        <v>0.35483870967741937</v>
      </c>
      <c r="MK76">
        <v>0.19354838709677419</v>
      </c>
      <c r="ML76">
        <v>0.25806451612903225</v>
      </c>
      <c r="MM76">
        <v>0.25806451612903225</v>
      </c>
      <c r="MN76">
        <v>0.19354838709677419</v>
      </c>
      <c r="MO76">
        <v>0.22580645161290322</v>
      </c>
    </row>
    <row r="77" spans="1:353" x14ac:dyDescent="0.25">
      <c r="A77" t="s">
        <v>429</v>
      </c>
      <c r="B77">
        <v>17</v>
      </c>
      <c r="C77">
        <v>2423250</v>
      </c>
      <c r="D77">
        <v>2593250</v>
      </c>
      <c r="E77" t="s">
        <v>354</v>
      </c>
      <c r="F77">
        <v>8</v>
      </c>
      <c r="G77">
        <v>0.25</v>
      </c>
      <c r="H77">
        <v>0.25</v>
      </c>
      <c r="I77">
        <v>0.25</v>
      </c>
      <c r="J77">
        <v>0.25</v>
      </c>
      <c r="K77">
        <v>0.25</v>
      </c>
      <c r="L77">
        <v>0.25</v>
      </c>
      <c r="M77">
        <v>0.25</v>
      </c>
      <c r="N77">
        <v>0.25</v>
      </c>
      <c r="O77">
        <v>0.25</v>
      </c>
      <c r="P77">
        <v>0.25</v>
      </c>
      <c r="Q77">
        <v>0.25</v>
      </c>
      <c r="R77">
        <v>0.25</v>
      </c>
      <c r="S77">
        <v>0.25</v>
      </c>
      <c r="T77">
        <v>0.25</v>
      </c>
      <c r="U77">
        <v>0.25</v>
      </c>
      <c r="V77">
        <v>0.25</v>
      </c>
      <c r="W77">
        <v>0.25</v>
      </c>
      <c r="X77">
        <v>0.25</v>
      </c>
      <c r="Y77">
        <v>0.25</v>
      </c>
      <c r="Z77">
        <v>0.25</v>
      </c>
      <c r="AA77">
        <v>0.25</v>
      </c>
      <c r="AB77">
        <v>0.25</v>
      </c>
      <c r="AC77">
        <v>0.25</v>
      </c>
      <c r="AD77">
        <v>0.25</v>
      </c>
      <c r="AE77">
        <v>0.25</v>
      </c>
      <c r="AF77">
        <v>0.25</v>
      </c>
      <c r="AG77">
        <v>0.25</v>
      </c>
      <c r="AH77">
        <v>0.25</v>
      </c>
      <c r="AI77">
        <v>0.25</v>
      </c>
      <c r="AJ77">
        <v>0.25</v>
      </c>
      <c r="AK77">
        <v>0.25</v>
      </c>
      <c r="AL77">
        <v>0.25</v>
      </c>
      <c r="AM77">
        <v>0.25</v>
      </c>
      <c r="AN77">
        <v>0.25</v>
      </c>
      <c r="AO77">
        <v>0.25</v>
      </c>
      <c r="AP77">
        <v>0.25</v>
      </c>
      <c r="AQ77">
        <v>0.25</v>
      </c>
      <c r="AR77">
        <v>0.25</v>
      </c>
      <c r="AS77">
        <v>0.25</v>
      </c>
      <c r="AT77">
        <v>0.25</v>
      </c>
      <c r="AU77">
        <v>0.25</v>
      </c>
      <c r="AV77">
        <v>0.25</v>
      </c>
      <c r="AW77">
        <v>0.25</v>
      </c>
      <c r="AX77">
        <v>0.25</v>
      </c>
      <c r="AY77">
        <v>0.25</v>
      </c>
      <c r="AZ77">
        <v>0.25</v>
      </c>
      <c r="BA77">
        <v>0.25</v>
      </c>
      <c r="BB77">
        <v>0.25</v>
      </c>
      <c r="BC77">
        <v>0.25</v>
      </c>
      <c r="BD77">
        <v>0.25</v>
      </c>
      <c r="BE77">
        <v>0.25</v>
      </c>
      <c r="BF77">
        <v>0.25</v>
      </c>
      <c r="BG77">
        <v>0.25</v>
      </c>
      <c r="BH77">
        <v>0.25</v>
      </c>
      <c r="BI77">
        <v>0.25</v>
      </c>
      <c r="BJ77">
        <v>0.25</v>
      </c>
      <c r="BK77">
        <v>0.25</v>
      </c>
      <c r="BL77">
        <v>0.25</v>
      </c>
      <c r="BM77">
        <v>0.25</v>
      </c>
      <c r="BN77">
        <v>0.25</v>
      </c>
      <c r="BO77">
        <v>0.25</v>
      </c>
      <c r="BP77">
        <v>0.25</v>
      </c>
      <c r="BQ77">
        <v>0.25</v>
      </c>
      <c r="BR77">
        <v>0.25</v>
      </c>
      <c r="BS77">
        <v>0.25</v>
      </c>
      <c r="BT77">
        <v>0.25</v>
      </c>
      <c r="BU77">
        <v>0.25</v>
      </c>
      <c r="BV77">
        <v>0.25</v>
      </c>
      <c r="BW77">
        <v>0.25</v>
      </c>
      <c r="BX77">
        <v>0.25</v>
      </c>
      <c r="BY77">
        <v>0.25</v>
      </c>
      <c r="BZ77">
        <v>0.25</v>
      </c>
      <c r="CA77">
        <v>0.25</v>
      </c>
      <c r="CB77">
        <v>0.25</v>
      </c>
      <c r="CC77">
        <v>0.25</v>
      </c>
      <c r="CD77">
        <v>0.25</v>
      </c>
      <c r="CE77">
        <v>0.25</v>
      </c>
      <c r="CF77">
        <v>0.25</v>
      </c>
      <c r="CG77">
        <v>0.25</v>
      </c>
      <c r="CH77">
        <v>0.25</v>
      </c>
      <c r="CI77">
        <v>0.25</v>
      </c>
      <c r="CJ77">
        <v>0.25</v>
      </c>
      <c r="CK77">
        <v>0.25</v>
      </c>
      <c r="CL77">
        <v>0.25</v>
      </c>
      <c r="CM77">
        <v>0.25</v>
      </c>
      <c r="CN77">
        <v>0.25</v>
      </c>
      <c r="CO77">
        <v>0.25</v>
      </c>
      <c r="CP77">
        <v>0.25</v>
      </c>
      <c r="CQ77">
        <v>0.25</v>
      </c>
      <c r="CR77">
        <v>0.25</v>
      </c>
      <c r="CS77">
        <v>0.25</v>
      </c>
      <c r="CT77">
        <v>0.25</v>
      </c>
      <c r="CU77">
        <v>0.25</v>
      </c>
      <c r="CV77">
        <v>0.25</v>
      </c>
      <c r="CW77">
        <v>0.25</v>
      </c>
      <c r="CX77">
        <v>0.25</v>
      </c>
      <c r="CY77">
        <v>0.25</v>
      </c>
      <c r="CZ77">
        <v>0.25</v>
      </c>
      <c r="DA77">
        <v>0.25</v>
      </c>
      <c r="DB77">
        <v>0.25</v>
      </c>
      <c r="DC77">
        <v>0.25</v>
      </c>
      <c r="DD77">
        <v>0.25</v>
      </c>
      <c r="DE77">
        <v>0.25</v>
      </c>
      <c r="DF77">
        <v>0.25</v>
      </c>
      <c r="DG77">
        <v>0.25</v>
      </c>
      <c r="DH77">
        <v>0.25</v>
      </c>
      <c r="DI77">
        <v>0.125</v>
      </c>
      <c r="DJ77">
        <v>0.25</v>
      </c>
      <c r="DK77">
        <v>0.25</v>
      </c>
      <c r="DL77">
        <v>0.25</v>
      </c>
      <c r="DM77">
        <v>0.25</v>
      </c>
      <c r="DN77">
        <v>0.25</v>
      </c>
      <c r="DO77">
        <v>0.25</v>
      </c>
      <c r="DP77">
        <v>0.25</v>
      </c>
      <c r="DQ77">
        <v>0.25</v>
      </c>
      <c r="DR77">
        <v>0.375</v>
      </c>
      <c r="DS77">
        <v>0.25</v>
      </c>
      <c r="DT77">
        <v>0.25</v>
      </c>
      <c r="DU77">
        <v>0.25</v>
      </c>
      <c r="DV77">
        <v>0.25</v>
      </c>
      <c r="DW77">
        <v>0.25</v>
      </c>
      <c r="DX77">
        <v>0.25</v>
      </c>
      <c r="DY77">
        <v>0.25</v>
      </c>
      <c r="DZ77">
        <v>0.25</v>
      </c>
      <c r="EA77">
        <v>0.25</v>
      </c>
      <c r="EB77">
        <v>0.25</v>
      </c>
      <c r="EC77">
        <v>0.25</v>
      </c>
      <c r="ED77">
        <v>0.25</v>
      </c>
      <c r="EE77">
        <v>0.25</v>
      </c>
      <c r="EF77">
        <v>0.25</v>
      </c>
      <c r="EG77">
        <v>0.25</v>
      </c>
      <c r="EH77">
        <v>0.25</v>
      </c>
      <c r="EI77">
        <v>0.25</v>
      </c>
      <c r="EJ77">
        <v>0.25</v>
      </c>
      <c r="EK77">
        <v>0.25</v>
      </c>
      <c r="EL77">
        <v>0.25</v>
      </c>
      <c r="EM77">
        <v>0.25</v>
      </c>
      <c r="EN77">
        <v>0.25</v>
      </c>
      <c r="EO77">
        <v>0.25</v>
      </c>
      <c r="EP77">
        <v>0.25</v>
      </c>
      <c r="EQ77">
        <v>0.25</v>
      </c>
      <c r="ER77">
        <v>0.25</v>
      </c>
      <c r="ES77">
        <v>0.25</v>
      </c>
      <c r="ET77">
        <v>0.25</v>
      </c>
      <c r="EU77">
        <v>0.25</v>
      </c>
      <c r="EV77">
        <v>0.25</v>
      </c>
      <c r="EW77">
        <v>0.25</v>
      </c>
      <c r="EX77">
        <v>0.25</v>
      </c>
      <c r="EY77">
        <v>0.25</v>
      </c>
      <c r="EZ77">
        <v>0.25</v>
      </c>
      <c r="FA77">
        <v>0.25</v>
      </c>
      <c r="FB77">
        <v>0.25</v>
      </c>
      <c r="FC77">
        <v>0.25</v>
      </c>
      <c r="FD77">
        <v>0.25</v>
      </c>
      <c r="FE77">
        <v>0.25</v>
      </c>
      <c r="FF77">
        <v>0.25</v>
      </c>
      <c r="FG77">
        <v>0.25</v>
      </c>
      <c r="FH77">
        <v>0.25</v>
      </c>
      <c r="FI77">
        <v>0.25</v>
      </c>
      <c r="FJ77">
        <v>0.25</v>
      </c>
      <c r="FK77">
        <v>0.25</v>
      </c>
      <c r="FL77">
        <v>0.25</v>
      </c>
      <c r="FM77">
        <v>0.25</v>
      </c>
      <c r="FN77">
        <v>0.25</v>
      </c>
      <c r="FO77">
        <v>0.25</v>
      </c>
      <c r="FP77">
        <v>0.25</v>
      </c>
      <c r="FQ77">
        <v>0.25</v>
      </c>
      <c r="FR77">
        <v>0.25</v>
      </c>
      <c r="FS77">
        <v>0.25</v>
      </c>
      <c r="FT77">
        <v>0.25</v>
      </c>
      <c r="FU77">
        <v>0.25</v>
      </c>
      <c r="FV77">
        <v>0.25</v>
      </c>
      <c r="FW77">
        <v>0.25</v>
      </c>
      <c r="FX77">
        <v>0.25</v>
      </c>
      <c r="FY77">
        <v>0.25</v>
      </c>
      <c r="FZ77">
        <v>0.25</v>
      </c>
      <c r="GA77">
        <v>0.25</v>
      </c>
      <c r="GB77">
        <v>0.25</v>
      </c>
      <c r="GC77">
        <v>0.25</v>
      </c>
      <c r="GD77">
        <v>0.25</v>
      </c>
      <c r="GE77">
        <v>0.25</v>
      </c>
      <c r="GF77">
        <v>0.25</v>
      </c>
      <c r="GG77">
        <v>0.25</v>
      </c>
      <c r="GH77">
        <v>0.25</v>
      </c>
      <c r="GI77">
        <v>0.25</v>
      </c>
      <c r="GJ77">
        <v>0.25</v>
      </c>
      <c r="GK77">
        <v>0.25</v>
      </c>
      <c r="GL77">
        <v>0.25</v>
      </c>
      <c r="GM77">
        <v>0.25</v>
      </c>
      <c r="GN77">
        <v>0.25</v>
      </c>
      <c r="GO77">
        <v>0.25</v>
      </c>
      <c r="GP77">
        <v>0.25</v>
      </c>
      <c r="GQ77">
        <v>0.25</v>
      </c>
      <c r="GR77">
        <v>0.25</v>
      </c>
      <c r="GS77">
        <v>0.25</v>
      </c>
      <c r="GT77">
        <v>0.25</v>
      </c>
      <c r="GU77">
        <v>0.25</v>
      </c>
      <c r="GV77">
        <v>0.25</v>
      </c>
      <c r="GW77">
        <v>0.25</v>
      </c>
      <c r="GX77">
        <v>0.25</v>
      </c>
      <c r="GY77">
        <v>0.25</v>
      </c>
      <c r="GZ77">
        <v>0.25</v>
      </c>
      <c r="HA77">
        <v>0.25</v>
      </c>
      <c r="HB77">
        <v>0.25</v>
      </c>
      <c r="HC77">
        <v>0.25</v>
      </c>
      <c r="HD77">
        <v>0.25</v>
      </c>
      <c r="HE77">
        <v>0.25</v>
      </c>
      <c r="HF77">
        <v>0.25</v>
      </c>
      <c r="HG77">
        <v>0.25</v>
      </c>
      <c r="HH77">
        <v>0.25</v>
      </c>
      <c r="HI77">
        <v>0.25</v>
      </c>
      <c r="HJ77">
        <v>0.25</v>
      </c>
      <c r="HK77">
        <v>0.25</v>
      </c>
      <c r="HL77">
        <v>0.25</v>
      </c>
      <c r="HM77">
        <v>0.25</v>
      </c>
      <c r="HN77">
        <v>0.25</v>
      </c>
      <c r="HO77">
        <v>0.25</v>
      </c>
      <c r="HP77">
        <v>0.25</v>
      </c>
      <c r="HQ77">
        <v>0.25</v>
      </c>
      <c r="HR77">
        <v>0.25</v>
      </c>
      <c r="HS77">
        <v>0.25</v>
      </c>
      <c r="HT77">
        <v>0.25</v>
      </c>
      <c r="HU77">
        <v>0.25</v>
      </c>
      <c r="HV77">
        <v>0.25</v>
      </c>
      <c r="HW77">
        <v>0.25</v>
      </c>
      <c r="HX77">
        <v>0.25</v>
      </c>
      <c r="HY77">
        <v>0.25</v>
      </c>
      <c r="HZ77">
        <v>0.25</v>
      </c>
      <c r="IA77">
        <v>0.25</v>
      </c>
      <c r="IB77">
        <v>0.25</v>
      </c>
      <c r="IC77">
        <v>0.25</v>
      </c>
      <c r="ID77">
        <v>0.25</v>
      </c>
      <c r="IE77">
        <v>0.25</v>
      </c>
      <c r="IF77">
        <v>0.25</v>
      </c>
      <c r="IG77">
        <v>0.25</v>
      </c>
      <c r="IH77">
        <v>0.25</v>
      </c>
      <c r="II77">
        <v>0.25</v>
      </c>
      <c r="IJ77">
        <v>0.25</v>
      </c>
      <c r="IK77">
        <v>0.25</v>
      </c>
      <c r="IL77">
        <v>0.25</v>
      </c>
      <c r="IM77">
        <v>0.25</v>
      </c>
      <c r="IN77">
        <v>0.25</v>
      </c>
      <c r="IO77">
        <v>0.25</v>
      </c>
      <c r="IP77">
        <v>0.25</v>
      </c>
      <c r="IQ77">
        <v>0.25</v>
      </c>
      <c r="IR77">
        <v>0.25</v>
      </c>
      <c r="IS77">
        <v>0.25</v>
      </c>
      <c r="IT77">
        <v>0.25</v>
      </c>
      <c r="IU77">
        <v>0.25</v>
      </c>
      <c r="IV77">
        <v>0.25</v>
      </c>
      <c r="IW77">
        <v>0.25</v>
      </c>
      <c r="IX77">
        <v>0.25</v>
      </c>
      <c r="IY77">
        <v>0.25</v>
      </c>
      <c r="IZ77">
        <v>0.25</v>
      </c>
      <c r="JA77">
        <v>0.25</v>
      </c>
      <c r="JB77">
        <v>0.25</v>
      </c>
      <c r="JC77">
        <v>0.25</v>
      </c>
      <c r="JD77">
        <v>0.25</v>
      </c>
      <c r="JE77">
        <v>0.25</v>
      </c>
      <c r="JF77">
        <v>0.25</v>
      </c>
      <c r="JG77">
        <v>0.25</v>
      </c>
      <c r="JH77">
        <v>0.25</v>
      </c>
      <c r="JI77">
        <v>0.25</v>
      </c>
      <c r="JJ77">
        <v>0.25</v>
      </c>
      <c r="JK77">
        <v>0.25</v>
      </c>
      <c r="JL77">
        <v>0.25</v>
      </c>
      <c r="JM77">
        <v>0.25</v>
      </c>
      <c r="JN77">
        <v>0.25</v>
      </c>
      <c r="JO77">
        <v>0.5</v>
      </c>
      <c r="JP77">
        <v>0.25</v>
      </c>
      <c r="JQ77">
        <v>0.25</v>
      </c>
      <c r="JR77">
        <v>0.25</v>
      </c>
      <c r="JS77">
        <v>0.25</v>
      </c>
      <c r="JT77">
        <v>0.25</v>
      </c>
      <c r="JU77">
        <v>0.25</v>
      </c>
      <c r="JV77">
        <v>0.25</v>
      </c>
      <c r="JW77">
        <v>0.25</v>
      </c>
      <c r="JX77">
        <v>0.25</v>
      </c>
      <c r="JY77">
        <v>0.25</v>
      </c>
      <c r="JZ77">
        <v>0.25</v>
      </c>
      <c r="KA77">
        <v>0.25</v>
      </c>
      <c r="KB77">
        <v>0.25</v>
      </c>
      <c r="KC77">
        <v>0.25</v>
      </c>
      <c r="KD77">
        <v>0.25</v>
      </c>
      <c r="KE77">
        <v>0.25</v>
      </c>
      <c r="KF77">
        <v>0.25</v>
      </c>
      <c r="KG77">
        <v>0.25</v>
      </c>
      <c r="KH77">
        <v>0.25</v>
      </c>
      <c r="KI77">
        <v>0.25</v>
      </c>
      <c r="KJ77">
        <v>0.25</v>
      </c>
      <c r="KK77">
        <v>0.25</v>
      </c>
      <c r="KL77">
        <v>0.25</v>
      </c>
      <c r="KM77">
        <v>0.25</v>
      </c>
      <c r="KN77">
        <v>0.25</v>
      </c>
      <c r="KO77">
        <v>0.25</v>
      </c>
      <c r="KP77">
        <v>0.25</v>
      </c>
      <c r="KQ77">
        <v>0.25</v>
      </c>
      <c r="KR77">
        <v>0.25</v>
      </c>
      <c r="KS77">
        <v>0.25</v>
      </c>
      <c r="KT77">
        <v>0.25</v>
      </c>
      <c r="KU77">
        <v>0.25</v>
      </c>
      <c r="KV77">
        <v>0.25</v>
      </c>
      <c r="KW77">
        <v>0.25</v>
      </c>
      <c r="KX77">
        <v>0.25</v>
      </c>
      <c r="KY77">
        <v>0.25</v>
      </c>
      <c r="KZ77">
        <v>0.25</v>
      </c>
      <c r="LA77">
        <v>0.25</v>
      </c>
      <c r="LB77">
        <v>0.25</v>
      </c>
      <c r="LC77">
        <v>0.25</v>
      </c>
      <c r="LD77">
        <v>0.25</v>
      </c>
      <c r="LE77">
        <v>0.25</v>
      </c>
      <c r="LF77">
        <v>0.25</v>
      </c>
      <c r="LG77">
        <v>0.25</v>
      </c>
      <c r="LH77">
        <v>0.25</v>
      </c>
      <c r="LI77">
        <v>0.25</v>
      </c>
      <c r="LJ77">
        <v>0.25</v>
      </c>
      <c r="LK77">
        <v>0.25</v>
      </c>
      <c r="LL77">
        <v>0.25</v>
      </c>
      <c r="LM77">
        <v>0.25</v>
      </c>
      <c r="LN77">
        <v>0.25</v>
      </c>
      <c r="LO77">
        <v>0.25</v>
      </c>
      <c r="LP77">
        <v>0.25</v>
      </c>
      <c r="LQ77">
        <v>0.25</v>
      </c>
      <c r="LR77">
        <v>0.25</v>
      </c>
      <c r="LS77">
        <v>0.25</v>
      </c>
      <c r="LT77">
        <v>0.25</v>
      </c>
      <c r="LU77">
        <v>0.25</v>
      </c>
      <c r="LV77">
        <v>0.25</v>
      </c>
      <c r="LW77">
        <v>0.25</v>
      </c>
      <c r="LX77">
        <v>0.25</v>
      </c>
      <c r="LY77">
        <v>0.25</v>
      </c>
      <c r="LZ77">
        <v>0.25</v>
      </c>
      <c r="MA77">
        <v>0.25</v>
      </c>
      <c r="MB77">
        <v>0.25</v>
      </c>
      <c r="MC77">
        <v>0.25</v>
      </c>
      <c r="MD77">
        <v>0.25</v>
      </c>
      <c r="ME77">
        <v>0.25</v>
      </c>
      <c r="MF77">
        <v>0.25</v>
      </c>
      <c r="MG77">
        <v>0.25</v>
      </c>
      <c r="MH77">
        <v>0.25</v>
      </c>
      <c r="MI77">
        <v>0.25</v>
      </c>
      <c r="MJ77">
        <v>0.25</v>
      </c>
      <c r="MK77">
        <v>0.25</v>
      </c>
      <c r="ML77">
        <v>0.25</v>
      </c>
      <c r="MM77">
        <v>0.25</v>
      </c>
      <c r="MN77">
        <v>0.25</v>
      </c>
      <c r="MO77">
        <v>0.25</v>
      </c>
    </row>
    <row r="78" spans="1:353" x14ac:dyDescent="0.25">
      <c r="A78" t="s">
        <v>430</v>
      </c>
      <c r="B78">
        <v>17</v>
      </c>
      <c r="C78">
        <v>34815887</v>
      </c>
      <c r="D78">
        <v>34856055</v>
      </c>
      <c r="E78" t="s">
        <v>356</v>
      </c>
      <c r="F78">
        <v>3</v>
      </c>
      <c r="G78">
        <v>0.66666666666666663</v>
      </c>
      <c r="H78">
        <v>0.66666666666666663</v>
      </c>
      <c r="I78">
        <v>0.66666666666666663</v>
      </c>
      <c r="J78">
        <v>0.66666666666666663</v>
      </c>
      <c r="K78">
        <v>0.66666666666666663</v>
      </c>
      <c r="L78">
        <v>0.66666666666666663</v>
      </c>
      <c r="M78">
        <v>0.66666666666666663</v>
      </c>
      <c r="N78">
        <v>0.66666666666666663</v>
      </c>
      <c r="O78">
        <v>0.66666666666666663</v>
      </c>
      <c r="P78">
        <v>0.66666666666666663</v>
      </c>
      <c r="Q78">
        <v>0.66666666666666663</v>
      </c>
      <c r="R78">
        <v>0.66666666666666663</v>
      </c>
      <c r="S78">
        <v>0.66666666666666663</v>
      </c>
      <c r="T78">
        <v>0.66666666666666663</v>
      </c>
      <c r="U78">
        <v>0.66666666666666663</v>
      </c>
      <c r="V78">
        <v>0.66666666666666663</v>
      </c>
      <c r="W78">
        <v>0.66666666666666663</v>
      </c>
      <c r="X78">
        <v>0.66666666666666663</v>
      </c>
      <c r="Y78">
        <v>0.66666666666666663</v>
      </c>
      <c r="Z78">
        <v>0.66666666666666663</v>
      </c>
      <c r="AA78">
        <v>0.66666666666666663</v>
      </c>
      <c r="AB78">
        <v>0.66666666666666663</v>
      </c>
      <c r="AC78">
        <v>0.66666666666666663</v>
      </c>
      <c r="AD78">
        <v>0.66666666666666663</v>
      </c>
      <c r="AE78">
        <v>0.66666666666666663</v>
      </c>
      <c r="AF78">
        <v>0.66666666666666663</v>
      </c>
      <c r="AG78">
        <v>0.66666666666666663</v>
      </c>
      <c r="AH78">
        <v>0.66666666666666663</v>
      </c>
      <c r="AI78">
        <v>0.66666666666666663</v>
      </c>
      <c r="AJ78">
        <v>0.66666666666666663</v>
      </c>
      <c r="AK78">
        <v>0.66666666666666663</v>
      </c>
      <c r="AL78">
        <v>0.66666666666666663</v>
      </c>
      <c r="AM78">
        <v>0.66666666666666663</v>
      </c>
      <c r="AN78">
        <v>0.66666666666666663</v>
      </c>
      <c r="AO78">
        <v>0.66666666666666663</v>
      </c>
      <c r="AP78">
        <v>0.66666666666666663</v>
      </c>
      <c r="AQ78">
        <v>0.66666666666666663</v>
      </c>
      <c r="AR78">
        <v>0.66666666666666663</v>
      </c>
      <c r="AS78">
        <v>0.66666666666666663</v>
      </c>
      <c r="AT78">
        <v>0.66666666666666663</v>
      </c>
      <c r="AU78">
        <v>0.66666666666666663</v>
      </c>
      <c r="AV78">
        <v>0.66666666666666663</v>
      </c>
      <c r="AW78">
        <v>0.66666666666666663</v>
      </c>
      <c r="AX78">
        <v>0.66666666666666663</v>
      </c>
      <c r="AY78">
        <v>0.66666666666666663</v>
      </c>
      <c r="AZ78">
        <v>0.66666666666666663</v>
      </c>
      <c r="BA78">
        <v>0.66666666666666663</v>
      </c>
      <c r="BB78">
        <v>0.66666666666666663</v>
      </c>
      <c r="BC78">
        <v>0.66666666666666663</v>
      </c>
      <c r="BD78">
        <v>0.66666666666666663</v>
      </c>
      <c r="BE78">
        <v>0.66666666666666663</v>
      </c>
      <c r="BF78">
        <v>0.66666666666666663</v>
      </c>
      <c r="BG78">
        <v>0.66666666666666663</v>
      </c>
      <c r="BH78">
        <v>0.66666666666666663</v>
      </c>
      <c r="BI78">
        <v>0.66666666666666663</v>
      </c>
      <c r="BJ78">
        <v>0.66666666666666663</v>
      </c>
      <c r="BK78">
        <v>0.66666666666666663</v>
      </c>
      <c r="BL78">
        <v>0.66666666666666663</v>
      </c>
      <c r="BM78">
        <v>0.66666666666666663</v>
      </c>
      <c r="BN78">
        <v>0.66666666666666663</v>
      </c>
      <c r="BO78">
        <v>0.66666666666666663</v>
      </c>
      <c r="BP78">
        <v>0.66666666666666663</v>
      </c>
      <c r="BQ78">
        <v>0.66666666666666663</v>
      </c>
      <c r="BR78">
        <v>0.66666666666666663</v>
      </c>
      <c r="BS78">
        <v>0.66666666666666663</v>
      </c>
      <c r="BT78">
        <v>0.66666666666666663</v>
      </c>
      <c r="BU78">
        <v>0.66666666666666663</v>
      </c>
      <c r="BV78">
        <v>0.66666666666666663</v>
      </c>
      <c r="BW78">
        <v>0.66666666666666663</v>
      </c>
      <c r="BX78">
        <v>0.66666666666666663</v>
      </c>
      <c r="BY78">
        <v>0.66666666666666663</v>
      </c>
      <c r="BZ78">
        <v>0.66666666666666663</v>
      </c>
      <c r="CA78">
        <v>0.66666666666666663</v>
      </c>
      <c r="CB78">
        <v>0.66666666666666663</v>
      </c>
      <c r="CC78">
        <v>0.66666666666666663</v>
      </c>
      <c r="CD78">
        <v>0.66666666666666663</v>
      </c>
      <c r="CE78">
        <v>0.66666666666666663</v>
      </c>
      <c r="CF78">
        <v>0.66666666666666663</v>
      </c>
      <c r="CG78">
        <v>0.66666666666666663</v>
      </c>
      <c r="CH78">
        <v>0.66666666666666663</v>
      </c>
      <c r="CI78">
        <v>0.66666666666666663</v>
      </c>
      <c r="CJ78">
        <v>0.66666666666666663</v>
      </c>
      <c r="CK78">
        <v>0.66666666666666663</v>
      </c>
      <c r="CL78">
        <v>0.66666666666666663</v>
      </c>
      <c r="CM78">
        <v>0.66666666666666663</v>
      </c>
      <c r="CN78">
        <v>0.66666666666666663</v>
      </c>
      <c r="CO78">
        <v>0.66666666666666663</v>
      </c>
      <c r="CP78">
        <v>0.66666666666666663</v>
      </c>
      <c r="CQ78">
        <v>0.66666666666666663</v>
      </c>
      <c r="CR78">
        <v>0.66666666666666663</v>
      </c>
      <c r="CS78">
        <v>0.66666666666666663</v>
      </c>
      <c r="CT78">
        <v>0.66666666666666663</v>
      </c>
      <c r="CU78">
        <v>0.66666666666666663</v>
      </c>
      <c r="CV78">
        <v>0.66666666666666663</v>
      </c>
      <c r="CW78">
        <v>0.66666666666666663</v>
      </c>
      <c r="CX78">
        <v>0.66666666666666663</v>
      </c>
      <c r="CY78">
        <v>0.66666666666666663</v>
      </c>
      <c r="CZ78">
        <v>0.66666666666666663</v>
      </c>
      <c r="DA78">
        <v>0.66666666666666663</v>
      </c>
      <c r="DB78">
        <v>0.66666666666666663</v>
      </c>
      <c r="DC78">
        <v>0.66666666666666663</v>
      </c>
      <c r="DD78">
        <v>0.66666666666666663</v>
      </c>
      <c r="DE78">
        <v>0.66666666666666663</v>
      </c>
      <c r="DF78">
        <v>0.66666666666666663</v>
      </c>
      <c r="DG78">
        <v>0.66666666666666663</v>
      </c>
      <c r="DH78">
        <v>0.66666666666666663</v>
      </c>
      <c r="DI78">
        <v>0.66666666666666663</v>
      </c>
      <c r="DJ78">
        <v>0.66666666666666663</v>
      </c>
      <c r="DK78">
        <v>0.66666666666666663</v>
      </c>
      <c r="DL78">
        <v>0.66666666666666663</v>
      </c>
      <c r="DM78">
        <v>0.66666666666666663</v>
      </c>
      <c r="DN78">
        <v>0.66666666666666663</v>
      </c>
      <c r="DO78">
        <v>0.66666666666666663</v>
      </c>
      <c r="DP78">
        <v>0.66666666666666663</v>
      </c>
      <c r="DQ78">
        <v>0.66666666666666663</v>
      </c>
      <c r="DR78">
        <v>0.66666666666666663</v>
      </c>
      <c r="DS78">
        <v>0.66666666666666663</v>
      </c>
      <c r="DT78">
        <v>0.66666666666666663</v>
      </c>
      <c r="DU78">
        <v>0.66666666666666663</v>
      </c>
      <c r="DV78">
        <v>0.66666666666666663</v>
      </c>
      <c r="DW78">
        <v>0.66666666666666663</v>
      </c>
      <c r="DX78">
        <v>0.66666666666666663</v>
      </c>
      <c r="DY78">
        <v>0.66666666666666663</v>
      </c>
      <c r="DZ78">
        <v>0.66666666666666663</v>
      </c>
      <c r="EA78">
        <v>0.66666666666666663</v>
      </c>
      <c r="EB78">
        <v>0.66666666666666663</v>
      </c>
      <c r="EC78">
        <v>0.66666666666666663</v>
      </c>
      <c r="ED78">
        <v>0.66666666666666663</v>
      </c>
      <c r="EE78">
        <v>0.66666666666666663</v>
      </c>
      <c r="EF78">
        <v>0.66666666666666663</v>
      </c>
      <c r="EG78">
        <v>0.66666666666666663</v>
      </c>
      <c r="EH78">
        <v>0.66666666666666663</v>
      </c>
      <c r="EI78">
        <v>0.66666666666666663</v>
      </c>
      <c r="EJ78">
        <v>0.66666666666666663</v>
      </c>
      <c r="EK78">
        <v>0.66666666666666663</v>
      </c>
      <c r="EL78">
        <v>0.66666666666666663</v>
      </c>
      <c r="EM78">
        <v>0.66666666666666663</v>
      </c>
      <c r="EN78">
        <v>0.66666666666666663</v>
      </c>
      <c r="EO78">
        <v>0.66666666666666663</v>
      </c>
      <c r="EP78">
        <v>0.66666666666666663</v>
      </c>
      <c r="EQ78">
        <v>0.66666666666666663</v>
      </c>
      <c r="ER78">
        <v>0.66666666666666663</v>
      </c>
      <c r="ES78">
        <v>0.66666666666666663</v>
      </c>
      <c r="ET78">
        <v>0.66666666666666663</v>
      </c>
      <c r="EU78">
        <v>0.66666666666666663</v>
      </c>
      <c r="EV78">
        <v>0.66666666666666663</v>
      </c>
      <c r="EW78">
        <v>0.66666666666666663</v>
      </c>
      <c r="EX78">
        <v>0.66666666666666663</v>
      </c>
      <c r="EY78">
        <v>0.66666666666666663</v>
      </c>
      <c r="EZ78">
        <v>0.66666666666666663</v>
      </c>
      <c r="FA78">
        <v>0.66666666666666663</v>
      </c>
      <c r="FB78">
        <v>0.66666666666666663</v>
      </c>
      <c r="FC78">
        <v>0.66666666666666663</v>
      </c>
      <c r="FD78">
        <v>0.66666666666666663</v>
      </c>
      <c r="FE78">
        <v>0.66666666666666663</v>
      </c>
      <c r="FF78">
        <v>0.66666666666666663</v>
      </c>
      <c r="FG78">
        <v>0.66666666666666663</v>
      </c>
      <c r="FH78">
        <v>0.66666666666666663</v>
      </c>
      <c r="FI78">
        <v>0.66666666666666663</v>
      </c>
      <c r="FJ78">
        <v>0.66666666666666663</v>
      </c>
      <c r="FK78">
        <v>0.66666666666666663</v>
      </c>
      <c r="FL78">
        <v>0.66666666666666663</v>
      </c>
      <c r="FM78">
        <v>0.66666666666666663</v>
      </c>
      <c r="FN78">
        <v>0.66666666666666663</v>
      </c>
      <c r="FO78">
        <v>0.66666666666666663</v>
      </c>
      <c r="FP78">
        <v>0.66666666666666663</v>
      </c>
      <c r="FQ78">
        <v>0.66666666666666663</v>
      </c>
      <c r="FR78">
        <v>0.66666666666666663</v>
      </c>
      <c r="FS78">
        <v>0.66666666666666663</v>
      </c>
      <c r="FT78">
        <v>0.66666666666666663</v>
      </c>
      <c r="FU78">
        <v>0.66666666666666663</v>
      </c>
      <c r="FV78">
        <v>0.66666666666666663</v>
      </c>
      <c r="FW78">
        <v>0.66666666666666663</v>
      </c>
      <c r="FX78">
        <v>0.66666666666666663</v>
      </c>
      <c r="FY78">
        <v>0.66666666666666663</v>
      </c>
      <c r="FZ78">
        <v>0.66666666666666663</v>
      </c>
      <c r="GA78">
        <v>0.66666666666666663</v>
      </c>
      <c r="GB78">
        <v>0.66666666666666663</v>
      </c>
      <c r="GC78">
        <v>0.66666666666666663</v>
      </c>
      <c r="GD78">
        <v>0.66666666666666663</v>
      </c>
      <c r="GE78">
        <v>0.66666666666666663</v>
      </c>
      <c r="GF78">
        <v>0.66666666666666663</v>
      </c>
      <c r="GG78">
        <v>0.66666666666666663</v>
      </c>
      <c r="GH78">
        <v>0.66666666666666663</v>
      </c>
      <c r="GI78">
        <v>0.66666666666666663</v>
      </c>
      <c r="GJ78">
        <v>0.66666666666666663</v>
      </c>
      <c r="GK78">
        <v>0.66666666666666663</v>
      </c>
      <c r="GL78">
        <v>0.66666666666666663</v>
      </c>
      <c r="GM78">
        <v>0.66666666666666663</v>
      </c>
      <c r="GN78">
        <v>0.66666666666666663</v>
      </c>
      <c r="GO78">
        <v>0.66666666666666663</v>
      </c>
      <c r="GP78">
        <v>0.66666666666666663</v>
      </c>
      <c r="GQ78">
        <v>0.66666666666666663</v>
      </c>
      <c r="GR78">
        <v>0.66666666666666663</v>
      </c>
      <c r="GS78">
        <v>0.66666666666666663</v>
      </c>
      <c r="GT78">
        <v>0.66666666666666663</v>
      </c>
      <c r="GU78">
        <v>0.66666666666666663</v>
      </c>
      <c r="GV78">
        <v>0.66666666666666663</v>
      </c>
      <c r="GW78">
        <v>0.66666666666666663</v>
      </c>
      <c r="GX78">
        <v>0.66666666666666663</v>
      </c>
      <c r="GY78">
        <v>0.66666666666666663</v>
      </c>
      <c r="GZ78">
        <v>0.66666666666666663</v>
      </c>
      <c r="HA78">
        <v>0.66666666666666663</v>
      </c>
      <c r="HB78">
        <v>0.66666666666666663</v>
      </c>
      <c r="HC78">
        <v>0.66666666666666663</v>
      </c>
      <c r="HD78">
        <v>0.66666666666666663</v>
      </c>
      <c r="HE78">
        <v>0.66666666666666663</v>
      </c>
      <c r="HF78">
        <v>0.66666666666666663</v>
      </c>
      <c r="HG78">
        <v>0.66666666666666663</v>
      </c>
      <c r="HH78">
        <v>0.66666666666666663</v>
      </c>
      <c r="HI78">
        <v>0.66666666666666663</v>
      </c>
      <c r="HJ78">
        <v>0.66666666666666663</v>
      </c>
      <c r="HK78">
        <v>0.66666666666666663</v>
      </c>
      <c r="HL78">
        <v>0.66666666666666663</v>
      </c>
      <c r="HM78">
        <v>0.66666666666666663</v>
      </c>
      <c r="HN78">
        <v>0.66666666666666663</v>
      </c>
      <c r="HO78">
        <v>0.66666666666666663</v>
      </c>
      <c r="HP78">
        <v>0.66666666666666663</v>
      </c>
      <c r="HQ78">
        <v>0.66666666666666663</v>
      </c>
      <c r="HR78">
        <v>0.66666666666666663</v>
      </c>
      <c r="HS78">
        <v>1</v>
      </c>
      <c r="HT78">
        <v>0.66666666666666663</v>
      </c>
      <c r="HU78">
        <v>0.66666666666666663</v>
      </c>
      <c r="HV78">
        <v>0.66666666666666663</v>
      </c>
      <c r="HW78">
        <v>0.66666666666666663</v>
      </c>
      <c r="HX78">
        <v>0.66666666666666663</v>
      </c>
      <c r="HY78">
        <v>0.66666666666666663</v>
      </c>
      <c r="HZ78">
        <v>0.66666666666666663</v>
      </c>
      <c r="IA78">
        <v>0.66666666666666663</v>
      </c>
      <c r="IB78">
        <v>0.66666666666666663</v>
      </c>
      <c r="IC78">
        <v>0.66666666666666663</v>
      </c>
      <c r="ID78">
        <v>0.66666666666666663</v>
      </c>
      <c r="IE78">
        <v>1</v>
      </c>
      <c r="IF78">
        <v>0.66666666666666663</v>
      </c>
      <c r="IG78">
        <v>0.66666666666666663</v>
      </c>
      <c r="IH78">
        <v>0.66666666666666663</v>
      </c>
      <c r="II78">
        <v>0.66666666666666663</v>
      </c>
      <c r="IJ78">
        <v>0.66666666666666663</v>
      </c>
      <c r="IK78">
        <v>0.66666666666666663</v>
      </c>
      <c r="IL78">
        <v>0.66666666666666663</v>
      </c>
      <c r="IM78">
        <v>0.66666666666666663</v>
      </c>
      <c r="IN78">
        <v>0.66666666666666663</v>
      </c>
      <c r="IO78">
        <v>0.66666666666666663</v>
      </c>
      <c r="IP78">
        <v>0.66666666666666663</v>
      </c>
      <c r="IQ78">
        <v>0.66666666666666663</v>
      </c>
      <c r="IR78">
        <v>0.66666666666666663</v>
      </c>
      <c r="IS78">
        <v>0.66666666666666663</v>
      </c>
      <c r="IT78">
        <v>0.66666666666666663</v>
      </c>
      <c r="IU78">
        <v>0.66666666666666663</v>
      </c>
      <c r="IV78">
        <v>0.66666666666666663</v>
      </c>
      <c r="IW78">
        <v>0.66666666666666663</v>
      </c>
      <c r="IX78">
        <v>0.66666666666666663</v>
      </c>
      <c r="IY78">
        <v>0.66666666666666663</v>
      </c>
      <c r="IZ78">
        <v>0.66666666666666663</v>
      </c>
      <c r="JA78">
        <v>0.66666666666666663</v>
      </c>
      <c r="JB78">
        <v>0.66666666666666663</v>
      </c>
      <c r="JC78">
        <v>0.66666666666666663</v>
      </c>
      <c r="JD78">
        <v>0.66666666666666663</v>
      </c>
      <c r="JE78">
        <v>0.66666666666666663</v>
      </c>
      <c r="JF78">
        <v>0.66666666666666663</v>
      </c>
      <c r="JG78">
        <v>0.66666666666666663</v>
      </c>
      <c r="JH78">
        <v>0.66666666666666663</v>
      </c>
      <c r="JI78">
        <v>0.66666666666666663</v>
      </c>
      <c r="JJ78">
        <v>0.66666666666666663</v>
      </c>
      <c r="JK78">
        <v>0.66666666666666663</v>
      </c>
      <c r="JL78">
        <v>0.66666666666666663</v>
      </c>
      <c r="JM78">
        <v>0.66666666666666663</v>
      </c>
      <c r="JN78">
        <v>0.66666666666666663</v>
      </c>
      <c r="JO78">
        <v>0.66666666666666663</v>
      </c>
      <c r="JP78">
        <v>0.66666666666666663</v>
      </c>
      <c r="JQ78">
        <v>0.66666666666666663</v>
      </c>
      <c r="JR78">
        <v>0.66666666666666663</v>
      </c>
      <c r="JS78">
        <v>0.66666666666666663</v>
      </c>
      <c r="JT78">
        <v>0.66666666666666663</v>
      </c>
      <c r="JU78">
        <v>0.66666666666666663</v>
      </c>
      <c r="JV78">
        <v>0.66666666666666663</v>
      </c>
      <c r="JW78">
        <v>0.66666666666666663</v>
      </c>
      <c r="JX78">
        <v>0.66666666666666663</v>
      </c>
      <c r="JY78">
        <v>0.66666666666666663</v>
      </c>
      <c r="JZ78">
        <v>0.66666666666666663</v>
      </c>
      <c r="KA78">
        <v>0.66666666666666663</v>
      </c>
      <c r="KB78">
        <v>0.66666666666666663</v>
      </c>
      <c r="KC78">
        <v>0.66666666666666663</v>
      </c>
      <c r="KD78">
        <v>0.66666666666666663</v>
      </c>
      <c r="KE78">
        <v>0.66666666666666663</v>
      </c>
      <c r="KF78">
        <v>0.66666666666666663</v>
      </c>
      <c r="KG78">
        <v>0.66666666666666663</v>
      </c>
      <c r="KH78">
        <v>0.66666666666666663</v>
      </c>
      <c r="KI78">
        <v>0.66666666666666663</v>
      </c>
      <c r="KJ78">
        <v>0.66666666666666663</v>
      </c>
      <c r="KK78">
        <v>0.66666666666666663</v>
      </c>
      <c r="KL78">
        <v>0.66666666666666663</v>
      </c>
      <c r="KM78">
        <v>0.66666666666666663</v>
      </c>
      <c r="KN78">
        <v>0.66666666666666663</v>
      </c>
      <c r="KO78">
        <v>0.66666666666666663</v>
      </c>
      <c r="KP78">
        <v>0.66666666666666663</v>
      </c>
      <c r="KQ78">
        <v>0.66666666666666663</v>
      </c>
      <c r="KR78">
        <v>0.66666666666666663</v>
      </c>
      <c r="KS78">
        <v>0.66666666666666663</v>
      </c>
      <c r="KT78">
        <v>0.66666666666666663</v>
      </c>
      <c r="KU78">
        <v>0.66666666666666663</v>
      </c>
      <c r="KV78">
        <v>0.66666666666666663</v>
      </c>
      <c r="KW78">
        <v>0.66666666666666663</v>
      </c>
      <c r="KX78">
        <v>0.66666666666666663</v>
      </c>
      <c r="KY78">
        <v>0.66666666666666663</v>
      </c>
      <c r="KZ78">
        <v>0.66666666666666663</v>
      </c>
      <c r="LA78">
        <v>0.66666666666666663</v>
      </c>
      <c r="LB78">
        <v>0.66666666666666663</v>
      </c>
      <c r="LC78">
        <v>0.66666666666666663</v>
      </c>
      <c r="LD78">
        <v>0.66666666666666663</v>
      </c>
      <c r="LE78">
        <v>0.66666666666666663</v>
      </c>
      <c r="LF78">
        <v>0.66666666666666663</v>
      </c>
      <c r="LG78">
        <v>0.66666666666666663</v>
      </c>
      <c r="LH78">
        <v>0.66666666666666663</v>
      </c>
      <c r="LI78">
        <v>0.66666666666666663</v>
      </c>
      <c r="LJ78">
        <v>0.66666666666666663</v>
      </c>
      <c r="LK78">
        <v>0.66666666666666663</v>
      </c>
      <c r="LL78">
        <v>0.66666666666666663</v>
      </c>
      <c r="LM78">
        <v>0.66666666666666663</v>
      </c>
      <c r="LN78">
        <v>0.66666666666666663</v>
      </c>
      <c r="LO78">
        <v>0.66666666666666663</v>
      </c>
      <c r="LP78">
        <v>0.66666666666666663</v>
      </c>
      <c r="LQ78">
        <v>0.66666666666666663</v>
      </c>
      <c r="LR78">
        <v>0.66666666666666663</v>
      </c>
      <c r="LS78">
        <v>0.66666666666666663</v>
      </c>
      <c r="LT78">
        <v>0.66666666666666663</v>
      </c>
      <c r="LU78">
        <v>0.66666666666666663</v>
      </c>
      <c r="LV78">
        <v>0.66666666666666663</v>
      </c>
      <c r="LW78">
        <v>0.66666666666666663</v>
      </c>
      <c r="LX78">
        <v>0.66666666666666663</v>
      </c>
      <c r="LY78">
        <v>0.66666666666666663</v>
      </c>
      <c r="LZ78">
        <v>0.66666666666666663</v>
      </c>
      <c r="MA78">
        <v>0.66666666666666663</v>
      </c>
      <c r="MB78">
        <v>0.66666666666666663</v>
      </c>
      <c r="MC78">
        <v>0.66666666666666663</v>
      </c>
      <c r="MD78">
        <v>0.66666666666666663</v>
      </c>
      <c r="ME78">
        <v>0.66666666666666663</v>
      </c>
      <c r="MF78">
        <v>0.66666666666666663</v>
      </c>
      <c r="MG78">
        <v>0.66666666666666663</v>
      </c>
      <c r="MH78">
        <v>0.66666666666666663</v>
      </c>
      <c r="MI78">
        <v>0.66666666666666663</v>
      </c>
      <c r="MJ78">
        <v>0.66666666666666663</v>
      </c>
      <c r="MK78">
        <v>0.66666666666666663</v>
      </c>
      <c r="ML78">
        <v>0.66666666666666663</v>
      </c>
      <c r="MM78">
        <v>0.66666666666666663</v>
      </c>
      <c r="MN78">
        <v>0.66666666666666663</v>
      </c>
      <c r="MO78">
        <v>0.66666666666666663</v>
      </c>
    </row>
    <row r="79" spans="1:353" x14ac:dyDescent="0.25">
      <c r="A79" t="s">
        <v>431</v>
      </c>
      <c r="B79">
        <v>17</v>
      </c>
      <c r="C79">
        <v>34815887</v>
      </c>
      <c r="D79">
        <v>36225887</v>
      </c>
      <c r="E79" t="s">
        <v>354</v>
      </c>
      <c r="F79">
        <v>31</v>
      </c>
      <c r="G79">
        <v>0.45161290322580644</v>
      </c>
      <c r="H79">
        <v>0.38709677419354838</v>
      </c>
      <c r="I79">
        <v>0.38709677419354838</v>
      </c>
      <c r="J79">
        <v>0.38709677419354838</v>
      </c>
      <c r="K79">
        <v>0.38709677419354838</v>
      </c>
      <c r="L79">
        <v>0.38709677419354838</v>
      </c>
      <c r="M79">
        <v>0.41935483870967744</v>
      </c>
      <c r="N79">
        <v>0.35483870967741937</v>
      </c>
      <c r="O79">
        <v>0.45161290322580644</v>
      </c>
      <c r="P79">
        <v>0.41935483870967744</v>
      </c>
      <c r="Q79">
        <v>0.41935483870967744</v>
      </c>
      <c r="R79">
        <v>0.41935483870967744</v>
      </c>
      <c r="S79">
        <v>0.41935483870967744</v>
      </c>
      <c r="T79">
        <v>0.41935483870967744</v>
      </c>
      <c r="U79">
        <v>0.45161290322580644</v>
      </c>
      <c r="V79">
        <v>0.4838709677419355</v>
      </c>
      <c r="W79">
        <v>0.45161290322580644</v>
      </c>
      <c r="X79">
        <v>0.4838709677419355</v>
      </c>
      <c r="Y79">
        <v>0.4838709677419355</v>
      </c>
      <c r="Z79">
        <v>0.45161290322580644</v>
      </c>
      <c r="AA79">
        <v>0.45161290322580644</v>
      </c>
      <c r="AB79">
        <v>0.38709677419354838</v>
      </c>
      <c r="AC79">
        <v>0.41935483870967744</v>
      </c>
      <c r="AD79">
        <v>0.4838709677419355</v>
      </c>
      <c r="AE79">
        <v>0.38709677419354838</v>
      </c>
      <c r="AF79">
        <v>0.41935483870967744</v>
      </c>
      <c r="AG79">
        <v>0.38709677419354838</v>
      </c>
      <c r="AH79">
        <v>0.45161290322580644</v>
      </c>
      <c r="AI79">
        <v>0.41935483870967744</v>
      </c>
      <c r="AJ79">
        <v>0.41935483870967744</v>
      </c>
      <c r="AK79">
        <v>0.38709677419354838</v>
      </c>
      <c r="AL79">
        <v>0.35483870967741937</v>
      </c>
      <c r="AM79">
        <v>0.41935483870967744</v>
      </c>
      <c r="AN79">
        <v>0.45161290322580644</v>
      </c>
      <c r="AO79">
        <v>0.38709677419354838</v>
      </c>
      <c r="AP79">
        <v>0.38709677419354838</v>
      </c>
      <c r="AQ79">
        <v>0.35483870967741937</v>
      </c>
      <c r="AR79">
        <v>0.41935483870967744</v>
      </c>
      <c r="AS79">
        <v>0.41935483870967744</v>
      </c>
      <c r="AT79">
        <v>0.38709677419354838</v>
      </c>
      <c r="AU79">
        <v>0.45161290322580644</v>
      </c>
      <c r="AV79">
        <v>0.35483870967741937</v>
      </c>
      <c r="AW79">
        <v>0.32258064516129031</v>
      </c>
      <c r="AX79">
        <v>0.32258064516129031</v>
      </c>
      <c r="AY79">
        <v>0.38709677419354838</v>
      </c>
      <c r="AZ79">
        <v>0.38709677419354838</v>
      </c>
      <c r="BA79">
        <v>0.35483870967741937</v>
      </c>
      <c r="BB79">
        <v>0.35483870967741937</v>
      </c>
      <c r="BC79">
        <v>0.32258064516129031</v>
      </c>
      <c r="BD79">
        <v>0.38709677419354838</v>
      </c>
      <c r="BE79">
        <v>0.29032258064516131</v>
      </c>
      <c r="BF79">
        <v>0.45161290322580644</v>
      </c>
      <c r="BG79">
        <v>0.35483870967741937</v>
      </c>
      <c r="BH79">
        <v>0.35483870967741937</v>
      </c>
      <c r="BI79">
        <v>0.35483870967741937</v>
      </c>
      <c r="BJ79">
        <v>0.38709677419354838</v>
      </c>
      <c r="BK79">
        <v>0.35483870967741937</v>
      </c>
      <c r="BL79">
        <v>0.35483870967741937</v>
      </c>
      <c r="BM79">
        <v>0.35483870967741937</v>
      </c>
      <c r="BN79">
        <v>0.38709677419354838</v>
      </c>
      <c r="BO79">
        <v>0.38709677419354838</v>
      </c>
      <c r="BP79">
        <v>0.35483870967741937</v>
      </c>
      <c r="BQ79">
        <v>0.38709677419354838</v>
      </c>
      <c r="BR79">
        <v>0.38709677419354838</v>
      </c>
      <c r="BS79">
        <v>0.35483870967741937</v>
      </c>
      <c r="BT79">
        <v>0.35483870967741937</v>
      </c>
      <c r="BU79">
        <v>0.35483870967741937</v>
      </c>
      <c r="BV79">
        <v>0.32258064516129031</v>
      </c>
      <c r="BW79">
        <v>0.35483870967741937</v>
      </c>
      <c r="BX79">
        <v>0.35483870967741937</v>
      </c>
      <c r="BY79">
        <v>0.38709677419354838</v>
      </c>
      <c r="BZ79">
        <v>0.35483870967741937</v>
      </c>
      <c r="CA79">
        <v>0.38709677419354838</v>
      </c>
      <c r="CB79">
        <v>0.32258064516129031</v>
      </c>
      <c r="CC79">
        <v>0.35483870967741937</v>
      </c>
      <c r="CD79">
        <v>0.35483870967741937</v>
      </c>
      <c r="CE79">
        <v>0.32258064516129031</v>
      </c>
      <c r="CF79">
        <v>0.32258064516129031</v>
      </c>
      <c r="CG79">
        <v>0.35483870967741937</v>
      </c>
      <c r="CH79">
        <v>0.32258064516129031</v>
      </c>
      <c r="CI79">
        <v>0.38709677419354838</v>
      </c>
      <c r="CJ79">
        <v>0.38709677419354838</v>
      </c>
      <c r="CK79">
        <v>0.32258064516129031</v>
      </c>
      <c r="CL79">
        <v>0.35483870967741937</v>
      </c>
      <c r="CM79">
        <v>0.35483870967741937</v>
      </c>
      <c r="CN79">
        <v>0.38709677419354838</v>
      </c>
      <c r="CO79">
        <v>0.38709677419354838</v>
      </c>
      <c r="CP79">
        <v>0.38709677419354838</v>
      </c>
      <c r="CQ79">
        <v>0.32258064516129031</v>
      </c>
      <c r="CR79">
        <v>0.38709677419354838</v>
      </c>
      <c r="CS79">
        <v>0.38709677419354838</v>
      </c>
      <c r="CT79">
        <v>0.35483870967741937</v>
      </c>
      <c r="CU79">
        <v>0.38709677419354838</v>
      </c>
      <c r="CV79">
        <v>0.38709677419354838</v>
      </c>
      <c r="CW79">
        <v>0.41935483870967744</v>
      </c>
      <c r="CX79">
        <v>0.29032258064516131</v>
      </c>
      <c r="CY79">
        <v>0.45161290322580644</v>
      </c>
      <c r="CZ79">
        <v>0.35483870967741937</v>
      </c>
      <c r="DA79">
        <v>0.35483870967741937</v>
      </c>
      <c r="DB79">
        <v>0.35483870967741937</v>
      </c>
      <c r="DC79">
        <v>0.35483870967741937</v>
      </c>
      <c r="DD79">
        <v>0.38709677419354838</v>
      </c>
      <c r="DE79">
        <v>0.38709677419354838</v>
      </c>
      <c r="DF79">
        <v>0.38709677419354838</v>
      </c>
      <c r="DG79">
        <v>0.35483870967741937</v>
      </c>
      <c r="DH79">
        <v>0.29032258064516131</v>
      </c>
      <c r="DI79">
        <v>0.25806451612903225</v>
      </c>
      <c r="DJ79">
        <v>0.29032258064516131</v>
      </c>
      <c r="DK79">
        <v>0.38709677419354838</v>
      </c>
      <c r="DL79">
        <v>0.45161290322580644</v>
      </c>
      <c r="DM79">
        <v>0.38709677419354838</v>
      </c>
      <c r="DN79">
        <v>0.32258064516129031</v>
      </c>
      <c r="DO79">
        <v>0.29032258064516131</v>
      </c>
      <c r="DP79">
        <v>0.38709677419354838</v>
      </c>
      <c r="DQ79">
        <v>0.38709677419354838</v>
      </c>
      <c r="DR79">
        <v>0.38709677419354838</v>
      </c>
      <c r="DS79">
        <v>0.38709677419354838</v>
      </c>
      <c r="DT79">
        <v>0.35483870967741937</v>
      </c>
      <c r="DU79">
        <v>0.38709677419354838</v>
      </c>
      <c r="DV79">
        <v>0.38709677419354838</v>
      </c>
      <c r="DW79">
        <v>0.32258064516129031</v>
      </c>
      <c r="DX79">
        <v>0.35483870967741937</v>
      </c>
      <c r="DY79">
        <v>0.35483870967741937</v>
      </c>
      <c r="DZ79">
        <v>0.35483870967741937</v>
      </c>
      <c r="EA79">
        <v>0.32258064516129031</v>
      </c>
      <c r="EB79">
        <v>0.35483870967741937</v>
      </c>
      <c r="EC79">
        <v>0.38709677419354838</v>
      </c>
      <c r="ED79">
        <v>0.35483870967741937</v>
      </c>
      <c r="EE79">
        <v>0.45161290322580644</v>
      </c>
      <c r="EF79">
        <v>0.38709677419354838</v>
      </c>
      <c r="EG79">
        <v>0.38709677419354838</v>
      </c>
      <c r="EH79">
        <v>0.38709677419354838</v>
      </c>
      <c r="EI79">
        <v>0.35483870967741937</v>
      </c>
      <c r="EJ79">
        <v>0.35483870967741937</v>
      </c>
      <c r="EK79">
        <v>0.32258064516129031</v>
      </c>
      <c r="EL79">
        <v>0.38709677419354838</v>
      </c>
      <c r="EM79">
        <v>0.38709677419354838</v>
      </c>
      <c r="EN79">
        <v>0.35483870967741937</v>
      </c>
      <c r="EO79">
        <v>0.35483870967741937</v>
      </c>
      <c r="EP79">
        <v>0.32258064516129031</v>
      </c>
      <c r="EQ79">
        <v>0.32258064516129031</v>
      </c>
      <c r="ER79">
        <v>0.32258064516129031</v>
      </c>
      <c r="ES79">
        <v>0.4838709677419355</v>
      </c>
      <c r="ET79">
        <v>0.35483870967741937</v>
      </c>
      <c r="EU79">
        <v>0.35483870967741937</v>
      </c>
      <c r="EV79">
        <v>0.38709677419354838</v>
      </c>
      <c r="EW79">
        <v>0.32258064516129031</v>
      </c>
      <c r="EX79">
        <v>0.35483870967741937</v>
      </c>
      <c r="EY79">
        <v>0.35483870967741937</v>
      </c>
      <c r="EZ79">
        <v>0.35483870967741937</v>
      </c>
      <c r="FA79">
        <v>0.35483870967741937</v>
      </c>
      <c r="FB79">
        <v>0.35483870967741937</v>
      </c>
      <c r="FC79">
        <v>0.35483870967741937</v>
      </c>
      <c r="FD79">
        <v>0.32258064516129031</v>
      </c>
      <c r="FE79">
        <v>0.32258064516129031</v>
      </c>
      <c r="FF79">
        <v>0.35483870967741937</v>
      </c>
      <c r="FG79">
        <v>0.35483870967741937</v>
      </c>
      <c r="FH79">
        <v>0.32258064516129031</v>
      </c>
      <c r="FI79">
        <v>0.35483870967741937</v>
      </c>
      <c r="FJ79">
        <v>0.32258064516129031</v>
      </c>
      <c r="FK79">
        <v>0.29032258064516131</v>
      </c>
      <c r="FL79">
        <v>0.35483870967741937</v>
      </c>
      <c r="FM79">
        <v>0.35483870967741937</v>
      </c>
      <c r="FN79">
        <v>0.35483870967741937</v>
      </c>
      <c r="FO79">
        <v>0.35483870967741937</v>
      </c>
      <c r="FP79">
        <v>0.35483870967741937</v>
      </c>
      <c r="FQ79">
        <v>0.32258064516129031</v>
      </c>
      <c r="FR79">
        <v>0.32258064516129031</v>
      </c>
      <c r="FS79">
        <v>0.32258064516129031</v>
      </c>
      <c r="FT79">
        <v>0.35483870967741937</v>
      </c>
      <c r="FU79">
        <v>0.35483870967741937</v>
      </c>
      <c r="FV79">
        <v>0.4838709677419355</v>
      </c>
      <c r="FW79">
        <v>0.35483870967741937</v>
      </c>
      <c r="FX79">
        <v>0.32258064516129031</v>
      </c>
      <c r="FY79">
        <v>0.32258064516129031</v>
      </c>
      <c r="FZ79">
        <v>0.32258064516129031</v>
      </c>
      <c r="GA79">
        <v>0.29032258064516131</v>
      </c>
      <c r="GB79">
        <v>0.32258064516129031</v>
      </c>
      <c r="GC79">
        <v>0.32258064516129031</v>
      </c>
      <c r="GD79">
        <v>0.32258064516129031</v>
      </c>
      <c r="GE79">
        <v>0.35483870967741937</v>
      </c>
      <c r="GF79">
        <v>0.35483870967741937</v>
      </c>
      <c r="GG79">
        <v>0.32258064516129031</v>
      </c>
      <c r="GH79">
        <v>0.29032258064516131</v>
      </c>
      <c r="GI79">
        <v>0.38709677419354838</v>
      </c>
      <c r="GJ79">
        <v>0.35483870967741937</v>
      </c>
      <c r="GK79">
        <v>0.35483870967741937</v>
      </c>
      <c r="GL79">
        <v>0.38709677419354838</v>
      </c>
      <c r="GM79">
        <v>0.29032258064516131</v>
      </c>
      <c r="GN79">
        <v>0.32258064516129031</v>
      </c>
      <c r="GO79">
        <v>0.32258064516129031</v>
      </c>
      <c r="GP79">
        <v>0.35483870967741937</v>
      </c>
      <c r="GQ79">
        <v>0.35483870967741937</v>
      </c>
      <c r="GR79">
        <v>0.35483870967741937</v>
      </c>
      <c r="GS79">
        <v>0.32258064516129031</v>
      </c>
      <c r="GT79">
        <v>0.35483870967741937</v>
      </c>
      <c r="GU79">
        <v>0.35483870967741937</v>
      </c>
      <c r="GV79">
        <v>0.35483870967741937</v>
      </c>
      <c r="GW79">
        <v>0.4838709677419355</v>
      </c>
      <c r="GX79">
        <v>0.4838709677419355</v>
      </c>
      <c r="GY79">
        <v>0.45161290322580644</v>
      </c>
      <c r="GZ79">
        <v>0.4838709677419355</v>
      </c>
      <c r="HA79">
        <v>0.41935483870967744</v>
      </c>
      <c r="HB79">
        <v>0.45161290322580644</v>
      </c>
      <c r="HC79">
        <v>0.38709677419354838</v>
      </c>
      <c r="HD79">
        <v>0.38709677419354838</v>
      </c>
      <c r="HE79">
        <v>0.35483870967741937</v>
      </c>
      <c r="HF79">
        <v>0.45161290322580644</v>
      </c>
      <c r="HG79">
        <v>0.41935483870967744</v>
      </c>
      <c r="HH79">
        <v>0.35483870967741937</v>
      </c>
      <c r="HI79">
        <v>0.4838709677419355</v>
      </c>
      <c r="HJ79">
        <v>0.38709677419354838</v>
      </c>
      <c r="HK79">
        <v>0.38709677419354838</v>
      </c>
      <c r="HL79">
        <v>0.38709677419354838</v>
      </c>
      <c r="HM79">
        <v>0.35483870967741937</v>
      </c>
      <c r="HN79">
        <v>0.38709677419354838</v>
      </c>
      <c r="HO79">
        <v>0.35483870967741937</v>
      </c>
      <c r="HP79">
        <v>0.38709677419354838</v>
      </c>
      <c r="HQ79">
        <v>0.38709677419354838</v>
      </c>
      <c r="HR79">
        <v>0.45161290322580644</v>
      </c>
      <c r="HS79">
        <v>0.45161290322580644</v>
      </c>
      <c r="HT79">
        <v>0.38709677419354838</v>
      </c>
      <c r="HU79">
        <v>0.35483870967741937</v>
      </c>
      <c r="HV79">
        <v>0.38709677419354838</v>
      </c>
      <c r="HW79">
        <v>0.32258064516129031</v>
      </c>
      <c r="HX79">
        <v>0.32258064516129031</v>
      </c>
      <c r="HY79">
        <v>0.41935483870967744</v>
      </c>
      <c r="HZ79">
        <v>0.38709677419354838</v>
      </c>
      <c r="IA79">
        <v>0.41935483870967744</v>
      </c>
      <c r="IB79">
        <v>0.38709677419354838</v>
      </c>
      <c r="IC79">
        <v>0.29032258064516131</v>
      </c>
      <c r="ID79">
        <v>0.41935483870967744</v>
      </c>
      <c r="IE79">
        <v>0.45161290322580644</v>
      </c>
      <c r="IF79">
        <v>0.41935483870967744</v>
      </c>
      <c r="IG79">
        <v>0.35483870967741937</v>
      </c>
      <c r="IH79">
        <v>0.45161290322580644</v>
      </c>
      <c r="II79">
        <v>0.5161290322580645</v>
      </c>
      <c r="IJ79">
        <v>0.38709677419354838</v>
      </c>
      <c r="IK79">
        <v>0.35483870967741937</v>
      </c>
      <c r="IL79">
        <v>0.41935483870967744</v>
      </c>
      <c r="IM79">
        <v>0.41935483870967744</v>
      </c>
      <c r="IN79">
        <v>0.38709677419354838</v>
      </c>
      <c r="IO79">
        <v>0.32258064516129031</v>
      </c>
      <c r="IP79">
        <v>0.4838709677419355</v>
      </c>
      <c r="IQ79">
        <v>0.35483870967741937</v>
      </c>
      <c r="IR79">
        <v>0.45161290322580644</v>
      </c>
      <c r="IS79">
        <v>0.38709677419354838</v>
      </c>
      <c r="IT79">
        <v>0.35483870967741937</v>
      </c>
      <c r="IU79">
        <v>0.38709677419354838</v>
      </c>
      <c r="IV79">
        <v>0.41935483870967744</v>
      </c>
      <c r="IW79">
        <v>0.38709677419354838</v>
      </c>
      <c r="IX79">
        <v>0.38709677419354838</v>
      </c>
      <c r="IY79">
        <v>0.32258064516129031</v>
      </c>
      <c r="IZ79">
        <v>0.35483870967741937</v>
      </c>
      <c r="JA79">
        <v>0.38709677419354838</v>
      </c>
      <c r="JB79">
        <v>0.35483870967741937</v>
      </c>
      <c r="JC79">
        <v>0.41935483870967744</v>
      </c>
      <c r="JD79">
        <v>0.35483870967741937</v>
      </c>
      <c r="JE79">
        <v>0.35483870967741937</v>
      </c>
      <c r="JF79">
        <v>0.32258064516129031</v>
      </c>
      <c r="JG79">
        <v>0.41935483870967744</v>
      </c>
      <c r="JH79">
        <v>0.41935483870967744</v>
      </c>
      <c r="JI79">
        <v>0.38709677419354838</v>
      </c>
      <c r="JJ79">
        <v>0.41935483870967744</v>
      </c>
      <c r="JK79">
        <v>0.35483870967741937</v>
      </c>
      <c r="JL79">
        <v>0.35483870967741937</v>
      </c>
      <c r="JM79">
        <v>0.32258064516129031</v>
      </c>
      <c r="JN79">
        <v>0.32258064516129031</v>
      </c>
      <c r="JO79">
        <v>0.41935483870967744</v>
      </c>
      <c r="JP79">
        <v>0.41935483870967744</v>
      </c>
      <c r="JQ79">
        <v>0.41935483870967744</v>
      </c>
      <c r="JR79">
        <v>0.35483870967741937</v>
      </c>
      <c r="JS79">
        <v>0.35483870967741937</v>
      </c>
      <c r="JT79">
        <v>0.45161290322580644</v>
      </c>
      <c r="JU79">
        <v>0.38709677419354838</v>
      </c>
      <c r="JV79">
        <v>0.32258064516129031</v>
      </c>
      <c r="JW79">
        <v>0.38709677419354838</v>
      </c>
      <c r="JX79">
        <v>0.35483870967741937</v>
      </c>
      <c r="JY79">
        <v>0.4838709677419355</v>
      </c>
      <c r="JZ79">
        <v>0.4838709677419355</v>
      </c>
      <c r="KA79">
        <v>0.38709677419354838</v>
      </c>
      <c r="KB79">
        <v>0.35483870967741937</v>
      </c>
      <c r="KC79">
        <v>0.38709677419354838</v>
      </c>
      <c r="KD79">
        <v>0.29032258064516131</v>
      </c>
      <c r="KE79">
        <v>0.41935483870967744</v>
      </c>
      <c r="KF79">
        <v>0.41935483870967744</v>
      </c>
      <c r="KG79">
        <v>0.38709677419354838</v>
      </c>
      <c r="KH79">
        <v>0.41935483870967744</v>
      </c>
      <c r="KI79">
        <v>0.35483870967741937</v>
      </c>
      <c r="KJ79">
        <v>0.38709677419354838</v>
      </c>
      <c r="KK79">
        <v>0.38709677419354838</v>
      </c>
      <c r="KL79">
        <v>0.35483870967741937</v>
      </c>
      <c r="KM79">
        <v>0.35483870967741937</v>
      </c>
      <c r="KN79">
        <v>0.38709677419354838</v>
      </c>
      <c r="KO79">
        <v>0.38709677419354838</v>
      </c>
      <c r="KP79">
        <v>0.35483870967741937</v>
      </c>
      <c r="KQ79">
        <v>0.38709677419354838</v>
      </c>
      <c r="KR79">
        <v>0.38709677419354838</v>
      </c>
      <c r="KS79">
        <v>0.41935483870967744</v>
      </c>
      <c r="KT79">
        <v>0.35483870967741937</v>
      </c>
      <c r="KU79">
        <v>0.35483870967741937</v>
      </c>
      <c r="KV79">
        <v>0.41935483870967744</v>
      </c>
      <c r="KW79">
        <v>0.35483870967741937</v>
      </c>
      <c r="KX79">
        <v>0.4838709677419355</v>
      </c>
      <c r="KY79">
        <v>0.35483870967741937</v>
      </c>
      <c r="KZ79">
        <v>0.32258064516129031</v>
      </c>
      <c r="LA79">
        <v>0.35483870967741937</v>
      </c>
      <c r="LB79">
        <v>0.32258064516129031</v>
      </c>
      <c r="LC79">
        <v>0.4838709677419355</v>
      </c>
      <c r="LD79">
        <v>0.38709677419354838</v>
      </c>
      <c r="LE79">
        <v>0.35483870967741937</v>
      </c>
      <c r="LF79">
        <v>0.45161290322580644</v>
      </c>
      <c r="LG79">
        <v>0.38709677419354838</v>
      </c>
      <c r="LH79">
        <v>0.35483870967741937</v>
      </c>
      <c r="LI79">
        <v>0.35483870967741937</v>
      </c>
      <c r="LJ79">
        <v>0.29032258064516131</v>
      </c>
      <c r="LK79">
        <v>0.32258064516129031</v>
      </c>
      <c r="LL79">
        <v>0.38709677419354838</v>
      </c>
      <c r="LM79">
        <v>0.38709677419354838</v>
      </c>
      <c r="LN79">
        <v>0.4838709677419355</v>
      </c>
      <c r="LO79">
        <v>0.4838709677419355</v>
      </c>
      <c r="LP79">
        <v>0.41935483870967744</v>
      </c>
      <c r="LQ79">
        <v>0.38709677419354838</v>
      </c>
      <c r="LR79">
        <v>0.38709677419354838</v>
      </c>
      <c r="LS79">
        <v>0.41935483870967744</v>
      </c>
      <c r="LT79">
        <v>0.32258064516129031</v>
      </c>
      <c r="LU79">
        <v>0.4838709677419355</v>
      </c>
      <c r="LV79">
        <v>0.41935483870967744</v>
      </c>
      <c r="LW79">
        <v>0.35483870967741937</v>
      </c>
      <c r="LX79">
        <v>0.35483870967741937</v>
      </c>
      <c r="LY79">
        <v>0.5161290322580645</v>
      </c>
      <c r="LZ79">
        <v>0.38709677419354838</v>
      </c>
      <c r="MA79">
        <v>0.38709677419354838</v>
      </c>
      <c r="MB79">
        <v>0.35483870967741937</v>
      </c>
      <c r="MC79">
        <v>0.35483870967741937</v>
      </c>
      <c r="MD79">
        <v>0.32258064516129031</v>
      </c>
      <c r="ME79">
        <v>0.38709677419354838</v>
      </c>
      <c r="MF79">
        <v>0.41935483870967744</v>
      </c>
      <c r="MG79">
        <v>0.41935483870967744</v>
      </c>
      <c r="MH79">
        <v>0.38709677419354838</v>
      </c>
      <c r="MI79">
        <v>0.38709677419354838</v>
      </c>
      <c r="MJ79">
        <v>0.41935483870967744</v>
      </c>
      <c r="MK79">
        <v>0.35483870967741937</v>
      </c>
      <c r="ML79">
        <v>0.38709677419354838</v>
      </c>
      <c r="MM79">
        <v>0.38709677419354838</v>
      </c>
      <c r="MN79">
        <v>0.29032258064516131</v>
      </c>
      <c r="MO79">
        <v>0.38709677419354838</v>
      </c>
    </row>
    <row r="80" spans="1:353" x14ac:dyDescent="0.25">
      <c r="A80" t="s">
        <v>432</v>
      </c>
      <c r="B80">
        <v>17</v>
      </c>
      <c r="C80">
        <v>43704217</v>
      </c>
      <c r="D80">
        <v>44164182</v>
      </c>
      <c r="E80" t="s">
        <v>354</v>
      </c>
      <c r="F80">
        <v>13</v>
      </c>
      <c r="G80">
        <v>0.38461538461538464</v>
      </c>
      <c r="H80">
        <v>7.6923076923076927E-2</v>
      </c>
      <c r="I80">
        <v>0.15384615384615385</v>
      </c>
      <c r="J80">
        <v>7.6923076923076927E-2</v>
      </c>
      <c r="K80">
        <v>7.6923076923076927E-2</v>
      </c>
      <c r="L80">
        <v>7.6923076923076927E-2</v>
      </c>
      <c r="M80">
        <v>7.6923076923076927E-2</v>
      </c>
      <c r="N80">
        <v>7.6923076923076927E-2</v>
      </c>
      <c r="O80">
        <v>0.38461538461538464</v>
      </c>
      <c r="P80">
        <v>0.38461538461538464</v>
      </c>
      <c r="Q80">
        <v>0.38461538461538464</v>
      </c>
      <c r="R80">
        <v>0.38461538461538464</v>
      </c>
      <c r="S80">
        <v>0.38461538461538464</v>
      </c>
      <c r="T80">
        <v>0.30769230769230771</v>
      </c>
      <c r="U80">
        <v>0.38461538461538464</v>
      </c>
      <c r="V80">
        <v>0.38461538461538464</v>
      </c>
      <c r="W80">
        <v>0.30769230769230771</v>
      </c>
      <c r="X80">
        <v>0.38461538461538464</v>
      </c>
      <c r="Y80">
        <v>0.38461538461538464</v>
      </c>
      <c r="Z80">
        <v>0.30769230769230771</v>
      </c>
      <c r="AA80">
        <v>0.30769230769230771</v>
      </c>
      <c r="AB80">
        <v>0.30769230769230771</v>
      </c>
      <c r="AC80">
        <v>0.38461538461538464</v>
      </c>
      <c r="AD80">
        <v>0.38461538461538464</v>
      </c>
      <c r="AE80">
        <v>0.30769230769230771</v>
      </c>
      <c r="AF80">
        <v>0.38461538461538464</v>
      </c>
      <c r="AG80">
        <v>0.38461538461538464</v>
      </c>
      <c r="AH80">
        <v>0.30769230769230771</v>
      </c>
      <c r="AI80">
        <v>0.30769230769230771</v>
      </c>
      <c r="AJ80">
        <v>0.38461538461538464</v>
      </c>
      <c r="AK80">
        <v>0.38461538461538464</v>
      </c>
      <c r="AL80">
        <v>0.38461538461538464</v>
      </c>
      <c r="AM80">
        <v>0.30769230769230771</v>
      </c>
      <c r="AN80">
        <v>0.30769230769230771</v>
      </c>
      <c r="AO80">
        <v>0.30769230769230771</v>
      </c>
      <c r="AP80">
        <v>0.30769230769230771</v>
      </c>
      <c r="AQ80">
        <v>7.6923076923076927E-2</v>
      </c>
      <c r="AR80">
        <v>0.15384615384615385</v>
      </c>
      <c r="AS80">
        <v>7.6923076923076927E-2</v>
      </c>
      <c r="AT80">
        <v>0.15384615384615385</v>
      </c>
      <c r="AU80">
        <v>7.6923076923076927E-2</v>
      </c>
      <c r="AV80">
        <v>7.6923076923076927E-2</v>
      </c>
      <c r="AW80">
        <v>7.6923076923076927E-2</v>
      </c>
      <c r="AX80">
        <v>7.6923076923076927E-2</v>
      </c>
      <c r="AY80">
        <v>7.6923076923076927E-2</v>
      </c>
      <c r="AZ80">
        <v>7.6923076923076927E-2</v>
      </c>
      <c r="BA80">
        <v>7.6923076923076927E-2</v>
      </c>
      <c r="BB80">
        <v>7.6923076923076927E-2</v>
      </c>
      <c r="BC80">
        <v>0.15384615384615385</v>
      </c>
      <c r="BD80">
        <v>7.6923076923076927E-2</v>
      </c>
      <c r="BE80">
        <v>7.6923076923076927E-2</v>
      </c>
      <c r="BF80">
        <v>7.6923076923076927E-2</v>
      </c>
      <c r="BG80">
        <v>7.6923076923076927E-2</v>
      </c>
      <c r="BH80">
        <v>7.6923076923076927E-2</v>
      </c>
      <c r="BI80">
        <v>0.15384615384615385</v>
      </c>
      <c r="BJ80">
        <v>7.6923076923076927E-2</v>
      </c>
      <c r="BK80">
        <v>0.15384615384615385</v>
      </c>
      <c r="BL80">
        <v>7.6923076923076927E-2</v>
      </c>
      <c r="BM80">
        <v>7.6923076923076927E-2</v>
      </c>
      <c r="BN80">
        <v>7.6923076923076927E-2</v>
      </c>
      <c r="BO80">
        <v>7.6923076923076927E-2</v>
      </c>
      <c r="BP80">
        <v>7.6923076923076927E-2</v>
      </c>
      <c r="BQ80">
        <v>7.6923076923076927E-2</v>
      </c>
      <c r="BR80">
        <v>0.15384615384615385</v>
      </c>
      <c r="BS80">
        <v>7.6923076923076927E-2</v>
      </c>
      <c r="BT80">
        <v>7.6923076923076927E-2</v>
      </c>
      <c r="BU80">
        <v>7.6923076923076927E-2</v>
      </c>
      <c r="BV80">
        <v>7.6923076923076927E-2</v>
      </c>
      <c r="BW80">
        <v>0.15384615384615385</v>
      </c>
      <c r="BX80">
        <v>7.6923076923076927E-2</v>
      </c>
      <c r="BY80">
        <v>7.6923076923076927E-2</v>
      </c>
      <c r="BZ80">
        <v>7.6923076923076927E-2</v>
      </c>
      <c r="CA80">
        <v>7.6923076923076927E-2</v>
      </c>
      <c r="CB80">
        <v>7.6923076923076927E-2</v>
      </c>
      <c r="CC80">
        <v>7.6923076923076927E-2</v>
      </c>
      <c r="CD80">
        <v>7.6923076923076927E-2</v>
      </c>
      <c r="CE80">
        <v>7.6923076923076927E-2</v>
      </c>
      <c r="CF80">
        <v>7.6923076923076927E-2</v>
      </c>
      <c r="CG80">
        <v>7.6923076923076927E-2</v>
      </c>
      <c r="CH80">
        <v>7.6923076923076927E-2</v>
      </c>
      <c r="CI80">
        <v>0.15384615384615385</v>
      </c>
      <c r="CJ80">
        <v>0.15384615384615385</v>
      </c>
      <c r="CK80">
        <v>7.6923076923076927E-2</v>
      </c>
      <c r="CL80">
        <v>7.6923076923076927E-2</v>
      </c>
      <c r="CM80">
        <v>7.6923076923076927E-2</v>
      </c>
      <c r="CN80">
        <v>0.30769230769230771</v>
      </c>
      <c r="CO80">
        <v>7.6923076923076927E-2</v>
      </c>
      <c r="CP80">
        <v>7.6923076923076927E-2</v>
      </c>
      <c r="CQ80">
        <v>7.6923076923076927E-2</v>
      </c>
      <c r="CR80">
        <v>7.6923076923076927E-2</v>
      </c>
      <c r="CS80">
        <v>7.6923076923076927E-2</v>
      </c>
      <c r="CT80">
        <v>7.6923076923076927E-2</v>
      </c>
      <c r="CU80">
        <v>7.6923076923076927E-2</v>
      </c>
      <c r="CV80">
        <v>7.6923076923076927E-2</v>
      </c>
      <c r="CW80">
        <v>7.6923076923076927E-2</v>
      </c>
      <c r="CX80">
        <v>7.6923076923076927E-2</v>
      </c>
      <c r="CY80">
        <v>7.6923076923076927E-2</v>
      </c>
      <c r="CZ80">
        <v>7.6923076923076927E-2</v>
      </c>
      <c r="DA80">
        <v>7.6923076923076927E-2</v>
      </c>
      <c r="DB80">
        <v>7.6923076923076927E-2</v>
      </c>
      <c r="DC80">
        <v>7.6923076923076927E-2</v>
      </c>
      <c r="DD80">
        <v>7.6923076923076927E-2</v>
      </c>
      <c r="DE80">
        <v>7.6923076923076927E-2</v>
      </c>
      <c r="DF80">
        <v>7.6923076923076927E-2</v>
      </c>
      <c r="DG80">
        <v>7.6923076923076927E-2</v>
      </c>
      <c r="DH80">
        <v>7.6923076923076927E-2</v>
      </c>
      <c r="DI80">
        <v>7.6923076923076927E-2</v>
      </c>
      <c r="DJ80">
        <v>7.6923076923076927E-2</v>
      </c>
      <c r="DK80">
        <v>0.15384615384615385</v>
      </c>
      <c r="DL80">
        <v>7.6923076923076927E-2</v>
      </c>
      <c r="DM80">
        <v>7.6923076923076927E-2</v>
      </c>
      <c r="DN80">
        <v>7.6923076923076927E-2</v>
      </c>
      <c r="DO80">
        <v>7.6923076923076927E-2</v>
      </c>
      <c r="DP80">
        <v>0.15384615384615385</v>
      </c>
      <c r="DQ80">
        <v>0.15384615384615385</v>
      </c>
      <c r="DR80">
        <v>7.6923076923076927E-2</v>
      </c>
      <c r="DS80">
        <v>7.6923076923076927E-2</v>
      </c>
      <c r="DT80">
        <v>7.6923076923076927E-2</v>
      </c>
      <c r="DU80">
        <v>7.6923076923076927E-2</v>
      </c>
      <c r="DV80">
        <v>7.6923076923076927E-2</v>
      </c>
      <c r="DW80">
        <v>7.6923076923076927E-2</v>
      </c>
      <c r="DX80">
        <v>7.6923076923076927E-2</v>
      </c>
      <c r="DY80">
        <v>7.6923076923076927E-2</v>
      </c>
      <c r="DZ80">
        <v>7.6923076923076927E-2</v>
      </c>
      <c r="EA80">
        <v>7.6923076923076927E-2</v>
      </c>
      <c r="EB80">
        <v>0.15384615384615385</v>
      </c>
      <c r="EC80">
        <v>7.6923076923076927E-2</v>
      </c>
      <c r="ED80">
        <v>7.6923076923076927E-2</v>
      </c>
      <c r="EE80">
        <v>7.6923076923076927E-2</v>
      </c>
      <c r="EF80">
        <v>7.6923076923076927E-2</v>
      </c>
      <c r="EG80">
        <v>0.15384615384615385</v>
      </c>
      <c r="EH80">
        <v>7.6923076923076927E-2</v>
      </c>
      <c r="EI80">
        <v>7.6923076923076927E-2</v>
      </c>
      <c r="EJ80">
        <v>7.6923076923076927E-2</v>
      </c>
      <c r="EK80">
        <v>7.6923076923076927E-2</v>
      </c>
      <c r="EL80">
        <v>7.6923076923076927E-2</v>
      </c>
      <c r="EM80">
        <v>7.6923076923076927E-2</v>
      </c>
      <c r="EN80">
        <v>7.6923076923076927E-2</v>
      </c>
      <c r="EO80">
        <v>7.6923076923076927E-2</v>
      </c>
      <c r="EP80">
        <v>7.6923076923076927E-2</v>
      </c>
      <c r="EQ80">
        <v>7.6923076923076927E-2</v>
      </c>
      <c r="ER80">
        <v>7.6923076923076927E-2</v>
      </c>
      <c r="ES80">
        <v>7.6923076923076927E-2</v>
      </c>
      <c r="ET80">
        <v>7.6923076923076927E-2</v>
      </c>
      <c r="EU80">
        <v>7.6923076923076927E-2</v>
      </c>
      <c r="EV80">
        <v>7.6923076923076927E-2</v>
      </c>
      <c r="EW80">
        <v>7.6923076923076927E-2</v>
      </c>
      <c r="EX80">
        <v>7.6923076923076927E-2</v>
      </c>
      <c r="EY80">
        <v>7.6923076923076927E-2</v>
      </c>
      <c r="EZ80">
        <v>7.6923076923076927E-2</v>
      </c>
      <c r="FA80">
        <v>7.6923076923076927E-2</v>
      </c>
      <c r="FB80">
        <v>7.6923076923076927E-2</v>
      </c>
      <c r="FC80">
        <v>7.6923076923076927E-2</v>
      </c>
      <c r="FD80">
        <v>7.6923076923076927E-2</v>
      </c>
      <c r="FE80">
        <v>7.6923076923076927E-2</v>
      </c>
      <c r="FF80">
        <v>7.6923076923076927E-2</v>
      </c>
      <c r="FG80">
        <v>7.6923076923076927E-2</v>
      </c>
      <c r="FH80">
        <v>7.6923076923076927E-2</v>
      </c>
      <c r="FI80">
        <v>7.6923076923076927E-2</v>
      </c>
      <c r="FJ80">
        <v>7.6923076923076927E-2</v>
      </c>
      <c r="FK80">
        <v>7.6923076923076927E-2</v>
      </c>
      <c r="FL80">
        <v>0.15384615384615385</v>
      </c>
      <c r="FM80">
        <v>7.6923076923076927E-2</v>
      </c>
      <c r="FN80">
        <v>7.6923076923076927E-2</v>
      </c>
      <c r="FO80">
        <v>7.6923076923076927E-2</v>
      </c>
      <c r="FP80">
        <v>7.6923076923076927E-2</v>
      </c>
      <c r="FQ80">
        <v>7.6923076923076927E-2</v>
      </c>
      <c r="FR80">
        <v>7.6923076923076927E-2</v>
      </c>
      <c r="FS80">
        <v>7.6923076923076927E-2</v>
      </c>
      <c r="FT80">
        <v>7.6923076923076927E-2</v>
      </c>
      <c r="FU80">
        <v>7.6923076923076927E-2</v>
      </c>
      <c r="FV80">
        <v>7.6923076923076927E-2</v>
      </c>
      <c r="FW80">
        <v>7.6923076923076927E-2</v>
      </c>
      <c r="FX80">
        <v>0</v>
      </c>
      <c r="FY80">
        <v>7.6923076923076927E-2</v>
      </c>
      <c r="FZ80">
        <v>7.6923076923076927E-2</v>
      </c>
      <c r="GA80">
        <v>7.6923076923076927E-2</v>
      </c>
      <c r="GB80">
        <v>7.6923076923076927E-2</v>
      </c>
      <c r="GC80">
        <v>7.6923076923076927E-2</v>
      </c>
      <c r="GD80">
        <v>7.6923076923076927E-2</v>
      </c>
      <c r="GE80">
        <v>7.6923076923076927E-2</v>
      </c>
      <c r="GF80">
        <v>7.6923076923076927E-2</v>
      </c>
      <c r="GG80">
        <v>7.6923076923076927E-2</v>
      </c>
      <c r="GH80">
        <v>7.6923076923076927E-2</v>
      </c>
      <c r="GI80">
        <v>7.6923076923076927E-2</v>
      </c>
      <c r="GJ80">
        <v>7.6923076923076927E-2</v>
      </c>
      <c r="GK80">
        <v>7.6923076923076927E-2</v>
      </c>
      <c r="GL80">
        <v>7.6923076923076927E-2</v>
      </c>
      <c r="GM80">
        <v>7.6923076923076927E-2</v>
      </c>
      <c r="GN80">
        <v>7.6923076923076927E-2</v>
      </c>
      <c r="GO80">
        <v>7.6923076923076927E-2</v>
      </c>
      <c r="GP80">
        <v>7.6923076923076927E-2</v>
      </c>
      <c r="GQ80">
        <v>7.6923076923076927E-2</v>
      </c>
      <c r="GR80">
        <v>7.6923076923076927E-2</v>
      </c>
      <c r="GS80">
        <v>7.6923076923076927E-2</v>
      </c>
      <c r="GT80">
        <v>7.6923076923076927E-2</v>
      </c>
      <c r="GU80">
        <v>7.6923076923076927E-2</v>
      </c>
      <c r="GV80">
        <v>7.6923076923076927E-2</v>
      </c>
      <c r="GW80">
        <v>7.6923076923076927E-2</v>
      </c>
      <c r="GX80">
        <v>7.6923076923076927E-2</v>
      </c>
      <c r="GY80">
        <v>7.6923076923076927E-2</v>
      </c>
      <c r="GZ80">
        <v>7.6923076923076927E-2</v>
      </c>
      <c r="HA80">
        <v>0.30769230769230771</v>
      </c>
      <c r="HB80">
        <v>7.6923076923076927E-2</v>
      </c>
      <c r="HC80">
        <v>7.6923076923076927E-2</v>
      </c>
      <c r="HD80">
        <v>0.15384615384615385</v>
      </c>
      <c r="HE80">
        <v>7.6923076923076927E-2</v>
      </c>
      <c r="HF80">
        <v>0.23076923076923078</v>
      </c>
      <c r="HG80">
        <v>0.30769230769230771</v>
      </c>
      <c r="HH80">
        <v>7.6923076923076927E-2</v>
      </c>
      <c r="HI80">
        <v>0.15384615384615385</v>
      </c>
      <c r="HJ80">
        <v>0.15384615384615385</v>
      </c>
      <c r="HK80">
        <v>0.15384615384615385</v>
      </c>
      <c r="HL80">
        <v>0.15384615384615385</v>
      </c>
      <c r="HM80">
        <v>7.6923076923076927E-2</v>
      </c>
      <c r="HN80">
        <v>7.6923076923076927E-2</v>
      </c>
      <c r="HO80">
        <v>0.15384615384615385</v>
      </c>
      <c r="HP80">
        <v>0.15384615384615385</v>
      </c>
      <c r="HQ80">
        <v>7.6923076923076927E-2</v>
      </c>
      <c r="HR80">
        <v>7.6923076923076927E-2</v>
      </c>
      <c r="HS80">
        <v>0.23076923076923078</v>
      </c>
      <c r="HT80">
        <v>7.6923076923076927E-2</v>
      </c>
      <c r="HU80">
        <v>7.6923076923076927E-2</v>
      </c>
      <c r="HV80">
        <v>0.15384615384615385</v>
      </c>
      <c r="HW80">
        <v>7.6923076923076927E-2</v>
      </c>
      <c r="HX80">
        <v>0.15384615384615385</v>
      </c>
      <c r="HY80">
        <v>0.15384615384615385</v>
      </c>
      <c r="HZ80">
        <v>7.6923076923076927E-2</v>
      </c>
      <c r="IA80">
        <v>0.15384615384615385</v>
      </c>
      <c r="IB80">
        <v>0.15384615384615385</v>
      </c>
      <c r="IC80">
        <v>7.6923076923076927E-2</v>
      </c>
      <c r="ID80">
        <v>0.23076923076923078</v>
      </c>
      <c r="IE80">
        <v>0.23076923076923078</v>
      </c>
      <c r="IF80">
        <v>0.15384615384615385</v>
      </c>
      <c r="IG80">
        <v>7.6923076923076927E-2</v>
      </c>
      <c r="IH80">
        <v>0.15384615384615385</v>
      </c>
      <c r="II80">
        <v>0.15384615384615385</v>
      </c>
      <c r="IJ80">
        <v>0.15384615384615385</v>
      </c>
      <c r="IK80">
        <v>0.15384615384615385</v>
      </c>
      <c r="IL80">
        <v>0.15384615384615385</v>
      </c>
      <c r="IM80">
        <v>0.15384615384615385</v>
      </c>
      <c r="IN80">
        <v>0.15384615384615385</v>
      </c>
      <c r="IO80">
        <v>7.6923076923076927E-2</v>
      </c>
      <c r="IP80">
        <v>0.15384615384615385</v>
      </c>
      <c r="IQ80">
        <v>7.6923076923076927E-2</v>
      </c>
      <c r="IR80">
        <v>7.6923076923076927E-2</v>
      </c>
      <c r="IS80">
        <v>0.15384615384615385</v>
      </c>
      <c r="IT80">
        <v>7.6923076923076927E-2</v>
      </c>
      <c r="IU80">
        <v>0.15384615384615385</v>
      </c>
      <c r="IV80">
        <v>0.15384615384615385</v>
      </c>
      <c r="IW80">
        <v>7.6923076923076927E-2</v>
      </c>
      <c r="IX80">
        <v>0.23076923076923078</v>
      </c>
      <c r="IY80">
        <v>7.6923076923076927E-2</v>
      </c>
      <c r="IZ80">
        <v>7.6923076923076927E-2</v>
      </c>
      <c r="JA80">
        <v>0.15384615384615385</v>
      </c>
      <c r="JB80">
        <v>7.6923076923076927E-2</v>
      </c>
      <c r="JC80">
        <v>0.15384615384615385</v>
      </c>
      <c r="JD80">
        <v>7.6923076923076927E-2</v>
      </c>
      <c r="JE80">
        <v>7.6923076923076927E-2</v>
      </c>
      <c r="JF80">
        <v>7.6923076923076927E-2</v>
      </c>
      <c r="JG80">
        <v>0.15384615384615385</v>
      </c>
      <c r="JH80">
        <v>0.30769230769230771</v>
      </c>
      <c r="JI80">
        <v>0.38461538461538464</v>
      </c>
      <c r="JJ80">
        <v>0.38461538461538464</v>
      </c>
      <c r="JK80">
        <v>0.23076923076923078</v>
      </c>
      <c r="JL80">
        <v>7.6923076923076927E-2</v>
      </c>
      <c r="JM80">
        <v>7.6923076923076927E-2</v>
      </c>
      <c r="JN80">
        <v>7.6923076923076927E-2</v>
      </c>
      <c r="JO80">
        <v>0.23076923076923078</v>
      </c>
      <c r="JP80">
        <v>0.15384615384615385</v>
      </c>
      <c r="JQ80">
        <v>7.6923076923076927E-2</v>
      </c>
      <c r="JR80">
        <v>7.6923076923076927E-2</v>
      </c>
      <c r="JS80">
        <v>7.6923076923076927E-2</v>
      </c>
      <c r="JT80">
        <v>0.15384615384615385</v>
      </c>
      <c r="JU80">
        <v>0.15384615384615385</v>
      </c>
      <c r="JV80">
        <v>7.6923076923076927E-2</v>
      </c>
      <c r="JW80">
        <v>7.6923076923076927E-2</v>
      </c>
      <c r="JX80">
        <v>7.6923076923076927E-2</v>
      </c>
      <c r="JY80">
        <v>0.15384615384615385</v>
      </c>
      <c r="JZ80">
        <v>0.15384615384615385</v>
      </c>
      <c r="KA80">
        <v>0.15384615384615385</v>
      </c>
      <c r="KB80">
        <v>7.6923076923076927E-2</v>
      </c>
      <c r="KC80">
        <v>7.6923076923076927E-2</v>
      </c>
      <c r="KD80">
        <v>7.6923076923076927E-2</v>
      </c>
      <c r="KE80">
        <v>7.6923076923076927E-2</v>
      </c>
      <c r="KF80">
        <v>0.23076923076923078</v>
      </c>
      <c r="KG80">
        <v>7.6923076923076927E-2</v>
      </c>
      <c r="KH80">
        <v>0.15384615384615385</v>
      </c>
      <c r="KI80">
        <v>0.15384615384615385</v>
      </c>
      <c r="KJ80">
        <v>0.15384615384615385</v>
      </c>
      <c r="KK80">
        <v>0.15384615384615385</v>
      </c>
      <c r="KL80">
        <v>0.15384615384615385</v>
      </c>
      <c r="KM80">
        <v>0.15384615384615385</v>
      </c>
      <c r="KN80">
        <v>7.6923076923076927E-2</v>
      </c>
      <c r="KO80">
        <v>7.6923076923076927E-2</v>
      </c>
      <c r="KP80">
        <v>7.6923076923076927E-2</v>
      </c>
      <c r="KQ80">
        <v>7.6923076923076927E-2</v>
      </c>
      <c r="KR80">
        <v>7.6923076923076927E-2</v>
      </c>
      <c r="KS80">
        <v>0.38461538461538464</v>
      </c>
      <c r="KT80">
        <v>7.6923076923076927E-2</v>
      </c>
      <c r="KU80">
        <v>7.6923076923076927E-2</v>
      </c>
      <c r="KV80">
        <v>0.23076923076923078</v>
      </c>
      <c r="KW80">
        <v>0.15384615384615385</v>
      </c>
      <c r="KX80">
        <v>0.23076923076923078</v>
      </c>
      <c r="KY80">
        <v>0.15384615384615385</v>
      </c>
      <c r="KZ80">
        <v>7.6923076923076927E-2</v>
      </c>
      <c r="LA80">
        <v>7.6923076923076927E-2</v>
      </c>
      <c r="LB80">
        <v>7.6923076923076927E-2</v>
      </c>
      <c r="LC80">
        <v>7.6923076923076927E-2</v>
      </c>
      <c r="LD80">
        <v>7.6923076923076927E-2</v>
      </c>
      <c r="LE80">
        <v>0.15384615384615385</v>
      </c>
      <c r="LF80">
        <v>0.15384615384615385</v>
      </c>
      <c r="LG80">
        <v>7.6923076923076927E-2</v>
      </c>
      <c r="LH80">
        <v>0.15384615384615385</v>
      </c>
      <c r="LI80">
        <v>7.6923076923076927E-2</v>
      </c>
      <c r="LJ80">
        <v>7.6923076923076927E-2</v>
      </c>
      <c r="LK80">
        <v>7.6923076923076927E-2</v>
      </c>
      <c r="LL80">
        <v>7.6923076923076927E-2</v>
      </c>
      <c r="LM80">
        <v>7.6923076923076927E-2</v>
      </c>
      <c r="LN80">
        <v>0.15384615384615385</v>
      </c>
      <c r="LO80">
        <v>0.15384615384615385</v>
      </c>
      <c r="LP80">
        <v>7.6923076923076927E-2</v>
      </c>
      <c r="LQ80">
        <v>0.15384615384615385</v>
      </c>
      <c r="LR80">
        <v>0.15384615384615385</v>
      </c>
      <c r="LS80">
        <v>0.15384615384615385</v>
      </c>
      <c r="LT80">
        <v>7.6923076923076927E-2</v>
      </c>
      <c r="LU80">
        <v>0.15384615384615385</v>
      </c>
      <c r="LV80">
        <v>7.6923076923076927E-2</v>
      </c>
      <c r="LW80">
        <v>7.6923076923076927E-2</v>
      </c>
      <c r="LX80">
        <v>7.6923076923076927E-2</v>
      </c>
      <c r="LY80">
        <v>0.15384615384615385</v>
      </c>
      <c r="LZ80">
        <v>0.15384615384615385</v>
      </c>
      <c r="MA80">
        <v>7.6923076923076927E-2</v>
      </c>
      <c r="MB80">
        <v>7.6923076923076927E-2</v>
      </c>
      <c r="MC80">
        <v>7.6923076923076927E-2</v>
      </c>
      <c r="MD80">
        <v>7.6923076923076927E-2</v>
      </c>
      <c r="ME80">
        <v>0.15384615384615385</v>
      </c>
      <c r="MF80">
        <v>7.6923076923076927E-2</v>
      </c>
      <c r="MG80">
        <v>7.6923076923076927E-2</v>
      </c>
      <c r="MH80">
        <v>0.15384615384615385</v>
      </c>
      <c r="MI80">
        <v>7.6923076923076927E-2</v>
      </c>
      <c r="MJ80">
        <v>0.30769230769230771</v>
      </c>
      <c r="MK80">
        <v>7.6923076923076927E-2</v>
      </c>
      <c r="ML80">
        <v>0.15384615384615385</v>
      </c>
      <c r="MM80">
        <v>0.15384615384615385</v>
      </c>
      <c r="MN80">
        <v>7.6923076923076927E-2</v>
      </c>
      <c r="MO80">
        <v>0.15384615384615385</v>
      </c>
    </row>
    <row r="81" spans="1:353" x14ac:dyDescent="0.25">
      <c r="A81" t="s">
        <v>433</v>
      </c>
      <c r="B81">
        <v>17</v>
      </c>
      <c r="C81">
        <v>883503</v>
      </c>
      <c r="D81">
        <v>909652</v>
      </c>
      <c r="E81" t="s">
        <v>354</v>
      </c>
      <c r="F81">
        <v>4</v>
      </c>
      <c r="G81">
        <v>0.75</v>
      </c>
      <c r="H81">
        <v>0.5</v>
      </c>
      <c r="I81">
        <v>0.5</v>
      </c>
      <c r="J81">
        <v>0.5</v>
      </c>
      <c r="K81">
        <v>0.5</v>
      </c>
      <c r="L81">
        <v>0.75</v>
      </c>
      <c r="M81">
        <v>0.5</v>
      </c>
      <c r="N81">
        <v>0.75</v>
      </c>
      <c r="O81">
        <v>0.75</v>
      </c>
      <c r="P81">
        <v>0.75</v>
      </c>
      <c r="Q81">
        <v>0.75</v>
      </c>
      <c r="R81">
        <v>0.75</v>
      </c>
      <c r="S81">
        <v>0.75</v>
      </c>
      <c r="T81">
        <v>0.75</v>
      </c>
      <c r="U81">
        <v>0.75</v>
      </c>
      <c r="V81">
        <v>0.75</v>
      </c>
      <c r="W81">
        <v>0.75</v>
      </c>
      <c r="X81">
        <v>0.75</v>
      </c>
      <c r="Y81">
        <v>0.75</v>
      </c>
      <c r="Z81">
        <v>0.75</v>
      </c>
      <c r="AA81">
        <v>0.75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0.5</v>
      </c>
      <c r="AT81">
        <v>0.75</v>
      </c>
      <c r="AU81">
        <v>0.75</v>
      </c>
      <c r="AV81">
        <v>0.75</v>
      </c>
      <c r="AW81">
        <v>0.75</v>
      </c>
      <c r="AX81">
        <v>0.75</v>
      </c>
      <c r="AY81">
        <v>0.75</v>
      </c>
      <c r="AZ81">
        <v>0.75</v>
      </c>
      <c r="BA81">
        <v>0.75</v>
      </c>
      <c r="BB81">
        <v>0.75</v>
      </c>
      <c r="BC81">
        <v>0.75</v>
      </c>
      <c r="BD81">
        <v>0.75</v>
      </c>
      <c r="BE81">
        <v>0.5</v>
      </c>
      <c r="BF81">
        <v>0.5</v>
      </c>
      <c r="BG81">
        <v>0.75</v>
      </c>
      <c r="BH81">
        <v>0.75</v>
      </c>
      <c r="BI81">
        <v>0.75</v>
      </c>
      <c r="BJ81">
        <v>0.75</v>
      </c>
      <c r="BK81">
        <v>0.75</v>
      </c>
      <c r="BL81">
        <v>0.75</v>
      </c>
      <c r="BM81">
        <v>0.75</v>
      </c>
      <c r="BN81">
        <v>0.75</v>
      </c>
      <c r="BO81">
        <v>0.75</v>
      </c>
      <c r="BP81">
        <v>0.75</v>
      </c>
      <c r="BQ81">
        <v>0.75</v>
      </c>
      <c r="BR81">
        <v>0.75</v>
      </c>
      <c r="BS81">
        <v>0.75</v>
      </c>
      <c r="BT81">
        <v>0.75</v>
      </c>
      <c r="BU81">
        <v>0.75</v>
      </c>
      <c r="BV81">
        <v>0.75</v>
      </c>
      <c r="BW81">
        <v>0.75</v>
      </c>
      <c r="BX81">
        <v>0.75</v>
      </c>
      <c r="BY81">
        <v>0.5</v>
      </c>
      <c r="BZ81">
        <v>0.5</v>
      </c>
      <c r="CA81">
        <v>0.5</v>
      </c>
      <c r="CB81">
        <v>0.75</v>
      </c>
      <c r="CC81">
        <v>0.75</v>
      </c>
      <c r="CD81">
        <v>0.75</v>
      </c>
      <c r="CE81">
        <v>0.75</v>
      </c>
      <c r="CF81">
        <v>0.75</v>
      </c>
      <c r="CG81">
        <v>0.75</v>
      </c>
      <c r="CH81">
        <v>0.75</v>
      </c>
      <c r="CI81">
        <v>0.75</v>
      </c>
      <c r="CJ81">
        <v>0.75</v>
      </c>
      <c r="CK81">
        <v>0.75</v>
      </c>
      <c r="CL81">
        <v>0.75</v>
      </c>
      <c r="CM81">
        <v>0.5</v>
      </c>
      <c r="CN81">
        <v>0.75</v>
      </c>
      <c r="CO81">
        <v>0.5</v>
      </c>
      <c r="CP81">
        <v>0.25</v>
      </c>
      <c r="CQ81">
        <v>0.5</v>
      </c>
      <c r="CR81">
        <v>0.75</v>
      </c>
      <c r="CS81">
        <v>0.5</v>
      </c>
      <c r="CT81">
        <v>0.75</v>
      </c>
      <c r="CU81">
        <v>0.75</v>
      </c>
      <c r="CV81">
        <v>0.5</v>
      </c>
      <c r="CW81">
        <v>0.75</v>
      </c>
      <c r="CX81">
        <v>0.75</v>
      </c>
      <c r="CY81">
        <v>0.75</v>
      </c>
      <c r="CZ81">
        <v>0.75</v>
      </c>
      <c r="DA81">
        <v>0.75</v>
      </c>
      <c r="DB81">
        <v>0.75</v>
      </c>
      <c r="DC81">
        <v>0.75</v>
      </c>
      <c r="DD81">
        <v>0.5</v>
      </c>
      <c r="DE81">
        <v>0.5</v>
      </c>
      <c r="DF81">
        <v>0.5</v>
      </c>
      <c r="DG81">
        <v>0.5</v>
      </c>
      <c r="DH81">
        <v>0.75</v>
      </c>
      <c r="DI81">
        <v>0.5</v>
      </c>
      <c r="DJ81">
        <v>0.5</v>
      </c>
      <c r="DK81">
        <v>0.5</v>
      </c>
      <c r="DL81">
        <v>0.5</v>
      </c>
      <c r="DM81">
        <v>0.75</v>
      </c>
      <c r="DN81">
        <v>0.5</v>
      </c>
      <c r="DO81">
        <v>0.5</v>
      </c>
      <c r="DP81">
        <v>0.5</v>
      </c>
      <c r="DQ81">
        <v>0.75</v>
      </c>
      <c r="DR81">
        <v>0.75</v>
      </c>
      <c r="DS81">
        <v>0.75</v>
      </c>
      <c r="DT81">
        <v>0.75</v>
      </c>
      <c r="DU81">
        <v>0.75</v>
      </c>
      <c r="DV81">
        <v>0.75</v>
      </c>
      <c r="DW81">
        <v>0.75</v>
      </c>
      <c r="DX81">
        <v>0.75</v>
      </c>
      <c r="DY81">
        <v>0.75</v>
      </c>
      <c r="DZ81">
        <v>0.75</v>
      </c>
      <c r="EA81">
        <v>0.75</v>
      </c>
      <c r="EB81">
        <v>0.75</v>
      </c>
      <c r="EC81">
        <v>0.75</v>
      </c>
      <c r="ED81">
        <v>0.75</v>
      </c>
      <c r="EE81">
        <v>0.75</v>
      </c>
      <c r="EF81">
        <v>0.75</v>
      </c>
      <c r="EG81">
        <v>0.75</v>
      </c>
      <c r="EH81">
        <v>0.75</v>
      </c>
      <c r="EI81">
        <v>0.75</v>
      </c>
      <c r="EJ81">
        <v>0.75</v>
      </c>
      <c r="EK81">
        <v>0.75</v>
      </c>
      <c r="EL81">
        <v>0.75</v>
      </c>
      <c r="EM81">
        <v>0.75</v>
      </c>
      <c r="EN81">
        <v>0.75</v>
      </c>
      <c r="EO81">
        <v>0.75</v>
      </c>
      <c r="EP81">
        <v>0.5</v>
      </c>
      <c r="EQ81">
        <v>0.5</v>
      </c>
      <c r="ER81">
        <v>0.75</v>
      </c>
      <c r="ES81">
        <v>0.75</v>
      </c>
      <c r="ET81">
        <v>0.75</v>
      </c>
      <c r="EU81">
        <v>0.75</v>
      </c>
      <c r="EV81">
        <v>0.75</v>
      </c>
      <c r="EW81">
        <v>0.5</v>
      </c>
      <c r="EX81">
        <v>0.75</v>
      </c>
      <c r="EY81">
        <v>0.75</v>
      </c>
      <c r="EZ81">
        <v>0.75</v>
      </c>
      <c r="FA81">
        <v>0.75</v>
      </c>
      <c r="FB81">
        <v>0.75</v>
      </c>
      <c r="FC81">
        <v>0.75</v>
      </c>
      <c r="FD81">
        <v>0.75</v>
      </c>
      <c r="FE81">
        <v>0.75</v>
      </c>
      <c r="FF81">
        <v>0.75</v>
      </c>
      <c r="FG81">
        <v>0.75</v>
      </c>
      <c r="FH81">
        <v>0.75</v>
      </c>
      <c r="FI81">
        <v>0.75</v>
      </c>
      <c r="FJ81">
        <v>0.75</v>
      </c>
      <c r="FK81">
        <v>0.75</v>
      </c>
      <c r="FL81">
        <v>0.75</v>
      </c>
      <c r="FM81">
        <v>0.75</v>
      </c>
      <c r="FN81">
        <v>0.75</v>
      </c>
      <c r="FO81">
        <v>0.75</v>
      </c>
      <c r="FP81">
        <v>0.75</v>
      </c>
      <c r="FQ81">
        <v>0.75</v>
      </c>
      <c r="FR81">
        <v>0.75</v>
      </c>
      <c r="FS81">
        <v>0.75</v>
      </c>
      <c r="FT81">
        <v>0.75</v>
      </c>
      <c r="FU81">
        <v>0.75</v>
      </c>
      <c r="FV81">
        <v>0.75</v>
      </c>
      <c r="FW81">
        <v>0.75</v>
      </c>
      <c r="FX81">
        <v>0.75</v>
      </c>
      <c r="FY81">
        <v>0.5</v>
      </c>
      <c r="FZ81">
        <v>0.75</v>
      </c>
      <c r="GA81">
        <v>0.5</v>
      </c>
      <c r="GB81">
        <v>0.5</v>
      </c>
      <c r="GC81">
        <v>0.75</v>
      </c>
      <c r="GD81">
        <v>0.75</v>
      </c>
      <c r="GE81">
        <v>0.5</v>
      </c>
      <c r="GF81">
        <v>0.75</v>
      </c>
      <c r="GG81">
        <v>0.75</v>
      </c>
      <c r="GH81">
        <v>0.75</v>
      </c>
      <c r="GI81">
        <v>0.75</v>
      </c>
      <c r="GJ81">
        <v>0.75</v>
      </c>
      <c r="GK81">
        <v>0.75</v>
      </c>
      <c r="GL81">
        <v>0.75</v>
      </c>
      <c r="GM81">
        <v>0.5</v>
      </c>
      <c r="GN81">
        <v>0.75</v>
      </c>
      <c r="GO81">
        <v>0.75</v>
      </c>
      <c r="GP81">
        <v>0.75</v>
      </c>
      <c r="GQ81">
        <v>0.75</v>
      </c>
      <c r="GR81">
        <v>0.75</v>
      </c>
      <c r="GS81">
        <v>0.75</v>
      </c>
      <c r="GT81">
        <v>0.75</v>
      </c>
      <c r="GU81">
        <v>0.75</v>
      </c>
      <c r="GV81">
        <v>0.75</v>
      </c>
      <c r="GW81">
        <v>0.75</v>
      </c>
      <c r="GX81">
        <v>0.75</v>
      </c>
      <c r="GY81">
        <v>0.75</v>
      </c>
      <c r="GZ81">
        <v>0.75</v>
      </c>
      <c r="HA81">
        <v>0.75</v>
      </c>
      <c r="HB81">
        <v>0.75</v>
      </c>
      <c r="HC81">
        <v>0.75</v>
      </c>
      <c r="HD81">
        <v>0.75</v>
      </c>
      <c r="HE81">
        <v>0.75</v>
      </c>
      <c r="HF81">
        <v>0.75</v>
      </c>
      <c r="HG81">
        <v>0.75</v>
      </c>
      <c r="HH81">
        <v>0.75</v>
      </c>
      <c r="HI81">
        <v>0.75</v>
      </c>
      <c r="HJ81">
        <v>0.75</v>
      </c>
      <c r="HK81">
        <v>0.75</v>
      </c>
      <c r="HL81">
        <v>0.75</v>
      </c>
      <c r="HM81">
        <v>0.5</v>
      </c>
      <c r="HN81">
        <v>0.75</v>
      </c>
      <c r="HO81">
        <v>0.75</v>
      </c>
      <c r="HP81">
        <v>0.75</v>
      </c>
      <c r="HQ81">
        <v>0.75</v>
      </c>
      <c r="HR81">
        <v>0.75</v>
      </c>
      <c r="HS81">
        <v>0.75</v>
      </c>
      <c r="HT81">
        <v>0.75</v>
      </c>
      <c r="HU81">
        <v>0.75</v>
      </c>
      <c r="HV81">
        <v>0.75</v>
      </c>
      <c r="HW81">
        <v>0.75</v>
      </c>
      <c r="HX81">
        <v>0.75</v>
      </c>
      <c r="HY81">
        <v>0.75</v>
      </c>
      <c r="HZ81">
        <v>0.75</v>
      </c>
      <c r="IA81">
        <v>0.75</v>
      </c>
      <c r="IB81">
        <v>0.75</v>
      </c>
      <c r="IC81">
        <v>0.75</v>
      </c>
      <c r="ID81">
        <v>0.75</v>
      </c>
      <c r="IE81">
        <v>0.75</v>
      </c>
      <c r="IF81">
        <v>0.75</v>
      </c>
      <c r="IG81">
        <v>0.75</v>
      </c>
      <c r="IH81">
        <v>0.75</v>
      </c>
      <c r="II81">
        <v>0.75</v>
      </c>
      <c r="IJ81">
        <v>0.75</v>
      </c>
      <c r="IK81">
        <v>0.75</v>
      </c>
      <c r="IL81">
        <v>0.75</v>
      </c>
      <c r="IM81">
        <v>0.75</v>
      </c>
      <c r="IN81">
        <v>0.75</v>
      </c>
      <c r="IO81">
        <v>0.75</v>
      </c>
      <c r="IP81">
        <v>0.75</v>
      </c>
      <c r="IQ81">
        <v>0.75</v>
      </c>
      <c r="IR81">
        <v>0.75</v>
      </c>
      <c r="IS81">
        <v>0.75</v>
      </c>
      <c r="IT81">
        <v>0.75</v>
      </c>
      <c r="IU81">
        <v>0.75</v>
      </c>
      <c r="IV81">
        <v>0.75</v>
      </c>
      <c r="IW81">
        <v>0.75</v>
      </c>
      <c r="IX81">
        <v>0.75</v>
      </c>
      <c r="IY81">
        <v>0.75</v>
      </c>
      <c r="IZ81">
        <v>0.75</v>
      </c>
      <c r="JA81">
        <v>0.75</v>
      </c>
      <c r="JB81">
        <v>0.75</v>
      </c>
      <c r="JC81">
        <v>0.75</v>
      </c>
      <c r="JD81">
        <v>0.75</v>
      </c>
      <c r="JE81">
        <v>0.75</v>
      </c>
      <c r="JF81">
        <v>0.75</v>
      </c>
      <c r="JG81">
        <v>0.75</v>
      </c>
      <c r="JH81">
        <v>0.75</v>
      </c>
      <c r="JI81">
        <v>0.75</v>
      </c>
      <c r="JJ81">
        <v>0.75</v>
      </c>
      <c r="JK81">
        <v>0.75</v>
      </c>
      <c r="JL81">
        <v>0.75</v>
      </c>
      <c r="JM81">
        <v>0.75</v>
      </c>
      <c r="JN81">
        <v>0.5</v>
      </c>
      <c r="JO81">
        <v>0.75</v>
      </c>
      <c r="JP81">
        <v>0.75</v>
      </c>
      <c r="JQ81">
        <v>0.75</v>
      </c>
      <c r="JR81">
        <v>0.75</v>
      </c>
      <c r="JS81">
        <v>0.75</v>
      </c>
      <c r="JT81">
        <v>0.75</v>
      </c>
      <c r="JU81">
        <v>0.75</v>
      </c>
      <c r="JV81">
        <v>0.75</v>
      </c>
      <c r="JW81">
        <v>0.75</v>
      </c>
      <c r="JX81">
        <v>0.75</v>
      </c>
      <c r="JY81">
        <v>0.75</v>
      </c>
      <c r="JZ81">
        <v>0.75</v>
      </c>
      <c r="KA81">
        <v>0.75</v>
      </c>
      <c r="KB81">
        <v>0.75</v>
      </c>
      <c r="KC81">
        <v>0.75</v>
      </c>
      <c r="KD81">
        <v>0.75</v>
      </c>
      <c r="KE81">
        <v>0.75</v>
      </c>
      <c r="KF81">
        <v>0.75</v>
      </c>
      <c r="KG81">
        <v>0.75</v>
      </c>
      <c r="KH81">
        <v>0.75</v>
      </c>
      <c r="KI81">
        <v>0.75</v>
      </c>
      <c r="KJ81">
        <v>0.75</v>
      </c>
      <c r="KK81">
        <v>0.75</v>
      </c>
      <c r="KL81">
        <v>0.75</v>
      </c>
      <c r="KM81">
        <v>0.75</v>
      </c>
      <c r="KN81">
        <v>0.5</v>
      </c>
      <c r="KO81">
        <v>0.75</v>
      </c>
      <c r="KP81">
        <v>0.75</v>
      </c>
      <c r="KQ81">
        <v>0.75</v>
      </c>
      <c r="KR81">
        <v>0.75</v>
      </c>
      <c r="KS81">
        <v>0.75</v>
      </c>
      <c r="KT81">
        <v>0.75</v>
      </c>
      <c r="KU81">
        <v>0.75</v>
      </c>
      <c r="KV81">
        <v>0.75</v>
      </c>
      <c r="KW81">
        <v>0.75</v>
      </c>
      <c r="KX81">
        <v>0.75</v>
      </c>
      <c r="KY81">
        <v>0.75</v>
      </c>
      <c r="KZ81">
        <v>0.5</v>
      </c>
      <c r="LA81">
        <v>0.75</v>
      </c>
      <c r="LB81">
        <v>0.75</v>
      </c>
      <c r="LC81">
        <v>0.75</v>
      </c>
      <c r="LD81">
        <v>0.75</v>
      </c>
      <c r="LE81">
        <v>0.75</v>
      </c>
      <c r="LF81">
        <v>0.75</v>
      </c>
      <c r="LG81">
        <v>0.75</v>
      </c>
      <c r="LH81">
        <v>0.75</v>
      </c>
      <c r="LI81">
        <v>0.75</v>
      </c>
      <c r="LJ81">
        <v>0.75</v>
      </c>
      <c r="LK81">
        <v>0.75</v>
      </c>
      <c r="LL81">
        <v>0.75</v>
      </c>
      <c r="LM81">
        <v>0.75</v>
      </c>
      <c r="LN81">
        <v>0.75</v>
      </c>
      <c r="LO81">
        <v>0.75</v>
      </c>
      <c r="LP81">
        <v>0.75</v>
      </c>
      <c r="LQ81">
        <v>0.75</v>
      </c>
      <c r="LR81">
        <v>0.75</v>
      </c>
      <c r="LS81">
        <v>0.75</v>
      </c>
      <c r="LT81">
        <v>0.75</v>
      </c>
      <c r="LU81">
        <v>0.75</v>
      </c>
      <c r="LV81">
        <v>0.75</v>
      </c>
      <c r="LW81">
        <v>0.75</v>
      </c>
      <c r="LX81">
        <v>0.75</v>
      </c>
      <c r="LY81">
        <v>0.75</v>
      </c>
      <c r="LZ81">
        <v>0.75</v>
      </c>
      <c r="MA81">
        <v>0.75</v>
      </c>
      <c r="MB81">
        <v>0.75</v>
      </c>
      <c r="MC81">
        <v>0.75</v>
      </c>
      <c r="MD81">
        <v>0.75</v>
      </c>
      <c r="ME81">
        <v>0.75</v>
      </c>
      <c r="MF81">
        <v>0.75</v>
      </c>
      <c r="MG81">
        <v>0.75</v>
      </c>
      <c r="MH81">
        <v>0.75</v>
      </c>
      <c r="MI81">
        <v>0.75</v>
      </c>
      <c r="MJ81">
        <v>0.75</v>
      </c>
      <c r="MK81">
        <v>0.75</v>
      </c>
      <c r="ML81">
        <v>0.75</v>
      </c>
      <c r="MM81">
        <v>0.75</v>
      </c>
      <c r="MN81">
        <v>0.75</v>
      </c>
      <c r="MO81">
        <v>0.75</v>
      </c>
    </row>
    <row r="82" spans="1:353" x14ac:dyDescent="0.25">
      <c r="A82" t="s">
        <v>434</v>
      </c>
      <c r="B82">
        <v>17</v>
      </c>
      <c r="C82">
        <v>911295</v>
      </c>
      <c r="D82">
        <v>1353250</v>
      </c>
      <c r="E82" t="s">
        <v>354</v>
      </c>
      <c r="F82">
        <v>18</v>
      </c>
      <c r="G82">
        <v>0.27777777777777779</v>
      </c>
      <c r="H82">
        <v>0.27777777777777779</v>
      </c>
      <c r="I82">
        <v>0.27777777777777779</v>
      </c>
      <c r="J82">
        <v>0.27777777777777779</v>
      </c>
      <c r="K82">
        <v>0.27777777777777779</v>
      </c>
      <c r="L82">
        <v>0.27777777777777779</v>
      </c>
      <c r="M82">
        <v>0.3888888888888889</v>
      </c>
      <c r="N82">
        <v>0.27777777777777779</v>
      </c>
      <c r="O82">
        <v>0.27777777777777779</v>
      </c>
      <c r="P82">
        <v>0.27777777777777779</v>
      </c>
      <c r="Q82">
        <v>0.27777777777777779</v>
      </c>
      <c r="R82">
        <v>0.27777777777777779</v>
      </c>
      <c r="S82">
        <v>0.27777777777777779</v>
      </c>
      <c r="T82">
        <v>0.27777777777777779</v>
      </c>
      <c r="U82">
        <v>0.27777777777777779</v>
      </c>
      <c r="V82">
        <v>0.27777777777777779</v>
      </c>
      <c r="W82">
        <v>0.27777777777777779</v>
      </c>
      <c r="X82">
        <v>0.27777777777777779</v>
      </c>
      <c r="Y82">
        <v>0.27777777777777779</v>
      </c>
      <c r="Z82">
        <v>0.27777777777777779</v>
      </c>
      <c r="AA82">
        <v>0.33333333333333331</v>
      </c>
      <c r="AB82">
        <v>0.27777777777777779</v>
      </c>
      <c r="AC82">
        <v>0.27777777777777779</v>
      </c>
      <c r="AD82">
        <v>0.27777777777777779</v>
      </c>
      <c r="AE82">
        <v>0.27777777777777779</v>
      </c>
      <c r="AF82">
        <v>0.27777777777777779</v>
      </c>
      <c r="AG82">
        <v>0.27777777777777779</v>
      </c>
      <c r="AH82">
        <v>0.27777777777777779</v>
      </c>
      <c r="AI82">
        <v>0.27777777777777779</v>
      </c>
      <c r="AJ82">
        <v>0.27777777777777779</v>
      </c>
      <c r="AK82">
        <v>0.27777777777777779</v>
      </c>
      <c r="AL82">
        <v>0.27777777777777779</v>
      </c>
      <c r="AM82">
        <v>0.27777777777777779</v>
      </c>
      <c r="AN82">
        <v>0.27777777777777779</v>
      </c>
      <c r="AO82">
        <v>0.27777777777777779</v>
      </c>
      <c r="AP82">
        <v>0.33333333333333331</v>
      </c>
      <c r="AQ82">
        <v>0.27777777777777779</v>
      </c>
      <c r="AR82">
        <v>0.27777777777777779</v>
      </c>
      <c r="AS82">
        <v>0.27777777777777779</v>
      </c>
      <c r="AT82">
        <v>0.27777777777777779</v>
      </c>
      <c r="AU82">
        <v>0.27777777777777779</v>
      </c>
      <c r="AV82">
        <v>0.27777777777777779</v>
      </c>
      <c r="AW82">
        <v>0.27777777777777779</v>
      </c>
      <c r="AX82">
        <v>0.27777777777777779</v>
      </c>
      <c r="AY82">
        <v>0.27777777777777779</v>
      </c>
      <c r="AZ82">
        <v>0.27777777777777779</v>
      </c>
      <c r="BA82">
        <v>0.27777777777777779</v>
      </c>
      <c r="BB82">
        <v>0.27777777777777779</v>
      </c>
      <c r="BC82">
        <v>0.27777777777777779</v>
      </c>
      <c r="BD82">
        <v>0.27777777777777779</v>
      </c>
      <c r="BE82">
        <v>0.27777777777777779</v>
      </c>
      <c r="BF82">
        <v>0.27777777777777779</v>
      </c>
      <c r="BG82">
        <v>0.27777777777777779</v>
      </c>
      <c r="BH82">
        <v>0.27777777777777779</v>
      </c>
      <c r="BI82">
        <v>0.27777777777777779</v>
      </c>
      <c r="BJ82">
        <v>0.27777777777777779</v>
      </c>
      <c r="BK82">
        <v>0.33333333333333331</v>
      </c>
      <c r="BL82">
        <v>0.27777777777777779</v>
      </c>
      <c r="BM82">
        <v>0.27777777777777779</v>
      </c>
      <c r="BN82">
        <v>0.27777777777777779</v>
      </c>
      <c r="BO82">
        <v>0.27777777777777779</v>
      </c>
      <c r="BP82">
        <v>0.27777777777777779</v>
      </c>
      <c r="BQ82">
        <v>0.27777777777777779</v>
      </c>
      <c r="BR82">
        <v>0.27777777777777779</v>
      </c>
      <c r="BS82">
        <v>0.27777777777777779</v>
      </c>
      <c r="BT82">
        <v>0.27777777777777779</v>
      </c>
      <c r="BU82">
        <v>0.27777777777777779</v>
      </c>
      <c r="BV82">
        <v>0.27777777777777779</v>
      </c>
      <c r="BW82">
        <v>0.27777777777777779</v>
      </c>
      <c r="BX82">
        <v>0.27777777777777779</v>
      </c>
      <c r="BY82">
        <v>0.3888888888888889</v>
      </c>
      <c r="BZ82">
        <v>0.44444444444444442</v>
      </c>
      <c r="CA82">
        <v>0.27777777777777779</v>
      </c>
      <c r="CB82">
        <v>0.27777777777777779</v>
      </c>
      <c r="CC82">
        <v>0.27777777777777779</v>
      </c>
      <c r="CD82">
        <v>0.27777777777777779</v>
      </c>
      <c r="CE82">
        <v>0.27777777777777779</v>
      </c>
      <c r="CF82">
        <v>0.27777777777777779</v>
      </c>
      <c r="CG82">
        <v>0.27777777777777779</v>
      </c>
      <c r="CH82">
        <v>0.27777777777777779</v>
      </c>
      <c r="CI82">
        <v>0.27777777777777779</v>
      </c>
      <c r="CJ82">
        <v>0.27777777777777779</v>
      </c>
      <c r="CK82">
        <v>0.27777777777777779</v>
      </c>
      <c r="CL82">
        <v>0.27777777777777779</v>
      </c>
      <c r="CM82">
        <v>0.27777777777777779</v>
      </c>
      <c r="CN82">
        <v>0.27777777777777779</v>
      </c>
      <c r="CO82">
        <v>0.27777777777777779</v>
      </c>
      <c r="CP82">
        <v>0.22222222222222221</v>
      </c>
      <c r="CQ82">
        <v>0.27777777777777779</v>
      </c>
      <c r="CR82">
        <v>0.27777777777777779</v>
      </c>
      <c r="CS82">
        <v>0.3888888888888889</v>
      </c>
      <c r="CT82">
        <v>0.27777777777777779</v>
      </c>
      <c r="CU82">
        <v>0.27777777777777779</v>
      </c>
      <c r="CV82">
        <v>0.27777777777777779</v>
      </c>
      <c r="CW82">
        <v>0.27777777777777779</v>
      </c>
      <c r="CX82">
        <v>0.27777777777777779</v>
      </c>
      <c r="CY82">
        <v>0.27777777777777779</v>
      </c>
      <c r="CZ82">
        <v>0.27777777777777779</v>
      </c>
      <c r="DA82">
        <v>0.27777777777777779</v>
      </c>
      <c r="DB82">
        <v>0.27777777777777779</v>
      </c>
      <c r="DC82">
        <v>0.27777777777777779</v>
      </c>
      <c r="DD82">
        <v>0.3888888888888889</v>
      </c>
      <c r="DE82">
        <v>0.3888888888888889</v>
      </c>
      <c r="DF82">
        <v>0.3888888888888889</v>
      </c>
      <c r="DG82">
        <v>0.27777777777777779</v>
      </c>
      <c r="DH82">
        <v>0.27777777777777779</v>
      </c>
      <c r="DI82">
        <v>0.27777777777777779</v>
      </c>
      <c r="DJ82">
        <v>0.27777777777777779</v>
      </c>
      <c r="DK82">
        <v>0.27777777777777779</v>
      </c>
      <c r="DL82">
        <v>0.27777777777777779</v>
      </c>
      <c r="DM82">
        <v>0.27777777777777779</v>
      </c>
      <c r="DN82">
        <v>0.27777777777777779</v>
      </c>
      <c r="DO82">
        <v>0.3888888888888889</v>
      </c>
      <c r="DP82">
        <v>0.27777777777777779</v>
      </c>
      <c r="DQ82">
        <v>0.27777777777777779</v>
      </c>
      <c r="DR82">
        <v>0.27777777777777779</v>
      </c>
      <c r="DS82">
        <v>0.27777777777777779</v>
      </c>
      <c r="DT82">
        <v>0.27777777777777779</v>
      </c>
      <c r="DU82">
        <v>0.27777777777777779</v>
      </c>
      <c r="DV82">
        <v>0.27777777777777779</v>
      </c>
      <c r="DW82">
        <v>0.27777777777777779</v>
      </c>
      <c r="DX82">
        <v>0.27777777777777779</v>
      </c>
      <c r="DY82">
        <v>0.27777777777777779</v>
      </c>
      <c r="DZ82">
        <v>0.27777777777777779</v>
      </c>
      <c r="EA82">
        <v>0.27777777777777779</v>
      </c>
      <c r="EB82">
        <v>0.27777777777777779</v>
      </c>
      <c r="EC82">
        <v>0.27777777777777779</v>
      </c>
      <c r="ED82">
        <v>0.27777777777777779</v>
      </c>
      <c r="EE82">
        <v>0.27777777777777779</v>
      </c>
      <c r="EF82">
        <v>0.27777777777777779</v>
      </c>
      <c r="EG82">
        <v>0.27777777777777779</v>
      </c>
      <c r="EH82">
        <v>0.27777777777777779</v>
      </c>
      <c r="EI82">
        <v>0.27777777777777779</v>
      </c>
      <c r="EJ82">
        <v>0.27777777777777779</v>
      </c>
      <c r="EK82">
        <v>0.27777777777777779</v>
      </c>
      <c r="EL82">
        <v>0.27777777777777779</v>
      </c>
      <c r="EM82">
        <v>0.27777777777777779</v>
      </c>
      <c r="EN82">
        <v>0.27777777777777779</v>
      </c>
      <c r="EO82">
        <v>0.27777777777777779</v>
      </c>
      <c r="EP82">
        <v>0.27777777777777779</v>
      </c>
      <c r="EQ82">
        <v>0.27777777777777779</v>
      </c>
      <c r="ER82">
        <v>0.27777777777777779</v>
      </c>
      <c r="ES82">
        <v>0.27777777777777779</v>
      </c>
      <c r="ET82">
        <v>0.33333333333333331</v>
      </c>
      <c r="EU82">
        <v>0.27777777777777779</v>
      </c>
      <c r="EV82">
        <v>0.27777777777777779</v>
      </c>
      <c r="EW82">
        <v>0.27777777777777779</v>
      </c>
      <c r="EX82">
        <v>0.27777777777777779</v>
      </c>
      <c r="EY82">
        <v>0.27777777777777779</v>
      </c>
      <c r="EZ82">
        <v>0.27777777777777779</v>
      </c>
      <c r="FA82">
        <v>0.27777777777777779</v>
      </c>
      <c r="FB82">
        <v>0.27777777777777779</v>
      </c>
      <c r="FC82">
        <v>0.27777777777777779</v>
      </c>
      <c r="FD82">
        <v>0.27777777777777779</v>
      </c>
      <c r="FE82">
        <v>0.27777777777777779</v>
      </c>
      <c r="FF82">
        <v>0.27777777777777779</v>
      </c>
      <c r="FG82">
        <v>0.27777777777777779</v>
      </c>
      <c r="FH82">
        <v>0.27777777777777779</v>
      </c>
      <c r="FI82">
        <v>0.27777777777777779</v>
      </c>
      <c r="FJ82">
        <v>0.27777777777777779</v>
      </c>
      <c r="FK82">
        <v>0.27777777777777779</v>
      </c>
      <c r="FL82">
        <v>0.27777777777777779</v>
      </c>
      <c r="FM82">
        <v>0.27777777777777779</v>
      </c>
      <c r="FN82">
        <v>0.27777777777777779</v>
      </c>
      <c r="FO82">
        <v>0.27777777777777779</v>
      </c>
      <c r="FP82">
        <v>0.27777777777777779</v>
      </c>
      <c r="FQ82">
        <v>0.27777777777777779</v>
      </c>
      <c r="FR82">
        <v>0.27777777777777779</v>
      </c>
      <c r="FS82">
        <v>0.27777777777777779</v>
      </c>
      <c r="FT82">
        <v>0.27777777777777779</v>
      </c>
      <c r="FU82">
        <v>0.27777777777777779</v>
      </c>
      <c r="FV82">
        <v>0.27777777777777779</v>
      </c>
      <c r="FW82">
        <v>0.27777777777777779</v>
      </c>
      <c r="FX82">
        <v>0.27777777777777779</v>
      </c>
      <c r="FY82">
        <v>0.27777777777777779</v>
      </c>
      <c r="FZ82">
        <v>0.27777777777777779</v>
      </c>
      <c r="GA82">
        <v>0.27777777777777779</v>
      </c>
      <c r="GB82">
        <v>0.27777777777777779</v>
      </c>
      <c r="GC82">
        <v>0.27777777777777779</v>
      </c>
      <c r="GD82">
        <v>0.27777777777777779</v>
      </c>
      <c r="GE82">
        <v>0.27777777777777779</v>
      </c>
      <c r="GF82">
        <v>0.27777777777777779</v>
      </c>
      <c r="GG82">
        <v>0.27777777777777779</v>
      </c>
      <c r="GH82">
        <v>0.27777777777777779</v>
      </c>
      <c r="GI82">
        <v>0.27777777777777779</v>
      </c>
      <c r="GJ82">
        <v>0.33333333333333331</v>
      </c>
      <c r="GK82">
        <v>0.33333333333333331</v>
      </c>
      <c r="GL82">
        <v>0.27777777777777779</v>
      </c>
      <c r="GM82">
        <v>0.27777777777777779</v>
      </c>
      <c r="GN82">
        <v>0.27777777777777779</v>
      </c>
      <c r="GO82">
        <v>0.27777777777777779</v>
      </c>
      <c r="GP82">
        <v>0.27777777777777779</v>
      </c>
      <c r="GQ82">
        <v>0.27777777777777779</v>
      </c>
      <c r="GR82">
        <v>0.27777777777777779</v>
      </c>
      <c r="GS82">
        <v>0.27777777777777779</v>
      </c>
      <c r="GT82">
        <v>0.27777777777777779</v>
      </c>
      <c r="GU82">
        <v>0.27777777777777779</v>
      </c>
      <c r="GV82">
        <v>0.27777777777777779</v>
      </c>
      <c r="GW82">
        <v>0.27777777777777779</v>
      </c>
      <c r="GX82">
        <v>0.27777777777777779</v>
      </c>
      <c r="GY82">
        <v>0.27777777777777779</v>
      </c>
      <c r="GZ82">
        <v>0.27777777777777779</v>
      </c>
      <c r="HA82">
        <v>0.27777777777777779</v>
      </c>
      <c r="HB82">
        <v>0.27777777777777779</v>
      </c>
      <c r="HC82">
        <v>0.27777777777777779</v>
      </c>
      <c r="HD82">
        <v>0.27777777777777779</v>
      </c>
      <c r="HE82">
        <v>0.27777777777777779</v>
      </c>
      <c r="HF82">
        <v>0.27777777777777779</v>
      </c>
      <c r="HG82">
        <v>0.27777777777777779</v>
      </c>
      <c r="HH82">
        <v>0.27777777777777779</v>
      </c>
      <c r="HI82">
        <v>0.27777777777777779</v>
      </c>
      <c r="HJ82">
        <v>0.27777777777777779</v>
      </c>
      <c r="HK82">
        <v>0.27777777777777779</v>
      </c>
      <c r="HL82">
        <v>0.27777777777777779</v>
      </c>
      <c r="HM82">
        <v>0.27777777777777779</v>
      </c>
      <c r="HN82">
        <v>0.27777777777777779</v>
      </c>
      <c r="HO82">
        <v>0.33333333333333331</v>
      </c>
      <c r="HP82">
        <v>0.33333333333333331</v>
      </c>
      <c r="HQ82">
        <v>0.27777777777777779</v>
      </c>
      <c r="HR82">
        <v>0.27777777777777779</v>
      </c>
      <c r="HS82">
        <v>0.27777777777777779</v>
      </c>
      <c r="HT82">
        <v>0.27777777777777779</v>
      </c>
      <c r="HU82">
        <v>0.27777777777777779</v>
      </c>
      <c r="HV82">
        <v>0.33333333333333331</v>
      </c>
      <c r="HW82">
        <v>0.27777777777777779</v>
      </c>
      <c r="HX82">
        <v>0.27777777777777779</v>
      </c>
      <c r="HY82">
        <v>0.27777777777777779</v>
      </c>
      <c r="HZ82">
        <v>0.27777777777777779</v>
      </c>
      <c r="IA82">
        <v>0.27777777777777779</v>
      </c>
      <c r="IB82">
        <v>0.27777777777777779</v>
      </c>
      <c r="IC82">
        <v>0.27777777777777779</v>
      </c>
      <c r="ID82">
        <v>0.27777777777777779</v>
      </c>
      <c r="IE82">
        <v>0.27777777777777779</v>
      </c>
      <c r="IF82">
        <v>0.27777777777777779</v>
      </c>
      <c r="IG82">
        <v>0.27777777777777779</v>
      </c>
      <c r="IH82">
        <v>0.27777777777777779</v>
      </c>
      <c r="II82">
        <v>0.27777777777777779</v>
      </c>
      <c r="IJ82">
        <v>0.33333333333333331</v>
      </c>
      <c r="IK82">
        <v>0.27777777777777779</v>
      </c>
      <c r="IL82">
        <v>0.27777777777777779</v>
      </c>
      <c r="IM82">
        <v>0.27777777777777779</v>
      </c>
      <c r="IN82">
        <v>0.33333333333333331</v>
      </c>
      <c r="IO82">
        <v>0.27777777777777779</v>
      </c>
      <c r="IP82">
        <v>0.27777777777777779</v>
      </c>
      <c r="IQ82">
        <v>0.33333333333333331</v>
      </c>
      <c r="IR82">
        <v>0.27777777777777779</v>
      </c>
      <c r="IS82">
        <v>0.27777777777777779</v>
      </c>
      <c r="IT82">
        <v>0.27777777777777779</v>
      </c>
      <c r="IU82">
        <v>0.27777777777777779</v>
      </c>
      <c r="IV82">
        <v>0.27777777777777779</v>
      </c>
      <c r="IW82">
        <v>0.27777777777777779</v>
      </c>
      <c r="IX82">
        <v>0.27777777777777779</v>
      </c>
      <c r="IY82">
        <v>0.27777777777777779</v>
      </c>
      <c r="IZ82">
        <v>0.33333333333333331</v>
      </c>
      <c r="JA82">
        <v>0.27777777777777779</v>
      </c>
      <c r="JB82">
        <v>0.27777777777777779</v>
      </c>
      <c r="JC82">
        <v>0.27777777777777779</v>
      </c>
      <c r="JD82">
        <v>0.27777777777777779</v>
      </c>
      <c r="JE82">
        <v>0.27777777777777779</v>
      </c>
      <c r="JF82">
        <v>0.27777777777777779</v>
      </c>
      <c r="JG82">
        <v>0.33333333333333331</v>
      </c>
      <c r="JH82">
        <v>0.27777777777777779</v>
      </c>
      <c r="JI82">
        <v>0.33333333333333331</v>
      </c>
      <c r="JJ82">
        <v>0.27777777777777779</v>
      </c>
      <c r="JK82">
        <v>0.27777777777777779</v>
      </c>
      <c r="JL82">
        <v>0.27777777777777779</v>
      </c>
      <c r="JM82">
        <v>0.27777777777777779</v>
      </c>
      <c r="JN82">
        <v>0.27777777777777779</v>
      </c>
      <c r="JO82">
        <v>0.27777777777777779</v>
      </c>
      <c r="JP82">
        <v>0.27777777777777779</v>
      </c>
      <c r="JQ82">
        <v>0.27777777777777779</v>
      </c>
      <c r="JR82">
        <v>0.27777777777777779</v>
      </c>
      <c r="JS82">
        <v>0.27777777777777779</v>
      </c>
      <c r="JT82">
        <v>0.27777777777777779</v>
      </c>
      <c r="JU82">
        <v>0.33333333333333331</v>
      </c>
      <c r="JV82">
        <v>0.27777777777777779</v>
      </c>
      <c r="JW82">
        <v>0.27777777777777779</v>
      </c>
      <c r="JX82">
        <v>0.27777777777777779</v>
      </c>
      <c r="JY82">
        <v>0.27777777777777779</v>
      </c>
      <c r="JZ82">
        <v>0.27777777777777779</v>
      </c>
      <c r="KA82">
        <v>0.33333333333333331</v>
      </c>
      <c r="KB82">
        <v>0.27777777777777779</v>
      </c>
      <c r="KC82">
        <v>0.3888888888888889</v>
      </c>
      <c r="KD82">
        <v>0.27777777777777779</v>
      </c>
      <c r="KE82">
        <v>0.27777777777777779</v>
      </c>
      <c r="KF82">
        <v>0.27777777777777779</v>
      </c>
      <c r="KG82">
        <v>0.27777777777777779</v>
      </c>
      <c r="KH82">
        <v>0.33333333333333331</v>
      </c>
      <c r="KI82">
        <v>0.27777777777777779</v>
      </c>
      <c r="KJ82">
        <v>0.27777777777777779</v>
      </c>
      <c r="KK82">
        <v>0.27777777777777779</v>
      </c>
      <c r="KL82">
        <v>0.27777777777777779</v>
      </c>
      <c r="KM82">
        <v>0.27777777777777779</v>
      </c>
      <c r="KN82">
        <v>0.3888888888888889</v>
      </c>
      <c r="KO82">
        <v>0.3888888888888889</v>
      </c>
      <c r="KP82">
        <v>0.27777777777777779</v>
      </c>
      <c r="KQ82">
        <v>0.27777777777777779</v>
      </c>
      <c r="KR82">
        <v>0.27777777777777779</v>
      </c>
      <c r="KS82">
        <v>0.27777777777777779</v>
      </c>
      <c r="KT82">
        <v>0.27777777777777779</v>
      </c>
      <c r="KU82">
        <v>0.27777777777777779</v>
      </c>
      <c r="KV82">
        <v>0.27777777777777779</v>
      </c>
      <c r="KW82">
        <v>0.27777777777777779</v>
      </c>
      <c r="KX82">
        <v>0.27777777777777779</v>
      </c>
      <c r="KY82">
        <v>0.27777777777777779</v>
      </c>
      <c r="KZ82">
        <v>0.27777777777777779</v>
      </c>
      <c r="LA82">
        <v>0.27777777777777779</v>
      </c>
      <c r="LB82">
        <v>0.27777777777777779</v>
      </c>
      <c r="LC82">
        <v>0.27777777777777779</v>
      </c>
      <c r="LD82">
        <v>0.27777777777777779</v>
      </c>
      <c r="LE82">
        <v>0.27777777777777779</v>
      </c>
      <c r="LF82">
        <v>0.27777777777777779</v>
      </c>
      <c r="LG82">
        <v>0.27777777777777779</v>
      </c>
      <c r="LH82">
        <v>0.33333333333333331</v>
      </c>
      <c r="LI82">
        <v>0.27777777777777779</v>
      </c>
      <c r="LJ82">
        <v>0.27777777777777779</v>
      </c>
      <c r="LK82">
        <v>0.27777777777777779</v>
      </c>
      <c r="LL82">
        <v>0.27777777777777779</v>
      </c>
      <c r="LM82">
        <v>0.27777777777777779</v>
      </c>
      <c r="LN82">
        <v>0.27777777777777779</v>
      </c>
      <c r="LO82">
        <v>0.27777777777777779</v>
      </c>
      <c r="LP82">
        <v>0.27777777777777779</v>
      </c>
      <c r="LQ82">
        <v>0.27777777777777779</v>
      </c>
      <c r="LR82">
        <v>0.27777777777777779</v>
      </c>
      <c r="LS82">
        <v>0.27777777777777779</v>
      </c>
      <c r="LT82">
        <v>0.27777777777777779</v>
      </c>
      <c r="LU82">
        <v>0.27777777777777779</v>
      </c>
      <c r="LV82">
        <v>0.27777777777777779</v>
      </c>
      <c r="LW82">
        <v>0.27777777777777779</v>
      </c>
      <c r="LX82">
        <v>0.27777777777777779</v>
      </c>
      <c r="LY82">
        <v>0.27777777777777779</v>
      </c>
      <c r="LZ82">
        <v>0.33333333333333331</v>
      </c>
      <c r="MA82">
        <v>0.27777777777777779</v>
      </c>
      <c r="MB82">
        <v>0.27777777777777779</v>
      </c>
      <c r="MC82">
        <v>0.27777777777777779</v>
      </c>
      <c r="MD82">
        <v>0.27777777777777779</v>
      </c>
      <c r="ME82">
        <v>0.27777777777777779</v>
      </c>
      <c r="MF82">
        <v>0.27777777777777779</v>
      </c>
      <c r="MG82">
        <v>0.27777777777777779</v>
      </c>
      <c r="MH82">
        <v>0.27777777777777779</v>
      </c>
      <c r="MI82">
        <v>0.27777777777777779</v>
      </c>
      <c r="MJ82">
        <v>0.27777777777777779</v>
      </c>
      <c r="MK82">
        <v>0.27777777777777779</v>
      </c>
      <c r="ML82">
        <v>0.27777777777777779</v>
      </c>
      <c r="MM82">
        <v>0.27777777777777779</v>
      </c>
      <c r="MN82">
        <v>0.27777777777777779</v>
      </c>
      <c r="MO82">
        <v>0.27777777777777779</v>
      </c>
    </row>
    <row r="83" spans="1:353" x14ac:dyDescent="0.25">
      <c r="A83" t="s">
        <v>435</v>
      </c>
      <c r="B83">
        <v>22</v>
      </c>
      <c r="C83">
        <v>18545000</v>
      </c>
      <c r="D83">
        <v>21745000</v>
      </c>
      <c r="E83" t="s">
        <v>354</v>
      </c>
      <c r="F83">
        <v>117</v>
      </c>
      <c r="G83">
        <v>0.35897435897435898</v>
      </c>
      <c r="H83">
        <v>0.3247863247863248</v>
      </c>
      <c r="I83">
        <v>0.29914529914529914</v>
      </c>
      <c r="J83">
        <v>0.30769230769230771</v>
      </c>
      <c r="K83">
        <v>0.31623931623931623</v>
      </c>
      <c r="L83">
        <v>0.30769230769230771</v>
      </c>
      <c r="M83">
        <v>0.29914529914529914</v>
      </c>
      <c r="N83">
        <v>0.27350427350427353</v>
      </c>
      <c r="O83">
        <v>0.35897435897435898</v>
      </c>
      <c r="P83">
        <v>0.35897435897435898</v>
      </c>
      <c r="Q83">
        <v>0.3504273504273504</v>
      </c>
      <c r="R83">
        <v>0.3504273504273504</v>
      </c>
      <c r="S83">
        <v>0.36752136752136755</v>
      </c>
      <c r="T83">
        <v>0.34188034188034189</v>
      </c>
      <c r="U83">
        <v>0.3504273504273504</v>
      </c>
      <c r="V83">
        <v>0.37606837606837606</v>
      </c>
      <c r="W83">
        <v>0.35897435897435898</v>
      </c>
      <c r="X83">
        <v>0.39316239316239315</v>
      </c>
      <c r="Y83">
        <v>0.35897435897435898</v>
      </c>
      <c r="Z83">
        <v>0.3504273504273504</v>
      </c>
      <c r="AA83">
        <v>0.37606837606837606</v>
      </c>
      <c r="AB83">
        <v>0.33333333333333331</v>
      </c>
      <c r="AC83">
        <v>0.3504273504273504</v>
      </c>
      <c r="AD83">
        <v>0.41025641025641024</v>
      </c>
      <c r="AE83">
        <v>0.33333333333333331</v>
      </c>
      <c r="AF83">
        <v>0.3504273504273504</v>
      </c>
      <c r="AG83">
        <v>0.34188034188034189</v>
      </c>
      <c r="AH83">
        <v>0.33333333333333331</v>
      </c>
      <c r="AI83">
        <v>0.34188034188034189</v>
      </c>
      <c r="AJ83">
        <v>0.3504273504273504</v>
      </c>
      <c r="AK83">
        <v>0.3247863247863248</v>
      </c>
      <c r="AL83">
        <v>0.34188034188034189</v>
      </c>
      <c r="AM83">
        <v>0.33333333333333331</v>
      </c>
      <c r="AN83">
        <v>0.36752136752136755</v>
      </c>
      <c r="AO83">
        <v>0.34188034188034189</v>
      </c>
      <c r="AP83">
        <v>0.3504273504273504</v>
      </c>
      <c r="AQ83">
        <v>0.28205128205128205</v>
      </c>
      <c r="AR83">
        <v>0.30769230769230771</v>
      </c>
      <c r="AS83">
        <v>0.3247863247863248</v>
      </c>
      <c r="AT83">
        <v>0.30769230769230771</v>
      </c>
      <c r="AU83">
        <v>0.31623931623931623</v>
      </c>
      <c r="AV83">
        <v>0.27350427350427353</v>
      </c>
      <c r="AW83">
        <v>0.27350427350427353</v>
      </c>
      <c r="AX83">
        <v>0.29914529914529914</v>
      </c>
      <c r="AY83">
        <v>0.31623931623931623</v>
      </c>
      <c r="AZ83">
        <v>0.28205128205128205</v>
      </c>
      <c r="BA83">
        <v>0.31623931623931623</v>
      </c>
      <c r="BB83">
        <v>0.30769230769230771</v>
      </c>
      <c r="BC83">
        <v>0.23931623931623933</v>
      </c>
      <c r="BD83">
        <v>0.29914529914529914</v>
      </c>
      <c r="BE83">
        <v>0.24786324786324787</v>
      </c>
      <c r="BF83">
        <v>0.30769230769230771</v>
      </c>
      <c r="BG83">
        <v>0.30769230769230771</v>
      </c>
      <c r="BH83">
        <v>0.28205128205128205</v>
      </c>
      <c r="BI83">
        <v>0.29914529914529914</v>
      </c>
      <c r="BJ83">
        <v>0.27350427350427353</v>
      </c>
      <c r="BK83">
        <v>0.29059829059829062</v>
      </c>
      <c r="BL83">
        <v>0.27350427350427353</v>
      </c>
      <c r="BM83">
        <v>0.29914529914529914</v>
      </c>
      <c r="BN83">
        <v>0.29914529914529914</v>
      </c>
      <c r="BO83">
        <v>0.3247863247863248</v>
      </c>
      <c r="BP83">
        <v>0.27350427350427353</v>
      </c>
      <c r="BQ83">
        <v>0.29059829059829062</v>
      </c>
      <c r="BR83">
        <v>0.3247863247863248</v>
      </c>
      <c r="BS83">
        <v>0.28205128205128205</v>
      </c>
      <c r="BT83">
        <v>0.27350427350427353</v>
      </c>
      <c r="BU83">
        <v>0.30769230769230771</v>
      </c>
      <c r="BV83">
        <v>0.26495726495726496</v>
      </c>
      <c r="BW83">
        <v>0.29914529914529914</v>
      </c>
      <c r="BX83">
        <v>0.3247863247863248</v>
      </c>
      <c r="BY83">
        <v>0.27350427350427353</v>
      </c>
      <c r="BZ83">
        <v>0.28205128205128205</v>
      </c>
      <c r="CA83">
        <v>0.29059829059829062</v>
      </c>
      <c r="CB83">
        <v>0.28205128205128205</v>
      </c>
      <c r="CC83">
        <v>0.27350427350427353</v>
      </c>
      <c r="CD83">
        <v>0.28205128205128205</v>
      </c>
      <c r="CE83">
        <v>0.29914529914529914</v>
      </c>
      <c r="CF83">
        <v>0.27350427350427353</v>
      </c>
      <c r="CG83">
        <v>0.28205128205128205</v>
      </c>
      <c r="CH83">
        <v>0.28205128205128205</v>
      </c>
      <c r="CI83">
        <v>0.25641025641025639</v>
      </c>
      <c r="CJ83">
        <v>0.23931623931623933</v>
      </c>
      <c r="CK83">
        <v>0.27350427350427353</v>
      </c>
      <c r="CL83">
        <v>0.28205128205128205</v>
      </c>
      <c r="CM83">
        <v>0.26495726495726496</v>
      </c>
      <c r="CN83">
        <v>0.30769230769230771</v>
      </c>
      <c r="CO83">
        <v>0.30769230769230771</v>
      </c>
      <c r="CP83">
        <v>0.26495726495726496</v>
      </c>
      <c r="CQ83">
        <v>0.25641025641025639</v>
      </c>
      <c r="CR83">
        <v>0.28205128205128205</v>
      </c>
      <c r="CS83">
        <v>0.26495726495726496</v>
      </c>
      <c r="CT83">
        <v>0.27350427350427353</v>
      </c>
      <c r="CU83">
        <v>0.29059829059829062</v>
      </c>
      <c r="CV83">
        <v>0.28205128205128205</v>
      </c>
      <c r="CW83">
        <v>0.29914529914529914</v>
      </c>
      <c r="CX83">
        <v>0.28205128205128205</v>
      </c>
      <c r="CY83">
        <v>0.30769230769230771</v>
      </c>
      <c r="CZ83">
        <v>0.26495726495726496</v>
      </c>
      <c r="DA83">
        <v>0.28205128205128205</v>
      </c>
      <c r="DB83">
        <v>0.25641025641025639</v>
      </c>
      <c r="DC83">
        <v>0.24786324786324787</v>
      </c>
      <c r="DD83">
        <v>0.28205128205128205</v>
      </c>
      <c r="DE83">
        <v>0.29059829059829062</v>
      </c>
      <c r="DF83">
        <v>0.27350427350427353</v>
      </c>
      <c r="DG83">
        <v>0.28205128205128205</v>
      </c>
      <c r="DH83">
        <v>0.22222222222222221</v>
      </c>
      <c r="DI83">
        <v>0.23076923076923078</v>
      </c>
      <c r="DJ83">
        <v>0.24786324786324787</v>
      </c>
      <c r="DK83">
        <v>0.3247863247863248</v>
      </c>
      <c r="DL83">
        <v>0.30769230769230771</v>
      </c>
      <c r="DM83">
        <v>0.25641025641025639</v>
      </c>
      <c r="DN83">
        <v>0.28205128205128205</v>
      </c>
      <c r="DO83">
        <v>0.20512820512820512</v>
      </c>
      <c r="DP83">
        <v>0.29914529914529914</v>
      </c>
      <c r="DQ83">
        <v>0.24786324786324787</v>
      </c>
      <c r="DR83">
        <v>0.27350427350427353</v>
      </c>
      <c r="DS83">
        <v>0.29059829059829062</v>
      </c>
      <c r="DT83">
        <v>0.28205128205128205</v>
      </c>
      <c r="DU83">
        <v>0.30769230769230771</v>
      </c>
      <c r="DV83">
        <v>0.29059829059829062</v>
      </c>
      <c r="DW83">
        <v>0.29059829059829062</v>
      </c>
      <c r="DX83">
        <v>0.31623931623931623</v>
      </c>
      <c r="DY83">
        <v>0.29059829059829062</v>
      </c>
      <c r="DZ83">
        <v>0.29059829059829062</v>
      </c>
      <c r="EA83">
        <v>0.26495726495726496</v>
      </c>
      <c r="EB83">
        <v>0.26495726495726496</v>
      </c>
      <c r="EC83">
        <v>0.29914529914529914</v>
      </c>
      <c r="ED83">
        <v>0.28205128205128205</v>
      </c>
      <c r="EE83">
        <v>0.26495726495726496</v>
      </c>
      <c r="EF83">
        <v>0.30769230769230771</v>
      </c>
      <c r="EG83">
        <v>0.29059829059829062</v>
      </c>
      <c r="EH83">
        <v>0.28205128205128205</v>
      </c>
      <c r="EI83">
        <v>0.25641025641025639</v>
      </c>
      <c r="EJ83">
        <v>0.27350427350427353</v>
      </c>
      <c r="EK83">
        <v>0.26495726495726496</v>
      </c>
      <c r="EL83">
        <v>0.29059829059829062</v>
      </c>
      <c r="EM83">
        <v>0.27350427350427353</v>
      </c>
      <c r="EN83">
        <v>0.27350427350427353</v>
      </c>
      <c r="EO83">
        <v>0.23931623931623933</v>
      </c>
      <c r="EP83">
        <v>0.28205128205128205</v>
      </c>
      <c r="EQ83">
        <v>0.28205128205128205</v>
      </c>
      <c r="ER83">
        <v>0.26495726495726496</v>
      </c>
      <c r="ES83">
        <v>0.29059829059829062</v>
      </c>
      <c r="ET83">
        <v>0.27350427350427353</v>
      </c>
      <c r="EU83">
        <v>0.25641025641025639</v>
      </c>
      <c r="EV83">
        <v>0.29059829059829062</v>
      </c>
      <c r="EW83">
        <v>0.27350427350427353</v>
      </c>
      <c r="EX83">
        <v>0.27350427350427353</v>
      </c>
      <c r="EY83">
        <v>0.3247863247863248</v>
      </c>
      <c r="EZ83">
        <v>0.31623931623931623</v>
      </c>
      <c r="FA83">
        <v>0.30769230769230771</v>
      </c>
      <c r="FB83">
        <v>0.29059829059829062</v>
      </c>
      <c r="FC83">
        <v>0.26495726495726496</v>
      </c>
      <c r="FD83">
        <v>0.26495726495726496</v>
      </c>
      <c r="FE83">
        <v>0.27350427350427353</v>
      </c>
      <c r="FF83">
        <v>0.25641025641025639</v>
      </c>
      <c r="FG83">
        <v>0.27350427350427353</v>
      </c>
      <c r="FH83">
        <v>0.26495726495726496</v>
      </c>
      <c r="FI83">
        <v>0.27350427350427353</v>
      </c>
      <c r="FJ83">
        <v>0.27350427350427353</v>
      </c>
      <c r="FK83">
        <v>0.25641025641025639</v>
      </c>
      <c r="FL83">
        <v>0.29914529914529914</v>
      </c>
      <c r="FM83">
        <v>0.27350427350427353</v>
      </c>
      <c r="FN83">
        <v>0.28205128205128205</v>
      </c>
      <c r="FO83">
        <v>0.28205128205128205</v>
      </c>
      <c r="FP83">
        <v>0.28205128205128205</v>
      </c>
      <c r="FQ83">
        <v>0.29059829059829062</v>
      </c>
      <c r="FR83">
        <v>0.26495726495726496</v>
      </c>
      <c r="FS83">
        <v>0.25641025641025639</v>
      </c>
      <c r="FT83">
        <v>0.26495726495726496</v>
      </c>
      <c r="FU83">
        <v>0.25641025641025639</v>
      </c>
      <c r="FV83">
        <v>0.28205128205128205</v>
      </c>
      <c r="FW83">
        <v>0.28205128205128205</v>
      </c>
      <c r="FX83">
        <v>0.25641025641025639</v>
      </c>
      <c r="FY83">
        <v>0.25641025641025639</v>
      </c>
      <c r="FZ83">
        <v>0.28205128205128205</v>
      </c>
      <c r="GA83">
        <v>0.25641025641025639</v>
      </c>
      <c r="GB83">
        <v>0.26495726495726496</v>
      </c>
      <c r="GC83">
        <v>0.26495726495726496</v>
      </c>
      <c r="GD83">
        <v>0.28205128205128205</v>
      </c>
      <c r="GE83">
        <v>0.27350427350427353</v>
      </c>
      <c r="GF83">
        <v>0.27350427350427353</v>
      </c>
      <c r="GG83">
        <v>0.25641025641025639</v>
      </c>
      <c r="GH83">
        <v>0.26495726495726496</v>
      </c>
      <c r="GI83">
        <v>0.28205128205128205</v>
      </c>
      <c r="GJ83">
        <v>0.27350427350427353</v>
      </c>
      <c r="GK83">
        <v>0.27350427350427353</v>
      </c>
      <c r="GL83">
        <v>0.29059829059829062</v>
      </c>
      <c r="GM83">
        <v>0.27350427350427353</v>
      </c>
      <c r="GN83">
        <v>0.25641025641025639</v>
      </c>
      <c r="GO83">
        <v>0.28205128205128205</v>
      </c>
      <c r="GP83">
        <v>0.25641025641025639</v>
      </c>
      <c r="GQ83">
        <v>0.28205128205128205</v>
      </c>
      <c r="GR83">
        <v>0.26495726495726496</v>
      </c>
      <c r="GS83">
        <v>0.25641025641025639</v>
      </c>
      <c r="GT83">
        <v>0.29914529914529914</v>
      </c>
      <c r="GU83">
        <v>0.31623931623931623</v>
      </c>
      <c r="GV83">
        <v>0.24786324786324787</v>
      </c>
      <c r="GW83">
        <v>0.27350427350427353</v>
      </c>
      <c r="GX83">
        <v>0.23931623931623933</v>
      </c>
      <c r="GY83">
        <v>0.29914529914529914</v>
      </c>
      <c r="GZ83">
        <v>0.29059829059829062</v>
      </c>
      <c r="HA83">
        <v>0.40170940170940173</v>
      </c>
      <c r="HB83">
        <v>0.29059829059829062</v>
      </c>
      <c r="HC83">
        <v>0.30769230769230771</v>
      </c>
      <c r="HD83">
        <v>0.29059829059829062</v>
      </c>
      <c r="HE83">
        <v>0.27350427350427353</v>
      </c>
      <c r="HF83">
        <v>0.3504273504273504</v>
      </c>
      <c r="HG83">
        <v>0.3504273504273504</v>
      </c>
      <c r="HH83">
        <v>0.29914529914529914</v>
      </c>
      <c r="HI83">
        <v>0.33333333333333331</v>
      </c>
      <c r="HJ83">
        <v>0.3247863247863248</v>
      </c>
      <c r="HK83">
        <v>0.31623931623931623</v>
      </c>
      <c r="HL83">
        <v>0.3247863247863248</v>
      </c>
      <c r="HM83">
        <v>0.28205128205128205</v>
      </c>
      <c r="HN83">
        <v>0.28205128205128205</v>
      </c>
      <c r="HO83">
        <v>0.29059829059829062</v>
      </c>
      <c r="HP83">
        <v>0.34188034188034189</v>
      </c>
      <c r="HQ83">
        <v>0.29914529914529914</v>
      </c>
      <c r="HR83">
        <v>0.29059829059829062</v>
      </c>
      <c r="HS83">
        <v>0.41880341880341881</v>
      </c>
      <c r="HT83">
        <v>0.29059829059829062</v>
      </c>
      <c r="HU83">
        <v>0.31623931623931623</v>
      </c>
      <c r="HV83">
        <v>0.29914529914529914</v>
      </c>
      <c r="HW83">
        <v>0.29914529914529914</v>
      </c>
      <c r="HX83">
        <v>0.29059829059829062</v>
      </c>
      <c r="HY83">
        <v>0.37606837606837606</v>
      </c>
      <c r="HZ83">
        <v>0.28205128205128205</v>
      </c>
      <c r="IA83">
        <v>0.33333333333333331</v>
      </c>
      <c r="IB83">
        <v>0.30769230769230771</v>
      </c>
      <c r="IC83">
        <v>0.25641025641025639</v>
      </c>
      <c r="ID83">
        <v>0.3504273504273504</v>
      </c>
      <c r="IE83">
        <v>0.38461538461538464</v>
      </c>
      <c r="IF83">
        <v>0.30769230769230771</v>
      </c>
      <c r="IG83">
        <v>0.29059829059829062</v>
      </c>
      <c r="IH83">
        <v>0.33333333333333331</v>
      </c>
      <c r="II83">
        <v>0.31623931623931623</v>
      </c>
      <c r="IJ83">
        <v>0.29059829059829062</v>
      </c>
      <c r="IK83">
        <v>0.30769230769230771</v>
      </c>
      <c r="IL83">
        <v>0.30769230769230771</v>
      </c>
      <c r="IM83">
        <v>0.31623931623931623</v>
      </c>
      <c r="IN83">
        <v>0.3247863247863248</v>
      </c>
      <c r="IO83">
        <v>0.27350427350427353</v>
      </c>
      <c r="IP83">
        <v>0.29914529914529914</v>
      </c>
      <c r="IQ83">
        <v>0.26495726495726496</v>
      </c>
      <c r="IR83">
        <v>0.29914529914529914</v>
      </c>
      <c r="IS83">
        <v>0.29059829059829062</v>
      </c>
      <c r="IT83">
        <v>0.29914529914529914</v>
      </c>
      <c r="IU83">
        <v>0.29059829059829062</v>
      </c>
      <c r="IV83">
        <v>0.3247863247863248</v>
      </c>
      <c r="IW83">
        <v>0.31623931623931623</v>
      </c>
      <c r="IX83">
        <v>0.33333333333333331</v>
      </c>
      <c r="IY83">
        <v>0.29914529914529914</v>
      </c>
      <c r="IZ83">
        <v>0.31623931623931623</v>
      </c>
      <c r="JA83">
        <v>0.33333333333333331</v>
      </c>
      <c r="JB83">
        <v>0.28205128205128205</v>
      </c>
      <c r="JC83">
        <v>0.31623931623931623</v>
      </c>
      <c r="JD83">
        <v>0.28205128205128205</v>
      </c>
      <c r="JE83">
        <v>0.27350427350427353</v>
      </c>
      <c r="JF83">
        <v>0.27350427350427353</v>
      </c>
      <c r="JG83">
        <v>0.30769230769230771</v>
      </c>
      <c r="JH83">
        <v>0.33333333333333331</v>
      </c>
      <c r="JI83">
        <v>0.35897435897435898</v>
      </c>
      <c r="JJ83">
        <v>0.37606837606837606</v>
      </c>
      <c r="JK83">
        <v>0.34188034188034189</v>
      </c>
      <c r="JL83">
        <v>0.29914529914529914</v>
      </c>
      <c r="JM83">
        <v>0.30769230769230771</v>
      </c>
      <c r="JN83">
        <v>0.26495726495726496</v>
      </c>
      <c r="JO83">
        <v>0.3504273504273504</v>
      </c>
      <c r="JP83">
        <v>0.34188034188034189</v>
      </c>
      <c r="JQ83">
        <v>0.31623931623931623</v>
      </c>
      <c r="JR83">
        <v>0.30769230769230771</v>
      </c>
      <c r="JS83">
        <v>0.27350427350427353</v>
      </c>
      <c r="JT83">
        <v>0.3247863247863248</v>
      </c>
      <c r="JU83">
        <v>0.30769230769230771</v>
      </c>
      <c r="JV83">
        <v>0.26495726495726496</v>
      </c>
      <c r="JW83">
        <v>0.30769230769230771</v>
      </c>
      <c r="JX83">
        <v>0.33333333333333331</v>
      </c>
      <c r="JY83">
        <v>0.33333333333333331</v>
      </c>
      <c r="JZ83">
        <v>0.30769230769230771</v>
      </c>
      <c r="KA83">
        <v>0.29059829059829062</v>
      </c>
      <c r="KB83">
        <v>0.28205128205128205</v>
      </c>
      <c r="KC83">
        <v>0.33333333333333331</v>
      </c>
      <c r="KD83">
        <v>0.24786324786324787</v>
      </c>
      <c r="KE83">
        <v>0.30769230769230771</v>
      </c>
      <c r="KF83">
        <v>0.3504273504273504</v>
      </c>
      <c r="KG83">
        <v>0.28205128205128205</v>
      </c>
      <c r="KH83">
        <v>0.31623931623931623</v>
      </c>
      <c r="KI83">
        <v>0.3247863247863248</v>
      </c>
      <c r="KJ83">
        <v>0.28205128205128205</v>
      </c>
      <c r="KK83">
        <v>0.35897435897435898</v>
      </c>
      <c r="KL83">
        <v>0.30769230769230771</v>
      </c>
      <c r="KM83">
        <v>0.29914529914529914</v>
      </c>
      <c r="KN83">
        <v>0.31623931623931623</v>
      </c>
      <c r="KO83">
        <v>0.30769230769230771</v>
      </c>
      <c r="KP83">
        <v>0.26495726495726496</v>
      </c>
      <c r="KQ83">
        <v>0.33333333333333331</v>
      </c>
      <c r="KR83">
        <v>0.31623931623931623</v>
      </c>
      <c r="KS83">
        <v>0.36752136752136755</v>
      </c>
      <c r="KT83">
        <v>0.3247863247863248</v>
      </c>
      <c r="KU83">
        <v>0.30769230769230771</v>
      </c>
      <c r="KV83">
        <v>0.34188034188034189</v>
      </c>
      <c r="KW83">
        <v>0.29914529914529914</v>
      </c>
      <c r="KX83">
        <v>0.37606837606837606</v>
      </c>
      <c r="KY83">
        <v>0.29914529914529914</v>
      </c>
      <c r="KZ83">
        <v>0.26495726495726496</v>
      </c>
      <c r="LA83">
        <v>0.29914529914529914</v>
      </c>
      <c r="LB83">
        <v>0.28205128205128205</v>
      </c>
      <c r="LC83">
        <v>0.28205128205128205</v>
      </c>
      <c r="LD83">
        <v>0.33333333333333331</v>
      </c>
      <c r="LE83">
        <v>0.30769230769230771</v>
      </c>
      <c r="LF83">
        <v>0.34188034188034189</v>
      </c>
      <c r="LG83">
        <v>0.27350427350427353</v>
      </c>
      <c r="LH83">
        <v>0.28205128205128205</v>
      </c>
      <c r="LI83">
        <v>0.3247863247863248</v>
      </c>
      <c r="LJ83">
        <v>0.26495726495726496</v>
      </c>
      <c r="LK83">
        <v>0.29914529914529914</v>
      </c>
      <c r="LL83">
        <v>0.29914529914529914</v>
      </c>
      <c r="LM83">
        <v>0.28205128205128205</v>
      </c>
      <c r="LN83">
        <v>0.31623931623931623</v>
      </c>
      <c r="LO83">
        <v>0.33333333333333331</v>
      </c>
      <c r="LP83">
        <v>0.30769230769230771</v>
      </c>
      <c r="LQ83">
        <v>0.30769230769230771</v>
      </c>
      <c r="LR83">
        <v>0.3247863247863248</v>
      </c>
      <c r="LS83">
        <v>0.29059829059829062</v>
      </c>
      <c r="LT83">
        <v>0.28205128205128205</v>
      </c>
      <c r="LU83">
        <v>0.33333333333333331</v>
      </c>
      <c r="LV83">
        <v>0.33333333333333331</v>
      </c>
      <c r="LW83">
        <v>0.27350427350427353</v>
      </c>
      <c r="LX83">
        <v>0.31623931623931623</v>
      </c>
      <c r="LY83">
        <v>0.3247863247863248</v>
      </c>
      <c r="LZ83">
        <v>0.30769230769230771</v>
      </c>
      <c r="MA83">
        <v>0.3247863247863248</v>
      </c>
      <c r="MB83">
        <v>0.28205128205128205</v>
      </c>
      <c r="MC83">
        <v>0.29914529914529914</v>
      </c>
      <c r="MD83">
        <v>0.26495726495726496</v>
      </c>
      <c r="ME83">
        <v>0.34188034188034189</v>
      </c>
      <c r="MF83">
        <v>0.30769230769230771</v>
      </c>
      <c r="MG83">
        <v>0.29914529914529914</v>
      </c>
      <c r="MH83">
        <v>0.33333333333333331</v>
      </c>
      <c r="MI83">
        <v>0.33333333333333331</v>
      </c>
      <c r="MJ83">
        <v>0.39316239316239315</v>
      </c>
      <c r="MK83">
        <v>0.29059829059829062</v>
      </c>
      <c r="ML83">
        <v>0.31623931623931623</v>
      </c>
      <c r="MM83">
        <v>0.34188034188034189</v>
      </c>
      <c r="MN83">
        <v>0.25641025641025639</v>
      </c>
      <c r="MO83">
        <v>0.29059829059829062</v>
      </c>
    </row>
    <row r="84" spans="1:353" x14ac:dyDescent="0.25">
      <c r="A84" t="s">
        <v>436</v>
      </c>
      <c r="B84">
        <v>22</v>
      </c>
      <c r="C84">
        <v>19020000</v>
      </c>
      <c r="D84">
        <v>20308799</v>
      </c>
      <c r="E84" t="s">
        <v>356</v>
      </c>
      <c r="F84">
        <v>64</v>
      </c>
      <c r="G84">
        <v>0.34375</v>
      </c>
      <c r="H84">
        <v>0.328125</v>
      </c>
      <c r="I84">
        <v>0.296875</v>
      </c>
      <c r="J84">
        <v>0.296875</v>
      </c>
      <c r="K84">
        <v>0.3125</v>
      </c>
      <c r="L84">
        <v>0.34375</v>
      </c>
      <c r="M84">
        <v>0.296875</v>
      </c>
      <c r="N84">
        <v>0.296875</v>
      </c>
      <c r="O84">
        <v>0.34375</v>
      </c>
      <c r="P84">
        <v>0.34375</v>
      </c>
      <c r="Q84">
        <v>0.328125</v>
      </c>
      <c r="R84">
        <v>0.328125</v>
      </c>
      <c r="S84">
        <v>0.34375</v>
      </c>
      <c r="T84">
        <v>0.328125</v>
      </c>
      <c r="U84">
        <v>0.328125</v>
      </c>
      <c r="V84">
        <v>0.359375</v>
      </c>
      <c r="W84">
        <v>0.34375</v>
      </c>
      <c r="X84">
        <v>0.375</v>
      </c>
      <c r="Y84">
        <v>0.328125</v>
      </c>
      <c r="Z84">
        <v>0.328125</v>
      </c>
      <c r="AA84">
        <v>0.359375</v>
      </c>
      <c r="AB84">
        <v>0.3125</v>
      </c>
      <c r="AC84">
        <v>0.328125</v>
      </c>
      <c r="AD84">
        <v>0.40625</v>
      </c>
      <c r="AE84">
        <v>0.3125</v>
      </c>
      <c r="AF84">
        <v>0.34375</v>
      </c>
      <c r="AG84">
        <v>0.328125</v>
      </c>
      <c r="AH84">
        <v>0.328125</v>
      </c>
      <c r="AI84">
        <v>0.328125</v>
      </c>
      <c r="AJ84">
        <v>0.359375</v>
      </c>
      <c r="AK84">
        <v>0.3125</v>
      </c>
      <c r="AL84">
        <v>0.328125</v>
      </c>
      <c r="AM84">
        <v>0.328125</v>
      </c>
      <c r="AN84">
        <v>0.328125</v>
      </c>
      <c r="AO84">
        <v>0.328125</v>
      </c>
      <c r="AP84">
        <v>0.328125</v>
      </c>
      <c r="AQ84">
        <v>0.3125</v>
      </c>
      <c r="AR84">
        <v>0.328125</v>
      </c>
      <c r="AS84">
        <v>0.328125</v>
      </c>
      <c r="AT84">
        <v>0.34375</v>
      </c>
      <c r="AU84">
        <v>0.328125</v>
      </c>
      <c r="AV84">
        <v>0.296875</v>
      </c>
      <c r="AW84">
        <v>0.296875</v>
      </c>
      <c r="AX84">
        <v>0.328125</v>
      </c>
      <c r="AY84">
        <v>0.34375</v>
      </c>
      <c r="AZ84">
        <v>0.3125</v>
      </c>
      <c r="BA84">
        <v>0.34375</v>
      </c>
      <c r="BB84">
        <v>0.34375</v>
      </c>
      <c r="BC84">
        <v>0.265625</v>
      </c>
      <c r="BD84">
        <v>0.34375</v>
      </c>
      <c r="BE84">
        <v>0.296875</v>
      </c>
      <c r="BF84">
        <v>0.296875</v>
      </c>
      <c r="BG84">
        <v>0.34375</v>
      </c>
      <c r="BH84">
        <v>0.3125</v>
      </c>
      <c r="BI84">
        <v>0.3125</v>
      </c>
      <c r="BJ84">
        <v>0.3125</v>
      </c>
      <c r="BK84">
        <v>0.3125</v>
      </c>
      <c r="BL84">
        <v>0.3125</v>
      </c>
      <c r="BM84">
        <v>0.3125</v>
      </c>
      <c r="BN84">
        <v>0.296875</v>
      </c>
      <c r="BO84">
        <v>0.3125</v>
      </c>
      <c r="BP84">
        <v>0.3125</v>
      </c>
      <c r="BQ84">
        <v>0.328125</v>
      </c>
      <c r="BR84">
        <v>0.328125</v>
      </c>
      <c r="BS84">
        <v>0.3125</v>
      </c>
      <c r="BT84">
        <v>0.296875</v>
      </c>
      <c r="BU84">
        <v>0.34375</v>
      </c>
      <c r="BV84">
        <v>0.296875</v>
      </c>
      <c r="BW84">
        <v>0.3125</v>
      </c>
      <c r="BX84">
        <v>0.359375</v>
      </c>
      <c r="BY84">
        <v>0.265625</v>
      </c>
      <c r="BZ84">
        <v>0.265625</v>
      </c>
      <c r="CA84">
        <v>0.328125</v>
      </c>
      <c r="CB84">
        <v>0.3125</v>
      </c>
      <c r="CC84">
        <v>0.328125</v>
      </c>
      <c r="CD84">
        <v>0.3125</v>
      </c>
      <c r="CE84">
        <v>0.3125</v>
      </c>
      <c r="CF84">
        <v>0.296875</v>
      </c>
      <c r="CG84">
        <v>0.328125</v>
      </c>
      <c r="CH84">
        <v>0.3125</v>
      </c>
      <c r="CI84">
        <v>0.265625</v>
      </c>
      <c r="CJ84">
        <v>0.25</v>
      </c>
      <c r="CK84">
        <v>0.296875</v>
      </c>
      <c r="CL84">
        <v>0.3125</v>
      </c>
      <c r="CM84">
        <v>0.328125</v>
      </c>
      <c r="CN84">
        <v>0.328125</v>
      </c>
      <c r="CO84">
        <v>0.3125</v>
      </c>
      <c r="CP84">
        <v>0.3125</v>
      </c>
      <c r="CQ84">
        <v>0.296875</v>
      </c>
      <c r="CR84">
        <v>0.296875</v>
      </c>
      <c r="CS84">
        <v>0.265625</v>
      </c>
      <c r="CT84">
        <v>0.328125</v>
      </c>
      <c r="CU84">
        <v>0.328125</v>
      </c>
      <c r="CV84">
        <v>0.296875</v>
      </c>
      <c r="CW84">
        <v>0.34375</v>
      </c>
      <c r="CX84">
        <v>0.3125</v>
      </c>
      <c r="CY84">
        <v>0.34375</v>
      </c>
      <c r="CZ84">
        <v>0.296875</v>
      </c>
      <c r="DA84">
        <v>0.296875</v>
      </c>
      <c r="DB84">
        <v>0.3125</v>
      </c>
      <c r="DC84">
        <v>0.3125</v>
      </c>
      <c r="DD84">
        <v>0.28125</v>
      </c>
      <c r="DE84">
        <v>0.265625</v>
      </c>
      <c r="DF84">
        <v>0.265625</v>
      </c>
      <c r="DG84">
        <v>0.296875</v>
      </c>
      <c r="DH84">
        <v>0.25</v>
      </c>
      <c r="DI84">
        <v>0.25</v>
      </c>
      <c r="DJ84">
        <v>0.265625</v>
      </c>
      <c r="DK84">
        <v>0.34375</v>
      </c>
      <c r="DL84">
        <v>0.328125</v>
      </c>
      <c r="DM84">
        <v>0.265625</v>
      </c>
      <c r="DN84">
        <v>0.28125</v>
      </c>
      <c r="DO84">
        <v>0.203125</v>
      </c>
      <c r="DP84">
        <v>0.296875</v>
      </c>
      <c r="DQ84">
        <v>0.25</v>
      </c>
      <c r="DR84">
        <v>0.3125</v>
      </c>
      <c r="DS84">
        <v>0.328125</v>
      </c>
      <c r="DT84">
        <v>0.296875</v>
      </c>
      <c r="DU84">
        <v>0.34375</v>
      </c>
      <c r="DV84">
        <v>0.3125</v>
      </c>
      <c r="DW84">
        <v>0.34375</v>
      </c>
      <c r="DX84">
        <v>0.34375</v>
      </c>
      <c r="DY84">
        <v>0.34375</v>
      </c>
      <c r="DZ84">
        <v>0.328125</v>
      </c>
      <c r="EA84">
        <v>0.328125</v>
      </c>
      <c r="EB84">
        <v>0.296875</v>
      </c>
      <c r="EC84">
        <v>0.34375</v>
      </c>
      <c r="ED84">
        <v>0.3125</v>
      </c>
      <c r="EE84">
        <v>0.296875</v>
      </c>
      <c r="EF84">
        <v>0.328125</v>
      </c>
      <c r="EG84">
        <v>0.3125</v>
      </c>
      <c r="EH84">
        <v>0.28125</v>
      </c>
      <c r="EI84">
        <v>0.296875</v>
      </c>
      <c r="EJ84">
        <v>0.3125</v>
      </c>
      <c r="EK84">
        <v>0.296875</v>
      </c>
      <c r="EL84">
        <v>0.296875</v>
      </c>
      <c r="EM84">
        <v>0.3125</v>
      </c>
      <c r="EN84">
        <v>0.3125</v>
      </c>
      <c r="EO84">
        <v>0.296875</v>
      </c>
      <c r="EP84">
        <v>0.265625</v>
      </c>
      <c r="EQ84">
        <v>0.265625</v>
      </c>
      <c r="ER84">
        <v>0.296875</v>
      </c>
      <c r="ES84">
        <v>0.3125</v>
      </c>
      <c r="ET84">
        <v>0.28125</v>
      </c>
      <c r="EU84">
        <v>0.28125</v>
      </c>
      <c r="EV84">
        <v>0.28125</v>
      </c>
      <c r="EW84">
        <v>0.296875</v>
      </c>
      <c r="EX84">
        <v>0.296875</v>
      </c>
      <c r="EY84">
        <v>0.34375</v>
      </c>
      <c r="EZ84">
        <v>0.34375</v>
      </c>
      <c r="FA84">
        <v>0.34375</v>
      </c>
      <c r="FB84">
        <v>0.34375</v>
      </c>
      <c r="FC84">
        <v>0.3125</v>
      </c>
      <c r="FD84">
        <v>0.296875</v>
      </c>
      <c r="FE84">
        <v>0.3125</v>
      </c>
      <c r="FF84">
        <v>0.296875</v>
      </c>
      <c r="FG84">
        <v>0.296875</v>
      </c>
      <c r="FH84">
        <v>0.3125</v>
      </c>
      <c r="FI84">
        <v>0.296875</v>
      </c>
      <c r="FJ84">
        <v>0.296875</v>
      </c>
      <c r="FK84">
        <v>0.28125</v>
      </c>
      <c r="FL84">
        <v>0.296875</v>
      </c>
      <c r="FM84">
        <v>0.3125</v>
      </c>
      <c r="FN84">
        <v>0.3125</v>
      </c>
      <c r="FO84">
        <v>0.296875</v>
      </c>
      <c r="FP84">
        <v>0.3125</v>
      </c>
      <c r="FQ84">
        <v>0.296875</v>
      </c>
      <c r="FR84">
        <v>0.296875</v>
      </c>
      <c r="FS84">
        <v>0.28125</v>
      </c>
      <c r="FT84">
        <v>0.296875</v>
      </c>
      <c r="FU84">
        <v>0.296875</v>
      </c>
      <c r="FV84">
        <v>0.3125</v>
      </c>
      <c r="FW84">
        <v>0.3125</v>
      </c>
      <c r="FX84">
        <v>0.296875</v>
      </c>
      <c r="FY84">
        <v>0.296875</v>
      </c>
      <c r="FZ84">
        <v>0.3125</v>
      </c>
      <c r="GA84">
        <v>0.28125</v>
      </c>
      <c r="GB84">
        <v>0.296875</v>
      </c>
      <c r="GC84">
        <v>0.296875</v>
      </c>
      <c r="GD84">
        <v>0.3125</v>
      </c>
      <c r="GE84">
        <v>0.3125</v>
      </c>
      <c r="GF84">
        <v>0.296875</v>
      </c>
      <c r="GG84">
        <v>0.28125</v>
      </c>
      <c r="GH84">
        <v>0.3125</v>
      </c>
      <c r="GI84">
        <v>0.3125</v>
      </c>
      <c r="GJ84">
        <v>0.296875</v>
      </c>
      <c r="GK84">
        <v>0.28125</v>
      </c>
      <c r="GL84">
        <v>0.34375</v>
      </c>
      <c r="GM84">
        <v>0.265625</v>
      </c>
      <c r="GN84">
        <v>0.296875</v>
      </c>
      <c r="GO84">
        <v>0.34375</v>
      </c>
      <c r="GP84">
        <v>0.28125</v>
      </c>
      <c r="GQ84">
        <v>0.3125</v>
      </c>
      <c r="GR84">
        <v>0.3125</v>
      </c>
      <c r="GS84">
        <v>0.296875</v>
      </c>
      <c r="GT84">
        <v>0.328125</v>
      </c>
      <c r="GU84">
        <v>0.34375</v>
      </c>
      <c r="GV84">
        <v>0.28125</v>
      </c>
      <c r="GW84">
        <v>0.296875</v>
      </c>
      <c r="GX84">
        <v>0.296875</v>
      </c>
      <c r="GY84">
        <v>0.34375</v>
      </c>
      <c r="GZ84">
        <v>0.328125</v>
      </c>
      <c r="HA84">
        <v>0.375</v>
      </c>
      <c r="HB84">
        <v>0.3125</v>
      </c>
      <c r="HC84">
        <v>0.34375</v>
      </c>
      <c r="HD84">
        <v>0.3125</v>
      </c>
      <c r="HE84">
        <v>0.296875</v>
      </c>
      <c r="HF84">
        <v>0.375</v>
      </c>
      <c r="HG84">
        <v>0.328125</v>
      </c>
      <c r="HH84">
        <v>0.296875</v>
      </c>
      <c r="HI84">
        <v>0.328125</v>
      </c>
      <c r="HJ84">
        <v>0.34375</v>
      </c>
      <c r="HK84">
        <v>0.34375</v>
      </c>
      <c r="HL84">
        <v>0.34375</v>
      </c>
      <c r="HM84">
        <v>0.296875</v>
      </c>
      <c r="HN84">
        <v>0.28125</v>
      </c>
      <c r="HO84">
        <v>0.3125</v>
      </c>
      <c r="HP84">
        <v>0.375</v>
      </c>
      <c r="HQ84">
        <v>0.3125</v>
      </c>
      <c r="HR84">
        <v>0.328125</v>
      </c>
      <c r="HS84">
        <v>0.421875</v>
      </c>
      <c r="HT84">
        <v>0.3125</v>
      </c>
      <c r="HU84">
        <v>0.34375</v>
      </c>
      <c r="HV84">
        <v>0.34375</v>
      </c>
      <c r="HW84">
        <v>0.34375</v>
      </c>
      <c r="HX84">
        <v>0.3125</v>
      </c>
      <c r="HY84">
        <v>0.375</v>
      </c>
      <c r="HZ84">
        <v>0.296875</v>
      </c>
      <c r="IA84">
        <v>0.34375</v>
      </c>
      <c r="IB84">
        <v>0.328125</v>
      </c>
      <c r="IC84">
        <v>0.296875</v>
      </c>
      <c r="ID84">
        <v>0.375</v>
      </c>
      <c r="IE84">
        <v>0.40625</v>
      </c>
      <c r="IF84">
        <v>0.34375</v>
      </c>
      <c r="IG84">
        <v>0.328125</v>
      </c>
      <c r="IH84">
        <v>0.34375</v>
      </c>
      <c r="II84">
        <v>0.328125</v>
      </c>
      <c r="IJ84">
        <v>0.3125</v>
      </c>
      <c r="IK84">
        <v>0.328125</v>
      </c>
      <c r="IL84">
        <v>0.328125</v>
      </c>
      <c r="IM84">
        <v>0.359375</v>
      </c>
      <c r="IN84">
        <v>0.34375</v>
      </c>
      <c r="IO84">
        <v>0.296875</v>
      </c>
      <c r="IP84">
        <v>0.3125</v>
      </c>
      <c r="IQ84">
        <v>0.296875</v>
      </c>
      <c r="IR84">
        <v>0.328125</v>
      </c>
      <c r="IS84">
        <v>0.3125</v>
      </c>
      <c r="IT84">
        <v>0.34375</v>
      </c>
      <c r="IU84">
        <v>0.3125</v>
      </c>
      <c r="IV84">
        <v>0.34375</v>
      </c>
      <c r="IW84">
        <v>0.34375</v>
      </c>
      <c r="IX84">
        <v>0.34375</v>
      </c>
      <c r="IY84">
        <v>0.34375</v>
      </c>
      <c r="IZ84">
        <v>0.34375</v>
      </c>
      <c r="JA84">
        <v>0.359375</v>
      </c>
      <c r="JB84">
        <v>0.3125</v>
      </c>
      <c r="JC84">
        <v>0.34375</v>
      </c>
      <c r="JD84">
        <v>0.3125</v>
      </c>
      <c r="JE84">
        <v>0.328125</v>
      </c>
      <c r="JF84">
        <v>0.296875</v>
      </c>
      <c r="JG84">
        <v>0.328125</v>
      </c>
      <c r="JH84">
        <v>0.328125</v>
      </c>
      <c r="JI84">
        <v>0.34375</v>
      </c>
      <c r="JJ84">
        <v>0.375</v>
      </c>
      <c r="JK84">
        <v>0.34375</v>
      </c>
      <c r="JL84">
        <v>0.34375</v>
      </c>
      <c r="JM84">
        <v>0.3125</v>
      </c>
      <c r="JN84">
        <v>0.296875</v>
      </c>
      <c r="JO84">
        <v>0.34375</v>
      </c>
      <c r="JP84">
        <v>0.359375</v>
      </c>
      <c r="JQ84">
        <v>0.34375</v>
      </c>
      <c r="JR84">
        <v>0.34375</v>
      </c>
      <c r="JS84">
        <v>0.296875</v>
      </c>
      <c r="JT84">
        <v>0.34375</v>
      </c>
      <c r="JU84">
        <v>0.34375</v>
      </c>
      <c r="JV84">
        <v>0.296875</v>
      </c>
      <c r="JW84">
        <v>0.34375</v>
      </c>
      <c r="JX84">
        <v>0.34375</v>
      </c>
      <c r="JY84">
        <v>0.34375</v>
      </c>
      <c r="JZ84">
        <v>0.328125</v>
      </c>
      <c r="KA84">
        <v>0.328125</v>
      </c>
      <c r="KB84">
        <v>0.328125</v>
      </c>
      <c r="KC84">
        <v>0.34375</v>
      </c>
      <c r="KD84">
        <v>0.28125</v>
      </c>
      <c r="KE84">
        <v>0.328125</v>
      </c>
      <c r="KF84">
        <v>0.390625</v>
      </c>
      <c r="KG84">
        <v>0.3125</v>
      </c>
      <c r="KH84">
        <v>0.328125</v>
      </c>
      <c r="KI84">
        <v>0.34375</v>
      </c>
      <c r="KJ84">
        <v>0.3125</v>
      </c>
      <c r="KK84">
        <v>0.359375</v>
      </c>
      <c r="KL84">
        <v>0.328125</v>
      </c>
      <c r="KM84">
        <v>0.328125</v>
      </c>
      <c r="KN84">
        <v>0.3125</v>
      </c>
      <c r="KO84">
        <v>0.3125</v>
      </c>
      <c r="KP84">
        <v>0.296875</v>
      </c>
      <c r="KQ84">
        <v>0.34375</v>
      </c>
      <c r="KR84">
        <v>0.359375</v>
      </c>
      <c r="KS84">
        <v>0.359375</v>
      </c>
      <c r="KT84">
        <v>0.34375</v>
      </c>
      <c r="KU84">
        <v>0.34375</v>
      </c>
      <c r="KV84">
        <v>0.375</v>
      </c>
      <c r="KW84">
        <v>0.328125</v>
      </c>
      <c r="KX84">
        <v>0.390625</v>
      </c>
      <c r="KY84">
        <v>0.3125</v>
      </c>
      <c r="KZ84">
        <v>0.296875</v>
      </c>
      <c r="LA84">
        <v>0.34375</v>
      </c>
      <c r="LB84">
        <v>0.3125</v>
      </c>
      <c r="LC84">
        <v>0.3125</v>
      </c>
      <c r="LD84">
        <v>0.34375</v>
      </c>
      <c r="LE84">
        <v>0.34375</v>
      </c>
      <c r="LF84">
        <v>0.375</v>
      </c>
      <c r="LG84">
        <v>0.3125</v>
      </c>
      <c r="LH84">
        <v>0.328125</v>
      </c>
      <c r="LI84">
        <v>0.359375</v>
      </c>
      <c r="LJ84">
        <v>0.296875</v>
      </c>
      <c r="LK84">
        <v>0.34375</v>
      </c>
      <c r="LL84">
        <v>0.328125</v>
      </c>
      <c r="LM84">
        <v>0.28125</v>
      </c>
      <c r="LN84">
        <v>0.34375</v>
      </c>
      <c r="LO84">
        <v>0.359375</v>
      </c>
      <c r="LP84">
        <v>0.34375</v>
      </c>
      <c r="LQ84">
        <v>0.34375</v>
      </c>
      <c r="LR84">
        <v>0.34375</v>
      </c>
      <c r="LS84">
        <v>0.3125</v>
      </c>
      <c r="LT84">
        <v>0.3125</v>
      </c>
      <c r="LU84">
        <v>0.34375</v>
      </c>
      <c r="LV84">
        <v>0.34375</v>
      </c>
      <c r="LW84">
        <v>0.296875</v>
      </c>
      <c r="LX84">
        <v>0.34375</v>
      </c>
      <c r="LY84">
        <v>0.34375</v>
      </c>
      <c r="LZ84">
        <v>0.34375</v>
      </c>
      <c r="MA84">
        <v>0.34375</v>
      </c>
      <c r="MB84">
        <v>0.3125</v>
      </c>
      <c r="MC84">
        <v>0.34375</v>
      </c>
      <c r="MD84">
        <v>0.3125</v>
      </c>
      <c r="ME84">
        <v>0.359375</v>
      </c>
      <c r="MF84">
        <v>0.328125</v>
      </c>
      <c r="MG84">
        <v>0.34375</v>
      </c>
      <c r="MH84">
        <v>0.359375</v>
      </c>
      <c r="MI84">
        <v>0.34375</v>
      </c>
      <c r="MJ84">
        <v>0.390625</v>
      </c>
      <c r="MK84">
        <v>0.328125</v>
      </c>
      <c r="ML84">
        <v>0.296875</v>
      </c>
      <c r="MM84">
        <v>0.34375</v>
      </c>
      <c r="MN84">
        <v>0.296875</v>
      </c>
      <c r="MO84">
        <v>0.3125</v>
      </c>
    </row>
    <row r="85" spans="1:353" x14ac:dyDescent="0.25">
      <c r="A85" t="s">
        <v>437</v>
      </c>
      <c r="B85">
        <v>22</v>
      </c>
      <c r="C85">
        <v>20726910</v>
      </c>
      <c r="D85">
        <v>20733494</v>
      </c>
      <c r="E85" t="s">
        <v>356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</row>
    <row r="86" spans="1:353" x14ac:dyDescent="0.25">
      <c r="A86" t="s">
        <v>438</v>
      </c>
      <c r="B86">
        <v>22</v>
      </c>
      <c r="C86">
        <v>21021264</v>
      </c>
      <c r="D86">
        <v>21028946</v>
      </c>
      <c r="E86" t="s">
        <v>356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0.5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439</v>
      </c>
      <c r="B87">
        <v>22</v>
      </c>
      <c r="C87">
        <v>21107471</v>
      </c>
      <c r="D87">
        <v>21358123</v>
      </c>
      <c r="E87" t="s">
        <v>356</v>
      </c>
      <c r="F87">
        <v>16</v>
      </c>
      <c r="G87">
        <v>0.6875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0.5625</v>
      </c>
      <c r="N87">
        <v>0.5</v>
      </c>
      <c r="O87">
        <v>0.6875</v>
      </c>
      <c r="P87">
        <v>0.6875</v>
      </c>
      <c r="Q87">
        <v>0.6875</v>
      </c>
      <c r="R87">
        <v>0.6875</v>
      </c>
      <c r="S87">
        <v>0.6875</v>
      </c>
      <c r="T87">
        <v>0.5625</v>
      </c>
      <c r="U87">
        <v>0.625</v>
      </c>
      <c r="V87">
        <v>0.625</v>
      </c>
      <c r="W87">
        <v>0.625</v>
      </c>
      <c r="X87">
        <v>0.6875</v>
      </c>
      <c r="Y87">
        <v>0.6875</v>
      </c>
      <c r="Z87">
        <v>0.5625</v>
      </c>
      <c r="AA87">
        <v>0.6875</v>
      </c>
      <c r="AB87">
        <v>0.625</v>
      </c>
      <c r="AC87">
        <v>0.625</v>
      </c>
      <c r="AD87">
        <v>0.6875</v>
      </c>
      <c r="AE87">
        <v>0.625</v>
      </c>
      <c r="AF87">
        <v>0.625</v>
      </c>
      <c r="AG87">
        <v>0.625</v>
      </c>
      <c r="AH87">
        <v>0.5625</v>
      </c>
      <c r="AI87">
        <v>0.625</v>
      </c>
      <c r="AJ87">
        <v>0.625</v>
      </c>
      <c r="AK87">
        <v>0.625</v>
      </c>
      <c r="AL87">
        <v>0.625</v>
      </c>
      <c r="AM87">
        <v>0.5625</v>
      </c>
      <c r="AN87">
        <v>0.6875</v>
      </c>
      <c r="AO87">
        <v>0.6875</v>
      </c>
      <c r="AP87">
        <v>0.625</v>
      </c>
      <c r="AQ87">
        <v>0.4375</v>
      </c>
      <c r="AR87">
        <v>0.5</v>
      </c>
      <c r="AS87">
        <v>0.625</v>
      </c>
      <c r="AT87">
        <v>0.4375</v>
      </c>
      <c r="AU87">
        <v>0.6875</v>
      </c>
      <c r="AV87">
        <v>0.5</v>
      </c>
      <c r="AW87">
        <v>0.5</v>
      </c>
      <c r="AX87">
        <v>0.5</v>
      </c>
      <c r="AY87">
        <v>0.5625</v>
      </c>
      <c r="AZ87">
        <v>0.5</v>
      </c>
      <c r="BA87">
        <v>0.5</v>
      </c>
      <c r="BB87">
        <v>0.5</v>
      </c>
      <c r="BC87">
        <v>0.4375</v>
      </c>
      <c r="BD87">
        <v>0.4375</v>
      </c>
      <c r="BE87">
        <v>0.375</v>
      </c>
      <c r="BF87">
        <v>0.625</v>
      </c>
      <c r="BG87">
        <v>0.5</v>
      </c>
      <c r="BH87">
        <v>0.4375</v>
      </c>
      <c r="BI87">
        <v>0.5</v>
      </c>
      <c r="BJ87">
        <v>0.5</v>
      </c>
      <c r="BK87">
        <v>0.5</v>
      </c>
      <c r="BL87">
        <v>0.5</v>
      </c>
      <c r="BM87">
        <v>0.5</v>
      </c>
      <c r="BN87">
        <v>0.5</v>
      </c>
      <c r="BO87">
        <v>0.625</v>
      </c>
      <c r="BP87">
        <v>0.5</v>
      </c>
      <c r="BQ87">
        <v>0.5</v>
      </c>
      <c r="BR87">
        <v>0.5625</v>
      </c>
      <c r="BS87">
        <v>0.5</v>
      </c>
      <c r="BT87">
        <v>0.5</v>
      </c>
      <c r="BU87">
        <v>0.5</v>
      </c>
      <c r="BV87">
        <v>0.4375</v>
      </c>
      <c r="BW87">
        <v>0.5</v>
      </c>
      <c r="BX87">
        <v>0.5625</v>
      </c>
      <c r="BY87">
        <v>0.5625</v>
      </c>
      <c r="BZ87">
        <v>0.625</v>
      </c>
      <c r="CA87">
        <v>0.5</v>
      </c>
      <c r="CB87">
        <v>0.5</v>
      </c>
      <c r="CC87">
        <v>0.4375</v>
      </c>
      <c r="CD87">
        <v>0.5</v>
      </c>
      <c r="CE87">
        <v>0.5</v>
      </c>
      <c r="CF87">
        <v>0.5</v>
      </c>
      <c r="CG87">
        <v>0.5</v>
      </c>
      <c r="CH87">
        <v>0.4375</v>
      </c>
      <c r="CI87">
        <v>0.5</v>
      </c>
      <c r="CJ87">
        <v>0.5</v>
      </c>
      <c r="CK87">
        <v>0.5</v>
      </c>
      <c r="CL87">
        <v>0.5</v>
      </c>
      <c r="CM87">
        <v>0.375</v>
      </c>
      <c r="CN87">
        <v>0.5</v>
      </c>
      <c r="CO87">
        <v>0.5</v>
      </c>
      <c r="CP87">
        <v>0.5</v>
      </c>
      <c r="CQ87">
        <v>0.4375</v>
      </c>
      <c r="CR87">
        <v>0.5</v>
      </c>
      <c r="CS87">
        <v>0.5625</v>
      </c>
      <c r="CT87">
        <v>0.4375</v>
      </c>
      <c r="CU87">
        <v>0.5</v>
      </c>
      <c r="CV87">
        <v>0.5</v>
      </c>
      <c r="CW87">
        <v>0.4375</v>
      </c>
      <c r="CX87">
        <v>0.5</v>
      </c>
      <c r="CY87">
        <v>0.4375</v>
      </c>
      <c r="CZ87">
        <v>0.4375</v>
      </c>
      <c r="DA87">
        <v>0.5</v>
      </c>
      <c r="DB87">
        <v>0.375</v>
      </c>
      <c r="DC87">
        <v>0.375</v>
      </c>
      <c r="DD87">
        <v>0.5625</v>
      </c>
      <c r="DE87">
        <v>0.625</v>
      </c>
      <c r="DF87">
        <v>0.5625</v>
      </c>
      <c r="DG87">
        <v>0.625</v>
      </c>
      <c r="DH87">
        <v>0.375</v>
      </c>
      <c r="DI87">
        <v>0.4375</v>
      </c>
      <c r="DJ87">
        <v>0.4375</v>
      </c>
      <c r="DK87">
        <v>0.5</v>
      </c>
      <c r="DL87">
        <v>0.625</v>
      </c>
      <c r="DM87">
        <v>0.5</v>
      </c>
      <c r="DN87">
        <v>0.625</v>
      </c>
      <c r="DO87">
        <v>0.4375</v>
      </c>
      <c r="DP87">
        <v>0.5</v>
      </c>
      <c r="DQ87">
        <v>0.5</v>
      </c>
      <c r="DR87">
        <v>0.5</v>
      </c>
      <c r="DS87">
        <v>0.5</v>
      </c>
      <c r="DT87">
        <v>0.5</v>
      </c>
      <c r="DU87">
        <v>0.5</v>
      </c>
      <c r="DV87">
        <v>0.5</v>
      </c>
      <c r="DW87">
        <v>0.375</v>
      </c>
      <c r="DX87">
        <v>0.5</v>
      </c>
      <c r="DY87">
        <v>0.4375</v>
      </c>
      <c r="DZ87">
        <v>0.5</v>
      </c>
      <c r="EA87">
        <v>0.4375</v>
      </c>
      <c r="EB87">
        <v>0.5</v>
      </c>
      <c r="EC87">
        <v>0.4375</v>
      </c>
      <c r="ED87">
        <v>0.4375</v>
      </c>
      <c r="EE87">
        <v>0.4375</v>
      </c>
      <c r="EF87">
        <v>0.5625</v>
      </c>
      <c r="EG87">
        <v>0.4375</v>
      </c>
      <c r="EH87">
        <v>0.5</v>
      </c>
      <c r="EI87">
        <v>0.4375</v>
      </c>
      <c r="EJ87">
        <v>0.4375</v>
      </c>
      <c r="EK87">
        <v>0.4375</v>
      </c>
      <c r="EL87">
        <v>0.4375</v>
      </c>
      <c r="EM87">
        <v>0.4375</v>
      </c>
      <c r="EN87">
        <v>0.5</v>
      </c>
      <c r="EO87">
        <v>0.375</v>
      </c>
      <c r="EP87">
        <v>0.625</v>
      </c>
      <c r="EQ87">
        <v>0.625</v>
      </c>
      <c r="ER87">
        <v>0.5</v>
      </c>
      <c r="ES87">
        <v>0.4375</v>
      </c>
      <c r="ET87">
        <v>0.5625</v>
      </c>
      <c r="EU87">
        <v>0.4375</v>
      </c>
      <c r="EV87">
        <v>0.5</v>
      </c>
      <c r="EW87">
        <v>0.5</v>
      </c>
      <c r="EX87">
        <v>0.5</v>
      </c>
      <c r="EY87">
        <v>0.5</v>
      </c>
      <c r="EZ87">
        <v>0.5</v>
      </c>
      <c r="FA87">
        <v>0.5</v>
      </c>
      <c r="FB87">
        <v>0.375</v>
      </c>
      <c r="FC87">
        <v>0.4375</v>
      </c>
      <c r="FD87">
        <v>0.5</v>
      </c>
      <c r="FE87">
        <v>0.4375</v>
      </c>
      <c r="FF87">
        <v>0.4375</v>
      </c>
      <c r="FG87">
        <v>0.5</v>
      </c>
      <c r="FH87">
        <v>0.4375</v>
      </c>
      <c r="FI87">
        <v>0.5</v>
      </c>
      <c r="FJ87">
        <v>0.5</v>
      </c>
      <c r="FK87">
        <v>0.5</v>
      </c>
      <c r="FL87">
        <v>0.5625</v>
      </c>
      <c r="FM87">
        <v>0.4375</v>
      </c>
      <c r="FN87">
        <v>0.5</v>
      </c>
      <c r="FO87">
        <v>0.4375</v>
      </c>
      <c r="FP87">
        <v>0.4375</v>
      </c>
      <c r="FQ87">
        <v>0.5625</v>
      </c>
      <c r="FR87">
        <v>0.5</v>
      </c>
      <c r="FS87">
        <v>0.5</v>
      </c>
      <c r="FT87">
        <v>0.4375</v>
      </c>
      <c r="FU87">
        <v>0.3125</v>
      </c>
      <c r="FV87">
        <v>0.4375</v>
      </c>
      <c r="FW87">
        <v>0.4375</v>
      </c>
      <c r="FX87">
        <v>0.4375</v>
      </c>
      <c r="FY87">
        <v>0.4375</v>
      </c>
      <c r="FZ87">
        <v>0.5</v>
      </c>
      <c r="GA87">
        <v>0.5</v>
      </c>
      <c r="GB87">
        <v>0.4375</v>
      </c>
      <c r="GC87">
        <v>0.5</v>
      </c>
      <c r="GD87">
        <v>0.5</v>
      </c>
      <c r="GE87">
        <v>0.5</v>
      </c>
      <c r="GF87">
        <v>0.5</v>
      </c>
      <c r="GG87">
        <v>0.5</v>
      </c>
      <c r="GH87">
        <v>0.4375</v>
      </c>
      <c r="GI87">
        <v>0.4375</v>
      </c>
      <c r="GJ87">
        <v>0.4375</v>
      </c>
      <c r="GK87">
        <v>0.5</v>
      </c>
      <c r="GL87">
        <v>0.375</v>
      </c>
      <c r="GM87">
        <v>0.625</v>
      </c>
      <c r="GN87">
        <v>0.4375</v>
      </c>
      <c r="GO87">
        <v>0.5</v>
      </c>
      <c r="GP87">
        <v>0.4375</v>
      </c>
      <c r="GQ87">
        <v>0.5</v>
      </c>
      <c r="GR87">
        <v>0.4375</v>
      </c>
      <c r="GS87">
        <v>0.4375</v>
      </c>
      <c r="GT87">
        <v>0.4375</v>
      </c>
      <c r="GU87">
        <v>0.5</v>
      </c>
      <c r="GV87">
        <v>0.4375</v>
      </c>
      <c r="GW87">
        <v>0.4375</v>
      </c>
      <c r="GX87">
        <v>0.3125</v>
      </c>
      <c r="GY87">
        <v>0.4375</v>
      </c>
      <c r="GZ87">
        <v>0.4375</v>
      </c>
      <c r="HA87">
        <v>0.75</v>
      </c>
      <c r="HB87">
        <v>0.5</v>
      </c>
      <c r="HC87">
        <v>0.5</v>
      </c>
      <c r="HD87">
        <v>0.5</v>
      </c>
      <c r="HE87">
        <v>0.4375</v>
      </c>
      <c r="HF87">
        <v>0.5</v>
      </c>
      <c r="HG87">
        <v>0.6875</v>
      </c>
      <c r="HH87">
        <v>0.5</v>
      </c>
      <c r="HI87">
        <v>0.625</v>
      </c>
      <c r="HJ87">
        <v>0.5</v>
      </c>
      <c r="HK87">
        <v>0.5</v>
      </c>
      <c r="HL87">
        <v>0.5</v>
      </c>
      <c r="HM87">
        <v>0.5</v>
      </c>
      <c r="HN87">
        <v>0.5</v>
      </c>
      <c r="HO87">
        <v>0.5</v>
      </c>
      <c r="HP87">
        <v>0.4375</v>
      </c>
      <c r="HQ87">
        <v>0.5</v>
      </c>
      <c r="HR87">
        <v>0.4375</v>
      </c>
      <c r="HS87">
        <v>0.625</v>
      </c>
      <c r="HT87">
        <v>0.5</v>
      </c>
      <c r="HU87">
        <v>0.5</v>
      </c>
      <c r="HV87">
        <v>0.375</v>
      </c>
      <c r="HW87">
        <v>0.5</v>
      </c>
      <c r="HX87">
        <v>0.5</v>
      </c>
      <c r="HY87">
        <v>0.625</v>
      </c>
      <c r="HZ87">
        <v>0.4375</v>
      </c>
      <c r="IA87">
        <v>0.5625</v>
      </c>
      <c r="IB87">
        <v>0.5</v>
      </c>
      <c r="IC87">
        <v>0.4375</v>
      </c>
      <c r="ID87">
        <v>0.5</v>
      </c>
      <c r="IE87">
        <v>0.5625</v>
      </c>
      <c r="IF87">
        <v>0.5</v>
      </c>
      <c r="IG87">
        <v>0.5</v>
      </c>
      <c r="IH87">
        <v>0.5625</v>
      </c>
      <c r="II87">
        <v>0.5</v>
      </c>
      <c r="IJ87">
        <v>0.5</v>
      </c>
      <c r="IK87">
        <v>0.5</v>
      </c>
      <c r="IL87">
        <v>0.5</v>
      </c>
      <c r="IM87">
        <v>0.4375</v>
      </c>
      <c r="IN87">
        <v>0.4375</v>
      </c>
      <c r="IO87">
        <v>0.5</v>
      </c>
      <c r="IP87">
        <v>0.5625</v>
      </c>
      <c r="IQ87">
        <v>0.4375</v>
      </c>
      <c r="IR87">
        <v>0.4375</v>
      </c>
      <c r="IS87">
        <v>0.5</v>
      </c>
      <c r="IT87">
        <v>0.5</v>
      </c>
      <c r="IU87">
        <v>0.375</v>
      </c>
      <c r="IV87">
        <v>0.5</v>
      </c>
      <c r="IW87">
        <v>0.5</v>
      </c>
      <c r="IX87">
        <v>0.5</v>
      </c>
      <c r="IY87">
        <v>0.5</v>
      </c>
      <c r="IZ87">
        <v>0.5</v>
      </c>
      <c r="JA87">
        <v>0.5</v>
      </c>
      <c r="JB87">
        <v>0.5</v>
      </c>
      <c r="JC87">
        <v>0.5</v>
      </c>
      <c r="JD87">
        <v>0.5</v>
      </c>
      <c r="JE87">
        <v>0.4375</v>
      </c>
      <c r="JF87">
        <v>0.5</v>
      </c>
      <c r="JG87">
        <v>0.5</v>
      </c>
      <c r="JH87">
        <v>0.5625</v>
      </c>
      <c r="JI87">
        <v>0.625</v>
      </c>
      <c r="JJ87">
        <v>0.6875</v>
      </c>
      <c r="JK87">
        <v>0.6875</v>
      </c>
      <c r="JL87">
        <v>0.5</v>
      </c>
      <c r="JM87">
        <v>0.5625</v>
      </c>
      <c r="JN87">
        <v>0.5</v>
      </c>
      <c r="JO87">
        <v>0.6875</v>
      </c>
      <c r="JP87">
        <v>0.5</v>
      </c>
      <c r="JQ87">
        <v>0.5</v>
      </c>
      <c r="JR87">
        <v>0.5</v>
      </c>
      <c r="JS87">
        <v>0.5</v>
      </c>
      <c r="JT87">
        <v>0.5</v>
      </c>
      <c r="JU87">
        <v>0.5</v>
      </c>
      <c r="JV87">
        <v>0.5</v>
      </c>
      <c r="JW87">
        <v>0.5</v>
      </c>
      <c r="JX87">
        <v>0.5625</v>
      </c>
      <c r="JY87">
        <v>0.5</v>
      </c>
      <c r="JZ87">
        <v>0.4375</v>
      </c>
      <c r="KA87">
        <v>0.375</v>
      </c>
      <c r="KB87">
        <v>0.4375</v>
      </c>
      <c r="KC87">
        <v>0.625</v>
      </c>
      <c r="KD87">
        <v>0.4375</v>
      </c>
      <c r="KE87">
        <v>0.5</v>
      </c>
      <c r="KF87">
        <v>0.5</v>
      </c>
      <c r="KG87">
        <v>0.4375</v>
      </c>
      <c r="KH87">
        <v>0.5</v>
      </c>
      <c r="KI87">
        <v>0.5625</v>
      </c>
      <c r="KJ87">
        <v>0.4375</v>
      </c>
      <c r="KK87">
        <v>0.625</v>
      </c>
      <c r="KL87">
        <v>0.5</v>
      </c>
      <c r="KM87">
        <v>0.5</v>
      </c>
      <c r="KN87">
        <v>0.625</v>
      </c>
      <c r="KO87">
        <v>0.625</v>
      </c>
      <c r="KP87">
        <v>0.5</v>
      </c>
      <c r="KQ87">
        <v>0.5625</v>
      </c>
      <c r="KR87">
        <v>0.5</v>
      </c>
      <c r="KS87">
        <v>0.625</v>
      </c>
      <c r="KT87">
        <v>0.5</v>
      </c>
      <c r="KU87">
        <v>0.5</v>
      </c>
      <c r="KV87">
        <v>0.5</v>
      </c>
      <c r="KW87">
        <v>0.5</v>
      </c>
      <c r="KX87">
        <v>0.5625</v>
      </c>
      <c r="KY87">
        <v>0.5625</v>
      </c>
      <c r="KZ87">
        <v>0.5</v>
      </c>
      <c r="LA87">
        <v>0.5</v>
      </c>
      <c r="LB87">
        <v>0.5</v>
      </c>
      <c r="LC87">
        <v>0.4375</v>
      </c>
      <c r="LD87">
        <v>0.5625</v>
      </c>
      <c r="LE87">
        <v>0.5</v>
      </c>
      <c r="LF87">
        <v>0.5</v>
      </c>
      <c r="LG87">
        <v>0.4375</v>
      </c>
      <c r="LH87">
        <v>0.375</v>
      </c>
      <c r="LI87">
        <v>0.5</v>
      </c>
      <c r="LJ87">
        <v>0.5</v>
      </c>
      <c r="LK87">
        <v>0.5</v>
      </c>
      <c r="LL87">
        <v>0.5</v>
      </c>
      <c r="LM87">
        <v>0.5</v>
      </c>
      <c r="LN87">
        <v>0.5</v>
      </c>
      <c r="LO87">
        <v>0.5</v>
      </c>
      <c r="LP87">
        <v>0.5</v>
      </c>
      <c r="LQ87">
        <v>0.5</v>
      </c>
      <c r="LR87">
        <v>0.5</v>
      </c>
      <c r="LS87">
        <v>0.5</v>
      </c>
      <c r="LT87">
        <v>0.4375</v>
      </c>
      <c r="LU87">
        <v>0.5625</v>
      </c>
      <c r="LV87">
        <v>0.5625</v>
      </c>
      <c r="LW87">
        <v>0.5</v>
      </c>
      <c r="LX87">
        <v>0.5</v>
      </c>
      <c r="LY87">
        <v>0.5625</v>
      </c>
      <c r="LZ87">
        <v>0.5</v>
      </c>
      <c r="MA87">
        <v>0.5625</v>
      </c>
      <c r="MB87">
        <v>0.5</v>
      </c>
      <c r="MC87">
        <v>0.5</v>
      </c>
      <c r="MD87">
        <v>0.4375</v>
      </c>
      <c r="ME87">
        <v>0.5</v>
      </c>
      <c r="MF87">
        <v>0.5</v>
      </c>
      <c r="MG87">
        <v>0.4375</v>
      </c>
      <c r="MH87">
        <v>0.5</v>
      </c>
      <c r="MI87">
        <v>0.5625</v>
      </c>
      <c r="MJ87">
        <v>0.6875</v>
      </c>
      <c r="MK87">
        <v>0.5</v>
      </c>
      <c r="ML87">
        <v>0.5625</v>
      </c>
      <c r="MM87">
        <v>0.5625</v>
      </c>
      <c r="MN87">
        <v>0.4375</v>
      </c>
      <c r="MO87">
        <v>0.5</v>
      </c>
    </row>
    <row r="88" spans="1:353" x14ac:dyDescent="0.25">
      <c r="A88" t="s">
        <v>440</v>
      </c>
      <c r="B88">
        <v>22</v>
      </c>
      <c r="C88">
        <v>21910000</v>
      </c>
      <c r="D88">
        <v>22479391</v>
      </c>
      <c r="E88" t="s">
        <v>354</v>
      </c>
      <c r="F88">
        <v>30</v>
      </c>
      <c r="G88">
        <v>0.3</v>
      </c>
      <c r="H88">
        <v>0.3</v>
      </c>
      <c r="I88">
        <v>0.3</v>
      </c>
      <c r="J88">
        <v>0.33333333333333331</v>
      </c>
      <c r="K88">
        <v>0.3</v>
      </c>
      <c r="L88">
        <v>0.23333333333333334</v>
      </c>
      <c r="M88">
        <v>0.43333333333333335</v>
      </c>
      <c r="N88">
        <v>0.23333333333333334</v>
      </c>
      <c r="O88">
        <v>0.33333333333333331</v>
      </c>
      <c r="P88">
        <v>0.33333333333333331</v>
      </c>
      <c r="Q88">
        <v>0.33333333333333331</v>
      </c>
      <c r="R88">
        <v>0.33333333333333331</v>
      </c>
      <c r="S88">
        <v>0.33333333333333331</v>
      </c>
      <c r="T88">
        <v>0.3</v>
      </c>
      <c r="U88">
        <v>0.33333333333333331</v>
      </c>
      <c r="V88">
        <v>0.26666666666666666</v>
      </c>
      <c r="W88">
        <v>0.33333333333333331</v>
      </c>
      <c r="X88">
        <v>0.26666666666666666</v>
      </c>
      <c r="Y88">
        <v>0.33333333333333331</v>
      </c>
      <c r="Z88">
        <v>0.26666666666666666</v>
      </c>
      <c r="AA88">
        <v>0.36666666666666664</v>
      </c>
      <c r="AB88">
        <v>0.3</v>
      </c>
      <c r="AC88">
        <v>0.26666666666666666</v>
      </c>
      <c r="AD88">
        <v>0.26666666666666666</v>
      </c>
      <c r="AE88">
        <v>0.3</v>
      </c>
      <c r="AF88">
        <v>0.3</v>
      </c>
      <c r="AG88">
        <v>0.26666666666666666</v>
      </c>
      <c r="AH88">
        <v>0.26666666666666666</v>
      </c>
      <c r="AI88">
        <v>0.26666666666666666</v>
      </c>
      <c r="AJ88">
        <v>0.26666666666666666</v>
      </c>
      <c r="AK88">
        <v>0.26666666666666666</v>
      </c>
      <c r="AL88">
        <v>0.3</v>
      </c>
      <c r="AM88">
        <v>0.26666666666666666</v>
      </c>
      <c r="AN88">
        <v>0.26666666666666666</v>
      </c>
      <c r="AO88">
        <v>0.3</v>
      </c>
      <c r="AP88">
        <v>0.26666666666666666</v>
      </c>
      <c r="AQ88">
        <v>0.3</v>
      </c>
      <c r="AR88">
        <v>0.23333333333333334</v>
      </c>
      <c r="AS88">
        <v>0.33333333333333331</v>
      </c>
      <c r="AT88">
        <v>0.26666666666666666</v>
      </c>
      <c r="AU88">
        <v>0.3</v>
      </c>
      <c r="AV88">
        <v>0.23333333333333334</v>
      </c>
      <c r="AW88">
        <v>0.23333333333333334</v>
      </c>
      <c r="AX88">
        <v>0.23333333333333334</v>
      </c>
      <c r="AY88">
        <v>0.23333333333333334</v>
      </c>
      <c r="AZ88">
        <v>0.23333333333333334</v>
      </c>
      <c r="BA88">
        <v>0.23333333333333334</v>
      </c>
      <c r="BB88">
        <v>0.23333333333333334</v>
      </c>
      <c r="BC88">
        <v>0.23333333333333334</v>
      </c>
      <c r="BD88">
        <v>0.23333333333333334</v>
      </c>
      <c r="BE88">
        <v>0.36666666666666664</v>
      </c>
      <c r="BF88">
        <v>0.3</v>
      </c>
      <c r="BG88">
        <v>0.23333333333333334</v>
      </c>
      <c r="BH88">
        <v>0.26666666666666666</v>
      </c>
      <c r="BI88">
        <v>0.23333333333333334</v>
      </c>
      <c r="BJ88">
        <v>0.23333333333333334</v>
      </c>
      <c r="BK88">
        <v>0.23333333333333334</v>
      </c>
      <c r="BL88">
        <v>0.23333333333333334</v>
      </c>
      <c r="BM88">
        <v>0.23333333333333334</v>
      </c>
      <c r="BN88">
        <v>0.23333333333333334</v>
      </c>
      <c r="BO88">
        <v>0.26666666666666666</v>
      </c>
      <c r="BP88">
        <v>0.23333333333333334</v>
      </c>
      <c r="BQ88">
        <v>0.23333333333333334</v>
      </c>
      <c r="BR88">
        <v>0.23333333333333334</v>
      </c>
      <c r="BS88">
        <v>0.23333333333333334</v>
      </c>
      <c r="BT88">
        <v>0.23333333333333334</v>
      </c>
      <c r="BU88">
        <v>0.23333333333333334</v>
      </c>
      <c r="BV88">
        <v>0.23333333333333334</v>
      </c>
      <c r="BW88">
        <v>0.23333333333333334</v>
      </c>
      <c r="BX88">
        <v>0.23333333333333334</v>
      </c>
      <c r="BY88">
        <v>0.26666666666666666</v>
      </c>
      <c r="BZ88">
        <v>0.26666666666666666</v>
      </c>
      <c r="CA88">
        <v>0.53333333333333333</v>
      </c>
      <c r="CB88">
        <v>0.23333333333333334</v>
      </c>
      <c r="CC88">
        <v>0.23333333333333334</v>
      </c>
      <c r="CD88">
        <v>0.23333333333333334</v>
      </c>
      <c r="CE88">
        <v>0.23333333333333334</v>
      </c>
      <c r="CF88">
        <v>0.23333333333333334</v>
      </c>
      <c r="CG88">
        <v>0.23333333333333334</v>
      </c>
      <c r="CH88">
        <v>0.23333333333333334</v>
      </c>
      <c r="CI88">
        <v>0.3</v>
      </c>
      <c r="CJ88">
        <v>0.3</v>
      </c>
      <c r="CK88">
        <v>0.23333333333333334</v>
      </c>
      <c r="CL88">
        <v>0.23333333333333334</v>
      </c>
      <c r="CM88">
        <v>0.23333333333333334</v>
      </c>
      <c r="CN88">
        <v>0.26666666666666666</v>
      </c>
      <c r="CO88">
        <v>0.4</v>
      </c>
      <c r="CP88">
        <v>0.2</v>
      </c>
      <c r="CQ88">
        <v>0.23333333333333334</v>
      </c>
      <c r="CR88">
        <v>0.23333333333333334</v>
      </c>
      <c r="CS88">
        <v>0.26666666666666666</v>
      </c>
      <c r="CT88">
        <v>0.23333333333333334</v>
      </c>
      <c r="CU88">
        <v>0.23333333333333334</v>
      </c>
      <c r="CV88">
        <v>0.36666666666666664</v>
      </c>
      <c r="CW88">
        <v>0.23333333333333334</v>
      </c>
      <c r="CX88">
        <v>0.23333333333333334</v>
      </c>
      <c r="CY88">
        <v>0.23333333333333334</v>
      </c>
      <c r="CZ88">
        <v>0.23333333333333334</v>
      </c>
      <c r="DA88">
        <v>0.23333333333333334</v>
      </c>
      <c r="DB88">
        <v>0.23333333333333334</v>
      </c>
      <c r="DC88">
        <v>0.23333333333333334</v>
      </c>
      <c r="DD88">
        <v>0.43333333333333335</v>
      </c>
      <c r="DE88">
        <v>0.26666666666666666</v>
      </c>
      <c r="DF88">
        <v>0.26666666666666666</v>
      </c>
      <c r="DG88">
        <v>0.36666666666666664</v>
      </c>
      <c r="DH88">
        <v>0.3</v>
      </c>
      <c r="DI88">
        <v>0.3</v>
      </c>
      <c r="DJ88">
        <v>0.3</v>
      </c>
      <c r="DK88">
        <v>0.3</v>
      </c>
      <c r="DL88">
        <v>0.3</v>
      </c>
      <c r="DM88">
        <v>0.26666666666666666</v>
      </c>
      <c r="DN88">
        <v>0.36666666666666664</v>
      </c>
      <c r="DO88">
        <v>0.26666666666666666</v>
      </c>
      <c r="DP88">
        <v>0.3</v>
      </c>
      <c r="DQ88">
        <v>0.23333333333333334</v>
      </c>
      <c r="DR88">
        <v>0.3</v>
      </c>
      <c r="DS88">
        <v>0.23333333333333334</v>
      </c>
      <c r="DT88">
        <v>0.23333333333333334</v>
      </c>
      <c r="DU88">
        <v>0.23333333333333334</v>
      </c>
      <c r="DV88">
        <v>0.23333333333333334</v>
      </c>
      <c r="DW88">
        <v>0.23333333333333334</v>
      </c>
      <c r="DX88">
        <v>0.23333333333333334</v>
      </c>
      <c r="DY88">
        <v>0.23333333333333334</v>
      </c>
      <c r="DZ88">
        <v>0.23333333333333334</v>
      </c>
      <c r="EA88">
        <v>0.23333333333333334</v>
      </c>
      <c r="EB88">
        <v>0.23333333333333334</v>
      </c>
      <c r="EC88">
        <v>0.23333333333333334</v>
      </c>
      <c r="ED88">
        <v>0.23333333333333334</v>
      </c>
      <c r="EE88">
        <v>0.23333333333333334</v>
      </c>
      <c r="EF88">
        <v>0.23333333333333334</v>
      </c>
      <c r="EG88">
        <v>0.26666666666666666</v>
      </c>
      <c r="EH88">
        <v>0.26666666666666666</v>
      </c>
      <c r="EI88">
        <v>0.23333333333333334</v>
      </c>
      <c r="EJ88">
        <v>0.23333333333333334</v>
      </c>
      <c r="EK88">
        <v>0.23333333333333334</v>
      </c>
      <c r="EL88">
        <v>0.23333333333333334</v>
      </c>
      <c r="EM88">
        <v>0.23333333333333334</v>
      </c>
      <c r="EN88">
        <v>0.23333333333333334</v>
      </c>
      <c r="EO88">
        <v>0.23333333333333334</v>
      </c>
      <c r="EP88">
        <v>0.3</v>
      </c>
      <c r="EQ88">
        <v>0.3</v>
      </c>
      <c r="ER88">
        <v>0.23333333333333334</v>
      </c>
      <c r="ES88">
        <v>0.23333333333333334</v>
      </c>
      <c r="ET88">
        <v>0.23333333333333334</v>
      </c>
      <c r="EU88">
        <v>0.23333333333333334</v>
      </c>
      <c r="EV88">
        <v>0.23333333333333334</v>
      </c>
      <c r="EW88">
        <v>0.23333333333333334</v>
      </c>
      <c r="EX88">
        <v>0.23333333333333334</v>
      </c>
      <c r="EY88">
        <v>0.23333333333333334</v>
      </c>
      <c r="EZ88">
        <v>0.23333333333333334</v>
      </c>
      <c r="FA88">
        <v>0.23333333333333334</v>
      </c>
      <c r="FB88">
        <v>0.23333333333333334</v>
      </c>
      <c r="FC88">
        <v>0.23333333333333334</v>
      </c>
      <c r="FD88">
        <v>0.23333333333333334</v>
      </c>
      <c r="FE88">
        <v>0.23333333333333334</v>
      </c>
      <c r="FF88">
        <v>0.23333333333333334</v>
      </c>
      <c r="FG88">
        <v>0.23333333333333334</v>
      </c>
      <c r="FH88">
        <v>0.23333333333333334</v>
      </c>
      <c r="FI88">
        <v>0.23333333333333334</v>
      </c>
      <c r="FJ88">
        <v>0.23333333333333334</v>
      </c>
      <c r="FK88">
        <v>0.2</v>
      </c>
      <c r="FL88">
        <v>0.23333333333333334</v>
      </c>
      <c r="FM88">
        <v>0.23333333333333334</v>
      </c>
      <c r="FN88">
        <v>0.23333333333333334</v>
      </c>
      <c r="FO88">
        <v>0.23333333333333334</v>
      </c>
      <c r="FP88">
        <v>0.23333333333333334</v>
      </c>
      <c r="FQ88">
        <v>0.26666666666666666</v>
      </c>
      <c r="FR88">
        <v>0.23333333333333334</v>
      </c>
      <c r="FS88">
        <v>0.23333333333333334</v>
      </c>
      <c r="FT88">
        <v>0.23333333333333334</v>
      </c>
      <c r="FU88">
        <v>0.23333333333333334</v>
      </c>
      <c r="FV88">
        <v>0.23333333333333334</v>
      </c>
      <c r="FW88">
        <v>0.23333333333333334</v>
      </c>
      <c r="FX88">
        <v>0.23333333333333334</v>
      </c>
      <c r="FY88">
        <v>0.23333333333333334</v>
      </c>
      <c r="FZ88">
        <v>0.23333333333333334</v>
      </c>
      <c r="GA88">
        <v>0.23333333333333334</v>
      </c>
      <c r="GB88">
        <v>0.23333333333333334</v>
      </c>
      <c r="GC88">
        <v>0.23333333333333334</v>
      </c>
      <c r="GD88">
        <v>0.23333333333333334</v>
      </c>
      <c r="GE88">
        <v>0.23333333333333334</v>
      </c>
      <c r="GF88">
        <v>0.23333333333333334</v>
      </c>
      <c r="GG88">
        <v>0.23333333333333334</v>
      </c>
      <c r="GH88">
        <v>0.23333333333333334</v>
      </c>
      <c r="GI88">
        <v>0.23333333333333334</v>
      </c>
      <c r="GJ88">
        <v>0.23333333333333334</v>
      </c>
      <c r="GK88">
        <v>0.23333333333333334</v>
      </c>
      <c r="GL88">
        <v>0.26666666666666666</v>
      </c>
      <c r="GM88">
        <v>0.23333333333333334</v>
      </c>
      <c r="GN88">
        <v>0.23333333333333334</v>
      </c>
      <c r="GO88">
        <v>0.23333333333333334</v>
      </c>
      <c r="GP88">
        <v>0.23333333333333334</v>
      </c>
      <c r="GQ88">
        <v>0.2</v>
      </c>
      <c r="GR88">
        <v>0.23333333333333334</v>
      </c>
      <c r="GS88">
        <v>0.23333333333333334</v>
      </c>
      <c r="GT88">
        <v>0.23333333333333334</v>
      </c>
      <c r="GU88">
        <v>0.23333333333333334</v>
      </c>
      <c r="GV88">
        <v>0.23333333333333334</v>
      </c>
      <c r="GW88">
        <v>0.23333333333333334</v>
      </c>
      <c r="GX88">
        <v>0.23333333333333334</v>
      </c>
      <c r="GY88">
        <v>0.23333333333333334</v>
      </c>
      <c r="GZ88">
        <v>0.23333333333333334</v>
      </c>
      <c r="HA88">
        <v>0.26666666666666666</v>
      </c>
      <c r="HB88">
        <v>0.23333333333333334</v>
      </c>
      <c r="HC88">
        <v>0.3</v>
      </c>
      <c r="HD88">
        <v>0.23333333333333334</v>
      </c>
      <c r="HE88">
        <v>0.23333333333333334</v>
      </c>
      <c r="HF88">
        <v>0.3</v>
      </c>
      <c r="HG88">
        <v>0.23333333333333334</v>
      </c>
      <c r="HH88">
        <v>0.23333333333333334</v>
      </c>
      <c r="HI88">
        <v>0.36666666666666664</v>
      </c>
      <c r="HJ88">
        <v>0.33333333333333331</v>
      </c>
      <c r="HK88">
        <v>0.33333333333333331</v>
      </c>
      <c r="HL88">
        <v>0.33333333333333331</v>
      </c>
      <c r="HM88">
        <v>0.4</v>
      </c>
      <c r="HN88">
        <v>0.23333333333333334</v>
      </c>
      <c r="HO88">
        <v>0.23333333333333334</v>
      </c>
      <c r="HP88">
        <v>0.33333333333333331</v>
      </c>
      <c r="HQ88">
        <v>0.33333333333333331</v>
      </c>
      <c r="HR88">
        <v>0.23333333333333334</v>
      </c>
      <c r="HS88">
        <v>0.4</v>
      </c>
      <c r="HT88">
        <v>0.23333333333333334</v>
      </c>
      <c r="HU88">
        <v>0.23333333333333334</v>
      </c>
      <c r="HV88">
        <v>0.26666666666666666</v>
      </c>
      <c r="HW88">
        <v>0.23333333333333334</v>
      </c>
      <c r="HX88">
        <v>0.23333333333333334</v>
      </c>
      <c r="HY88">
        <v>0.26666666666666666</v>
      </c>
      <c r="HZ88">
        <v>0.23333333333333334</v>
      </c>
      <c r="IA88">
        <v>0.26666666666666666</v>
      </c>
      <c r="IB88">
        <v>0.23333333333333334</v>
      </c>
      <c r="IC88">
        <v>0.23333333333333334</v>
      </c>
      <c r="ID88">
        <v>0.26666666666666666</v>
      </c>
      <c r="IE88">
        <v>0.36666666666666664</v>
      </c>
      <c r="IF88">
        <v>0.3</v>
      </c>
      <c r="IG88">
        <v>0.23333333333333334</v>
      </c>
      <c r="IH88">
        <v>0.33333333333333331</v>
      </c>
      <c r="II88">
        <v>0.23333333333333334</v>
      </c>
      <c r="IJ88">
        <v>0.23333333333333334</v>
      </c>
      <c r="IK88">
        <v>0.26666666666666666</v>
      </c>
      <c r="IL88">
        <v>0.33333333333333331</v>
      </c>
      <c r="IM88">
        <v>0.4</v>
      </c>
      <c r="IN88">
        <v>0.2</v>
      </c>
      <c r="IO88">
        <v>0.23333333333333334</v>
      </c>
      <c r="IP88">
        <v>0.33333333333333331</v>
      </c>
      <c r="IQ88">
        <v>0.23333333333333334</v>
      </c>
      <c r="IR88">
        <v>0.26666666666666666</v>
      </c>
      <c r="IS88">
        <v>0.26666666666666666</v>
      </c>
      <c r="IT88">
        <v>0.23333333333333334</v>
      </c>
      <c r="IU88">
        <v>0.3</v>
      </c>
      <c r="IV88">
        <v>0.33333333333333331</v>
      </c>
      <c r="IW88">
        <v>0.3</v>
      </c>
      <c r="IX88">
        <v>0.2</v>
      </c>
      <c r="IY88">
        <v>0.23333333333333334</v>
      </c>
      <c r="IZ88">
        <v>0.26666666666666666</v>
      </c>
      <c r="JA88">
        <v>0.33333333333333331</v>
      </c>
      <c r="JB88">
        <v>0.23333333333333334</v>
      </c>
      <c r="JC88">
        <v>0.26666666666666666</v>
      </c>
      <c r="JD88">
        <v>0.23333333333333334</v>
      </c>
      <c r="JE88">
        <v>0.23333333333333334</v>
      </c>
      <c r="JF88">
        <v>0.23333333333333334</v>
      </c>
      <c r="JG88">
        <v>0.33333333333333331</v>
      </c>
      <c r="JH88">
        <v>0.26666666666666666</v>
      </c>
      <c r="JI88">
        <v>0.3</v>
      </c>
      <c r="JJ88">
        <v>0.3</v>
      </c>
      <c r="JK88">
        <v>0.3</v>
      </c>
      <c r="JL88">
        <v>0.23333333333333334</v>
      </c>
      <c r="JM88">
        <v>0.26666666666666666</v>
      </c>
      <c r="JN88">
        <v>0.23333333333333334</v>
      </c>
      <c r="JO88">
        <v>0.3</v>
      </c>
      <c r="JP88">
        <v>0.3</v>
      </c>
      <c r="JQ88">
        <v>0.3</v>
      </c>
      <c r="JR88">
        <v>0.23333333333333334</v>
      </c>
      <c r="JS88">
        <v>0.23333333333333334</v>
      </c>
      <c r="JT88">
        <v>0.36666666666666664</v>
      </c>
      <c r="JU88">
        <v>0.23333333333333334</v>
      </c>
      <c r="JV88">
        <v>0.23333333333333334</v>
      </c>
      <c r="JW88">
        <v>0.36666666666666664</v>
      </c>
      <c r="JX88">
        <v>0.23333333333333334</v>
      </c>
      <c r="JY88">
        <v>0.36666666666666664</v>
      </c>
      <c r="JZ88">
        <v>0.23333333333333334</v>
      </c>
      <c r="KA88">
        <v>0.26666666666666666</v>
      </c>
      <c r="KB88">
        <v>0.23333333333333334</v>
      </c>
      <c r="KC88">
        <v>0.36666666666666664</v>
      </c>
      <c r="KD88">
        <v>0.23333333333333334</v>
      </c>
      <c r="KE88">
        <v>0.3</v>
      </c>
      <c r="KF88">
        <v>0.4</v>
      </c>
      <c r="KG88">
        <v>0.23333333333333334</v>
      </c>
      <c r="KH88">
        <v>0.23333333333333334</v>
      </c>
      <c r="KI88">
        <v>0.33333333333333331</v>
      </c>
      <c r="KJ88">
        <v>0.23333333333333334</v>
      </c>
      <c r="KK88">
        <v>0.26666666666666666</v>
      </c>
      <c r="KL88">
        <v>0.33333333333333331</v>
      </c>
      <c r="KM88">
        <v>0.23333333333333334</v>
      </c>
      <c r="KN88">
        <v>0.33333333333333331</v>
      </c>
      <c r="KO88">
        <v>0.36666666666666664</v>
      </c>
      <c r="KP88">
        <v>0.23333333333333334</v>
      </c>
      <c r="KQ88">
        <v>0.23333333333333334</v>
      </c>
      <c r="KR88">
        <v>0.36666666666666664</v>
      </c>
      <c r="KS88">
        <v>0.4</v>
      </c>
      <c r="KT88">
        <v>0.23333333333333334</v>
      </c>
      <c r="KU88">
        <v>0.3</v>
      </c>
      <c r="KV88">
        <v>0.3</v>
      </c>
      <c r="KW88">
        <v>0.23333333333333334</v>
      </c>
      <c r="KX88">
        <v>0.3</v>
      </c>
      <c r="KY88">
        <v>0.23333333333333334</v>
      </c>
      <c r="KZ88">
        <v>0.23333333333333334</v>
      </c>
      <c r="LA88">
        <v>0.23333333333333334</v>
      </c>
      <c r="LB88">
        <v>0.23333333333333334</v>
      </c>
      <c r="LC88">
        <v>0.23333333333333334</v>
      </c>
      <c r="LD88">
        <v>0.23333333333333334</v>
      </c>
      <c r="LE88">
        <v>0.26666666666666666</v>
      </c>
      <c r="LF88">
        <v>0.23333333333333334</v>
      </c>
      <c r="LG88">
        <v>0.23333333333333334</v>
      </c>
      <c r="LH88">
        <v>0.23333333333333334</v>
      </c>
      <c r="LI88">
        <v>0.36666666666666664</v>
      </c>
      <c r="LJ88">
        <v>0.2</v>
      </c>
      <c r="LK88">
        <v>0.23333333333333334</v>
      </c>
      <c r="LL88">
        <v>0.26666666666666666</v>
      </c>
      <c r="LM88">
        <v>0.23333333333333334</v>
      </c>
      <c r="LN88">
        <v>0.23333333333333334</v>
      </c>
      <c r="LO88">
        <v>0.23333333333333334</v>
      </c>
      <c r="LP88">
        <v>0.26666666666666666</v>
      </c>
      <c r="LQ88">
        <v>0.26666666666666666</v>
      </c>
      <c r="LR88">
        <v>0.3</v>
      </c>
      <c r="LS88">
        <v>0.23333333333333334</v>
      </c>
      <c r="LT88">
        <v>0.23333333333333334</v>
      </c>
      <c r="LU88">
        <v>0.33333333333333331</v>
      </c>
      <c r="LV88">
        <v>0.26666666666666666</v>
      </c>
      <c r="LW88">
        <v>0.23333333333333334</v>
      </c>
      <c r="LX88">
        <v>0.23333333333333334</v>
      </c>
      <c r="LY88">
        <v>0.23333333333333334</v>
      </c>
      <c r="LZ88">
        <v>0.23333333333333334</v>
      </c>
      <c r="MA88">
        <v>0.23333333333333334</v>
      </c>
      <c r="MB88">
        <v>0.23333333333333334</v>
      </c>
      <c r="MC88">
        <v>0.23333333333333334</v>
      </c>
      <c r="MD88">
        <v>0.23333333333333334</v>
      </c>
      <c r="ME88">
        <v>0.26666666666666666</v>
      </c>
      <c r="MF88">
        <v>0.3</v>
      </c>
      <c r="MG88">
        <v>0.23333333333333334</v>
      </c>
      <c r="MH88">
        <v>0.3</v>
      </c>
      <c r="MI88">
        <v>0.3</v>
      </c>
      <c r="MJ88">
        <v>0.3</v>
      </c>
      <c r="MK88">
        <v>0.23333333333333334</v>
      </c>
      <c r="ML88">
        <v>0.23333333333333334</v>
      </c>
      <c r="MM88">
        <v>0.3</v>
      </c>
      <c r="MN88">
        <v>0.23333333333333334</v>
      </c>
      <c r="MO88">
        <v>0.23333333333333334</v>
      </c>
    </row>
    <row r="89" spans="1:353" x14ac:dyDescent="0.25">
      <c r="A89" t="s">
        <v>441</v>
      </c>
      <c r="B89">
        <v>22</v>
      </c>
      <c r="C89">
        <v>23046186</v>
      </c>
      <c r="D89">
        <v>23134119</v>
      </c>
      <c r="E89" t="s">
        <v>356</v>
      </c>
      <c r="F89">
        <v>14</v>
      </c>
      <c r="G89">
        <v>0</v>
      </c>
      <c r="H89">
        <v>0.2857142857142857</v>
      </c>
      <c r="I89">
        <v>0</v>
      </c>
      <c r="J89">
        <v>0.2857142857142857</v>
      </c>
      <c r="K89">
        <v>0.14285714285714285</v>
      </c>
      <c r="L89">
        <v>7.1428571428571425E-2</v>
      </c>
      <c r="M89">
        <v>0.42857142857142855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7.1428571428571425E-2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0.2857142857142857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0.14285714285714285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0.6428571428571429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0.6428571428571429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0.21428571428571427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0.42857142857142855</v>
      </c>
      <c r="DE89">
        <v>0</v>
      </c>
      <c r="DF89">
        <v>0</v>
      </c>
      <c r="DG89">
        <v>0.14285714285714285</v>
      </c>
      <c r="DH89">
        <v>7.1428571428571425E-2</v>
      </c>
      <c r="DI89">
        <v>0</v>
      </c>
      <c r="DJ89">
        <v>0</v>
      </c>
      <c r="DK89">
        <v>0.2857142857142857</v>
      </c>
      <c r="DL89">
        <v>7.1428571428571425E-2</v>
      </c>
      <c r="DM89">
        <v>0</v>
      </c>
      <c r="DN89">
        <v>0.2857142857142857</v>
      </c>
      <c r="DO89">
        <v>7.1428571428571425E-2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7.1428571428571425E-2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0.2857142857142857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0.42857142857142855</v>
      </c>
      <c r="HD89">
        <v>0</v>
      </c>
      <c r="HE89">
        <v>0</v>
      </c>
      <c r="HF89">
        <v>0.14285714285714285</v>
      </c>
      <c r="HG89">
        <v>7.1428571428571425E-2</v>
      </c>
      <c r="HH89">
        <v>0</v>
      </c>
      <c r="HI89">
        <v>0.42857142857142855</v>
      </c>
      <c r="HJ89">
        <v>0.42857142857142855</v>
      </c>
      <c r="HK89">
        <v>0.42857142857142855</v>
      </c>
      <c r="HL89">
        <v>0.42857142857142855</v>
      </c>
      <c r="HM89">
        <v>0.42857142857142855</v>
      </c>
      <c r="HN89">
        <v>0</v>
      </c>
      <c r="HO89">
        <v>0.2857142857142857</v>
      </c>
      <c r="HP89">
        <v>0.2857142857142857</v>
      </c>
      <c r="HQ89">
        <v>0.42857142857142855</v>
      </c>
      <c r="HR89">
        <v>0</v>
      </c>
      <c r="HS89">
        <v>0.14285714285714285</v>
      </c>
      <c r="HT89">
        <v>0</v>
      </c>
      <c r="HU89">
        <v>0</v>
      </c>
      <c r="HV89">
        <v>0</v>
      </c>
      <c r="HW89">
        <v>0.2857142857142857</v>
      </c>
      <c r="HX89">
        <v>0</v>
      </c>
      <c r="HY89">
        <v>0.2857142857142857</v>
      </c>
      <c r="HZ89">
        <v>0</v>
      </c>
      <c r="IA89">
        <v>0.14285714285714285</v>
      </c>
      <c r="IB89">
        <v>7.1428571428571425E-2</v>
      </c>
      <c r="IC89">
        <v>0</v>
      </c>
      <c r="ID89">
        <v>0.2857142857142857</v>
      </c>
      <c r="IE89">
        <v>0.2857142857142857</v>
      </c>
      <c r="IF89">
        <v>0.2857142857142857</v>
      </c>
      <c r="IG89">
        <v>0</v>
      </c>
      <c r="IH89">
        <v>0.42857142857142855</v>
      </c>
      <c r="II89">
        <v>0.2857142857142857</v>
      </c>
      <c r="IJ89">
        <v>0.2857142857142857</v>
      </c>
      <c r="IK89">
        <v>0.2857142857142857</v>
      </c>
      <c r="IL89">
        <v>0.5</v>
      </c>
      <c r="IM89">
        <v>0.2857142857142857</v>
      </c>
      <c r="IN89">
        <v>0</v>
      </c>
      <c r="IO89">
        <v>0</v>
      </c>
      <c r="IP89">
        <v>0.42857142857142855</v>
      </c>
      <c r="IQ89">
        <v>0</v>
      </c>
      <c r="IR89">
        <v>0.2857142857142857</v>
      </c>
      <c r="IS89">
        <v>0.2857142857142857</v>
      </c>
      <c r="IT89">
        <v>0</v>
      </c>
      <c r="IU89">
        <v>0.42857142857142855</v>
      </c>
      <c r="IV89">
        <v>0.5</v>
      </c>
      <c r="IW89">
        <v>0.2857142857142857</v>
      </c>
      <c r="IX89">
        <v>0</v>
      </c>
      <c r="IY89">
        <v>0</v>
      </c>
      <c r="IZ89">
        <v>0.2857142857142857</v>
      </c>
      <c r="JA89">
        <v>0.2857142857142857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0.5</v>
      </c>
      <c r="JH89">
        <v>0</v>
      </c>
      <c r="JI89">
        <v>0</v>
      </c>
      <c r="JJ89">
        <v>0</v>
      </c>
      <c r="JK89">
        <v>0</v>
      </c>
      <c r="JL89">
        <v>0.14285714285714285</v>
      </c>
      <c r="JM89">
        <v>0</v>
      </c>
      <c r="JN89">
        <v>0</v>
      </c>
      <c r="JO89">
        <v>0</v>
      </c>
      <c r="JP89">
        <v>0.14285714285714285</v>
      </c>
      <c r="JQ89">
        <v>0.2857142857142857</v>
      </c>
      <c r="JR89">
        <v>0</v>
      </c>
      <c r="JS89">
        <v>0</v>
      </c>
      <c r="JT89">
        <v>0.42857142857142855</v>
      </c>
      <c r="JU89">
        <v>0.21428571428571427</v>
      </c>
      <c r="JV89">
        <v>0</v>
      </c>
      <c r="JW89">
        <v>0.5714285714285714</v>
      </c>
      <c r="JX89">
        <v>0.2857142857142857</v>
      </c>
      <c r="JY89">
        <v>0.42857142857142855</v>
      </c>
      <c r="JZ89">
        <v>0.14285714285714285</v>
      </c>
      <c r="KA89">
        <v>0</v>
      </c>
      <c r="KB89">
        <v>0</v>
      </c>
      <c r="KC89">
        <v>0.42857142857142855</v>
      </c>
      <c r="KD89">
        <v>0</v>
      </c>
      <c r="KE89">
        <v>0.2857142857142857</v>
      </c>
      <c r="KF89">
        <v>0.42857142857142855</v>
      </c>
      <c r="KG89">
        <v>0</v>
      </c>
      <c r="KH89">
        <v>0</v>
      </c>
      <c r="KI89">
        <v>0.42857142857142855</v>
      </c>
      <c r="KJ89">
        <v>0</v>
      </c>
      <c r="KK89">
        <v>0.14285714285714285</v>
      </c>
      <c r="KL89">
        <v>0.2857142857142857</v>
      </c>
      <c r="KM89">
        <v>0</v>
      </c>
      <c r="KN89">
        <v>0.2857142857142857</v>
      </c>
      <c r="KO89">
        <v>0.42857142857142855</v>
      </c>
      <c r="KP89">
        <v>0</v>
      </c>
      <c r="KQ89">
        <v>0.2857142857142857</v>
      </c>
      <c r="KR89">
        <v>0.5</v>
      </c>
      <c r="KS89">
        <v>0</v>
      </c>
      <c r="KT89">
        <v>0</v>
      </c>
      <c r="KU89">
        <v>0.42857142857142855</v>
      </c>
      <c r="KV89">
        <v>0.2857142857142857</v>
      </c>
      <c r="KW89">
        <v>0.2857142857142857</v>
      </c>
      <c r="KX89">
        <v>0.2857142857142857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0.14285714285714285</v>
      </c>
      <c r="LE89">
        <v>0.2857142857142857</v>
      </c>
      <c r="LF89">
        <v>0.2857142857142857</v>
      </c>
      <c r="LG89">
        <v>0</v>
      </c>
      <c r="LH89">
        <v>0.21428571428571427</v>
      </c>
      <c r="LI89">
        <v>0.5</v>
      </c>
      <c r="LJ89">
        <v>0</v>
      </c>
      <c r="LK89">
        <v>0.21428571428571427</v>
      </c>
      <c r="LL89">
        <v>0.14285714285714285</v>
      </c>
      <c r="LM89">
        <v>0</v>
      </c>
      <c r="LN89">
        <v>0.14285714285714285</v>
      </c>
      <c r="LO89">
        <v>0.14285714285714285</v>
      </c>
      <c r="LP89">
        <v>0.2857142857142857</v>
      </c>
      <c r="LQ89">
        <v>0.2857142857142857</v>
      </c>
      <c r="LR89">
        <v>0.42857142857142855</v>
      </c>
      <c r="LS89">
        <v>0.14285714285714285</v>
      </c>
      <c r="LT89">
        <v>0</v>
      </c>
      <c r="LU89">
        <v>0.42857142857142855</v>
      </c>
      <c r="LV89">
        <v>0.2857142857142857</v>
      </c>
      <c r="LW89">
        <v>0</v>
      </c>
      <c r="LX89">
        <v>0</v>
      </c>
      <c r="LY89">
        <v>0.14285714285714285</v>
      </c>
      <c r="LZ89">
        <v>0</v>
      </c>
      <c r="MA89">
        <v>0.14285714285714285</v>
      </c>
      <c r="MB89">
        <v>0</v>
      </c>
      <c r="MC89">
        <v>0.14285714285714285</v>
      </c>
      <c r="MD89">
        <v>0</v>
      </c>
      <c r="ME89">
        <v>0.14285714285714285</v>
      </c>
      <c r="MF89">
        <v>0.42857142857142855</v>
      </c>
      <c r="MG89">
        <v>0</v>
      </c>
      <c r="MH89">
        <v>0.2857142857142857</v>
      </c>
      <c r="MI89">
        <v>0.2857142857142857</v>
      </c>
      <c r="MJ89">
        <v>0</v>
      </c>
      <c r="MK89">
        <v>0</v>
      </c>
      <c r="ML89">
        <v>0</v>
      </c>
      <c r="MM89">
        <v>0.42857142857142855</v>
      </c>
      <c r="MN89">
        <v>0</v>
      </c>
      <c r="MO89">
        <v>0</v>
      </c>
    </row>
    <row r="90" spans="1:353" x14ac:dyDescent="0.25">
      <c r="A90" t="s">
        <v>442</v>
      </c>
      <c r="B90">
        <v>22</v>
      </c>
      <c r="C90">
        <v>23268122</v>
      </c>
      <c r="D90">
        <v>23650000</v>
      </c>
      <c r="E90" t="s">
        <v>354</v>
      </c>
      <c r="F90">
        <v>13</v>
      </c>
      <c r="G90">
        <v>0.30769230769230771</v>
      </c>
      <c r="H90">
        <v>0.15384615384615385</v>
      </c>
      <c r="I90">
        <v>0.15384615384615385</v>
      </c>
      <c r="J90">
        <v>0.15384615384615385</v>
      </c>
      <c r="K90">
        <v>0.15384615384615385</v>
      </c>
      <c r="L90">
        <v>7.6923076923076927E-2</v>
      </c>
      <c r="M90">
        <v>7.6923076923076927E-2</v>
      </c>
      <c r="N90">
        <v>0.15384615384615385</v>
      </c>
      <c r="O90">
        <v>0.30769230769230771</v>
      </c>
      <c r="P90">
        <v>0.30769230769230771</v>
      </c>
      <c r="Q90">
        <v>0.38461538461538464</v>
      </c>
      <c r="R90">
        <v>0.38461538461538464</v>
      </c>
      <c r="S90">
        <v>0.30769230769230771</v>
      </c>
      <c r="T90">
        <v>0.38461538461538464</v>
      </c>
      <c r="U90">
        <v>0.38461538461538464</v>
      </c>
      <c r="V90">
        <v>0.30769230769230771</v>
      </c>
      <c r="W90">
        <v>0.46153846153846156</v>
      </c>
      <c r="X90">
        <v>0.23076923076923078</v>
      </c>
      <c r="Y90">
        <v>0.30769230769230771</v>
      </c>
      <c r="Z90">
        <v>0.30769230769230771</v>
      </c>
      <c r="AA90">
        <v>0.30769230769230771</v>
      </c>
      <c r="AB90">
        <v>0.38461538461538464</v>
      </c>
      <c r="AC90">
        <v>0.30769230769230771</v>
      </c>
      <c r="AD90">
        <v>0.23076923076923078</v>
      </c>
      <c r="AE90">
        <v>0.38461538461538464</v>
      </c>
      <c r="AF90">
        <v>0.30769230769230771</v>
      </c>
      <c r="AG90">
        <v>0.30769230769230771</v>
      </c>
      <c r="AH90">
        <v>0.30769230769230771</v>
      </c>
      <c r="AI90">
        <v>0.23076923076923078</v>
      </c>
      <c r="AJ90">
        <v>0.23076923076923078</v>
      </c>
      <c r="AK90">
        <v>0.30769230769230771</v>
      </c>
      <c r="AL90">
        <v>0.30769230769230771</v>
      </c>
      <c r="AM90">
        <v>0.30769230769230771</v>
      </c>
      <c r="AN90">
        <v>0.30769230769230771</v>
      </c>
      <c r="AO90">
        <v>0.38461538461538464</v>
      </c>
      <c r="AP90">
        <v>0.38461538461538464</v>
      </c>
      <c r="AQ90">
        <v>0.15384615384615385</v>
      </c>
      <c r="AR90">
        <v>7.6923076923076927E-2</v>
      </c>
      <c r="AS90">
        <v>7.6923076923076927E-2</v>
      </c>
      <c r="AT90">
        <v>0.30769230769230771</v>
      </c>
      <c r="AU90">
        <v>7.6923076923076927E-2</v>
      </c>
      <c r="AV90">
        <v>0.15384615384615385</v>
      </c>
      <c r="AW90">
        <v>7.6923076923076927E-2</v>
      </c>
      <c r="AX90">
        <v>7.6923076923076927E-2</v>
      </c>
      <c r="AY90">
        <v>7.6923076923076927E-2</v>
      </c>
      <c r="AZ90">
        <v>0.15384615384615385</v>
      </c>
      <c r="BA90">
        <v>7.6923076923076927E-2</v>
      </c>
      <c r="BB90">
        <v>7.6923076923076927E-2</v>
      </c>
      <c r="BC90">
        <v>0.15384615384615385</v>
      </c>
      <c r="BD90">
        <v>7.6923076923076927E-2</v>
      </c>
      <c r="BE90">
        <v>0.15384615384615385</v>
      </c>
      <c r="BF90">
        <v>7.6923076923076927E-2</v>
      </c>
      <c r="BG90">
        <v>7.6923076923076927E-2</v>
      </c>
      <c r="BH90">
        <v>0.15384615384615385</v>
      </c>
      <c r="BI90">
        <v>0.15384615384615385</v>
      </c>
      <c r="BJ90">
        <v>7.6923076923076927E-2</v>
      </c>
      <c r="BK90">
        <v>7.6923076923076927E-2</v>
      </c>
      <c r="BL90">
        <v>0.15384615384615385</v>
      </c>
      <c r="BM90">
        <v>0.15384615384615385</v>
      </c>
      <c r="BN90">
        <v>0.15384615384615385</v>
      </c>
      <c r="BO90">
        <v>0.15384615384615385</v>
      </c>
      <c r="BP90">
        <v>0.15384615384615385</v>
      </c>
      <c r="BQ90">
        <v>0.15384615384615385</v>
      </c>
      <c r="BR90">
        <v>7.6923076923076927E-2</v>
      </c>
      <c r="BS90">
        <v>7.6923076923076927E-2</v>
      </c>
      <c r="BT90">
        <v>0.15384615384615385</v>
      </c>
      <c r="BU90">
        <v>7.6923076923076927E-2</v>
      </c>
      <c r="BV90">
        <v>0.15384615384615385</v>
      </c>
      <c r="BW90">
        <v>0.15384615384615385</v>
      </c>
      <c r="BX90">
        <v>7.6923076923076927E-2</v>
      </c>
      <c r="BY90">
        <v>7.6923076923076927E-2</v>
      </c>
      <c r="BZ90">
        <v>0</v>
      </c>
      <c r="CA90">
        <v>0.15384615384615385</v>
      </c>
      <c r="CB90">
        <v>7.6923076923076927E-2</v>
      </c>
      <c r="CC90">
        <v>0.15384615384615385</v>
      </c>
      <c r="CD90">
        <v>0.15384615384615385</v>
      </c>
      <c r="CE90">
        <v>0.15384615384615385</v>
      </c>
      <c r="CF90">
        <v>0.15384615384615385</v>
      </c>
      <c r="CG90">
        <v>7.6923076923076927E-2</v>
      </c>
      <c r="CH90">
        <v>7.6923076923076927E-2</v>
      </c>
      <c r="CI90">
        <v>7.6923076923076927E-2</v>
      </c>
      <c r="CJ90">
        <v>0</v>
      </c>
      <c r="CK90">
        <v>0.15384615384615385</v>
      </c>
      <c r="CL90">
        <v>0.15384615384615385</v>
      </c>
      <c r="CM90">
        <v>7.6923076923076927E-2</v>
      </c>
      <c r="CN90">
        <v>0.30769230769230771</v>
      </c>
      <c r="CO90">
        <v>0.15384615384615385</v>
      </c>
      <c r="CP90">
        <v>0</v>
      </c>
      <c r="CQ90">
        <v>0.15384615384615385</v>
      </c>
      <c r="CR90">
        <v>0.15384615384615385</v>
      </c>
      <c r="CS90">
        <v>7.6923076923076927E-2</v>
      </c>
      <c r="CT90">
        <v>7.6923076923076927E-2</v>
      </c>
      <c r="CU90">
        <v>7.6923076923076927E-2</v>
      </c>
      <c r="CV90">
        <v>0.15384615384615385</v>
      </c>
      <c r="CW90">
        <v>0.15384615384615385</v>
      </c>
      <c r="CX90">
        <v>0.15384615384615385</v>
      </c>
      <c r="CY90">
        <v>0.15384615384615385</v>
      </c>
      <c r="CZ90">
        <v>0.15384615384615385</v>
      </c>
      <c r="DA90">
        <v>0.15384615384615385</v>
      </c>
      <c r="DB90">
        <v>7.6923076923076927E-2</v>
      </c>
      <c r="DC90">
        <v>7.6923076923076927E-2</v>
      </c>
      <c r="DD90">
        <v>7.6923076923076927E-2</v>
      </c>
      <c r="DE90">
        <v>7.6923076923076927E-2</v>
      </c>
      <c r="DF90">
        <v>7.6923076923076927E-2</v>
      </c>
      <c r="DG90">
        <v>0.15384615384615385</v>
      </c>
      <c r="DH90">
        <v>0.23076923076923078</v>
      </c>
      <c r="DI90">
        <v>0.23076923076923078</v>
      </c>
      <c r="DJ90">
        <v>7.6923076923076927E-2</v>
      </c>
      <c r="DK90">
        <v>7.6923076923076927E-2</v>
      </c>
      <c r="DL90">
        <v>7.6923076923076927E-2</v>
      </c>
      <c r="DM90">
        <v>7.6923076923076927E-2</v>
      </c>
      <c r="DN90">
        <v>7.6923076923076927E-2</v>
      </c>
      <c r="DO90">
        <v>7.6923076923076927E-2</v>
      </c>
      <c r="DP90">
        <v>0.15384615384615385</v>
      </c>
      <c r="DQ90">
        <v>7.6923076923076927E-2</v>
      </c>
      <c r="DR90">
        <v>0</v>
      </c>
      <c r="DS90">
        <v>7.6923076923076927E-2</v>
      </c>
      <c r="DT90">
        <v>0.15384615384615385</v>
      </c>
      <c r="DU90">
        <v>7.6923076923076927E-2</v>
      </c>
      <c r="DV90">
        <v>7.6923076923076927E-2</v>
      </c>
      <c r="DW90">
        <v>7.6923076923076927E-2</v>
      </c>
      <c r="DX90">
        <v>7.6923076923076927E-2</v>
      </c>
      <c r="DY90">
        <v>7.6923076923076927E-2</v>
      </c>
      <c r="DZ90">
        <v>7.6923076923076927E-2</v>
      </c>
      <c r="EA90">
        <v>7.6923076923076927E-2</v>
      </c>
      <c r="EB90">
        <v>0.15384615384615385</v>
      </c>
      <c r="EC90">
        <v>7.6923076923076927E-2</v>
      </c>
      <c r="ED90">
        <v>0.15384615384615385</v>
      </c>
      <c r="EE90">
        <v>7.6923076923076927E-2</v>
      </c>
      <c r="EF90">
        <v>7.6923076923076927E-2</v>
      </c>
      <c r="EG90">
        <v>0.23076923076923078</v>
      </c>
      <c r="EH90">
        <v>7.6923076923076927E-2</v>
      </c>
      <c r="EI90">
        <v>7.6923076923076927E-2</v>
      </c>
      <c r="EJ90">
        <v>7.6923076923076927E-2</v>
      </c>
      <c r="EK90">
        <v>7.6923076923076927E-2</v>
      </c>
      <c r="EL90">
        <v>0.15384615384615385</v>
      </c>
      <c r="EM90">
        <v>0.15384615384615385</v>
      </c>
      <c r="EN90">
        <v>7.6923076923076927E-2</v>
      </c>
      <c r="EO90">
        <v>7.6923076923076927E-2</v>
      </c>
      <c r="EP90">
        <v>7.6923076923076927E-2</v>
      </c>
      <c r="EQ90">
        <v>0.15384615384615385</v>
      </c>
      <c r="ER90">
        <v>7.6923076923076927E-2</v>
      </c>
      <c r="ES90">
        <v>0.15384615384615385</v>
      </c>
      <c r="ET90">
        <v>7.6923076923076927E-2</v>
      </c>
      <c r="EU90">
        <v>7.6923076923076927E-2</v>
      </c>
      <c r="EV90">
        <v>7.6923076923076927E-2</v>
      </c>
      <c r="EW90">
        <v>0.15384615384615385</v>
      </c>
      <c r="EX90">
        <v>7.6923076923076927E-2</v>
      </c>
      <c r="EY90">
        <v>7.6923076923076927E-2</v>
      </c>
      <c r="EZ90">
        <v>7.6923076923076927E-2</v>
      </c>
      <c r="FA90">
        <v>7.6923076923076927E-2</v>
      </c>
      <c r="FB90">
        <v>7.6923076923076927E-2</v>
      </c>
      <c r="FC90">
        <v>0.15384615384615385</v>
      </c>
      <c r="FD90">
        <v>7.6923076923076927E-2</v>
      </c>
      <c r="FE90">
        <v>7.6923076923076927E-2</v>
      </c>
      <c r="FF90">
        <v>7.6923076923076927E-2</v>
      </c>
      <c r="FG90">
        <v>0.15384615384615385</v>
      </c>
      <c r="FH90">
        <v>0.15384615384615385</v>
      </c>
      <c r="FI90">
        <v>7.6923076923076927E-2</v>
      </c>
      <c r="FJ90">
        <v>0.15384615384615385</v>
      </c>
      <c r="FK90">
        <v>7.6923076923076927E-2</v>
      </c>
      <c r="FL90">
        <v>0.15384615384615385</v>
      </c>
      <c r="FM90">
        <v>7.6923076923076927E-2</v>
      </c>
      <c r="FN90">
        <v>7.6923076923076927E-2</v>
      </c>
      <c r="FO90">
        <v>7.6923076923076927E-2</v>
      </c>
      <c r="FP90">
        <v>0.15384615384615385</v>
      </c>
      <c r="FQ90">
        <v>7.6923076923076927E-2</v>
      </c>
      <c r="FR90">
        <v>7.6923076923076927E-2</v>
      </c>
      <c r="FS90">
        <v>7.6923076923076927E-2</v>
      </c>
      <c r="FT90">
        <v>7.6923076923076927E-2</v>
      </c>
      <c r="FU90">
        <v>7.6923076923076927E-2</v>
      </c>
      <c r="FV90">
        <v>0.15384615384615385</v>
      </c>
      <c r="FW90">
        <v>0.15384615384615385</v>
      </c>
      <c r="FX90">
        <v>7.6923076923076927E-2</v>
      </c>
      <c r="FY90">
        <v>0.15384615384615385</v>
      </c>
      <c r="FZ90">
        <v>7.6923076923076927E-2</v>
      </c>
      <c r="GA90">
        <v>0.15384615384615385</v>
      </c>
      <c r="GB90">
        <v>0.15384615384615385</v>
      </c>
      <c r="GC90">
        <v>7.6923076923076927E-2</v>
      </c>
      <c r="GD90">
        <v>0.15384615384615385</v>
      </c>
      <c r="GE90">
        <v>0.15384615384615385</v>
      </c>
      <c r="GF90">
        <v>7.6923076923076927E-2</v>
      </c>
      <c r="GG90">
        <v>0.15384615384615385</v>
      </c>
      <c r="GH90">
        <v>0.15384615384615385</v>
      </c>
      <c r="GI90">
        <v>0.15384615384615385</v>
      </c>
      <c r="GJ90">
        <v>7.6923076923076927E-2</v>
      </c>
      <c r="GK90">
        <v>7.6923076923076927E-2</v>
      </c>
      <c r="GL90">
        <v>7.6923076923076927E-2</v>
      </c>
      <c r="GM90">
        <v>7.6923076923076927E-2</v>
      </c>
      <c r="GN90">
        <v>7.6923076923076927E-2</v>
      </c>
      <c r="GO90">
        <v>7.6923076923076927E-2</v>
      </c>
      <c r="GP90">
        <v>0.15384615384615385</v>
      </c>
      <c r="GQ90">
        <v>7.6923076923076927E-2</v>
      </c>
      <c r="GR90">
        <v>7.6923076923076927E-2</v>
      </c>
      <c r="GS90">
        <v>7.6923076923076927E-2</v>
      </c>
      <c r="GT90">
        <v>7.6923076923076927E-2</v>
      </c>
      <c r="GU90">
        <v>7.6923076923076927E-2</v>
      </c>
      <c r="GV90">
        <v>0.15384615384615385</v>
      </c>
      <c r="GW90">
        <v>0.15384615384615385</v>
      </c>
      <c r="GX90">
        <v>0.15384615384615385</v>
      </c>
      <c r="GY90">
        <v>7.6923076923076927E-2</v>
      </c>
      <c r="GZ90">
        <v>0.15384615384615385</v>
      </c>
      <c r="HA90">
        <v>0.38461538461538464</v>
      </c>
      <c r="HB90">
        <v>7.6923076923076927E-2</v>
      </c>
      <c r="HC90">
        <v>0.15384615384615385</v>
      </c>
      <c r="HD90">
        <v>0.15384615384615385</v>
      </c>
      <c r="HE90">
        <v>0.15384615384615385</v>
      </c>
      <c r="HF90">
        <v>0.23076923076923078</v>
      </c>
      <c r="HG90">
        <v>0.23076923076923078</v>
      </c>
      <c r="HH90">
        <v>7.6923076923076927E-2</v>
      </c>
      <c r="HI90">
        <v>7.6923076923076927E-2</v>
      </c>
      <c r="HJ90">
        <v>0.15384615384615385</v>
      </c>
      <c r="HK90">
        <v>0.15384615384615385</v>
      </c>
      <c r="HL90">
        <v>0.15384615384615385</v>
      </c>
      <c r="HM90">
        <v>0.23076923076923078</v>
      </c>
      <c r="HN90">
        <v>7.6923076923076927E-2</v>
      </c>
      <c r="HO90">
        <v>7.6923076923076927E-2</v>
      </c>
      <c r="HP90">
        <v>0.15384615384615385</v>
      </c>
      <c r="HQ90">
        <v>0.15384615384615385</v>
      </c>
      <c r="HR90">
        <v>7.6923076923076927E-2</v>
      </c>
      <c r="HS90">
        <v>0.46153846153846156</v>
      </c>
      <c r="HT90">
        <v>7.6923076923076927E-2</v>
      </c>
      <c r="HU90">
        <v>7.6923076923076927E-2</v>
      </c>
      <c r="HV90">
        <v>7.6923076923076927E-2</v>
      </c>
      <c r="HW90">
        <v>7.6923076923076927E-2</v>
      </c>
      <c r="HX90">
        <v>7.6923076923076927E-2</v>
      </c>
      <c r="HY90">
        <v>0.15384615384615385</v>
      </c>
      <c r="HZ90">
        <v>0.15384615384615385</v>
      </c>
      <c r="IA90">
        <v>0.23076923076923078</v>
      </c>
      <c r="IB90">
        <v>0.23076923076923078</v>
      </c>
      <c r="IC90">
        <v>0.15384615384615385</v>
      </c>
      <c r="ID90">
        <v>0.15384615384615385</v>
      </c>
      <c r="IE90">
        <v>0.38461538461538464</v>
      </c>
      <c r="IF90">
        <v>0.15384615384615385</v>
      </c>
      <c r="IG90">
        <v>0.15384615384615385</v>
      </c>
      <c r="IH90">
        <v>7.6923076923076927E-2</v>
      </c>
      <c r="II90">
        <v>0.15384615384615385</v>
      </c>
      <c r="IJ90">
        <v>7.6923076923076927E-2</v>
      </c>
      <c r="IK90">
        <v>7.6923076923076927E-2</v>
      </c>
      <c r="IL90">
        <v>7.6923076923076927E-2</v>
      </c>
      <c r="IM90">
        <v>0.23076923076923078</v>
      </c>
      <c r="IN90">
        <v>7.6923076923076927E-2</v>
      </c>
      <c r="IO90">
        <v>7.6923076923076927E-2</v>
      </c>
      <c r="IP90">
        <v>7.6923076923076927E-2</v>
      </c>
      <c r="IQ90">
        <v>7.6923076923076927E-2</v>
      </c>
      <c r="IR90">
        <v>0.15384615384615385</v>
      </c>
      <c r="IS90">
        <v>0.15384615384615385</v>
      </c>
      <c r="IT90">
        <v>7.6923076923076927E-2</v>
      </c>
      <c r="IU90">
        <v>0.15384615384615385</v>
      </c>
      <c r="IV90">
        <v>7.6923076923076927E-2</v>
      </c>
      <c r="IW90">
        <v>0.15384615384615385</v>
      </c>
      <c r="IX90">
        <v>7.6923076923076927E-2</v>
      </c>
      <c r="IY90">
        <v>0.15384615384615385</v>
      </c>
      <c r="IZ90">
        <v>7.6923076923076927E-2</v>
      </c>
      <c r="JA90">
        <v>7.6923076923076927E-2</v>
      </c>
      <c r="JB90">
        <v>0.15384615384615385</v>
      </c>
      <c r="JC90">
        <v>0.23076923076923078</v>
      </c>
      <c r="JD90">
        <v>0.15384615384615385</v>
      </c>
      <c r="JE90">
        <v>7.6923076923076927E-2</v>
      </c>
      <c r="JF90">
        <v>0.15384615384615385</v>
      </c>
      <c r="JG90">
        <v>7.6923076923076927E-2</v>
      </c>
      <c r="JH90">
        <v>0.23076923076923078</v>
      </c>
      <c r="JI90">
        <v>0.30769230769230771</v>
      </c>
      <c r="JJ90">
        <v>0.23076923076923078</v>
      </c>
      <c r="JK90">
        <v>0.23076923076923078</v>
      </c>
      <c r="JL90">
        <v>7.6923076923076927E-2</v>
      </c>
      <c r="JM90">
        <v>0.15384615384615385</v>
      </c>
      <c r="JN90">
        <v>7.6923076923076927E-2</v>
      </c>
      <c r="JO90">
        <v>0.38461538461538464</v>
      </c>
      <c r="JP90">
        <v>0.15384615384615385</v>
      </c>
      <c r="JQ90">
        <v>0.15384615384615385</v>
      </c>
      <c r="JR90">
        <v>7.6923076923076927E-2</v>
      </c>
      <c r="JS90">
        <v>7.6923076923076927E-2</v>
      </c>
      <c r="JT90">
        <v>0.15384615384615385</v>
      </c>
      <c r="JU90">
        <v>7.6923076923076927E-2</v>
      </c>
      <c r="JV90">
        <v>7.6923076923076927E-2</v>
      </c>
      <c r="JW90">
        <v>7.6923076923076927E-2</v>
      </c>
      <c r="JX90">
        <v>7.6923076923076927E-2</v>
      </c>
      <c r="JY90">
        <v>7.6923076923076927E-2</v>
      </c>
      <c r="JZ90">
        <v>0.15384615384615385</v>
      </c>
      <c r="KA90">
        <v>7.6923076923076927E-2</v>
      </c>
      <c r="KB90">
        <v>7.6923076923076927E-2</v>
      </c>
      <c r="KC90">
        <v>7.6923076923076927E-2</v>
      </c>
      <c r="KD90">
        <v>0.15384615384615385</v>
      </c>
      <c r="KE90">
        <v>0.15384615384615385</v>
      </c>
      <c r="KF90">
        <v>0.15384615384615385</v>
      </c>
      <c r="KG90">
        <v>7.6923076923076927E-2</v>
      </c>
      <c r="KH90">
        <v>0.15384615384615385</v>
      </c>
      <c r="KI90">
        <v>7.6923076923076927E-2</v>
      </c>
      <c r="KJ90">
        <v>0.15384615384615385</v>
      </c>
      <c r="KK90">
        <v>0.15384615384615385</v>
      </c>
      <c r="KL90">
        <v>7.6923076923076927E-2</v>
      </c>
      <c r="KM90">
        <v>7.6923076923076927E-2</v>
      </c>
      <c r="KN90">
        <v>7.6923076923076927E-2</v>
      </c>
      <c r="KO90">
        <v>7.6923076923076927E-2</v>
      </c>
      <c r="KP90">
        <v>7.6923076923076927E-2</v>
      </c>
      <c r="KQ90">
        <v>7.6923076923076927E-2</v>
      </c>
      <c r="KR90">
        <v>7.6923076923076927E-2</v>
      </c>
      <c r="KS90">
        <v>0.46153846153846156</v>
      </c>
      <c r="KT90">
        <v>7.6923076923076927E-2</v>
      </c>
      <c r="KU90">
        <v>0.15384615384615385</v>
      </c>
      <c r="KV90">
        <v>0.30769230769230771</v>
      </c>
      <c r="KW90">
        <v>0.15384615384615385</v>
      </c>
      <c r="KX90">
        <v>0.30769230769230771</v>
      </c>
      <c r="KY90">
        <v>7.6923076923076927E-2</v>
      </c>
      <c r="KZ90">
        <v>0.15384615384615385</v>
      </c>
      <c r="LA90">
        <v>0.15384615384615385</v>
      </c>
      <c r="LB90">
        <v>0.15384615384615385</v>
      </c>
      <c r="LC90">
        <v>0.15384615384615385</v>
      </c>
      <c r="LD90">
        <v>7.6923076923076927E-2</v>
      </c>
      <c r="LE90">
        <v>0.15384615384615385</v>
      </c>
      <c r="LF90">
        <v>0.15384615384615385</v>
      </c>
      <c r="LG90">
        <v>7.6923076923076927E-2</v>
      </c>
      <c r="LH90">
        <v>7.6923076923076927E-2</v>
      </c>
      <c r="LI90">
        <v>7.6923076923076927E-2</v>
      </c>
      <c r="LJ90">
        <v>7.6923076923076927E-2</v>
      </c>
      <c r="LK90">
        <v>0.15384615384615385</v>
      </c>
      <c r="LL90">
        <v>7.6923076923076927E-2</v>
      </c>
      <c r="LM90">
        <v>7.6923076923076927E-2</v>
      </c>
      <c r="LN90">
        <v>0.15384615384615385</v>
      </c>
      <c r="LO90">
        <v>0.15384615384615385</v>
      </c>
      <c r="LP90">
        <v>0.15384615384615385</v>
      </c>
      <c r="LQ90">
        <v>0.15384615384615385</v>
      </c>
      <c r="LR90">
        <v>0.15384615384615385</v>
      </c>
      <c r="LS90">
        <v>0.15384615384615385</v>
      </c>
      <c r="LT90">
        <v>0.15384615384615385</v>
      </c>
      <c r="LU90">
        <v>7.6923076923076927E-2</v>
      </c>
      <c r="LV90">
        <v>0.15384615384615385</v>
      </c>
      <c r="LW90">
        <v>7.6923076923076927E-2</v>
      </c>
      <c r="LX90">
        <v>7.6923076923076927E-2</v>
      </c>
      <c r="LY90">
        <v>0.23076923076923078</v>
      </c>
      <c r="LZ90">
        <v>7.6923076923076927E-2</v>
      </c>
      <c r="MA90">
        <v>7.6923076923076927E-2</v>
      </c>
      <c r="MB90">
        <v>0.15384615384615385</v>
      </c>
      <c r="MC90">
        <v>7.6923076923076927E-2</v>
      </c>
      <c r="MD90">
        <v>0.15384615384615385</v>
      </c>
      <c r="ME90">
        <v>0.15384615384615385</v>
      </c>
      <c r="MF90">
        <v>0.15384615384615385</v>
      </c>
      <c r="MG90">
        <v>7.6923076923076927E-2</v>
      </c>
      <c r="MH90">
        <v>0.15384615384615385</v>
      </c>
      <c r="MI90">
        <v>7.6923076923076927E-2</v>
      </c>
      <c r="MJ90">
        <v>0.23076923076923078</v>
      </c>
      <c r="MK90">
        <v>7.6923076923076927E-2</v>
      </c>
      <c r="ML90">
        <v>0.15384615384615385</v>
      </c>
      <c r="MM90">
        <v>0.23076923076923078</v>
      </c>
      <c r="MN90">
        <v>0.15384615384615385</v>
      </c>
      <c r="MO90">
        <v>0.15384615384615385</v>
      </c>
    </row>
    <row r="91" spans="1:353" x14ac:dyDescent="0.25">
      <c r="A91" t="s">
        <v>443</v>
      </c>
      <c r="B91">
        <v>22</v>
      </c>
      <c r="C91">
        <v>43000056</v>
      </c>
      <c r="D91">
        <v>51224208</v>
      </c>
      <c r="E91" t="s">
        <v>354</v>
      </c>
      <c r="F91">
        <v>245</v>
      </c>
      <c r="G91">
        <v>0.32244897959183672</v>
      </c>
      <c r="H91">
        <v>0.24081632653061225</v>
      </c>
      <c r="I91">
        <v>0.23265306122448978</v>
      </c>
      <c r="J91">
        <v>0.26122448979591839</v>
      </c>
      <c r="K91">
        <v>0.23673469387755103</v>
      </c>
      <c r="L91">
        <v>0.25714285714285712</v>
      </c>
      <c r="M91">
        <v>0.26122448979591839</v>
      </c>
      <c r="N91">
        <v>0.21632653061224491</v>
      </c>
      <c r="O91">
        <v>0.33061224489795921</v>
      </c>
      <c r="P91">
        <v>0.33469387755102042</v>
      </c>
      <c r="Q91">
        <v>0.32653061224489793</v>
      </c>
      <c r="R91">
        <v>0.33061224489795921</v>
      </c>
      <c r="S91">
        <v>0.33061224489795921</v>
      </c>
      <c r="T91">
        <v>0.31020408163265306</v>
      </c>
      <c r="U91">
        <v>0.31020408163265306</v>
      </c>
      <c r="V91">
        <v>0.31428571428571428</v>
      </c>
      <c r="W91">
        <v>0.31020408163265306</v>
      </c>
      <c r="X91">
        <v>0.31428571428571428</v>
      </c>
      <c r="Y91">
        <v>0.32653061224489793</v>
      </c>
      <c r="Z91">
        <v>0.29795918367346941</v>
      </c>
      <c r="AA91">
        <v>0.3510204081632653</v>
      </c>
      <c r="AB91">
        <v>0.30612244897959184</v>
      </c>
      <c r="AC91">
        <v>0.32244897959183672</v>
      </c>
      <c r="AD91">
        <v>0.30612244897959184</v>
      </c>
      <c r="AE91">
        <v>0.30612244897959184</v>
      </c>
      <c r="AF91">
        <v>0.32653061224489793</v>
      </c>
      <c r="AG91">
        <v>0.30612244897959184</v>
      </c>
      <c r="AH91">
        <v>0.29795918367346941</v>
      </c>
      <c r="AI91">
        <v>0.29795918367346941</v>
      </c>
      <c r="AJ91">
        <v>0.28979591836734692</v>
      </c>
      <c r="AK91">
        <v>0.30612244897959184</v>
      </c>
      <c r="AL91">
        <v>0.30204081632653063</v>
      </c>
      <c r="AM91">
        <v>0.29795918367346941</v>
      </c>
      <c r="AN91">
        <v>0.29387755102040819</v>
      </c>
      <c r="AO91">
        <v>0.28979591836734692</v>
      </c>
      <c r="AP91">
        <v>0.32653061224489793</v>
      </c>
      <c r="AQ91">
        <v>0.23265306122448978</v>
      </c>
      <c r="AR91">
        <v>0.27755102040816326</v>
      </c>
      <c r="AS91">
        <v>0.26938775510204083</v>
      </c>
      <c r="AT91">
        <v>0.27346938775510204</v>
      </c>
      <c r="AU91">
        <v>0.27346938775510204</v>
      </c>
      <c r="AV91">
        <v>0.21632653061224491</v>
      </c>
      <c r="AW91">
        <v>0.22040816326530613</v>
      </c>
      <c r="AX91">
        <v>0.22040816326530613</v>
      </c>
      <c r="AY91">
        <v>0.25714285714285712</v>
      </c>
      <c r="AZ91">
        <v>0.23265306122448978</v>
      </c>
      <c r="BA91">
        <v>0.22040816326530613</v>
      </c>
      <c r="BB91">
        <v>0.23673469387755103</v>
      </c>
      <c r="BC91">
        <v>0.22448979591836735</v>
      </c>
      <c r="BD91">
        <v>0.23673469387755103</v>
      </c>
      <c r="BE91">
        <v>0.28163265306122448</v>
      </c>
      <c r="BF91">
        <v>0.26938775510204083</v>
      </c>
      <c r="BG91">
        <v>0.22448979591836735</v>
      </c>
      <c r="BH91">
        <v>0.24489795918367346</v>
      </c>
      <c r="BI91">
        <v>0.26122448979591839</v>
      </c>
      <c r="BJ91">
        <v>0.22040816326530613</v>
      </c>
      <c r="BK91">
        <v>0.22040816326530613</v>
      </c>
      <c r="BL91">
        <v>0.22857142857142856</v>
      </c>
      <c r="BM91">
        <v>0.22857142857142856</v>
      </c>
      <c r="BN91">
        <v>0.23673469387755103</v>
      </c>
      <c r="BO91">
        <v>0.26530612244897961</v>
      </c>
      <c r="BP91">
        <v>0.22857142857142856</v>
      </c>
      <c r="BQ91">
        <v>0.23265306122448978</v>
      </c>
      <c r="BR91">
        <v>0.23673469387755103</v>
      </c>
      <c r="BS91">
        <v>0.21224489795918366</v>
      </c>
      <c r="BT91">
        <v>0.20408163265306123</v>
      </c>
      <c r="BU91">
        <v>0.23265306122448978</v>
      </c>
      <c r="BV91">
        <v>0.22040816326530613</v>
      </c>
      <c r="BW91">
        <v>0.25714285714285712</v>
      </c>
      <c r="BX91">
        <v>0.24489795918367346</v>
      </c>
      <c r="BY91">
        <v>0.22448979591836735</v>
      </c>
      <c r="BZ91">
        <v>0.22448979591836735</v>
      </c>
      <c r="CA91">
        <v>0.26122448979591839</v>
      </c>
      <c r="CB91">
        <v>0.22040816326530613</v>
      </c>
      <c r="CC91">
        <v>0.22857142857142856</v>
      </c>
      <c r="CD91">
        <v>0.22857142857142856</v>
      </c>
      <c r="CE91">
        <v>0.20816326530612245</v>
      </c>
      <c r="CF91">
        <v>0.2</v>
      </c>
      <c r="CG91">
        <v>0.22857142857142856</v>
      </c>
      <c r="CH91">
        <v>0.22857142857142856</v>
      </c>
      <c r="CI91">
        <v>0.22857142857142856</v>
      </c>
      <c r="CJ91">
        <v>0.22448979591836735</v>
      </c>
      <c r="CK91">
        <v>0.23265306122448978</v>
      </c>
      <c r="CL91">
        <v>0.21632653061224491</v>
      </c>
      <c r="CM91">
        <v>0.20408163265306123</v>
      </c>
      <c r="CN91">
        <v>0.26530612244897961</v>
      </c>
      <c r="CO91">
        <v>0.24897959183673468</v>
      </c>
      <c r="CP91">
        <v>0.20408163265306123</v>
      </c>
      <c r="CQ91">
        <v>0.20408163265306123</v>
      </c>
      <c r="CR91">
        <v>0.24897959183673468</v>
      </c>
      <c r="CS91">
        <v>0.22857142857142856</v>
      </c>
      <c r="CT91">
        <v>0.23265306122448978</v>
      </c>
      <c r="CU91">
        <v>0.22857142857142856</v>
      </c>
      <c r="CV91">
        <v>0.26122448979591839</v>
      </c>
      <c r="CW91">
        <v>0.24081632653061225</v>
      </c>
      <c r="CX91">
        <v>0.22448979591836735</v>
      </c>
      <c r="CY91">
        <v>0.24489795918367346</v>
      </c>
      <c r="CZ91">
        <v>0.22448979591836735</v>
      </c>
      <c r="DA91">
        <v>0.23673469387755103</v>
      </c>
      <c r="DB91">
        <v>0.24081632653061225</v>
      </c>
      <c r="DC91">
        <v>0.20816326530612245</v>
      </c>
      <c r="DD91">
        <v>0.25714285714285712</v>
      </c>
      <c r="DE91">
        <v>0.24897959183673468</v>
      </c>
      <c r="DF91">
        <v>0.24897959183673468</v>
      </c>
      <c r="DG91">
        <v>0.25714285714285712</v>
      </c>
      <c r="DH91">
        <v>0.27346938775510204</v>
      </c>
      <c r="DI91">
        <v>0.23673469387755103</v>
      </c>
      <c r="DJ91">
        <v>0.24489795918367346</v>
      </c>
      <c r="DK91">
        <v>0.24081632653061225</v>
      </c>
      <c r="DL91">
        <v>0.28163265306122448</v>
      </c>
      <c r="DM91">
        <v>0.20816326530612245</v>
      </c>
      <c r="DN91">
        <v>0.26530612244897961</v>
      </c>
      <c r="DO91">
        <v>0.21632653061224491</v>
      </c>
      <c r="DP91">
        <v>0.22857142857142856</v>
      </c>
      <c r="DQ91">
        <v>0.22040816326530613</v>
      </c>
      <c r="DR91">
        <v>0.20816326530612245</v>
      </c>
      <c r="DS91">
        <v>0.23265306122448978</v>
      </c>
      <c r="DT91">
        <v>0.24489795918367346</v>
      </c>
      <c r="DU91">
        <v>0.26122448979591839</v>
      </c>
      <c r="DV91">
        <v>0.23673469387755103</v>
      </c>
      <c r="DW91">
        <v>0.21632653061224491</v>
      </c>
      <c r="DX91">
        <v>0.21632653061224491</v>
      </c>
      <c r="DY91">
        <v>0.21632653061224491</v>
      </c>
      <c r="DZ91">
        <v>0.22857142857142856</v>
      </c>
      <c r="EA91">
        <v>0.21632653061224491</v>
      </c>
      <c r="EB91">
        <v>0.22857142857142856</v>
      </c>
      <c r="EC91">
        <v>0.22857142857142856</v>
      </c>
      <c r="ED91">
        <v>0.22040816326530613</v>
      </c>
      <c r="EE91">
        <v>0.24897959183673468</v>
      </c>
      <c r="EF91">
        <v>0.23265306122448978</v>
      </c>
      <c r="EG91">
        <v>0.27346938775510204</v>
      </c>
      <c r="EH91">
        <v>0.24489795918367346</v>
      </c>
      <c r="EI91">
        <v>0.21224489795918366</v>
      </c>
      <c r="EJ91">
        <v>0.22448979591836735</v>
      </c>
      <c r="EK91">
        <v>0.19591836734693877</v>
      </c>
      <c r="EL91">
        <v>0.22448979591836735</v>
      </c>
      <c r="EM91">
        <v>0.22448979591836735</v>
      </c>
      <c r="EN91">
        <v>0.22857142857142856</v>
      </c>
      <c r="EO91">
        <v>0.2</v>
      </c>
      <c r="EP91">
        <v>0.24081632653061225</v>
      </c>
      <c r="EQ91">
        <v>0.26530612244897961</v>
      </c>
      <c r="ER91">
        <v>0.20816326530612245</v>
      </c>
      <c r="ES91">
        <v>0.24897959183673468</v>
      </c>
      <c r="ET91">
        <v>0.20408163265306123</v>
      </c>
      <c r="EU91">
        <v>0.21632653061224491</v>
      </c>
      <c r="EV91">
        <v>0.22857142857142856</v>
      </c>
      <c r="EW91">
        <v>0.19183673469387755</v>
      </c>
      <c r="EX91">
        <v>0.20408163265306123</v>
      </c>
      <c r="EY91">
        <v>0.21632653061224491</v>
      </c>
      <c r="EZ91">
        <v>0.22040816326530613</v>
      </c>
      <c r="FA91">
        <v>0.20408163265306123</v>
      </c>
      <c r="FB91">
        <v>0.2</v>
      </c>
      <c r="FC91">
        <v>0.21632653061224491</v>
      </c>
      <c r="FD91">
        <v>0.23673469387755103</v>
      </c>
      <c r="FE91">
        <v>0.20816326530612245</v>
      </c>
      <c r="FF91">
        <v>0.21224489795918366</v>
      </c>
      <c r="FG91">
        <v>0.21632653061224491</v>
      </c>
      <c r="FH91">
        <v>0.18367346938775511</v>
      </c>
      <c r="FI91">
        <v>0.21632653061224491</v>
      </c>
      <c r="FJ91">
        <v>0.19591836734693877</v>
      </c>
      <c r="FK91">
        <v>0.19183673469387755</v>
      </c>
      <c r="FL91">
        <v>0.22040816326530613</v>
      </c>
      <c r="FM91">
        <v>0.22448979591836735</v>
      </c>
      <c r="FN91">
        <v>0.22040816326530613</v>
      </c>
      <c r="FO91">
        <v>0.21632653061224491</v>
      </c>
      <c r="FP91">
        <v>0.23265306122448978</v>
      </c>
      <c r="FQ91">
        <v>0.21632653061224491</v>
      </c>
      <c r="FR91">
        <v>0.2</v>
      </c>
      <c r="FS91">
        <v>0.18775510204081633</v>
      </c>
      <c r="FT91">
        <v>0.21224489795918366</v>
      </c>
      <c r="FU91">
        <v>0.23265306122448978</v>
      </c>
      <c r="FV91">
        <v>0.2530612244897959</v>
      </c>
      <c r="FW91">
        <v>0.22448979591836735</v>
      </c>
      <c r="FX91">
        <v>0.21632653061224491</v>
      </c>
      <c r="FY91">
        <v>0.19183673469387755</v>
      </c>
      <c r="FZ91">
        <v>0.21224489795918366</v>
      </c>
      <c r="GA91">
        <v>0.18775510204081633</v>
      </c>
      <c r="GB91">
        <v>0.2</v>
      </c>
      <c r="GC91">
        <v>0.17959183673469387</v>
      </c>
      <c r="GD91">
        <v>0.20408163265306123</v>
      </c>
      <c r="GE91">
        <v>0.19591836734693877</v>
      </c>
      <c r="GF91">
        <v>0.22448979591836735</v>
      </c>
      <c r="GG91">
        <v>0.18367346938775511</v>
      </c>
      <c r="GH91">
        <v>0.17959183673469387</v>
      </c>
      <c r="GI91">
        <v>0.2530612244897959</v>
      </c>
      <c r="GJ91">
        <v>0.20408163265306123</v>
      </c>
      <c r="GK91">
        <v>0.19591836734693877</v>
      </c>
      <c r="GL91">
        <v>0.22040816326530613</v>
      </c>
      <c r="GM91">
        <v>0.22448979591836735</v>
      </c>
      <c r="GN91">
        <v>0.22857142857142856</v>
      </c>
      <c r="GO91">
        <v>0.22040816326530613</v>
      </c>
      <c r="GP91">
        <v>0.22040816326530613</v>
      </c>
      <c r="GQ91">
        <v>0.22040816326530613</v>
      </c>
      <c r="GR91">
        <v>0.23673469387755103</v>
      </c>
      <c r="GS91">
        <v>0.22448979591836735</v>
      </c>
      <c r="GT91">
        <v>0.21224489795918366</v>
      </c>
      <c r="GU91">
        <v>0.21224489795918366</v>
      </c>
      <c r="GV91">
        <v>0.22040816326530613</v>
      </c>
      <c r="GW91">
        <v>0.24489795918367346</v>
      </c>
      <c r="GX91">
        <v>0.2530612244897959</v>
      </c>
      <c r="GY91">
        <v>0.25714285714285712</v>
      </c>
      <c r="GZ91">
        <v>0.24897959183673468</v>
      </c>
      <c r="HA91">
        <v>0.3183673469387755</v>
      </c>
      <c r="HB91">
        <v>0.24489795918367346</v>
      </c>
      <c r="HC91">
        <v>0.2530612244897959</v>
      </c>
      <c r="HD91">
        <v>0.24897959183673468</v>
      </c>
      <c r="HE91">
        <v>0.22857142857142856</v>
      </c>
      <c r="HF91">
        <v>0.28979591836734692</v>
      </c>
      <c r="HG91">
        <v>0.30204081632653063</v>
      </c>
      <c r="HH91">
        <v>0.22857142857142856</v>
      </c>
      <c r="HI91">
        <v>0.27755102040816326</v>
      </c>
      <c r="HJ91">
        <v>0.26122448979591839</v>
      </c>
      <c r="HK91">
        <v>0.26122448979591839</v>
      </c>
      <c r="HL91">
        <v>0.26122448979591839</v>
      </c>
      <c r="HM91">
        <v>0.2530612244897959</v>
      </c>
      <c r="HN91">
        <v>0.23265306122448978</v>
      </c>
      <c r="HO91">
        <v>0.21632653061224491</v>
      </c>
      <c r="HP91">
        <v>0.27755102040816326</v>
      </c>
      <c r="HQ91">
        <v>0.24897959183673468</v>
      </c>
      <c r="HR91">
        <v>0.24897959183673468</v>
      </c>
      <c r="HS91">
        <v>0.37551020408163266</v>
      </c>
      <c r="HT91">
        <v>0.24489795918367346</v>
      </c>
      <c r="HU91">
        <v>0.23673469387755103</v>
      </c>
      <c r="HV91">
        <v>0.23673469387755103</v>
      </c>
      <c r="HW91">
        <v>0.20408163265306123</v>
      </c>
      <c r="HX91">
        <v>0.22448979591836735</v>
      </c>
      <c r="HY91">
        <v>0.29795918367346941</v>
      </c>
      <c r="HZ91">
        <v>0.24081632653061225</v>
      </c>
      <c r="IA91">
        <v>0.26938775510204083</v>
      </c>
      <c r="IB91">
        <v>0.2530612244897959</v>
      </c>
      <c r="IC91">
        <v>0.20408163265306123</v>
      </c>
      <c r="ID91">
        <v>0.2857142857142857</v>
      </c>
      <c r="IE91">
        <v>0.37142857142857144</v>
      </c>
      <c r="IF91">
        <v>0.2530612244897959</v>
      </c>
      <c r="IG91">
        <v>0.23673469387755103</v>
      </c>
      <c r="IH91">
        <v>0.26530612244897961</v>
      </c>
      <c r="II91">
        <v>0.26938775510204083</v>
      </c>
      <c r="IJ91">
        <v>0.2530612244897959</v>
      </c>
      <c r="IK91">
        <v>0.24897959183673468</v>
      </c>
      <c r="IL91">
        <v>0.26530612244897961</v>
      </c>
      <c r="IM91">
        <v>0.31020408163265306</v>
      </c>
      <c r="IN91">
        <v>0.22448979591836735</v>
      </c>
      <c r="IO91">
        <v>0.2</v>
      </c>
      <c r="IP91">
        <v>0.26122448979591839</v>
      </c>
      <c r="IQ91">
        <v>0.2</v>
      </c>
      <c r="IR91">
        <v>0.22857142857142856</v>
      </c>
      <c r="IS91">
        <v>0.26122448979591839</v>
      </c>
      <c r="IT91">
        <v>0.21632653061224491</v>
      </c>
      <c r="IU91">
        <v>0.26530612244897961</v>
      </c>
      <c r="IV91">
        <v>0.2530612244897959</v>
      </c>
      <c r="IW91">
        <v>0.2530612244897959</v>
      </c>
      <c r="IX91">
        <v>0.23673469387755103</v>
      </c>
      <c r="IY91">
        <v>0.21224489795918366</v>
      </c>
      <c r="IZ91">
        <v>0.23673469387755103</v>
      </c>
      <c r="JA91">
        <v>0.24489795918367346</v>
      </c>
      <c r="JB91">
        <v>0.23265306122448978</v>
      </c>
      <c r="JC91">
        <v>0.26938775510204083</v>
      </c>
      <c r="JD91">
        <v>0.24081632653061225</v>
      </c>
      <c r="JE91">
        <v>0.22857142857142856</v>
      </c>
      <c r="JF91">
        <v>0.24081632653061225</v>
      </c>
      <c r="JG91">
        <v>0.26530612244897961</v>
      </c>
      <c r="JH91">
        <v>0.2857142857142857</v>
      </c>
      <c r="JI91">
        <v>0.31428571428571428</v>
      </c>
      <c r="JJ91">
        <v>0.32244897959183672</v>
      </c>
      <c r="JK91">
        <v>0.29795918367346941</v>
      </c>
      <c r="JL91">
        <v>0.21632653061224491</v>
      </c>
      <c r="JM91">
        <v>0.23265306122448978</v>
      </c>
      <c r="JN91">
        <v>0.19183673469387755</v>
      </c>
      <c r="JO91">
        <v>0.29795918367346941</v>
      </c>
      <c r="JP91">
        <v>0.26938775510204083</v>
      </c>
      <c r="JQ91">
        <v>0.26938775510204083</v>
      </c>
      <c r="JR91">
        <v>0.23673469387755103</v>
      </c>
      <c r="JS91">
        <v>0.21224489795918366</v>
      </c>
      <c r="JT91">
        <v>0.2530612244897959</v>
      </c>
      <c r="JU91">
        <v>0.21224489795918366</v>
      </c>
      <c r="JV91">
        <v>0.22448979591836735</v>
      </c>
      <c r="JW91">
        <v>0.24489795918367346</v>
      </c>
      <c r="JX91">
        <v>0.23673469387755103</v>
      </c>
      <c r="JY91">
        <v>0.26938775510204083</v>
      </c>
      <c r="JZ91">
        <v>0.26122448979591839</v>
      </c>
      <c r="KA91">
        <v>0.24897959183673468</v>
      </c>
      <c r="KB91">
        <v>0.22857142857142856</v>
      </c>
      <c r="KC91">
        <v>0.24897959183673468</v>
      </c>
      <c r="KD91">
        <v>0.19591836734693877</v>
      </c>
      <c r="KE91">
        <v>0.26122448979591839</v>
      </c>
      <c r="KF91">
        <v>0.28163265306122448</v>
      </c>
      <c r="KG91">
        <v>0.23673469387755103</v>
      </c>
      <c r="KH91">
        <v>0.2530612244897959</v>
      </c>
      <c r="KI91">
        <v>0.24489795918367346</v>
      </c>
      <c r="KJ91">
        <v>0.24897959183673468</v>
      </c>
      <c r="KK91">
        <v>0.28979591836734692</v>
      </c>
      <c r="KL91">
        <v>0.26530612244897961</v>
      </c>
      <c r="KM91">
        <v>0.20816326530612245</v>
      </c>
      <c r="KN91">
        <v>0.24897959183673468</v>
      </c>
      <c r="KO91">
        <v>0.24897959183673468</v>
      </c>
      <c r="KP91">
        <v>0.22448979591836735</v>
      </c>
      <c r="KQ91">
        <v>0.24081632653061225</v>
      </c>
      <c r="KR91">
        <v>0.27346938775510204</v>
      </c>
      <c r="KS91">
        <v>0.35918367346938773</v>
      </c>
      <c r="KT91">
        <v>0.23265306122448978</v>
      </c>
      <c r="KU91">
        <v>0.23673469387755103</v>
      </c>
      <c r="KV91">
        <v>0.29387755102040819</v>
      </c>
      <c r="KW91">
        <v>0.26122448979591839</v>
      </c>
      <c r="KX91">
        <v>0.32244897959183672</v>
      </c>
      <c r="KY91">
        <v>0.23673469387755103</v>
      </c>
      <c r="KZ91">
        <v>0.18775510204081633</v>
      </c>
      <c r="LA91">
        <v>0.2</v>
      </c>
      <c r="LB91">
        <v>0.24081632653061225</v>
      </c>
      <c r="LC91">
        <v>0.2530612244897959</v>
      </c>
      <c r="LD91">
        <v>0.24897959183673468</v>
      </c>
      <c r="LE91">
        <v>0.26122448979591839</v>
      </c>
      <c r="LF91">
        <v>0.29795918367346941</v>
      </c>
      <c r="LG91">
        <v>0.22857142857142856</v>
      </c>
      <c r="LH91">
        <v>0.21224489795918366</v>
      </c>
      <c r="LI91">
        <v>0.28163265306122448</v>
      </c>
      <c r="LJ91">
        <v>0.19591836734693877</v>
      </c>
      <c r="LK91">
        <v>0.21224489795918366</v>
      </c>
      <c r="LL91">
        <v>0.2530612244897959</v>
      </c>
      <c r="LM91">
        <v>0.22448979591836735</v>
      </c>
      <c r="LN91">
        <v>0.26938775510204083</v>
      </c>
      <c r="LO91">
        <v>0.26938775510204083</v>
      </c>
      <c r="LP91">
        <v>0.25714285714285712</v>
      </c>
      <c r="LQ91">
        <v>0.2530612244897959</v>
      </c>
      <c r="LR91">
        <v>0.26530612244897961</v>
      </c>
      <c r="LS91">
        <v>0.2530612244897959</v>
      </c>
      <c r="LT91">
        <v>0.2</v>
      </c>
      <c r="LU91">
        <v>0.28163265306122448</v>
      </c>
      <c r="LV91">
        <v>0.26530612244897961</v>
      </c>
      <c r="LW91">
        <v>0.22040816326530613</v>
      </c>
      <c r="LX91">
        <v>0.23265306122448978</v>
      </c>
      <c r="LY91">
        <v>0.27346938775510204</v>
      </c>
      <c r="LZ91">
        <v>0.22040816326530613</v>
      </c>
      <c r="MA91">
        <v>0.24081632653061225</v>
      </c>
      <c r="MB91">
        <v>0.22857142857142856</v>
      </c>
      <c r="MC91">
        <v>0.21632653061224491</v>
      </c>
      <c r="MD91">
        <v>0.18775510204081633</v>
      </c>
      <c r="ME91">
        <v>0.26938775510204083</v>
      </c>
      <c r="MF91">
        <v>0.25714285714285712</v>
      </c>
      <c r="MG91">
        <v>0.24897959183673468</v>
      </c>
      <c r="MH91">
        <v>0.27346938775510204</v>
      </c>
      <c r="MI91">
        <v>0.24489795918367346</v>
      </c>
      <c r="MJ91">
        <v>0.3183673469387755</v>
      </c>
      <c r="MK91">
        <v>0.22448979591836735</v>
      </c>
      <c r="ML91">
        <v>0.26530612244897961</v>
      </c>
      <c r="MM91">
        <v>0.28163265306122448</v>
      </c>
      <c r="MN91">
        <v>0.18775510204081633</v>
      </c>
      <c r="MO91">
        <v>0.26122448979591839</v>
      </c>
    </row>
    <row r="92" spans="1:353" x14ac:dyDescent="0.25">
      <c r="A92" t="s">
        <v>444</v>
      </c>
      <c r="B92" t="s">
        <v>445</v>
      </c>
      <c r="C92">
        <v>101186000</v>
      </c>
      <c r="D92">
        <v>102588582</v>
      </c>
      <c r="E92" t="s">
        <v>356</v>
      </c>
      <c r="F92">
        <v>38</v>
      </c>
      <c r="G92">
        <v>0.47368421052631576</v>
      </c>
      <c r="H92">
        <v>0.23684210526315788</v>
      </c>
      <c r="I92">
        <v>0.21052631578947367</v>
      </c>
      <c r="J92">
        <v>0.23684210526315788</v>
      </c>
      <c r="K92">
        <v>0.21052631578947367</v>
      </c>
      <c r="L92">
        <v>0.23684210526315788</v>
      </c>
      <c r="M92">
        <v>0.23684210526315788</v>
      </c>
      <c r="N92">
        <v>0.23684210526315788</v>
      </c>
      <c r="O92">
        <v>0.47368421052631576</v>
      </c>
      <c r="P92">
        <v>0.47368421052631576</v>
      </c>
      <c r="Q92">
        <v>0.47368421052631576</v>
      </c>
      <c r="R92">
        <v>0.47368421052631576</v>
      </c>
      <c r="S92">
        <v>0.47368421052631576</v>
      </c>
      <c r="T92">
        <v>0.44736842105263158</v>
      </c>
      <c r="U92">
        <v>0.44736842105263158</v>
      </c>
      <c r="V92">
        <v>0.47368421052631576</v>
      </c>
      <c r="W92">
        <v>0.44736842105263158</v>
      </c>
      <c r="X92">
        <v>0.47368421052631576</v>
      </c>
      <c r="Y92">
        <v>0.47368421052631576</v>
      </c>
      <c r="Z92">
        <v>0.44736842105263158</v>
      </c>
      <c r="AA92">
        <v>0.5</v>
      </c>
      <c r="AB92">
        <v>0.44736842105263158</v>
      </c>
      <c r="AC92">
        <v>0.5</v>
      </c>
      <c r="AD92">
        <v>0.47368421052631576</v>
      </c>
      <c r="AE92">
        <v>0.44736842105263158</v>
      </c>
      <c r="AF92">
        <v>0.47368421052631576</v>
      </c>
      <c r="AG92">
        <v>0.44736842105263158</v>
      </c>
      <c r="AH92">
        <v>0.44736842105263158</v>
      </c>
      <c r="AI92">
        <v>0.44736842105263158</v>
      </c>
      <c r="AJ92">
        <v>0.44736842105263158</v>
      </c>
      <c r="AK92">
        <v>0.44736842105263158</v>
      </c>
      <c r="AL92">
        <v>0.44736842105263158</v>
      </c>
      <c r="AM92">
        <v>0.44736842105263158</v>
      </c>
      <c r="AN92">
        <v>0.42105263157894735</v>
      </c>
      <c r="AO92">
        <v>0.44736842105263158</v>
      </c>
      <c r="AP92">
        <v>0.44736842105263158</v>
      </c>
      <c r="AQ92">
        <v>0.39473684210526316</v>
      </c>
      <c r="AR92">
        <v>0.36842105263157893</v>
      </c>
      <c r="AS92">
        <v>0.23684210526315788</v>
      </c>
      <c r="AT92">
        <v>0.42105263157894735</v>
      </c>
      <c r="AU92">
        <v>0.26315789473684209</v>
      </c>
      <c r="AV92">
        <v>0.23684210526315788</v>
      </c>
      <c r="AW92">
        <v>0.21052631578947367</v>
      </c>
      <c r="AX92">
        <v>0.21052631578947367</v>
      </c>
      <c r="AY92">
        <v>0.23684210526315788</v>
      </c>
      <c r="AZ92">
        <v>0.34210526315789475</v>
      </c>
      <c r="BA92">
        <v>0.21052631578947367</v>
      </c>
      <c r="BB92">
        <v>0.23684210526315788</v>
      </c>
      <c r="BC92">
        <v>0.28947368421052633</v>
      </c>
      <c r="BD92">
        <v>0.13157894736842105</v>
      </c>
      <c r="BE92">
        <v>0.18421052631578946</v>
      </c>
      <c r="BF92">
        <v>0.21052631578947367</v>
      </c>
      <c r="BG92">
        <v>0.21052631578947367</v>
      </c>
      <c r="BH92">
        <v>0.39473684210526316</v>
      </c>
      <c r="BI92">
        <v>0.39473684210526316</v>
      </c>
      <c r="BJ92">
        <v>0.21052631578947367</v>
      </c>
      <c r="BK92">
        <v>0.18421052631578946</v>
      </c>
      <c r="BL92">
        <v>0.18421052631578946</v>
      </c>
      <c r="BM92">
        <v>0.23684210526315788</v>
      </c>
      <c r="BN92">
        <v>0.18421052631578946</v>
      </c>
      <c r="BO92">
        <v>0.23684210526315788</v>
      </c>
      <c r="BP92">
        <v>0.21052631578947367</v>
      </c>
      <c r="BQ92">
        <v>0.21052631578947367</v>
      </c>
      <c r="BR92">
        <v>0.26315789473684209</v>
      </c>
      <c r="BS92">
        <v>0.26315789473684209</v>
      </c>
      <c r="BT92">
        <v>0.18421052631578946</v>
      </c>
      <c r="BU92">
        <v>0.23684210526315788</v>
      </c>
      <c r="BV92">
        <v>0.21052631578947367</v>
      </c>
      <c r="BW92">
        <v>0.36842105263157893</v>
      </c>
      <c r="BX92">
        <v>0.18421052631578946</v>
      </c>
      <c r="BY92">
        <v>0.21052631578947367</v>
      </c>
      <c r="BZ92">
        <v>0.18421052631578946</v>
      </c>
      <c r="CA92">
        <v>0.18421052631578946</v>
      </c>
      <c r="CB92">
        <v>0.13157894736842105</v>
      </c>
      <c r="CC92">
        <v>0.21052631578947367</v>
      </c>
      <c r="CD92">
        <v>0.21052631578947367</v>
      </c>
      <c r="CE92">
        <v>0.21052631578947367</v>
      </c>
      <c r="CF92">
        <v>0.15789473684210525</v>
      </c>
      <c r="CG92">
        <v>0.18421052631578946</v>
      </c>
      <c r="CH92">
        <v>0.18421052631578946</v>
      </c>
      <c r="CI92">
        <v>0.23684210526315788</v>
      </c>
      <c r="CJ92">
        <v>0.21052631578947367</v>
      </c>
      <c r="CK92">
        <v>0.21052631578947367</v>
      </c>
      <c r="CL92">
        <v>0.21052631578947367</v>
      </c>
      <c r="CM92">
        <v>0.26315789473684209</v>
      </c>
      <c r="CN92">
        <v>0.44736842105263158</v>
      </c>
      <c r="CO92">
        <v>0.21052631578947367</v>
      </c>
      <c r="CP92">
        <v>0.18421052631578946</v>
      </c>
      <c r="CQ92">
        <v>0.18421052631578946</v>
      </c>
      <c r="CR92">
        <v>7.8947368421052627E-2</v>
      </c>
      <c r="CS92">
        <v>0.21052631578947367</v>
      </c>
      <c r="CT92">
        <v>0.23684210526315788</v>
      </c>
      <c r="CU92">
        <v>0.18421052631578946</v>
      </c>
      <c r="CV92">
        <v>0.23684210526315788</v>
      </c>
      <c r="CW92">
        <v>0.18421052631578946</v>
      </c>
      <c r="CX92">
        <v>0.21052631578947367</v>
      </c>
      <c r="CY92">
        <v>0.18421052631578946</v>
      </c>
      <c r="CZ92">
        <v>0.18421052631578946</v>
      </c>
      <c r="DA92">
        <v>0.23684210526315788</v>
      </c>
      <c r="DB92">
        <v>0.13157894736842105</v>
      </c>
      <c r="DC92">
        <v>0.26315789473684209</v>
      </c>
      <c r="DD92">
        <v>0.23684210526315788</v>
      </c>
      <c r="DE92">
        <v>0.21052631578947367</v>
      </c>
      <c r="DF92">
        <v>0.21052631578947367</v>
      </c>
      <c r="DG92">
        <v>0.21052631578947367</v>
      </c>
      <c r="DH92">
        <v>0.15789473684210525</v>
      </c>
      <c r="DI92">
        <v>0.13157894736842105</v>
      </c>
      <c r="DJ92">
        <v>0.18421052631578946</v>
      </c>
      <c r="DK92">
        <v>0.23684210526315788</v>
      </c>
      <c r="DL92">
        <v>0.26315789473684209</v>
      </c>
      <c r="DM92">
        <v>0.23684210526315788</v>
      </c>
      <c r="DN92">
        <v>0.23684210526315788</v>
      </c>
      <c r="DO92">
        <v>0.18421052631578946</v>
      </c>
      <c r="DP92">
        <v>0.21052631578947367</v>
      </c>
      <c r="DQ92">
        <v>0.23684210526315788</v>
      </c>
      <c r="DR92">
        <v>0.21052631578947367</v>
      </c>
      <c r="DS92">
        <v>0.15789473684210525</v>
      </c>
      <c r="DT92">
        <v>0.23684210526315788</v>
      </c>
      <c r="DU92">
        <v>0.23684210526315788</v>
      </c>
      <c r="DV92">
        <v>0.26315789473684209</v>
      </c>
      <c r="DW92">
        <v>0.18421052631578946</v>
      </c>
      <c r="DX92">
        <v>0.21052631578947367</v>
      </c>
      <c r="DY92">
        <v>0.13157894736842105</v>
      </c>
      <c r="DZ92">
        <v>0.18421052631578946</v>
      </c>
      <c r="EA92">
        <v>0.23684210526315788</v>
      </c>
      <c r="EB92">
        <v>0.23684210526315788</v>
      </c>
      <c r="EC92">
        <v>0.13157894736842105</v>
      </c>
      <c r="ED92">
        <v>0.36842105263157893</v>
      </c>
      <c r="EE92">
        <v>0.18421052631578946</v>
      </c>
      <c r="EF92">
        <v>0.15789473684210525</v>
      </c>
      <c r="EG92">
        <v>0.39473684210526316</v>
      </c>
      <c r="EH92">
        <v>0.39473684210526316</v>
      </c>
      <c r="EI92">
        <v>0.18421052631578946</v>
      </c>
      <c r="EJ92">
        <v>7.8947368421052627E-2</v>
      </c>
      <c r="EK92">
        <v>0.18421052631578946</v>
      </c>
      <c r="EL92">
        <v>0.18421052631578946</v>
      </c>
      <c r="EM92">
        <v>0.18421052631578946</v>
      </c>
      <c r="EN92">
        <v>0.13157894736842105</v>
      </c>
      <c r="EO92">
        <v>0.26315789473684209</v>
      </c>
      <c r="EP92">
        <v>0.15789473684210525</v>
      </c>
      <c r="EQ92">
        <v>0.15789473684210525</v>
      </c>
      <c r="ER92">
        <v>0.18421052631578946</v>
      </c>
      <c r="ES92">
        <v>0.18421052631578946</v>
      </c>
      <c r="ET92">
        <v>0.13157894736842105</v>
      </c>
      <c r="EU92">
        <v>0.21052631578947367</v>
      </c>
      <c r="EV92">
        <v>0.23684210526315788</v>
      </c>
      <c r="EW92">
        <v>0.15789473684210525</v>
      </c>
      <c r="EX92">
        <v>0.21052631578947367</v>
      </c>
      <c r="EY92">
        <v>0.21052631578947367</v>
      </c>
      <c r="EZ92">
        <v>0.21052631578947367</v>
      </c>
      <c r="FA92">
        <v>0.18421052631578946</v>
      </c>
      <c r="FB92">
        <v>0.15789473684210525</v>
      </c>
      <c r="FC92">
        <v>0.21052631578947367</v>
      </c>
      <c r="FD92">
        <v>0.21052631578947367</v>
      </c>
      <c r="FE92">
        <v>0.23684210526315788</v>
      </c>
      <c r="FF92">
        <v>0.23684210526315788</v>
      </c>
      <c r="FG92">
        <v>0.21052631578947367</v>
      </c>
      <c r="FH92">
        <v>0.15789473684210525</v>
      </c>
      <c r="FI92">
        <v>0.23684210526315788</v>
      </c>
      <c r="FJ92">
        <v>0.15789473684210525</v>
      </c>
      <c r="FK92">
        <v>0.15789473684210525</v>
      </c>
      <c r="FL92">
        <v>0.15789473684210525</v>
      </c>
      <c r="FM92">
        <v>0.21052631578947367</v>
      </c>
      <c r="FN92">
        <v>0.18421052631578946</v>
      </c>
      <c r="FO92">
        <v>0.18421052631578946</v>
      </c>
      <c r="FP92">
        <v>0.23684210526315788</v>
      </c>
      <c r="FQ92">
        <v>0.18421052631578946</v>
      </c>
      <c r="FR92">
        <v>0.21052631578947367</v>
      </c>
      <c r="FS92">
        <v>0.15789473684210525</v>
      </c>
      <c r="FT92">
        <v>0.18421052631578946</v>
      </c>
      <c r="FU92">
        <v>0.18421052631578946</v>
      </c>
      <c r="FV92">
        <v>0.18421052631578946</v>
      </c>
      <c r="FW92">
        <v>0.26315789473684209</v>
      </c>
      <c r="FX92">
        <v>0.23684210526315788</v>
      </c>
      <c r="FY92">
        <v>0.18421052631578946</v>
      </c>
      <c r="FZ92">
        <v>0.26315789473684209</v>
      </c>
      <c r="GA92">
        <v>0.10526315789473684</v>
      </c>
      <c r="GB92">
        <v>0.13157894736842105</v>
      </c>
      <c r="GC92">
        <v>0.15789473684210525</v>
      </c>
      <c r="GD92">
        <v>0.15789473684210525</v>
      </c>
      <c r="GE92">
        <v>0.15789473684210525</v>
      </c>
      <c r="GF92">
        <v>0.21052631578947367</v>
      </c>
      <c r="GG92">
        <v>0.18421052631578946</v>
      </c>
      <c r="GH92">
        <v>0.23684210526315788</v>
      </c>
      <c r="GI92">
        <v>0.34210526315789475</v>
      </c>
      <c r="GJ92">
        <v>0.13157894736842105</v>
      </c>
      <c r="GK92">
        <v>0.15789473684210525</v>
      </c>
      <c r="GL92">
        <v>0.28947368421052633</v>
      </c>
      <c r="GM92">
        <v>0.21052631578947367</v>
      </c>
      <c r="GN92">
        <v>0.23684210526315788</v>
      </c>
      <c r="GO92">
        <v>0.21052631578947367</v>
      </c>
      <c r="GP92">
        <v>0.21052631578947367</v>
      </c>
      <c r="GQ92">
        <v>0.15789473684210525</v>
      </c>
      <c r="GR92">
        <v>0.15789473684210525</v>
      </c>
      <c r="GS92">
        <v>0.23684210526315788</v>
      </c>
      <c r="GT92">
        <v>0.13157894736842105</v>
      </c>
      <c r="GU92">
        <v>0.18421052631578946</v>
      </c>
      <c r="GV92">
        <v>0.21052631578947367</v>
      </c>
      <c r="GW92">
        <v>0.21052631578947367</v>
      </c>
      <c r="GX92">
        <v>0.21052631578947367</v>
      </c>
      <c r="GY92">
        <v>0.15789473684210525</v>
      </c>
      <c r="GZ92">
        <v>0.13157894736842105</v>
      </c>
      <c r="HA92">
        <v>0.5</v>
      </c>
      <c r="HB92">
        <v>0.21052631578947367</v>
      </c>
      <c r="HC92">
        <v>0.23684210526315788</v>
      </c>
      <c r="HD92">
        <v>0.39473684210526316</v>
      </c>
      <c r="HE92">
        <v>0.23684210526315788</v>
      </c>
      <c r="HF92">
        <v>0.36842105263157893</v>
      </c>
      <c r="HG92">
        <v>0.42105263157894735</v>
      </c>
      <c r="HH92">
        <v>0.23684210526315788</v>
      </c>
      <c r="HI92">
        <v>0.36842105263157893</v>
      </c>
      <c r="HJ92">
        <v>0.31578947368421051</v>
      </c>
      <c r="HK92">
        <v>0.28947368421052633</v>
      </c>
      <c r="HL92">
        <v>0.31578947368421051</v>
      </c>
      <c r="HM92">
        <v>0.21052631578947367</v>
      </c>
      <c r="HN92">
        <v>0.26315789473684209</v>
      </c>
      <c r="HO92">
        <v>0.15789473684210525</v>
      </c>
      <c r="HP92">
        <v>0.42105263157894735</v>
      </c>
      <c r="HQ92">
        <v>0.23684210526315788</v>
      </c>
      <c r="HR92">
        <v>0.21052631578947367</v>
      </c>
      <c r="HS92">
        <v>0.42105263157894735</v>
      </c>
      <c r="HT92">
        <v>0.15789473684210525</v>
      </c>
      <c r="HU92">
        <v>0.21052631578947367</v>
      </c>
      <c r="HV92">
        <v>0.39473684210526316</v>
      </c>
      <c r="HW92">
        <v>0.18421052631578946</v>
      </c>
      <c r="HX92">
        <v>0.26315789473684209</v>
      </c>
      <c r="HY92">
        <v>0.42105263157894735</v>
      </c>
      <c r="HZ92">
        <v>0.18421052631578946</v>
      </c>
      <c r="IA92">
        <v>0.39473684210526316</v>
      </c>
      <c r="IB92">
        <v>0.36842105263157893</v>
      </c>
      <c r="IC92">
        <v>0.23684210526315788</v>
      </c>
      <c r="ID92">
        <v>0.39473684210526316</v>
      </c>
      <c r="IE92">
        <v>0.44736842105263158</v>
      </c>
      <c r="IF92">
        <v>0.42105263157894735</v>
      </c>
      <c r="IG92">
        <v>0.21052631578947367</v>
      </c>
      <c r="IH92">
        <v>0.31578947368421051</v>
      </c>
      <c r="II92">
        <v>0.31578947368421051</v>
      </c>
      <c r="IJ92">
        <v>0.31578947368421051</v>
      </c>
      <c r="IK92">
        <v>0.21052631578947367</v>
      </c>
      <c r="IL92">
        <v>0.26315789473684209</v>
      </c>
      <c r="IM92">
        <v>0.42105263157894735</v>
      </c>
      <c r="IN92">
        <v>0.26315789473684209</v>
      </c>
      <c r="IO92">
        <v>0.21052631578947367</v>
      </c>
      <c r="IP92">
        <v>0.28947368421052633</v>
      </c>
      <c r="IQ92">
        <v>0.18421052631578946</v>
      </c>
      <c r="IR92">
        <v>0.31578947368421051</v>
      </c>
      <c r="IS92">
        <v>0.28947368421052633</v>
      </c>
      <c r="IT92">
        <v>0.21052631578947367</v>
      </c>
      <c r="IU92">
        <v>0.39473684210526316</v>
      </c>
      <c r="IV92">
        <v>0.26315789473684209</v>
      </c>
      <c r="IW92">
        <v>0.18421052631578946</v>
      </c>
      <c r="IX92">
        <v>0.42105263157894735</v>
      </c>
      <c r="IY92">
        <v>0.15789473684210525</v>
      </c>
      <c r="IZ92">
        <v>0.28947368421052633</v>
      </c>
      <c r="JA92">
        <v>0.28947368421052633</v>
      </c>
      <c r="JB92">
        <v>0.28947368421052633</v>
      </c>
      <c r="JC92">
        <v>0.36842105263157893</v>
      </c>
      <c r="JD92">
        <v>0.26315789473684209</v>
      </c>
      <c r="JE92">
        <v>0.18421052631578946</v>
      </c>
      <c r="JF92">
        <v>0.21052631578947367</v>
      </c>
      <c r="JG92">
        <v>0.34210526315789475</v>
      </c>
      <c r="JH92">
        <v>0.44736842105263158</v>
      </c>
      <c r="JI92">
        <v>0.44736842105263158</v>
      </c>
      <c r="JJ92">
        <v>0.47368421052631576</v>
      </c>
      <c r="JK92">
        <v>0.47368421052631576</v>
      </c>
      <c r="JL92">
        <v>0.18421052631578946</v>
      </c>
      <c r="JM92">
        <v>0.18421052631578946</v>
      </c>
      <c r="JN92">
        <v>0.15789473684210525</v>
      </c>
      <c r="JO92">
        <v>0.42105263157894735</v>
      </c>
      <c r="JP92">
        <v>0.42105263157894735</v>
      </c>
      <c r="JQ92">
        <v>0.26315789473684209</v>
      </c>
      <c r="JR92">
        <v>0.23684210526315788</v>
      </c>
      <c r="JS92">
        <v>0.23684210526315788</v>
      </c>
      <c r="JT92">
        <v>0.34210526315789475</v>
      </c>
      <c r="JU92">
        <v>0.31578947368421051</v>
      </c>
      <c r="JV92">
        <v>0.23684210526315788</v>
      </c>
      <c r="JW92">
        <v>0.26315789473684209</v>
      </c>
      <c r="JX92">
        <v>0.23684210526315788</v>
      </c>
      <c r="JY92">
        <v>0.42105263157894735</v>
      </c>
      <c r="JZ92">
        <v>0.26315789473684209</v>
      </c>
      <c r="KA92">
        <v>0.36842105263157893</v>
      </c>
      <c r="KB92">
        <v>0.18421052631578946</v>
      </c>
      <c r="KC92">
        <v>0.21052631578947367</v>
      </c>
      <c r="KD92">
        <v>0.23684210526315788</v>
      </c>
      <c r="KE92">
        <v>0.36842105263157893</v>
      </c>
      <c r="KF92">
        <v>0.36842105263157893</v>
      </c>
      <c r="KG92">
        <v>0.18421052631578946</v>
      </c>
      <c r="KH92">
        <v>0.26315789473684209</v>
      </c>
      <c r="KI92">
        <v>0.31578947368421051</v>
      </c>
      <c r="KJ92">
        <v>0.23684210526315788</v>
      </c>
      <c r="KK92">
        <v>0.42105263157894735</v>
      </c>
      <c r="KL92">
        <v>0.23684210526315788</v>
      </c>
      <c r="KM92">
        <v>0.23684210526315788</v>
      </c>
      <c r="KN92">
        <v>0.21052631578947367</v>
      </c>
      <c r="KO92">
        <v>0.23684210526315788</v>
      </c>
      <c r="KP92">
        <v>0.21052631578947367</v>
      </c>
      <c r="KQ92">
        <v>0.28947368421052633</v>
      </c>
      <c r="KR92">
        <v>0.26315789473684209</v>
      </c>
      <c r="KS92">
        <v>0.5</v>
      </c>
      <c r="KT92">
        <v>0.21052631578947367</v>
      </c>
      <c r="KU92">
        <v>0.26315789473684209</v>
      </c>
      <c r="KV92">
        <v>0.39473684210526316</v>
      </c>
      <c r="KW92">
        <v>0.42105263157894735</v>
      </c>
      <c r="KX92">
        <v>0.39473684210526316</v>
      </c>
      <c r="KY92">
        <v>0.23684210526315788</v>
      </c>
      <c r="KZ92">
        <v>0.15789473684210525</v>
      </c>
      <c r="LA92">
        <v>0.15789473684210525</v>
      </c>
      <c r="LB92">
        <v>0.21052631578947367</v>
      </c>
      <c r="LC92">
        <v>0.21052631578947367</v>
      </c>
      <c r="LD92">
        <v>0.26315789473684209</v>
      </c>
      <c r="LE92">
        <v>0.42105263157894735</v>
      </c>
      <c r="LF92">
        <v>0.39473684210526316</v>
      </c>
      <c r="LG92">
        <v>0.18421052631578946</v>
      </c>
      <c r="LH92">
        <v>0.31578947368421051</v>
      </c>
      <c r="LI92">
        <v>0.23684210526315788</v>
      </c>
      <c r="LJ92">
        <v>0.21052631578947367</v>
      </c>
      <c r="LK92">
        <v>0.15789473684210525</v>
      </c>
      <c r="LL92">
        <v>0.26315789473684209</v>
      </c>
      <c r="LM92">
        <v>0.23684210526315788</v>
      </c>
      <c r="LN92">
        <v>0.28947368421052633</v>
      </c>
      <c r="LO92">
        <v>0.28947368421052633</v>
      </c>
      <c r="LP92">
        <v>0.26315789473684209</v>
      </c>
      <c r="LQ92">
        <v>0.26315789473684209</v>
      </c>
      <c r="LR92">
        <v>0.23684210526315788</v>
      </c>
      <c r="LS92">
        <v>0.28947368421052633</v>
      </c>
      <c r="LT92">
        <v>0.13157894736842105</v>
      </c>
      <c r="LU92">
        <v>0.39473684210526316</v>
      </c>
      <c r="LV92">
        <v>0.28947368421052633</v>
      </c>
      <c r="LW92">
        <v>0.26315789473684209</v>
      </c>
      <c r="LX92">
        <v>0.21052631578947367</v>
      </c>
      <c r="LY92">
        <v>0.39473684210526316</v>
      </c>
      <c r="LZ92">
        <v>0.26315789473684209</v>
      </c>
      <c r="MA92">
        <v>0.23684210526315788</v>
      </c>
      <c r="MB92">
        <v>0.28947368421052633</v>
      </c>
      <c r="MC92">
        <v>0.21052631578947367</v>
      </c>
      <c r="MD92">
        <v>0.26315789473684209</v>
      </c>
      <c r="ME92">
        <v>0.34210526315789475</v>
      </c>
      <c r="MF92">
        <v>0.26315789473684209</v>
      </c>
      <c r="MG92">
        <v>0.18421052631578946</v>
      </c>
      <c r="MH92">
        <v>0.34210526315789475</v>
      </c>
      <c r="MI92">
        <v>0.26315789473684209</v>
      </c>
      <c r="MJ92">
        <v>0.47368421052631576</v>
      </c>
      <c r="MK92">
        <v>0.23684210526315788</v>
      </c>
      <c r="ML92">
        <v>0.42105263157894735</v>
      </c>
      <c r="MM92">
        <v>0.42105263157894735</v>
      </c>
      <c r="MN92">
        <v>0.26315789473684209</v>
      </c>
      <c r="MO92">
        <v>0.39473684210526316</v>
      </c>
    </row>
    <row r="93" spans="1:353" x14ac:dyDescent="0.25">
      <c r="A93" t="s">
        <v>446</v>
      </c>
      <c r="B93" t="s">
        <v>445</v>
      </c>
      <c r="C93">
        <v>102862130</v>
      </c>
      <c r="D93">
        <v>103179169</v>
      </c>
      <c r="E93" t="s">
        <v>356</v>
      </c>
      <c r="F93">
        <v>14</v>
      </c>
      <c r="G93">
        <v>0.5714285714285714</v>
      </c>
      <c r="H93">
        <v>0.2857142857142857</v>
      </c>
      <c r="I93">
        <v>0.2857142857142857</v>
      </c>
      <c r="J93">
        <v>0.35714285714285715</v>
      </c>
      <c r="K93">
        <v>0.2857142857142857</v>
      </c>
      <c r="L93">
        <v>0.35714285714285715</v>
      </c>
      <c r="M93">
        <v>0.2857142857142857</v>
      </c>
      <c r="N93">
        <v>0.2857142857142857</v>
      </c>
      <c r="O93">
        <v>0.6428571428571429</v>
      </c>
      <c r="P93">
        <v>0.5714285714285714</v>
      </c>
      <c r="Q93">
        <v>0.6428571428571429</v>
      </c>
      <c r="R93">
        <v>0.6428571428571429</v>
      </c>
      <c r="S93">
        <v>0.6428571428571429</v>
      </c>
      <c r="T93">
        <v>0.6428571428571429</v>
      </c>
      <c r="U93">
        <v>0.5714285714285714</v>
      </c>
      <c r="V93">
        <v>0.6428571428571429</v>
      </c>
      <c r="W93">
        <v>0.7142857142857143</v>
      </c>
      <c r="X93">
        <v>0.5714285714285714</v>
      </c>
      <c r="Y93">
        <v>0.5714285714285714</v>
      </c>
      <c r="Z93">
        <v>0.6428571428571429</v>
      </c>
      <c r="AA93">
        <v>0.6428571428571429</v>
      </c>
      <c r="AB93">
        <v>0.6428571428571429</v>
      </c>
      <c r="AC93">
        <v>0.5714285714285714</v>
      </c>
      <c r="AD93">
        <v>0.6428571428571429</v>
      </c>
      <c r="AE93">
        <v>0.6428571428571429</v>
      </c>
      <c r="AF93">
        <v>0.5714285714285714</v>
      </c>
      <c r="AG93">
        <v>0.5714285714285714</v>
      </c>
      <c r="AH93">
        <v>0.6428571428571429</v>
      </c>
      <c r="AI93">
        <v>0.7142857142857143</v>
      </c>
      <c r="AJ93">
        <v>0.7142857142857143</v>
      </c>
      <c r="AK93">
        <v>0.6428571428571429</v>
      </c>
      <c r="AL93">
        <v>0.5</v>
      </c>
      <c r="AM93">
        <v>0.6428571428571429</v>
      </c>
      <c r="AN93">
        <v>0.6428571428571429</v>
      </c>
      <c r="AO93">
        <v>0.6428571428571429</v>
      </c>
      <c r="AP93">
        <v>0.6428571428571429</v>
      </c>
      <c r="AQ93">
        <v>0.35714285714285715</v>
      </c>
      <c r="AR93">
        <v>0.5</v>
      </c>
      <c r="AS93">
        <v>0.2857142857142857</v>
      </c>
      <c r="AT93">
        <v>0.5714285714285714</v>
      </c>
      <c r="AU93">
        <v>0.35714285714285715</v>
      </c>
      <c r="AV93">
        <v>0.35714285714285715</v>
      </c>
      <c r="AW93">
        <v>0.35714285714285715</v>
      </c>
      <c r="AX93">
        <v>0.2857142857142857</v>
      </c>
      <c r="AY93">
        <v>0.42857142857142855</v>
      </c>
      <c r="AZ93">
        <v>0.35714285714285715</v>
      </c>
      <c r="BA93">
        <v>0.2857142857142857</v>
      </c>
      <c r="BB93">
        <v>0.2857142857142857</v>
      </c>
      <c r="BC93">
        <v>0.2857142857142857</v>
      </c>
      <c r="BD93">
        <v>0.21428571428571427</v>
      </c>
      <c r="BE93">
        <v>0.14285714285714285</v>
      </c>
      <c r="BF93">
        <v>0.35714285714285715</v>
      </c>
      <c r="BG93">
        <v>0.2857142857142857</v>
      </c>
      <c r="BH93">
        <v>0.35714285714285715</v>
      </c>
      <c r="BI93">
        <v>0.42857142857142855</v>
      </c>
      <c r="BJ93">
        <v>0.35714285714285715</v>
      </c>
      <c r="BK93">
        <v>0.2857142857142857</v>
      </c>
      <c r="BL93">
        <v>0.2857142857142857</v>
      </c>
      <c r="BM93">
        <v>0.35714285714285715</v>
      </c>
      <c r="BN93">
        <v>0.35714285714285715</v>
      </c>
      <c r="BO93">
        <v>0.42857142857142855</v>
      </c>
      <c r="BP93">
        <v>0.2857142857142857</v>
      </c>
      <c r="BQ93">
        <v>0.21428571428571427</v>
      </c>
      <c r="BR93">
        <v>0.35714285714285715</v>
      </c>
      <c r="BS93">
        <v>0.35714285714285715</v>
      </c>
      <c r="BT93">
        <v>0.2857142857142857</v>
      </c>
      <c r="BU93">
        <v>0.2857142857142857</v>
      </c>
      <c r="BV93">
        <v>0.2857142857142857</v>
      </c>
      <c r="BW93">
        <v>0.42857142857142855</v>
      </c>
      <c r="BX93">
        <v>0.21428571428571427</v>
      </c>
      <c r="BY93">
        <v>0.21428571428571427</v>
      </c>
      <c r="BZ93">
        <v>0.21428571428571427</v>
      </c>
      <c r="CA93">
        <v>0.35714285714285715</v>
      </c>
      <c r="CB93">
        <v>0.14285714285714285</v>
      </c>
      <c r="CC93">
        <v>0.2857142857142857</v>
      </c>
      <c r="CD93">
        <v>0.35714285714285715</v>
      </c>
      <c r="CE93">
        <v>0.14285714285714285</v>
      </c>
      <c r="CF93">
        <v>0.2857142857142857</v>
      </c>
      <c r="CG93">
        <v>0.2857142857142857</v>
      </c>
      <c r="CH93">
        <v>0.35714285714285715</v>
      </c>
      <c r="CI93">
        <v>0.2857142857142857</v>
      </c>
      <c r="CJ93">
        <v>0.21428571428571427</v>
      </c>
      <c r="CK93">
        <v>0.35714285714285715</v>
      </c>
      <c r="CL93">
        <v>0.42857142857142855</v>
      </c>
      <c r="CM93">
        <v>0.35714285714285715</v>
      </c>
      <c r="CN93">
        <v>0.5714285714285714</v>
      </c>
      <c r="CO93">
        <v>0.35714285714285715</v>
      </c>
      <c r="CP93">
        <v>0.14285714285714285</v>
      </c>
      <c r="CQ93">
        <v>0.2857142857142857</v>
      </c>
      <c r="CR93">
        <v>0.14285714285714285</v>
      </c>
      <c r="CS93">
        <v>0.21428571428571427</v>
      </c>
      <c r="CT93">
        <v>0.35714285714285715</v>
      </c>
      <c r="CU93">
        <v>0.21428571428571427</v>
      </c>
      <c r="CV93">
        <v>0.2857142857142857</v>
      </c>
      <c r="CW93">
        <v>0.2857142857142857</v>
      </c>
      <c r="CX93">
        <v>0.2857142857142857</v>
      </c>
      <c r="CY93">
        <v>0.2857142857142857</v>
      </c>
      <c r="CZ93">
        <v>0.2857142857142857</v>
      </c>
      <c r="DA93">
        <v>0.42857142857142855</v>
      </c>
      <c r="DB93">
        <v>0.2857142857142857</v>
      </c>
      <c r="DC93">
        <v>0.35714285714285715</v>
      </c>
      <c r="DD93">
        <v>0.2857142857142857</v>
      </c>
      <c r="DE93">
        <v>0.21428571428571427</v>
      </c>
      <c r="DF93">
        <v>0.21428571428571427</v>
      </c>
      <c r="DG93">
        <v>0.14285714285714285</v>
      </c>
      <c r="DH93">
        <v>0.21428571428571427</v>
      </c>
      <c r="DI93">
        <v>0.14285714285714285</v>
      </c>
      <c r="DJ93">
        <v>0.2857142857142857</v>
      </c>
      <c r="DK93">
        <v>0.2857142857142857</v>
      </c>
      <c r="DL93">
        <v>0.42857142857142855</v>
      </c>
      <c r="DM93">
        <v>0.2857142857142857</v>
      </c>
      <c r="DN93">
        <v>0.2857142857142857</v>
      </c>
      <c r="DO93">
        <v>0.14285714285714285</v>
      </c>
      <c r="DP93">
        <v>0.2857142857142857</v>
      </c>
      <c r="DQ93">
        <v>0.21428571428571427</v>
      </c>
      <c r="DR93">
        <v>0.21428571428571427</v>
      </c>
      <c r="DS93">
        <v>0.21428571428571427</v>
      </c>
      <c r="DT93">
        <v>0.42857142857142855</v>
      </c>
      <c r="DU93">
        <v>0.2857142857142857</v>
      </c>
      <c r="DV93">
        <v>0.35714285714285715</v>
      </c>
      <c r="DW93">
        <v>0.35714285714285715</v>
      </c>
      <c r="DX93">
        <v>0.2857142857142857</v>
      </c>
      <c r="DY93">
        <v>0.2857142857142857</v>
      </c>
      <c r="DZ93">
        <v>0.2857142857142857</v>
      </c>
      <c r="EA93">
        <v>0.2857142857142857</v>
      </c>
      <c r="EB93">
        <v>0.2857142857142857</v>
      </c>
      <c r="EC93">
        <v>0.2857142857142857</v>
      </c>
      <c r="ED93">
        <v>0.35714285714285715</v>
      </c>
      <c r="EE93">
        <v>0.2857142857142857</v>
      </c>
      <c r="EF93">
        <v>0.21428571428571427</v>
      </c>
      <c r="EG93">
        <v>0.35714285714285715</v>
      </c>
      <c r="EH93">
        <v>0.5</v>
      </c>
      <c r="EI93">
        <v>0.35714285714285715</v>
      </c>
      <c r="EJ93">
        <v>0.14285714285714285</v>
      </c>
      <c r="EK93">
        <v>0.35714285714285715</v>
      </c>
      <c r="EL93">
        <v>0.2857142857142857</v>
      </c>
      <c r="EM93">
        <v>0.2857142857142857</v>
      </c>
      <c r="EN93">
        <v>0.14285714285714285</v>
      </c>
      <c r="EO93">
        <v>0.2857142857142857</v>
      </c>
      <c r="EP93">
        <v>7.1428571428571425E-2</v>
      </c>
      <c r="EQ93">
        <v>0.14285714285714285</v>
      </c>
      <c r="ER93">
        <v>0.35714285714285715</v>
      </c>
      <c r="ES93">
        <v>0.2857142857142857</v>
      </c>
      <c r="ET93">
        <v>0.21428571428571427</v>
      </c>
      <c r="EU93">
        <v>0.35714285714285715</v>
      </c>
      <c r="EV93">
        <v>0.35714285714285715</v>
      </c>
      <c r="EW93">
        <v>0.2857142857142857</v>
      </c>
      <c r="EX93">
        <v>0.35714285714285715</v>
      </c>
      <c r="EY93">
        <v>0.2857142857142857</v>
      </c>
      <c r="EZ93">
        <v>0.35714285714285715</v>
      </c>
      <c r="FA93">
        <v>0.2857142857142857</v>
      </c>
      <c r="FB93">
        <v>0.2857142857142857</v>
      </c>
      <c r="FC93">
        <v>0.2857142857142857</v>
      </c>
      <c r="FD93">
        <v>0.35714285714285715</v>
      </c>
      <c r="FE93">
        <v>0.2857142857142857</v>
      </c>
      <c r="FF93">
        <v>0.35714285714285715</v>
      </c>
      <c r="FG93">
        <v>0.35714285714285715</v>
      </c>
      <c r="FH93">
        <v>0.21428571428571427</v>
      </c>
      <c r="FI93">
        <v>0.35714285714285715</v>
      </c>
      <c r="FJ93">
        <v>0.2857142857142857</v>
      </c>
      <c r="FK93">
        <v>0.2857142857142857</v>
      </c>
      <c r="FL93">
        <v>0.21428571428571427</v>
      </c>
      <c r="FM93">
        <v>0.35714285714285715</v>
      </c>
      <c r="FN93">
        <v>0.2857142857142857</v>
      </c>
      <c r="FO93">
        <v>0.2857142857142857</v>
      </c>
      <c r="FP93">
        <v>0.35714285714285715</v>
      </c>
      <c r="FQ93">
        <v>0.35714285714285715</v>
      </c>
      <c r="FR93">
        <v>0.2857142857142857</v>
      </c>
      <c r="FS93">
        <v>0.2857142857142857</v>
      </c>
      <c r="FT93">
        <v>0.35714285714285715</v>
      </c>
      <c r="FU93">
        <v>0.2857142857142857</v>
      </c>
      <c r="FV93">
        <v>0.2857142857142857</v>
      </c>
      <c r="FW93">
        <v>0.2857142857142857</v>
      </c>
      <c r="FX93">
        <v>0.35714285714285715</v>
      </c>
      <c r="FY93">
        <v>0.21428571428571427</v>
      </c>
      <c r="FZ93">
        <v>0.35714285714285715</v>
      </c>
      <c r="GA93">
        <v>0.14285714285714285</v>
      </c>
      <c r="GB93">
        <v>0.21428571428571427</v>
      </c>
      <c r="GC93">
        <v>0.21428571428571427</v>
      </c>
      <c r="GD93">
        <v>0.21428571428571427</v>
      </c>
      <c r="GE93">
        <v>0.14285714285714285</v>
      </c>
      <c r="GF93">
        <v>0.21428571428571427</v>
      </c>
      <c r="GG93">
        <v>0.2857142857142857</v>
      </c>
      <c r="GH93">
        <v>0.35714285714285715</v>
      </c>
      <c r="GI93">
        <v>0.2857142857142857</v>
      </c>
      <c r="GJ93">
        <v>0.2857142857142857</v>
      </c>
      <c r="GK93">
        <v>0.2857142857142857</v>
      </c>
      <c r="GL93">
        <v>0.35714285714285715</v>
      </c>
      <c r="GM93">
        <v>0.2857142857142857</v>
      </c>
      <c r="GN93">
        <v>0.35714285714285715</v>
      </c>
      <c r="GO93">
        <v>0.14285714285714285</v>
      </c>
      <c r="GP93">
        <v>0.2857142857142857</v>
      </c>
      <c r="GQ93">
        <v>0.2857142857142857</v>
      </c>
      <c r="GR93">
        <v>0.14285714285714285</v>
      </c>
      <c r="GS93">
        <v>0.35714285714285715</v>
      </c>
      <c r="GT93">
        <v>0.2857142857142857</v>
      </c>
      <c r="GU93">
        <v>0.2857142857142857</v>
      </c>
      <c r="GV93">
        <v>0.35714285714285715</v>
      </c>
      <c r="GW93">
        <v>0.2857142857142857</v>
      </c>
      <c r="GX93">
        <v>0.2857142857142857</v>
      </c>
      <c r="GY93">
        <v>0.2857142857142857</v>
      </c>
      <c r="GZ93">
        <v>0.21428571428571427</v>
      </c>
      <c r="HA93">
        <v>0.5</v>
      </c>
      <c r="HB93">
        <v>0.2857142857142857</v>
      </c>
      <c r="HC93">
        <v>0.35714285714285715</v>
      </c>
      <c r="HD93">
        <v>0.42857142857142855</v>
      </c>
      <c r="HE93">
        <v>0.35714285714285715</v>
      </c>
      <c r="HF93">
        <v>0.5714285714285714</v>
      </c>
      <c r="HG93">
        <v>0.7142857142857143</v>
      </c>
      <c r="HH93">
        <v>0.35714285714285715</v>
      </c>
      <c r="HI93">
        <v>0.5</v>
      </c>
      <c r="HJ93">
        <v>0.35714285714285715</v>
      </c>
      <c r="HK93">
        <v>0.35714285714285715</v>
      </c>
      <c r="HL93">
        <v>0.2857142857142857</v>
      </c>
      <c r="HM93">
        <v>0.21428571428571427</v>
      </c>
      <c r="HN93">
        <v>0.35714285714285715</v>
      </c>
      <c r="HO93">
        <v>0.2857142857142857</v>
      </c>
      <c r="HP93">
        <v>0.5</v>
      </c>
      <c r="HQ93">
        <v>0.35714285714285715</v>
      </c>
      <c r="HR93">
        <v>0.2857142857142857</v>
      </c>
      <c r="HS93">
        <v>0.5714285714285714</v>
      </c>
      <c r="HT93">
        <v>0.21428571428571427</v>
      </c>
      <c r="HU93">
        <v>0.2857142857142857</v>
      </c>
      <c r="HV93">
        <v>0.42857142857142855</v>
      </c>
      <c r="HW93">
        <v>0.2857142857142857</v>
      </c>
      <c r="HX93">
        <v>0.5</v>
      </c>
      <c r="HY93">
        <v>0.5</v>
      </c>
      <c r="HZ93">
        <v>0.2857142857142857</v>
      </c>
      <c r="IA93">
        <v>0.5</v>
      </c>
      <c r="IB93">
        <v>0.42857142857142855</v>
      </c>
      <c r="IC93">
        <v>0.35714285714285715</v>
      </c>
      <c r="ID93">
        <v>0.5714285714285714</v>
      </c>
      <c r="IE93">
        <v>0.5714285714285714</v>
      </c>
      <c r="IF93">
        <v>0.5</v>
      </c>
      <c r="IG93">
        <v>0.35714285714285715</v>
      </c>
      <c r="IH93">
        <v>0.42857142857142855</v>
      </c>
      <c r="II93">
        <v>0.35714285714285715</v>
      </c>
      <c r="IJ93">
        <v>0.42857142857142855</v>
      </c>
      <c r="IK93">
        <v>0.35714285714285715</v>
      </c>
      <c r="IL93">
        <v>0.2857142857142857</v>
      </c>
      <c r="IM93">
        <v>0.5</v>
      </c>
      <c r="IN93">
        <v>0.42857142857142855</v>
      </c>
      <c r="IO93">
        <v>0.35714285714285715</v>
      </c>
      <c r="IP93">
        <v>0.42857142857142855</v>
      </c>
      <c r="IQ93">
        <v>0.2857142857142857</v>
      </c>
      <c r="IR93">
        <v>0.2857142857142857</v>
      </c>
      <c r="IS93">
        <v>0.5</v>
      </c>
      <c r="IT93">
        <v>0.2857142857142857</v>
      </c>
      <c r="IU93">
        <v>0.5</v>
      </c>
      <c r="IV93">
        <v>0.5</v>
      </c>
      <c r="IW93">
        <v>0.2857142857142857</v>
      </c>
      <c r="IX93">
        <v>0.42857142857142855</v>
      </c>
      <c r="IY93">
        <v>0.2857142857142857</v>
      </c>
      <c r="IZ93">
        <v>0.35714285714285715</v>
      </c>
      <c r="JA93">
        <v>0.5</v>
      </c>
      <c r="JB93">
        <v>0.35714285714285715</v>
      </c>
      <c r="JC93">
        <v>0.5</v>
      </c>
      <c r="JD93">
        <v>0.35714285714285715</v>
      </c>
      <c r="JE93">
        <v>0.14285714285714285</v>
      </c>
      <c r="JF93">
        <v>0.35714285714285715</v>
      </c>
      <c r="JG93">
        <v>0.35714285714285715</v>
      </c>
      <c r="JH93">
        <v>0.7142857142857143</v>
      </c>
      <c r="JI93">
        <v>0.5714285714285714</v>
      </c>
      <c r="JJ93">
        <v>0.5714285714285714</v>
      </c>
      <c r="JK93">
        <v>0.42857142857142855</v>
      </c>
      <c r="JL93">
        <v>0.2857142857142857</v>
      </c>
      <c r="JM93">
        <v>0.35714285714285715</v>
      </c>
      <c r="JN93">
        <v>0.2857142857142857</v>
      </c>
      <c r="JO93">
        <v>0.6428571428571429</v>
      </c>
      <c r="JP93">
        <v>0.35714285714285715</v>
      </c>
      <c r="JQ93">
        <v>0.35714285714285715</v>
      </c>
      <c r="JR93">
        <v>0.35714285714285715</v>
      </c>
      <c r="JS93">
        <v>0.2857142857142857</v>
      </c>
      <c r="JT93">
        <v>0.35714285714285715</v>
      </c>
      <c r="JU93">
        <v>0.42857142857142855</v>
      </c>
      <c r="JV93">
        <v>0.35714285714285715</v>
      </c>
      <c r="JW93">
        <v>0.35714285714285715</v>
      </c>
      <c r="JX93">
        <v>0.35714285714285715</v>
      </c>
      <c r="JY93">
        <v>0.5</v>
      </c>
      <c r="JZ93">
        <v>0.2857142857142857</v>
      </c>
      <c r="KA93">
        <v>0.42857142857142855</v>
      </c>
      <c r="KB93">
        <v>0.21428571428571427</v>
      </c>
      <c r="KC93">
        <v>0.21428571428571427</v>
      </c>
      <c r="KD93">
        <v>0.35714285714285715</v>
      </c>
      <c r="KE93">
        <v>0.35714285714285715</v>
      </c>
      <c r="KF93">
        <v>0.5</v>
      </c>
      <c r="KG93">
        <v>0.35714285714285715</v>
      </c>
      <c r="KH93">
        <v>0.5</v>
      </c>
      <c r="KI93">
        <v>0.35714285714285715</v>
      </c>
      <c r="KJ93">
        <v>0.35714285714285715</v>
      </c>
      <c r="KK93">
        <v>0.5</v>
      </c>
      <c r="KL93">
        <v>0.5</v>
      </c>
      <c r="KM93">
        <v>0.35714285714285715</v>
      </c>
      <c r="KN93">
        <v>0.21428571428571427</v>
      </c>
      <c r="KO93">
        <v>0.21428571428571427</v>
      </c>
      <c r="KP93">
        <v>0.35714285714285715</v>
      </c>
      <c r="KQ93">
        <v>0.35714285714285715</v>
      </c>
      <c r="KR93">
        <v>0.35714285714285715</v>
      </c>
      <c r="KS93">
        <v>0.5714285714285714</v>
      </c>
      <c r="KT93">
        <v>0.35714285714285715</v>
      </c>
      <c r="KU93">
        <v>0.2857142857142857</v>
      </c>
      <c r="KV93">
        <v>0.5714285714285714</v>
      </c>
      <c r="KW93">
        <v>0.42857142857142855</v>
      </c>
      <c r="KX93">
        <v>0.5714285714285714</v>
      </c>
      <c r="KY93">
        <v>0.21428571428571427</v>
      </c>
      <c r="KZ93">
        <v>0.21428571428571427</v>
      </c>
      <c r="LA93">
        <v>0.21428571428571427</v>
      </c>
      <c r="LB93">
        <v>0.35714285714285715</v>
      </c>
      <c r="LC93">
        <v>0.2857142857142857</v>
      </c>
      <c r="LD93">
        <v>0.35714285714285715</v>
      </c>
      <c r="LE93">
        <v>0.5714285714285714</v>
      </c>
      <c r="LF93">
        <v>0.42857142857142855</v>
      </c>
      <c r="LG93">
        <v>0.2857142857142857</v>
      </c>
      <c r="LH93">
        <v>0.42857142857142855</v>
      </c>
      <c r="LI93">
        <v>0.35714285714285715</v>
      </c>
      <c r="LJ93">
        <v>0.35714285714285715</v>
      </c>
      <c r="LK93">
        <v>0.2857142857142857</v>
      </c>
      <c r="LL93">
        <v>0.2857142857142857</v>
      </c>
      <c r="LM93">
        <v>0.35714285714285715</v>
      </c>
      <c r="LN93">
        <v>0.35714285714285715</v>
      </c>
      <c r="LO93">
        <v>0.42857142857142855</v>
      </c>
      <c r="LP93">
        <v>0.35714285714285715</v>
      </c>
      <c r="LQ93">
        <v>0.35714285714285715</v>
      </c>
      <c r="LR93">
        <v>0.35714285714285715</v>
      </c>
      <c r="LS93">
        <v>0.35714285714285715</v>
      </c>
      <c r="LT93">
        <v>0.2857142857142857</v>
      </c>
      <c r="LU93">
        <v>0.5</v>
      </c>
      <c r="LV93">
        <v>0.35714285714285715</v>
      </c>
      <c r="LW93">
        <v>0.35714285714285715</v>
      </c>
      <c r="LX93">
        <v>0.2857142857142857</v>
      </c>
      <c r="LY93">
        <v>0.42857142857142855</v>
      </c>
      <c r="LZ93">
        <v>0.5</v>
      </c>
      <c r="MA93">
        <v>0.35714285714285715</v>
      </c>
      <c r="MB93">
        <v>0.35714285714285715</v>
      </c>
      <c r="MC93">
        <v>0.2857142857142857</v>
      </c>
      <c r="MD93">
        <v>0.35714285714285715</v>
      </c>
      <c r="ME93">
        <v>0.42857142857142855</v>
      </c>
      <c r="MF93">
        <v>0.35714285714285715</v>
      </c>
      <c r="MG93">
        <v>0.2857142857142857</v>
      </c>
      <c r="MH93">
        <v>0.35714285714285715</v>
      </c>
      <c r="MI93">
        <v>0.35714285714285715</v>
      </c>
      <c r="MJ93">
        <v>0.5714285714285714</v>
      </c>
      <c r="MK93">
        <v>0.35714285714285715</v>
      </c>
      <c r="ML93">
        <v>0.42857142857142855</v>
      </c>
      <c r="MM93">
        <v>0.5</v>
      </c>
      <c r="MN93">
        <v>0.35714285714285715</v>
      </c>
      <c r="MO93">
        <v>0.42857142857142855</v>
      </c>
    </row>
    <row r="94" spans="1:353" x14ac:dyDescent="0.25">
      <c r="A94" t="s">
        <v>447</v>
      </c>
      <c r="B94" t="s">
        <v>445</v>
      </c>
      <c r="C94">
        <v>103349941</v>
      </c>
      <c r="D94">
        <v>103494907</v>
      </c>
      <c r="E94" t="s">
        <v>356</v>
      </c>
      <c r="F94">
        <v>5</v>
      </c>
      <c r="G94">
        <v>0.4</v>
      </c>
      <c r="H94">
        <v>0.4</v>
      </c>
      <c r="I94">
        <v>0.4</v>
      </c>
      <c r="J94">
        <v>0.6</v>
      </c>
      <c r="K94">
        <v>0.4</v>
      </c>
      <c r="L94">
        <v>0.4</v>
      </c>
      <c r="M94">
        <v>0.4</v>
      </c>
      <c r="N94">
        <v>0.4</v>
      </c>
      <c r="O94">
        <v>0.4</v>
      </c>
      <c r="P94">
        <v>0.4</v>
      </c>
      <c r="Q94">
        <v>0.4</v>
      </c>
      <c r="R94">
        <v>0.4</v>
      </c>
      <c r="S94">
        <v>0.6</v>
      </c>
      <c r="T94">
        <v>0.4</v>
      </c>
      <c r="U94">
        <v>0.4</v>
      </c>
      <c r="V94">
        <v>0.4</v>
      </c>
      <c r="W94">
        <v>0.4</v>
      </c>
      <c r="X94">
        <v>0.6</v>
      </c>
      <c r="Y94">
        <v>0.4</v>
      </c>
      <c r="Z94">
        <v>0.4</v>
      </c>
      <c r="AA94">
        <v>0.4</v>
      </c>
      <c r="AB94">
        <v>0.6</v>
      </c>
      <c r="AC94">
        <v>0.6</v>
      </c>
      <c r="AD94">
        <v>0.6</v>
      </c>
      <c r="AE94">
        <v>0.6</v>
      </c>
      <c r="AF94">
        <v>0.6</v>
      </c>
      <c r="AG94">
        <v>0.4</v>
      </c>
      <c r="AH94">
        <v>0.4</v>
      </c>
      <c r="AI94">
        <v>0.4</v>
      </c>
      <c r="AJ94">
        <v>0.4</v>
      </c>
      <c r="AK94">
        <v>0.4</v>
      </c>
      <c r="AL94">
        <v>0.4</v>
      </c>
      <c r="AM94">
        <v>0.4</v>
      </c>
      <c r="AN94">
        <v>0.4</v>
      </c>
      <c r="AO94">
        <v>0.4</v>
      </c>
      <c r="AP94">
        <v>0.6</v>
      </c>
      <c r="AQ94">
        <v>0.4</v>
      </c>
      <c r="AR94">
        <v>0.4</v>
      </c>
      <c r="AS94">
        <v>0.4</v>
      </c>
      <c r="AT94">
        <v>0.4</v>
      </c>
      <c r="AU94">
        <v>0.4</v>
      </c>
      <c r="AV94">
        <v>0.4</v>
      </c>
      <c r="AW94">
        <v>0.4</v>
      </c>
      <c r="AX94">
        <v>0.2</v>
      </c>
      <c r="AY94">
        <v>0.4</v>
      </c>
      <c r="AZ94">
        <v>0.4</v>
      </c>
      <c r="BA94">
        <v>0.4</v>
      </c>
      <c r="BB94">
        <v>0.4</v>
      </c>
      <c r="BC94">
        <v>0.4</v>
      </c>
      <c r="BD94">
        <v>0.2</v>
      </c>
      <c r="BE94">
        <v>0.4</v>
      </c>
      <c r="BF94">
        <v>0.4</v>
      </c>
      <c r="BG94">
        <v>0.4</v>
      </c>
      <c r="BH94">
        <v>0.4</v>
      </c>
      <c r="BI94">
        <v>0.4</v>
      </c>
      <c r="BJ94">
        <v>0.4</v>
      </c>
      <c r="BK94">
        <v>0.4</v>
      </c>
      <c r="BL94">
        <v>0.4</v>
      </c>
      <c r="BM94">
        <v>0.4</v>
      </c>
      <c r="BN94">
        <v>0.4</v>
      </c>
      <c r="BO94">
        <v>0.4</v>
      </c>
      <c r="BP94">
        <v>0.4</v>
      </c>
      <c r="BQ94">
        <v>0.4</v>
      </c>
      <c r="BR94">
        <v>0.4</v>
      </c>
      <c r="BS94">
        <v>0.4</v>
      </c>
      <c r="BT94">
        <v>0.4</v>
      </c>
      <c r="BU94">
        <v>0.4</v>
      </c>
      <c r="BV94">
        <v>0.4</v>
      </c>
      <c r="BW94">
        <v>0.4</v>
      </c>
      <c r="BX94">
        <v>0.4</v>
      </c>
      <c r="BY94">
        <v>0.4</v>
      </c>
      <c r="BZ94">
        <v>0.4</v>
      </c>
      <c r="CA94">
        <v>0.4</v>
      </c>
      <c r="CB94">
        <v>0.2</v>
      </c>
      <c r="CC94">
        <v>0.2</v>
      </c>
      <c r="CD94">
        <v>0.4</v>
      </c>
      <c r="CE94">
        <v>0.4</v>
      </c>
      <c r="CF94">
        <v>0.4</v>
      </c>
      <c r="CG94">
        <v>0.2</v>
      </c>
      <c r="CH94">
        <v>0.4</v>
      </c>
      <c r="CI94">
        <v>0.4</v>
      </c>
      <c r="CJ94">
        <v>0.4</v>
      </c>
      <c r="CK94">
        <v>0.4</v>
      </c>
      <c r="CL94">
        <v>0.4</v>
      </c>
      <c r="CM94">
        <v>0.4</v>
      </c>
      <c r="CN94">
        <v>0.4</v>
      </c>
      <c r="CO94">
        <v>0.4</v>
      </c>
      <c r="CP94">
        <v>0.4</v>
      </c>
      <c r="CQ94">
        <v>0.4</v>
      </c>
      <c r="CR94">
        <v>0.2</v>
      </c>
      <c r="CS94">
        <v>0.4</v>
      </c>
      <c r="CT94">
        <v>0.4</v>
      </c>
      <c r="CU94">
        <v>0.4</v>
      </c>
      <c r="CV94">
        <v>0.4</v>
      </c>
      <c r="CW94">
        <v>0.2</v>
      </c>
      <c r="CX94">
        <v>0.2</v>
      </c>
      <c r="CY94">
        <v>0.2</v>
      </c>
      <c r="CZ94">
        <v>0.4</v>
      </c>
      <c r="DA94">
        <v>0.4</v>
      </c>
      <c r="DB94">
        <v>0.2</v>
      </c>
      <c r="DC94">
        <v>0.4</v>
      </c>
      <c r="DD94">
        <v>0.4</v>
      </c>
      <c r="DE94">
        <v>0.4</v>
      </c>
      <c r="DF94">
        <v>0.4</v>
      </c>
      <c r="DG94">
        <v>0.4</v>
      </c>
      <c r="DH94">
        <v>0.4</v>
      </c>
      <c r="DI94">
        <v>0.4</v>
      </c>
      <c r="DJ94">
        <v>0.4</v>
      </c>
      <c r="DK94">
        <v>0.4</v>
      </c>
      <c r="DL94">
        <v>0.4</v>
      </c>
      <c r="DM94">
        <v>0.4</v>
      </c>
      <c r="DN94">
        <v>0.4</v>
      </c>
      <c r="DO94">
        <v>0.4</v>
      </c>
      <c r="DP94">
        <v>0.4</v>
      </c>
      <c r="DQ94">
        <v>0.4</v>
      </c>
      <c r="DR94">
        <v>0.4</v>
      </c>
      <c r="DS94">
        <v>0.2</v>
      </c>
      <c r="DT94">
        <v>0.4</v>
      </c>
      <c r="DU94">
        <v>0.4</v>
      </c>
      <c r="DV94">
        <v>0.4</v>
      </c>
      <c r="DW94">
        <v>0.4</v>
      </c>
      <c r="DX94">
        <v>0.4</v>
      </c>
      <c r="DY94">
        <v>0.6</v>
      </c>
      <c r="DZ94">
        <v>0.2</v>
      </c>
      <c r="EA94">
        <v>0.4</v>
      </c>
      <c r="EB94">
        <v>0.4</v>
      </c>
      <c r="EC94">
        <v>0.4</v>
      </c>
      <c r="ED94">
        <v>0.4</v>
      </c>
      <c r="EE94">
        <v>0.4</v>
      </c>
      <c r="EF94">
        <v>0.4</v>
      </c>
      <c r="EG94">
        <v>0.4</v>
      </c>
      <c r="EH94">
        <v>0.2</v>
      </c>
      <c r="EI94">
        <v>0.2</v>
      </c>
      <c r="EJ94">
        <v>0.2</v>
      </c>
      <c r="EK94">
        <v>0.4</v>
      </c>
      <c r="EL94">
        <v>0.4</v>
      </c>
      <c r="EM94">
        <v>0.2</v>
      </c>
      <c r="EN94">
        <v>0.2</v>
      </c>
      <c r="EO94">
        <v>0.4</v>
      </c>
      <c r="EP94">
        <v>0.4</v>
      </c>
      <c r="EQ94">
        <v>0.4</v>
      </c>
      <c r="ER94">
        <v>0.4</v>
      </c>
      <c r="ES94">
        <v>0.4</v>
      </c>
      <c r="ET94">
        <v>0.4</v>
      </c>
      <c r="EU94">
        <v>0.4</v>
      </c>
      <c r="EV94">
        <v>0.4</v>
      </c>
      <c r="EW94">
        <v>0.4</v>
      </c>
      <c r="EX94">
        <v>0.4</v>
      </c>
      <c r="EY94">
        <v>0.4</v>
      </c>
      <c r="EZ94">
        <v>0.4</v>
      </c>
      <c r="FA94">
        <v>0.4</v>
      </c>
      <c r="FB94">
        <v>0.4</v>
      </c>
      <c r="FC94">
        <v>0.4</v>
      </c>
      <c r="FD94">
        <v>0.4</v>
      </c>
      <c r="FE94">
        <v>0.4</v>
      </c>
      <c r="FF94">
        <v>0.4</v>
      </c>
      <c r="FG94">
        <v>0.4</v>
      </c>
      <c r="FH94">
        <v>0.2</v>
      </c>
      <c r="FI94">
        <v>0.4</v>
      </c>
      <c r="FJ94">
        <v>0.4</v>
      </c>
      <c r="FK94">
        <v>0.4</v>
      </c>
      <c r="FL94">
        <v>0.2</v>
      </c>
      <c r="FM94">
        <v>0.4</v>
      </c>
      <c r="FN94">
        <v>0.4</v>
      </c>
      <c r="FO94">
        <v>0.2</v>
      </c>
      <c r="FP94">
        <v>0.4</v>
      </c>
      <c r="FQ94">
        <v>0.2</v>
      </c>
      <c r="FR94">
        <v>0.4</v>
      </c>
      <c r="FS94">
        <v>0.4</v>
      </c>
      <c r="FT94">
        <v>0.4</v>
      </c>
      <c r="FU94">
        <v>0.4</v>
      </c>
      <c r="FV94">
        <v>0.4</v>
      </c>
      <c r="FW94">
        <v>0.4</v>
      </c>
      <c r="FX94">
        <v>0.4</v>
      </c>
      <c r="FY94">
        <v>0.4</v>
      </c>
      <c r="FZ94">
        <v>0.4</v>
      </c>
      <c r="GA94">
        <v>0.2</v>
      </c>
      <c r="GB94">
        <v>0.2</v>
      </c>
      <c r="GC94">
        <v>0.2</v>
      </c>
      <c r="GD94">
        <v>0.2</v>
      </c>
      <c r="GE94">
        <v>0.2</v>
      </c>
      <c r="GF94">
        <v>0.4</v>
      </c>
      <c r="GG94">
        <v>0.2</v>
      </c>
      <c r="GH94">
        <v>0.4</v>
      </c>
      <c r="GI94">
        <v>0.4</v>
      </c>
      <c r="GJ94">
        <v>0.4</v>
      </c>
      <c r="GK94">
        <v>0.4</v>
      </c>
      <c r="GL94">
        <v>0.4</v>
      </c>
      <c r="GM94">
        <v>0.4</v>
      </c>
      <c r="GN94">
        <v>0.4</v>
      </c>
      <c r="GO94">
        <v>0.4</v>
      </c>
      <c r="GP94">
        <v>0.4</v>
      </c>
      <c r="GQ94">
        <v>0.4</v>
      </c>
      <c r="GR94">
        <v>0.2</v>
      </c>
      <c r="GS94">
        <v>0.4</v>
      </c>
      <c r="GT94">
        <v>0.4</v>
      </c>
      <c r="GU94">
        <v>0.4</v>
      </c>
      <c r="GV94">
        <v>0.4</v>
      </c>
      <c r="GW94">
        <v>0.4</v>
      </c>
      <c r="GX94">
        <v>0.2</v>
      </c>
      <c r="GY94">
        <v>0.4</v>
      </c>
      <c r="GZ94">
        <v>0.4</v>
      </c>
      <c r="HA94">
        <v>0.4</v>
      </c>
      <c r="HB94">
        <v>0.4</v>
      </c>
      <c r="HC94">
        <v>0.4</v>
      </c>
      <c r="HD94">
        <v>0.4</v>
      </c>
      <c r="HE94">
        <v>0.4</v>
      </c>
      <c r="HF94">
        <v>0.4</v>
      </c>
      <c r="HG94">
        <v>0.4</v>
      </c>
      <c r="HH94">
        <v>0.4</v>
      </c>
      <c r="HI94">
        <v>0.4</v>
      </c>
      <c r="HJ94">
        <v>0.4</v>
      </c>
      <c r="HK94">
        <v>0.4</v>
      </c>
      <c r="HL94">
        <v>0.4</v>
      </c>
      <c r="HM94">
        <v>0.4</v>
      </c>
      <c r="HN94">
        <v>0.4</v>
      </c>
      <c r="HO94">
        <v>0.4</v>
      </c>
      <c r="HP94">
        <v>0.4</v>
      </c>
      <c r="HQ94">
        <v>0.4</v>
      </c>
      <c r="HR94">
        <v>0.4</v>
      </c>
      <c r="HS94">
        <v>0.6</v>
      </c>
      <c r="HT94">
        <v>0.2</v>
      </c>
      <c r="HU94">
        <v>0.4</v>
      </c>
      <c r="HV94">
        <v>0.4</v>
      </c>
      <c r="HW94">
        <v>0.4</v>
      </c>
      <c r="HX94">
        <v>0.4</v>
      </c>
      <c r="HY94">
        <v>0.4</v>
      </c>
      <c r="HZ94">
        <v>0.2</v>
      </c>
      <c r="IA94">
        <v>0.4</v>
      </c>
      <c r="IB94">
        <v>0.4</v>
      </c>
      <c r="IC94">
        <v>0.4</v>
      </c>
      <c r="ID94">
        <v>0.4</v>
      </c>
      <c r="IE94">
        <v>0.6</v>
      </c>
      <c r="IF94">
        <v>0.4</v>
      </c>
      <c r="IG94">
        <v>0.4</v>
      </c>
      <c r="IH94">
        <v>0.4</v>
      </c>
      <c r="II94">
        <v>0.4</v>
      </c>
      <c r="IJ94">
        <v>0.4</v>
      </c>
      <c r="IK94">
        <v>0.4</v>
      </c>
      <c r="IL94">
        <v>0.4</v>
      </c>
      <c r="IM94">
        <v>0.6</v>
      </c>
      <c r="IN94">
        <v>0.4</v>
      </c>
      <c r="IO94">
        <v>0.4</v>
      </c>
      <c r="IP94">
        <v>0.4</v>
      </c>
      <c r="IQ94">
        <v>0.4</v>
      </c>
      <c r="IR94">
        <v>0.4</v>
      </c>
      <c r="IS94">
        <v>0.4</v>
      </c>
      <c r="IT94">
        <v>0.4</v>
      </c>
      <c r="IU94">
        <v>0.4</v>
      </c>
      <c r="IV94">
        <v>0.4</v>
      </c>
      <c r="IW94">
        <v>0.4</v>
      </c>
      <c r="IX94">
        <v>0.4</v>
      </c>
      <c r="IY94">
        <v>0.4</v>
      </c>
      <c r="IZ94">
        <v>0.4</v>
      </c>
      <c r="JA94">
        <v>0.4</v>
      </c>
      <c r="JB94">
        <v>0.4</v>
      </c>
      <c r="JC94">
        <v>0.4</v>
      </c>
      <c r="JD94">
        <v>0.4</v>
      </c>
      <c r="JE94">
        <v>0.4</v>
      </c>
      <c r="JF94">
        <v>0.4</v>
      </c>
      <c r="JG94">
        <v>0.4</v>
      </c>
      <c r="JH94">
        <v>0.4</v>
      </c>
      <c r="JI94">
        <v>0.4</v>
      </c>
      <c r="JJ94">
        <v>0.4</v>
      </c>
      <c r="JK94">
        <v>0.4</v>
      </c>
      <c r="JL94">
        <v>0.4</v>
      </c>
      <c r="JM94">
        <v>0.4</v>
      </c>
      <c r="JN94">
        <v>0.2</v>
      </c>
      <c r="JO94">
        <v>0.4</v>
      </c>
      <c r="JP94">
        <v>0.4</v>
      </c>
      <c r="JQ94">
        <v>0.4</v>
      </c>
      <c r="JR94">
        <v>0.4</v>
      </c>
      <c r="JS94">
        <v>0.4</v>
      </c>
      <c r="JT94">
        <v>0.4</v>
      </c>
      <c r="JU94">
        <v>0.4</v>
      </c>
      <c r="JV94">
        <v>0.4</v>
      </c>
      <c r="JW94">
        <v>0.4</v>
      </c>
      <c r="JX94">
        <v>0.4</v>
      </c>
      <c r="JY94">
        <v>0.4</v>
      </c>
      <c r="JZ94">
        <v>0.4</v>
      </c>
      <c r="KA94">
        <v>0.4</v>
      </c>
      <c r="KB94">
        <v>0.2</v>
      </c>
      <c r="KC94">
        <v>0.4</v>
      </c>
      <c r="KD94">
        <v>0.4</v>
      </c>
      <c r="KE94">
        <v>0.4</v>
      </c>
      <c r="KF94">
        <v>0.4</v>
      </c>
      <c r="KG94">
        <v>0.4</v>
      </c>
      <c r="KH94">
        <v>0.4</v>
      </c>
      <c r="KI94">
        <v>0.4</v>
      </c>
      <c r="KJ94">
        <v>0.4</v>
      </c>
      <c r="KK94">
        <v>0.4</v>
      </c>
      <c r="KL94">
        <v>0.4</v>
      </c>
      <c r="KM94">
        <v>0.4</v>
      </c>
      <c r="KN94">
        <v>0.4</v>
      </c>
      <c r="KO94">
        <v>0.4</v>
      </c>
      <c r="KP94">
        <v>0.4</v>
      </c>
      <c r="KQ94">
        <v>0.4</v>
      </c>
      <c r="KR94">
        <v>0.4</v>
      </c>
      <c r="KS94">
        <v>0.6</v>
      </c>
      <c r="KT94">
        <v>0.4</v>
      </c>
      <c r="KU94">
        <v>0.4</v>
      </c>
      <c r="KV94">
        <v>0.4</v>
      </c>
      <c r="KW94">
        <v>0.4</v>
      </c>
      <c r="KX94">
        <v>0.6</v>
      </c>
      <c r="KY94">
        <v>0.4</v>
      </c>
      <c r="KZ94">
        <v>0.2</v>
      </c>
      <c r="LA94">
        <v>0.2</v>
      </c>
      <c r="LB94">
        <v>0.4</v>
      </c>
      <c r="LC94">
        <v>0.4</v>
      </c>
      <c r="LD94">
        <v>0.4</v>
      </c>
      <c r="LE94">
        <v>0.4</v>
      </c>
      <c r="LF94">
        <v>0.4</v>
      </c>
      <c r="LG94">
        <v>0.4</v>
      </c>
      <c r="LH94">
        <v>0.4</v>
      </c>
      <c r="LI94">
        <v>0.4</v>
      </c>
      <c r="LJ94">
        <v>0.4</v>
      </c>
      <c r="LK94">
        <v>0.4</v>
      </c>
      <c r="LL94">
        <v>0.4</v>
      </c>
      <c r="LM94">
        <v>0.4</v>
      </c>
      <c r="LN94">
        <v>0.4</v>
      </c>
      <c r="LO94">
        <v>0.4</v>
      </c>
      <c r="LP94">
        <v>0.4</v>
      </c>
      <c r="LQ94">
        <v>0.4</v>
      </c>
      <c r="LR94">
        <v>0.4</v>
      </c>
      <c r="LS94">
        <v>0.4</v>
      </c>
      <c r="LT94">
        <v>0.4</v>
      </c>
      <c r="LU94">
        <v>0.4</v>
      </c>
      <c r="LV94">
        <v>0.4</v>
      </c>
      <c r="LW94">
        <v>0.4</v>
      </c>
      <c r="LX94">
        <v>0.4</v>
      </c>
      <c r="LY94">
        <v>0.4</v>
      </c>
      <c r="LZ94">
        <v>0.4</v>
      </c>
      <c r="MA94">
        <v>0.4</v>
      </c>
      <c r="MB94">
        <v>0.4</v>
      </c>
      <c r="MC94">
        <v>0.4</v>
      </c>
      <c r="MD94">
        <v>0.4</v>
      </c>
      <c r="ME94">
        <v>0.4</v>
      </c>
      <c r="MF94">
        <v>0.4</v>
      </c>
      <c r="MG94">
        <v>0.4</v>
      </c>
      <c r="MH94">
        <v>0.4</v>
      </c>
      <c r="MI94">
        <v>0.4</v>
      </c>
      <c r="MJ94">
        <v>0.4</v>
      </c>
      <c r="MK94">
        <v>0.4</v>
      </c>
      <c r="ML94">
        <v>0.4</v>
      </c>
      <c r="MM94">
        <v>0.4</v>
      </c>
      <c r="MN94">
        <v>0.4</v>
      </c>
      <c r="MO94">
        <v>0.4</v>
      </c>
    </row>
    <row r="95" spans="1:353" x14ac:dyDescent="0.25">
      <c r="A95" t="s">
        <v>448</v>
      </c>
      <c r="B95" t="s">
        <v>445</v>
      </c>
      <c r="C95">
        <v>103903677</v>
      </c>
      <c r="D95">
        <v>104782636</v>
      </c>
      <c r="E95" t="s">
        <v>356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0.25</v>
      </c>
      <c r="T95">
        <v>0</v>
      </c>
      <c r="U95">
        <v>0</v>
      </c>
      <c r="V95">
        <v>0</v>
      </c>
      <c r="W95">
        <v>0</v>
      </c>
      <c r="X95">
        <v>0</v>
      </c>
      <c r="Y95">
        <v>0.25</v>
      </c>
      <c r="Z95">
        <v>0</v>
      </c>
      <c r="AA95">
        <v>0</v>
      </c>
      <c r="AB95">
        <v>0</v>
      </c>
      <c r="AC95">
        <v>0.25</v>
      </c>
      <c r="AD95">
        <v>0</v>
      </c>
      <c r="AE95">
        <v>0</v>
      </c>
      <c r="AF95">
        <v>0.25</v>
      </c>
      <c r="AG95">
        <v>0.25</v>
      </c>
      <c r="AH95">
        <v>0</v>
      </c>
      <c r="AI95">
        <v>0</v>
      </c>
      <c r="AJ95">
        <v>0</v>
      </c>
      <c r="AK95">
        <v>0.25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0.25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0.25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</row>
    <row r="96" spans="1:353" x14ac:dyDescent="0.25">
      <c r="A96" t="s">
        <v>449</v>
      </c>
      <c r="B96" t="s">
        <v>445</v>
      </c>
      <c r="C96">
        <v>104839724</v>
      </c>
      <c r="D96">
        <v>105135896</v>
      </c>
      <c r="E96" t="s">
        <v>356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0.33333333333333331</v>
      </c>
      <c r="M96">
        <v>0</v>
      </c>
      <c r="N96">
        <v>0.33333333333333331</v>
      </c>
      <c r="O96">
        <v>0</v>
      </c>
      <c r="P96">
        <v>0</v>
      </c>
      <c r="Q96">
        <v>0</v>
      </c>
      <c r="R96">
        <v>0</v>
      </c>
      <c r="S96">
        <v>0.33333333333333331</v>
      </c>
      <c r="T96">
        <v>0</v>
      </c>
      <c r="U96">
        <v>0</v>
      </c>
      <c r="V96">
        <v>0.33333333333333331</v>
      </c>
      <c r="W96">
        <v>0</v>
      </c>
      <c r="X96">
        <v>0.33333333333333331</v>
      </c>
      <c r="Y96">
        <v>0.33333333333333331</v>
      </c>
      <c r="Z96">
        <v>0</v>
      </c>
      <c r="AA96">
        <v>0</v>
      </c>
      <c r="AB96">
        <v>0</v>
      </c>
      <c r="AC96">
        <v>0.33333333333333331</v>
      </c>
      <c r="AD96">
        <v>0.33333333333333331</v>
      </c>
      <c r="AE96">
        <v>0</v>
      </c>
      <c r="AF96">
        <v>0.33333333333333331</v>
      </c>
      <c r="AG96">
        <v>0.33333333333333331</v>
      </c>
      <c r="AH96">
        <v>0</v>
      </c>
      <c r="AI96">
        <v>0.33333333333333331</v>
      </c>
      <c r="AJ96">
        <v>0</v>
      </c>
      <c r="AK96">
        <v>0.33333333333333331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0.33333333333333331</v>
      </c>
      <c r="AW96">
        <v>0.33333333333333331</v>
      </c>
      <c r="AX96">
        <v>0.33333333333333331</v>
      </c>
      <c r="AY96">
        <v>0.33333333333333331</v>
      </c>
      <c r="AZ96">
        <v>0.33333333333333331</v>
      </c>
      <c r="BA96">
        <v>0</v>
      </c>
      <c r="BB96">
        <v>0</v>
      </c>
      <c r="BC96">
        <v>0.33333333333333331</v>
      </c>
      <c r="BD96">
        <v>0.33333333333333331</v>
      </c>
      <c r="BE96">
        <v>0</v>
      </c>
      <c r="BF96">
        <v>0</v>
      </c>
      <c r="BG96">
        <v>0</v>
      </c>
      <c r="BH96">
        <v>0</v>
      </c>
      <c r="BI96">
        <v>0.33333333333333331</v>
      </c>
      <c r="BJ96">
        <v>0.33333333333333331</v>
      </c>
      <c r="BK96">
        <v>0</v>
      </c>
      <c r="BL96">
        <v>0</v>
      </c>
      <c r="BM96">
        <v>0.33333333333333331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0.33333333333333331</v>
      </c>
      <c r="BT96">
        <v>0.33333333333333331</v>
      </c>
      <c r="BU96">
        <v>0.33333333333333331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0.33333333333333331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0.33333333333333331</v>
      </c>
      <c r="CU96">
        <v>0</v>
      </c>
      <c r="CV96">
        <v>0</v>
      </c>
      <c r="CW96">
        <v>0.33333333333333331</v>
      </c>
      <c r="CX96">
        <v>0.33333333333333331</v>
      </c>
      <c r="CY96">
        <v>0.33333333333333331</v>
      </c>
      <c r="CZ96">
        <v>0</v>
      </c>
      <c r="DA96">
        <v>0.33333333333333331</v>
      </c>
      <c r="DB96">
        <v>0</v>
      </c>
      <c r="DC96">
        <v>0.33333333333333331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0.33333333333333331</v>
      </c>
      <c r="DU96">
        <v>0.33333333333333331</v>
      </c>
      <c r="DV96">
        <v>0.33333333333333331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0.33333333333333331</v>
      </c>
      <c r="EC96">
        <v>0.33333333333333331</v>
      </c>
      <c r="ED96">
        <v>0.33333333333333331</v>
      </c>
      <c r="EE96">
        <v>0</v>
      </c>
      <c r="EF96">
        <v>0</v>
      </c>
      <c r="EG96">
        <v>0</v>
      </c>
      <c r="EH96">
        <v>0.33333333333333331</v>
      </c>
      <c r="EI96">
        <v>0</v>
      </c>
      <c r="EJ96">
        <v>0</v>
      </c>
      <c r="EK96">
        <v>0.33333333333333331</v>
      </c>
      <c r="EL96">
        <v>0</v>
      </c>
      <c r="EM96">
        <v>0</v>
      </c>
      <c r="EN96">
        <v>0.33333333333333331</v>
      </c>
      <c r="EO96">
        <v>0</v>
      </c>
      <c r="EP96">
        <v>0</v>
      </c>
      <c r="EQ96">
        <v>0</v>
      </c>
      <c r="ER96">
        <v>0.33333333333333331</v>
      </c>
      <c r="ES96">
        <v>0.33333333333333331</v>
      </c>
      <c r="ET96">
        <v>0</v>
      </c>
      <c r="EU96">
        <v>0.33333333333333331</v>
      </c>
      <c r="EV96">
        <v>0.33333333333333331</v>
      </c>
      <c r="EW96">
        <v>0</v>
      </c>
      <c r="EX96">
        <v>0.33333333333333331</v>
      </c>
      <c r="EY96">
        <v>0.33333333333333331</v>
      </c>
      <c r="EZ96">
        <v>0</v>
      </c>
      <c r="FA96">
        <v>0</v>
      </c>
      <c r="FB96">
        <v>0</v>
      </c>
      <c r="FC96">
        <v>0</v>
      </c>
      <c r="FD96">
        <v>0.33333333333333331</v>
      </c>
      <c r="FE96">
        <v>0</v>
      </c>
      <c r="FF96">
        <v>0</v>
      </c>
      <c r="FG96">
        <v>0</v>
      </c>
      <c r="FH96">
        <v>0</v>
      </c>
      <c r="FI96">
        <v>0.33333333333333331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0.33333333333333331</v>
      </c>
      <c r="FP96">
        <v>0.33333333333333331</v>
      </c>
      <c r="FQ96">
        <v>0</v>
      </c>
      <c r="FR96">
        <v>0.33333333333333331</v>
      </c>
      <c r="FS96">
        <v>0</v>
      </c>
      <c r="FT96">
        <v>0</v>
      </c>
      <c r="FU96">
        <v>0</v>
      </c>
      <c r="FV96">
        <v>0.33333333333333331</v>
      </c>
      <c r="FW96">
        <v>0.33333333333333331</v>
      </c>
      <c r="FX96">
        <v>0.33333333333333331</v>
      </c>
      <c r="FY96">
        <v>0</v>
      </c>
      <c r="FZ96">
        <v>0.33333333333333331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0.33333333333333331</v>
      </c>
      <c r="GG96">
        <v>0.33333333333333331</v>
      </c>
      <c r="GH96">
        <v>0.33333333333333331</v>
      </c>
      <c r="GI96">
        <v>0</v>
      </c>
      <c r="GJ96">
        <v>0.33333333333333331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0.33333333333333331</v>
      </c>
      <c r="GS96">
        <v>0.33333333333333331</v>
      </c>
      <c r="GT96">
        <v>0</v>
      </c>
      <c r="GU96">
        <v>0</v>
      </c>
      <c r="GV96">
        <v>0</v>
      </c>
      <c r="GW96">
        <v>0.33333333333333331</v>
      </c>
      <c r="GX96">
        <v>0.33333333333333331</v>
      </c>
      <c r="GY96">
        <v>0.33333333333333331</v>
      </c>
      <c r="GZ96">
        <v>0.33333333333333331</v>
      </c>
      <c r="HA96">
        <v>0.33333333333333331</v>
      </c>
      <c r="HB96">
        <v>0.33333333333333331</v>
      </c>
      <c r="HC96">
        <v>0.33333333333333331</v>
      </c>
      <c r="HD96">
        <v>0.33333333333333331</v>
      </c>
      <c r="HE96">
        <v>0</v>
      </c>
      <c r="HF96">
        <v>0.33333333333333331</v>
      </c>
      <c r="HG96">
        <v>0</v>
      </c>
      <c r="HH96">
        <v>0.33333333333333331</v>
      </c>
      <c r="HI96">
        <v>0.33333333333333331</v>
      </c>
      <c r="HJ96">
        <v>0.33333333333333331</v>
      </c>
      <c r="HK96">
        <v>0.33333333333333331</v>
      </c>
      <c r="HL96">
        <v>0.33333333333333331</v>
      </c>
      <c r="HM96">
        <v>0</v>
      </c>
      <c r="HN96">
        <v>0.33333333333333331</v>
      </c>
      <c r="HO96">
        <v>0</v>
      </c>
      <c r="HP96">
        <v>0.33333333333333331</v>
      </c>
      <c r="HQ96">
        <v>0</v>
      </c>
      <c r="HR96">
        <v>0.33333333333333331</v>
      </c>
      <c r="HS96">
        <v>0.33333333333333331</v>
      </c>
      <c r="HT96">
        <v>0</v>
      </c>
      <c r="HU96">
        <v>0</v>
      </c>
      <c r="HV96">
        <v>0.33333333333333331</v>
      </c>
      <c r="HW96">
        <v>0</v>
      </c>
      <c r="HX96">
        <v>0.33333333333333331</v>
      </c>
      <c r="HY96">
        <v>0.33333333333333331</v>
      </c>
      <c r="HZ96">
        <v>0</v>
      </c>
      <c r="IA96">
        <v>0.33333333333333331</v>
      </c>
      <c r="IB96">
        <v>0.33333333333333331</v>
      </c>
      <c r="IC96">
        <v>0.33333333333333331</v>
      </c>
      <c r="ID96">
        <v>0.33333333333333331</v>
      </c>
      <c r="IE96">
        <v>0.33333333333333331</v>
      </c>
      <c r="IF96">
        <v>0.33333333333333331</v>
      </c>
      <c r="IG96">
        <v>0.33333333333333331</v>
      </c>
      <c r="IH96">
        <v>0.33333333333333331</v>
      </c>
      <c r="II96">
        <v>0.33333333333333331</v>
      </c>
      <c r="IJ96">
        <v>0.33333333333333331</v>
      </c>
      <c r="IK96">
        <v>0.33333333333333331</v>
      </c>
      <c r="IL96">
        <v>0</v>
      </c>
      <c r="IM96">
        <v>0.33333333333333331</v>
      </c>
      <c r="IN96">
        <v>0.33333333333333331</v>
      </c>
      <c r="IO96">
        <v>0.33333333333333331</v>
      </c>
      <c r="IP96">
        <v>0.33333333333333331</v>
      </c>
      <c r="IQ96">
        <v>0.33333333333333331</v>
      </c>
      <c r="IR96">
        <v>0</v>
      </c>
      <c r="IS96">
        <v>0.33333333333333331</v>
      </c>
      <c r="IT96">
        <v>0</v>
      </c>
      <c r="IU96">
        <v>0.33333333333333331</v>
      </c>
      <c r="IV96">
        <v>0.33333333333333331</v>
      </c>
      <c r="IW96">
        <v>0.33333333333333331</v>
      </c>
      <c r="IX96">
        <v>0.33333333333333331</v>
      </c>
      <c r="IY96">
        <v>0</v>
      </c>
      <c r="IZ96">
        <v>0.33333333333333331</v>
      </c>
      <c r="JA96">
        <v>0.33333333333333331</v>
      </c>
      <c r="JB96">
        <v>0.33333333333333331</v>
      </c>
      <c r="JC96">
        <v>0.33333333333333331</v>
      </c>
      <c r="JD96">
        <v>0.33333333333333331</v>
      </c>
      <c r="JE96">
        <v>0</v>
      </c>
      <c r="JF96">
        <v>0</v>
      </c>
      <c r="JG96">
        <v>0.33333333333333331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0.33333333333333331</v>
      </c>
      <c r="JN96">
        <v>0.33333333333333331</v>
      </c>
      <c r="JO96">
        <v>0.33333333333333331</v>
      </c>
      <c r="JP96">
        <v>0.33333333333333331</v>
      </c>
      <c r="JQ96">
        <v>0.33333333333333331</v>
      </c>
      <c r="JR96">
        <v>0.33333333333333331</v>
      </c>
      <c r="JS96">
        <v>0</v>
      </c>
      <c r="JT96">
        <v>0</v>
      </c>
      <c r="JU96">
        <v>0.33333333333333331</v>
      </c>
      <c r="JV96">
        <v>0.33333333333333331</v>
      </c>
      <c r="JW96">
        <v>0</v>
      </c>
      <c r="JX96">
        <v>0</v>
      </c>
      <c r="JY96">
        <v>0.33333333333333331</v>
      </c>
      <c r="JZ96">
        <v>0.33333333333333331</v>
      </c>
      <c r="KA96">
        <v>0.33333333333333331</v>
      </c>
      <c r="KB96">
        <v>0.33333333333333331</v>
      </c>
      <c r="KC96">
        <v>0</v>
      </c>
      <c r="KD96">
        <v>0.33333333333333331</v>
      </c>
      <c r="KE96">
        <v>0.33333333333333331</v>
      </c>
      <c r="KF96">
        <v>0.33333333333333331</v>
      </c>
      <c r="KG96">
        <v>0</v>
      </c>
      <c r="KH96">
        <v>0.33333333333333331</v>
      </c>
      <c r="KI96">
        <v>0</v>
      </c>
      <c r="KJ96">
        <v>0.33333333333333331</v>
      </c>
      <c r="KK96">
        <v>0.33333333333333331</v>
      </c>
      <c r="KL96">
        <v>0.33333333333333331</v>
      </c>
      <c r="KM96">
        <v>0.33333333333333331</v>
      </c>
      <c r="KN96">
        <v>0</v>
      </c>
      <c r="KO96">
        <v>0</v>
      </c>
      <c r="KP96">
        <v>0.33333333333333331</v>
      </c>
      <c r="KQ96">
        <v>0.33333333333333331</v>
      </c>
      <c r="KR96">
        <v>0</v>
      </c>
      <c r="KS96">
        <v>0.33333333333333331</v>
      </c>
      <c r="KT96">
        <v>0.33333333333333331</v>
      </c>
      <c r="KU96">
        <v>0.33333333333333331</v>
      </c>
      <c r="KV96">
        <v>0.33333333333333331</v>
      </c>
      <c r="KW96">
        <v>0.33333333333333331</v>
      </c>
      <c r="KX96">
        <v>0.33333333333333331</v>
      </c>
      <c r="KY96">
        <v>0</v>
      </c>
      <c r="KZ96">
        <v>0</v>
      </c>
      <c r="LA96">
        <v>0</v>
      </c>
      <c r="LB96">
        <v>0</v>
      </c>
      <c r="LC96">
        <v>0.33333333333333331</v>
      </c>
      <c r="LD96">
        <v>0</v>
      </c>
      <c r="LE96">
        <v>0.33333333333333331</v>
      </c>
      <c r="LF96">
        <v>0.33333333333333331</v>
      </c>
      <c r="LG96">
        <v>0.33333333333333331</v>
      </c>
      <c r="LH96">
        <v>0.33333333333333331</v>
      </c>
      <c r="LI96">
        <v>0</v>
      </c>
      <c r="LJ96">
        <v>0</v>
      </c>
      <c r="LK96">
        <v>0</v>
      </c>
      <c r="LL96">
        <v>0.33333333333333331</v>
      </c>
      <c r="LM96">
        <v>0.33333333333333331</v>
      </c>
      <c r="LN96">
        <v>0.33333333333333331</v>
      </c>
      <c r="LO96">
        <v>0.33333333333333331</v>
      </c>
      <c r="LP96">
        <v>0.33333333333333331</v>
      </c>
      <c r="LQ96">
        <v>0.33333333333333331</v>
      </c>
      <c r="LR96">
        <v>0.33333333333333331</v>
      </c>
      <c r="LS96">
        <v>0.33333333333333331</v>
      </c>
      <c r="LT96">
        <v>0.33333333333333331</v>
      </c>
      <c r="LU96">
        <v>0.33333333333333331</v>
      </c>
      <c r="LV96">
        <v>0.33333333333333331</v>
      </c>
      <c r="LW96">
        <v>0.33333333333333331</v>
      </c>
      <c r="LX96">
        <v>0</v>
      </c>
      <c r="LY96">
        <v>0.33333333333333331</v>
      </c>
      <c r="LZ96">
        <v>0.33333333333333331</v>
      </c>
      <c r="MA96">
        <v>0.33333333333333331</v>
      </c>
      <c r="MB96">
        <v>0.33333333333333331</v>
      </c>
      <c r="MC96">
        <v>0</v>
      </c>
      <c r="MD96">
        <v>0.33333333333333331</v>
      </c>
      <c r="ME96">
        <v>0.33333333333333331</v>
      </c>
      <c r="MF96">
        <v>0.33333333333333331</v>
      </c>
      <c r="MG96">
        <v>0.33333333333333331</v>
      </c>
      <c r="MH96">
        <v>0.33333333333333331</v>
      </c>
      <c r="MI96">
        <v>0.33333333333333331</v>
      </c>
      <c r="MJ96">
        <v>0.33333333333333331</v>
      </c>
      <c r="MK96">
        <v>0.33333333333333331</v>
      </c>
      <c r="ML96">
        <v>0.33333333333333331</v>
      </c>
      <c r="MM96">
        <v>0</v>
      </c>
      <c r="MN96">
        <v>0.33333333333333331</v>
      </c>
      <c r="MO96">
        <v>0.33333333333333331</v>
      </c>
    </row>
    <row r="97" spans="1:353" x14ac:dyDescent="0.25">
      <c r="A97" t="s">
        <v>452</v>
      </c>
      <c r="B97" t="s">
        <v>445</v>
      </c>
      <c r="C97">
        <v>143559147</v>
      </c>
      <c r="D97">
        <v>143576814</v>
      </c>
      <c r="E97" t="s">
        <v>356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453</v>
      </c>
      <c r="B98" t="s">
        <v>445</v>
      </c>
      <c r="C98">
        <v>148267690</v>
      </c>
      <c r="D98">
        <v>148564275</v>
      </c>
      <c r="E98" t="s">
        <v>356</v>
      </c>
      <c r="F98">
        <v>2</v>
      </c>
      <c r="G98">
        <v>0.5</v>
      </c>
      <c r="H98">
        <v>0.5</v>
      </c>
      <c r="I98">
        <v>0.5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0.5</v>
      </c>
      <c r="X98">
        <v>0.5</v>
      </c>
      <c r="Y98">
        <v>0.5</v>
      </c>
      <c r="Z98">
        <v>0.5</v>
      </c>
      <c r="AA98">
        <v>0.5</v>
      </c>
      <c r="AB98">
        <v>0.5</v>
      </c>
      <c r="AC98">
        <v>0.5</v>
      </c>
      <c r="AD98">
        <v>0.5</v>
      </c>
      <c r="AE98">
        <v>0.5</v>
      </c>
      <c r="AF98">
        <v>0.5</v>
      </c>
      <c r="AG98">
        <v>0.5</v>
      </c>
      <c r="AH98">
        <v>0.5</v>
      </c>
      <c r="AI98">
        <v>0.5</v>
      </c>
      <c r="AJ98">
        <v>0.5</v>
      </c>
      <c r="AK98">
        <v>0.5</v>
      </c>
      <c r="AL98">
        <v>0.5</v>
      </c>
      <c r="AM98">
        <v>0.5</v>
      </c>
      <c r="AN98">
        <v>0.5</v>
      </c>
      <c r="AO98">
        <v>0.5</v>
      </c>
      <c r="AP98">
        <v>0.5</v>
      </c>
      <c r="AQ98">
        <v>0.5</v>
      </c>
      <c r="AR98">
        <v>0.5</v>
      </c>
      <c r="AS98">
        <v>0.5</v>
      </c>
      <c r="AT98">
        <v>0.5</v>
      </c>
      <c r="AU98">
        <v>0.5</v>
      </c>
      <c r="AV98">
        <v>0.5</v>
      </c>
      <c r="AW98">
        <v>0.5</v>
      </c>
      <c r="AX98">
        <v>0.5</v>
      </c>
      <c r="AY98">
        <v>0.5</v>
      </c>
      <c r="AZ98">
        <v>0.5</v>
      </c>
      <c r="BA98">
        <v>0.5</v>
      </c>
      <c r="BB98">
        <v>0.5</v>
      </c>
      <c r="BC98">
        <v>0.5</v>
      </c>
      <c r="BD98">
        <v>0.5</v>
      </c>
      <c r="BE98">
        <v>0.5</v>
      </c>
      <c r="BF98">
        <v>0.5</v>
      </c>
      <c r="BG98">
        <v>0.5</v>
      </c>
      <c r="BH98">
        <v>0.5</v>
      </c>
      <c r="BI98">
        <v>0.5</v>
      </c>
      <c r="BJ98">
        <v>0.5</v>
      </c>
      <c r="BK98">
        <v>0.5</v>
      </c>
      <c r="BL98">
        <v>0.5</v>
      </c>
      <c r="BM98">
        <v>0.5</v>
      </c>
      <c r="BN98">
        <v>0.5</v>
      </c>
      <c r="BO98">
        <v>0.5</v>
      </c>
      <c r="BP98">
        <v>0.5</v>
      </c>
      <c r="BQ98">
        <v>0.5</v>
      </c>
      <c r="BR98">
        <v>0.5</v>
      </c>
      <c r="BS98">
        <v>0.5</v>
      </c>
      <c r="BT98">
        <v>0.5</v>
      </c>
      <c r="BU98">
        <v>0.5</v>
      </c>
      <c r="BV98">
        <v>0.5</v>
      </c>
      <c r="BW98">
        <v>0.5</v>
      </c>
      <c r="BX98">
        <v>0.5</v>
      </c>
      <c r="BY98">
        <v>0.5</v>
      </c>
      <c r="BZ98">
        <v>0.5</v>
      </c>
      <c r="CA98">
        <v>0.5</v>
      </c>
      <c r="CB98">
        <v>0.5</v>
      </c>
      <c r="CC98">
        <v>0.5</v>
      </c>
      <c r="CD98">
        <v>0.5</v>
      </c>
      <c r="CE98">
        <v>0.5</v>
      </c>
      <c r="CF98">
        <v>0.5</v>
      </c>
      <c r="CG98">
        <v>0.5</v>
      </c>
      <c r="CH98">
        <v>0.5</v>
      </c>
      <c r="CI98">
        <v>0.5</v>
      </c>
      <c r="CJ98">
        <v>0.5</v>
      </c>
      <c r="CK98">
        <v>0.5</v>
      </c>
      <c r="CL98">
        <v>0.5</v>
      </c>
      <c r="CM98">
        <v>0.5</v>
      </c>
      <c r="CN98">
        <v>0.5</v>
      </c>
      <c r="CO98">
        <v>0.5</v>
      </c>
      <c r="CP98">
        <v>0.5</v>
      </c>
      <c r="CQ98">
        <v>0.5</v>
      </c>
      <c r="CR98">
        <v>0.5</v>
      </c>
      <c r="CS98">
        <v>0.5</v>
      </c>
      <c r="CT98">
        <v>0.5</v>
      </c>
      <c r="CU98">
        <v>0.5</v>
      </c>
      <c r="CV98">
        <v>0.5</v>
      </c>
      <c r="CW98">
        <v>0.5</v>
      </c>
      <c r="CX98">
        <v>0.5</v>
      </c>
      <c r="CY98">
        <v>0.5</v>
      </c>
      <c r="CZ98">
        <v>0.5</v>
      </c>
      <c r="DA98">
        <v>0.5</v>
      </c>
      <c r="DB98">
        <v>0.5</v>
      </c>
      <c r="DC98">
        <v>0.5</v>
      </c>
      <c r="DD98">
        <v>0.5</v>
      </c>
      <c r="DE98">
        <v>0.5</v>
      </c>
      <c r="DF98">
        <v>0.5</v>
      </c>
      <c r="DG98">
        <v>0.5</v>
      </c>
      <c r="DH98">
        <v>0.5</v>
      </c>
      <c r="DI98">
        <v>0.5</v>
      </c>
      <c r="DJ98">
        <v>0.5</v>
      </c>
      <c r="DK98">
        <v>0.5</v>
      </c>
      <c r="DL98">
        <v>0.5</v>
      </c>
      <c r="DM98">
        <v>0.5</v>
      </c>
      <c r="DN98">
        <v>0.5</v>
      </c>
      <c r="DO98">
        <v>0.5</v>
      </c>
      <c r="DP98">
        <v>0.5</v>
      </c>
      <c r="DQ98">
        <v>0.5</v>
      </c>
      <c r="DR98">
        <v>0.5</v>
      </c>
      <c r="DS98">
        <v>0.5</v>
      </c>
      <c r="DT98">
        <v>0.5</v>
      </c>
      <c r="DU98">
        <v>0.5</v>
      </c>
      <c r="DV98">
        <v>0.5</v>
      </c>
      <c r="DW98">
        <v>0.5</v>
      </c>
      <c r="DX98">
        <v>0.5</v>
      </c>
      <c r="DY98">
        <v>0.5</v>
      </c>
      <c r="DZ98">
        <v>0.5</v>
      </c>
      <c r="EA98">
        <v>0.5</v>
      </c>
      <c r="EB98">
        <v>0.5</v>
      </c>
      <c r="EC98">
        <v>0.5</v>
      </c>
      <c r="ED98">
        <v>0.5</v>
      </c>
      <c r="EE98">
        <v>0.5</v>
      </c>
      <c r="EF98">
        <v>0.5</v>
      </c>
      <c r="EG98">
        <v>0.5</v>
      </c>
      <c r="EH98">
        <v>0.5</v>
      </c>
      <c r="EI98">
        <v>0.5</v>
      </c>
      <c r="EJ98">
        <v>0.5</v>
      </c>
      <c r="EK98">
        <v>0.5</v>
      </c>
      <c r="EL98">
        <v>0.5</v>
      </c>
      <c r="EM98">
        <v>0.5</v>
      </c>
      <c r="EN98">
        <v>0.5</v>
      </c>
      <c r="EO98">
        <v>0.5</v>
      </c>
      <c r="EP98">
        <v>0.5</v>
      </c>
      <c r="EQ98">
        <v>0.5</v>
      </c>
      <c r="ER98">
        <v>0.5</v>
      </c>
      <c r="ES98">
        <v>0.5</v>
      </c>
      <c r="ET98">
        <v>0.5</v>
      </c>
      <c r="EU98">
        <v>0.5</v>
      </c>
      <c r="EV98">
        <v>0.5</v>
      </c>
      <c r="EW98">
        <v>0.5</v>
      </c>
      <c r="EX98">
        <v>0.5</v>
      </c>
      <c r="EY98">
        <v>0.5</v>
      </c>
      <c r="EZ98">
        <v>0.5</v>
      </c>
      <c r="FA98">
        <v>0.5</v>
      </c>
      <c r="FB98">
        <v>0.5</v>
      </c>
      <c r="FC98">
        <v>0.5</v>
      </c>
      <c r="FD98">
        <v>0.5</v>
      </c>
      <c r="FE98">
        <v>0.5</v>
      </c>
      <c r="FF98">
        <v>0.5</v>
      </c>
      <c r="FG98">
        <v>0.5</v>
      </c>
      <c r="FH98">
        <v>0.5</v>
      </c>
      <c r="FI98">
        <v>0.5</v>
      </c>
      <c r="FJ98">
        <v>0.5</v>
      </c>
      <c r="FK98">
        <v>0.5</v>
      </c>
      <c r="FL98">
        <v>0.5</v>
      </c>
      <c r="FM98">
        <v>0.5</v>
      </c>
      <c r="FN98">
        <v>0.5</v>
      </c>
      <c r="FO98">
        <v>0.5</v>
      </c>
      <c r="FP98">
        <v>0.5</v>
      </c>
      <c r="FQ98">
        <v>0.5</v>
      </c>
      <c r="FR98">
        <v>0.5</v>
      </c>
      <c r="FS98">
        <v>0.5</v>
      </c>
      <c r="FT98">
        <v>0.5</v>
      </c>
      <c r="FU98">
        <v>0.5</v>
      </c>
      <c r="FV98">
        <v>0.5</v>
      </c>
      <c r="FW98">
        <v>0.5</v>
      </c>
      <c r="FX98">
        <v>0.5</v>
      </c>
      <c r="FY98">
        <v>0.5</v>
      </c>
      <c r="FZ98">
        <v>0.5</v>
      </c>
      <c r="GA98">
        <v>0.5</v>
      </c>
      <c r="GB98">
        <v>0.5</v>
      </c>
      <c r="GC98">
        <v>0.5</v>
      </c>
      <c r="GD98">
        <v>0.5</v>
      </c>
      <c r="GE98">
        <v>0.5</v>
      </c>
      <c r="GF98">
        <v>0.5</v>
      </c>
      <c r="GG98">
        <v>0.5</v>
      </c>
      <c r="GH98">
        <v>0.5</v>
      </c>
      <c r="GI98">
        <v>0.5</v>
      </c>
      <c r="GJ98">
        <v>0.5</v>
      </c>
      <c r="GK98">
        <v>0.5</v>
      </c>
      <c r="GL98">
        <v>0.5</v>
      </c>
      <c r="GM98">
        <v>0.5</v>
      </c>
      <c r="GN98">
        <v>0.5</v>
      </c>
      <c r="GO98">
        <v>0.5</v>
      </c>
      <c r="GP98">
        <v>0.5</v>
      </c>
      <c r="GQ98">
        <v>0.5</v>
      </c>
      <c r="GR98">
        <v>0.5</v>
      </c>
      <c r="GS98">
        <v>0.5</v>
      </c>
      <c r="GT98">
        <v>0.5</v>
      </c>
      <c r="GU98">
        <v>0.5</v>
      </c>
      <c r="GV98">
        <v>0.5</v>
      </c>
      <c r="GW98">
        <v>0.5</v>
      </c>
      <c r="GX98">
        <v>0.5</v>
      </c>
      <c r="GY98">
        <v>0.5</v>
      </c>
      <c r="GZ98">
        <v>0.5</v>
      </c>
      <c r="HA98">
        <v>0.5</v>
      </c>
      <c r="HB98">
        <v>0.5</v>
      </c>
      <c r="HC98">
        <v>0.5</v>
      </c>
      <c r="HD98">
        <v>0.5</v>
      </c>
      <c r="HE98">
        <v>0.5</v>
      </c>
      <c r="HF98">
        <v>0.5</v>
      </c>
      <c r="HG98">
        <v>0.5</v>
      </c>
      <c r="HH98">
        <v>0.5</v>
      </c>
      <c r="HI98">
        <v>0.5</v>
      </c>
      <c r="HJ98">
        <v>0.5</v>
      </c>
      <c r="HK98">
        <v>0.5</v>
      </c>
      <c r="HL98">
        <v>0.5</v>
      </c>
      <c r="HM98">
        <v>0.5</v>
      </c>
      <c r="HN98">
        <v>0.5</v>
      </c>
      <c r="HO98">
        <v>0.5</v>
      </c>
      <c r="HP98">
        <v>0.5</v>
      </c>
      <c r="HQ98">
        <v>0.5</v>
      </c>
      <c r="HR98">
        <v>0.5</v>
      </c>
      <c r="HS98">
        <v>0.5</v>
      </c>
      <c r="HT98">
        <v>0.5</v>
      </c>
      <c r="HU98">
        <v>0.5</v>
      </c>
      <c r="HV98">
        <v>0.5</v>
      </c>
      <c r="HW98">
        <v>0.5</v>
      </c>
      <c r="HX98">
        <v>0.5</v>
      </c>
      <c r="HY98">
        <v>0.5</v>
      </c>
      <c r="HZ98">
        <v>0.5</v>
      </c>
      <c r="IA98">
        <v>0.5</v>
      </c>
      <c r="IB98">
        <v>0.5</v>
      </c>
      <c r="IC98">
        <v>0.5</v>
      </c>
      <c r="ID98">
        <v>0.5</v>
      </c>
      <c r="IE98">
        <v>0.5</v>
      </c>
      <c r="IF98">
        <v>0.5</v>
      </c>
      <c r="IG98">
        <v>0.5</v>
      </c>
      <c r="IH98">
        <v>0.5</v>
      </c>
      <c r="II98">
        <v>0.5</v>
      </c>
      <c r="IJ98">
        <v>0.5</v>
      </c>
      <c r="IK98">
        <v>0.5</v>
      </c>
      <c r="IL98">
        <v>0.5</v>
      </c>
      <c r="IM98">
        <v>0.5</v>
      </c>
      <c r="IN98">
        <v>0.5</v>
      </c>
      <c r="IO98">
        <v>0.5</v>
      </c>
      <c r="IP98">
        <v>0.5</v>
      </c>
      <c r="IQ98">
        <v>0.5</v>
      </c>
      <c r="IR98">
        <v>0.5</v>
      </c>
      <c r="IS98">
        <v>0.5</v>
      </c>
      <c r="IT98">
        <v>0.5</v>
      </c>
      <c r="IU98">
        <v>0.5</v>
      </c>
      <c r="IV98">
        <v>0.5</v>
      </c>
      <c r="IW98">
        <v>0.5</v>
      </c>
      <c r="IX98">
        <v>0.5</v>
      </c>
      <c r="IY98">
        <v>0.5</v>
      </c>
      <c r="IZ98">
        <v>0.5</v>
      </c>
      <c r="JA98">
        <v>0.5</v>
      </c>
      <c r="JB98">
        <v>0.5</v>
      </c>
      <c r="JC98">
        <v>0.5</v>
      </c>
      <c r="JD98">
        <v>0.5</v>
      </c>
      <c r="JE98">
        <v>0.5</v>
      </c>
      <c r="JF98">
        <v>0.5</v>
      </c>
      <c r="JG98">
        <v>0.5</v>
      </c>
      <c r="JH98">
        <v>0.5</v>
      </c>
      <c r="JI98">
        <v>0.5</v>
      </c>
      <c r="JJ98">
        <v>0.5</v>
      </c>
      <c r="JK98">
        <v>0.5</v>
      </c>
      <c r="JL98">
        <v>0.5</v>
      </c>
      <c r="JM98">
        <v>0.5</v>
      </c>
      <c r="JN98">
        <v>0.5</v>
      </c>
      <c r="JO98">
        <v>0.5</v>
      </c>
      <c r="JP98">
        <v>0.5</v>
      </c>
      <c r="JQ98">
        <v>0.5</v>
      </c>
      <c r="JR98">
        <v>0.5</v>
      </c>
      <c r="JS98">
        <v>0.5</v>
      </c>
      <c r="JT98">
        <v>0.5</v>
      </c>
      <c r="JU98">
        <v>0.5</v>
      </c>
      <c r="JV98">
        <v>0.5</v>
      </c>
      <c r="JW98">
        <v>0.5</v>
      </c>
      <c r="JX98">
        <v>0.5</v>
      </c>
      <c r="JY98">
        <v>0.5</v>
      </c>
      <c r="JZ98">
        <v>0.5</v>
      </c>
      <c r="KA98">
        <v>0.5</v>
      </c>
      <c r="KB98">
        <v>0.5</v>
      </c>
      <c r="KC98">
        <v>0.5</v>
      </c>
      <c r="KD98">
        <v>0.5</v>
      </c>
      <c r="KE98">
        <v>0.5</v>
      </c>
      <c r="KF98">
        <v>0.5</v>
      </c>
      <c r="KG98">
        <v>0.5</v>
      </c>
      <c r="KH98">
        <v>0.5</v>
      </c>
      <c r="KI98">
        <v>0.5</v>
      </c>
      <c r="KJ98">
        <v>0.5</v>
      </c>
      <c r="KK98">
        <v>0.5</v>
      </c>
      <c r="KL98">
        <v>0.5</v>
      </c>
      <c r="KM98">
        <v>0.5</v>
      </c>
      <c r="KN98">
        <v>0.5</v>
      </c>
      <c r="KO98">
        <v>0.5</v>
      </c>
      <c r="KP98">
        <v>0.5</v>
      </c>
      <c r="KQ98">
        <v>0.5</v>
      </c>
      <c r="KR98">
        <v>0.5</v>
      </c>
      <c r="KS98">
        <v>0.5</v>
      </c>
      <c r="KT98">
        <v>0.5</v>
      </c>
      <c r="KU98">
        <v>0.5</v>
      </c>
      <c r="KV98">
        <v>0.5</v>
      </c>
      <c r="KW98">
        <v>0.5</v>
      </c>
      <c r="KX98">
        <v>0.5</v>
      </c>
      <c r="KY98">
        <v>0.5</v>
      </c>
      <c r="KZ98">
        <v>0.5</v>
      </c>
      <c r="LA98">
        <v>0.5</v>
      </c>
      <c r="LB98">
        <v>0.5</v>
      </c>
      <c r="LC98">
        <v>0.5</v>
      </c>
      <c r="LD98">
        <v>0.5</v>
      </c>
      <c r="LE98">
        <v>0.5</v>
      </c>
      <c r="LF98">
        <v>0.5</v>
      </c>
      <c r="LG98">
        <v>0.5</v>
      </c>
      <c r="LH98">
        <v>0.5</v>
      </c>
      <c r="LI98">
        <v>0.5</v>
      </c>
      <c r="LJ98">
        <v>0.5</v>
      </c>
      <c r="LK98">
        <v>0.5</v>
      </c>
      <c r="LL98">
        <v>0.5</v>
      </c>
      <c r="LM98">
        <v>0.5</v>
      </c>
      <c r="LN98">
        <v>0.5</v>
      </c>
      <c r="LO98">
        <v>0.5</v>
      </c>
      <c r="LP98">
        <v>0.5</v>
      </c>
      <c r="LQ98">
        <v>0.5</v>
      </c>
      <c r="LR98">
        <v>0.5</v>
      </c>
      <c r="LS98">
        <v>0.5</v>
      </c>
      <c r="LT98">
        <v>0.5</v>
      </c>
      <c r="LU98">
        <v>0.5</v>
      </c>
      <c r="LV98">
        <v>0.5</v>
      </c>
      <c r="LW98">
        <v>0.5</v>
      </c>
      <c r="LX98">
        <v>0.5</v>
      </c>
      <c r="LY98">
        <v>0.5</v>
      </c>
      <c r="LZ98">
        <v>0.5</v>
      </c>
      <c r="MA98">
        <v>0.5</v>
      </c>
      <c r="MB98">
        <v>0.5</v>
      </c>
      <c r="MC98">
        <v>0.5</v>
      </c>
      <c r="MD98">
        <v>0.5</v>
      </c>
      <c r="ME98">
        <v>0.5</v>
      </c>
      <c r="MF98">
        <v>0.5</v>
      </c>
      <c r="MG98">
        <v>0.5</v>
      </c>
      <c r="MH98">
        <v>0.5</v>
      </c>
      <c r="MI98">
        <v>0.5</v>
      </c>
      <c r="MJ98">
        <v>0.5</v>
      </c>
      <c r="MK98">
        <v>0.5</v>
      </c>
      <c r="ML98">
        <v>0.5</v>
      </c>
      <c r="MM98">
        <v>0.5</v>
      </c>
      <c r="MN98">
        <v>0.5</v>
      </c>
      <c r="MO98">
        <v>0.5</v>
      </c>
    </row>
    <row r="99" spans="1:353" x14ac:dyDescent="0.25">
      <c r="A99" t="s">
        <v>454</v>
      </c>
      <c r="B99" t="s">
        <v>445</v>
      </c>
      <c r="C99">
        <v>149158160</v>
      </c>
      <c r="D99">
        <v>149732104</v>
      </c>
      <c r="E99" t="s">
        <v>356</v>
      </c>
      <c r="F99">
        <v>9</v>
      </c>
      <c r="G99">
        <v>0.33333333333333331</v>
      </c>
      <c r="H99">
        <v>0.22222222222222221</v>
      </c>
      <c r="I99">
        <v>0.22222222222222221</v>
      </c>
      <c r="J99">
        <v>0.22222222222222221</v>
      </c>
      <c r="K99">
        <v>0.22222222222222221</v>
      </c>
      <c r="L99">
        <v>0.22222222222222221</v>
      </c>
      <c r="M99">
        <v>0.22222222222222221</v>
      </c>
      <c r="N99">
        <v>0</v>
      </c>
      <c r="O99">
        <v>0.33333333333333331</v>
      </c>
      <c r="P99">
        <v>0.33333333333333331</v>
      </c>
      <c r="Q99">
        <v>0.33333333333333331</v>
      </c>
      <c r="R99">
        <v>0.33333333333333331</v>
      </c>
      <c r="S99">
        <v>0.33333333333333331</v>
      </c>
      <c r="T99">
        <v>0.33333333333333331</v>
      </c>
      <c r="U99">
        <v>0.33333333333333331</v>
      </c>
      <c r="V99">
        <v>0.33333333333333331</v>
      </c>
      <c r="W99">
        <v>0.44444444444444442</v>
      </c>
      <c r="X99">
        <v>0.33333333333333331</v>
      </c>
      <c r="Y99">
        <v>0.33333333333333331</v>
      </c>
      <c r="Z99">
        <v>0.33333333333333331</v>
      </c>
      <c r="AA99">
        <v>0.33333333333333331</v>
      </c>
      <c r="AB99">
        <v>0.33333333333333331</v>
      </c>
      <c r="AC99">
        <v>0.33333333333333331</v>
      </c>
      <c r="AD99">
        <v>0.33333333333333331</v>
      </c>
      <c r="AE99">
        <v>0.33333333333333331</v>
      </c>
      <c r="AF99">
        <v>0.33333333333333331</v>
      </c>
      <c r="AG99">
        <v>0.33333333333333331</v>
      </c>
      <c r="AH99">
        <v>0.33333333333333331</v>
      </c>
      <c r="AI99">
        <v>0.33333333333333331</v>
      </c>
      <c r="AJ99">
        <v>0.33333333333333331</v>
      </c>
      <c r="AK99">
        <v>0.33333333333333331</v>
      </c>
      <c r="AL99">
        <v>0.33333333333333331</v>
      </c>
      <c r="AM99">
        <v>0.33333333333333331</v>
      </c>
      <c r="AN99">
        <v>0.33333333333333331</v>
      </c>
      <c r="AO99">
        <v>0.33333333333333331</v>
      </c>
      <c r="AP99">
        <v>0.33333333333333331</v>
      </c>
      <c r="AQ99">
        <v>0.22222222222222221</v>
      </c>
      <c r="AR99">
        <v>0.22222222222222221</v>
      </c>
      <c r="AS99">
        <v>0.1111111111111111</v>
      </c>
      <c r="AT99">
        <v>0.22222222222222221</v>
      </c>
      <c r="AU99">
        <v>0.1111111111111111</v>
      </c>
      <c r="AV99">
        <v>0</v>
      </c>
      <c r="AW99">
        <v>0.22222222222222221</v>
      </c>
      <c r="AX99">
        <v>0.1111111111111111</v>
      </c>
      <c r="AY99">
        <v>0.1111111111111111</v>
      </c>
      <c r="AZ99">
        <v>0.22222222222222221</v>
      </c>
      <c r="BA99">
        <v>0.1111111111111111</v>
      </c>
      <c r="BB99">
        <v>0.1111111111111111</v>
      </c>
      <c r="BC99">
        <v>0.1111111111111111</v>
      </c>
      <c r="BD99">
        <v>0</v>
      </c>
      <c r="BE99">
        <v>0.33333333333333331</v>
      </c>
      <c r="BF99">
        <v>0.1111111111111111</v>
      </c>
      <c r="BG99">
        <v>0.1111111111111111</v>
      </c>
      <c r="BH99">
        <v>0.22222222222222221</v>
      </c>
      <c r="BI99">
        <v>0.22222222222222221</v>
      </c>
      <c r="BJ99">
        <v>0.1111111111111111</v>
      </c>
      <c r="BK99">
        <v>0.22222222222222221</v>
      </c>
      <c r="BL99">
        <v>0.22222222222222221</v>
      </c>
      <c r="BM99">
        <v>0.1111111111111111</v>
      </c>
      <c r="BN99">
        <v>0.22222222222222221</v>
      </c>
      <c r="BO99">
        <v>0.22222222222222221</v>
      </c>
      <c r="BP99">
        <v>0.22222222222222221</v>
      </c>
      <c r="BQ99">
        <v>0.33333333333333331</v>
      </c>
      <c r="BR99">
        <v>0.33333333333333331</v>
      </c>
      <c r="BS99">
        <v>0.1111111111111111</v>
      </c>
      <c r="BT99">
        <v>0</v>
      </c>
      <c r="BU99">
        <v>0.22222222222222221</v>
      </c>
      <c r="BV99">
        <v>0.22222222222222221</v>
      </c>
      <c r="BW99">
        <v>0.22222222222222221</v>
      </c>
      <c r="BX99">
        <v>0.1111111111111111</v>
      </c>
      <c r="BY99">
        <v>0.22222222222222221</v>
      </c>
      <c r="BZ99">
        <v>0.1111111111111111</v>
      </c>
      <c r="CA99">
        <v>0.1111111111111111</v>
      </c>
      <c r="CB99">
        <v>0</v>
      </c>
      <c r="CC99">
        <v>0.1111111111111111</v>
      </c>
      <c r="CD99">
        <v>0.22222222222222221</v>
      </c>
      <c r="CE99">
        <v>0</v>
      </c>
      <c r="CF99">
        <v>0</v>
      </c>
      <c r="CG99">
        <v>0.1111111111111111</v>
      </c>
      <c r="CH99">
        <v>0.22222222222222221</v>
      </c>
      <c r="CI99">
        <v>0.22222222222222221</v>
      </c>
      <c r="CJ99">
        <v>0.22222222222222221</v>
      </c>
      <c r="CK99">
        <v>0.22222222222222221</v>
      </c>
      <c r="CL99">
        <v>0.1111111111111111</v>
      </c>
      <c r="CM99">
        <v>0.1111111111111111</v>
      </c>
      <c r="CN99">
        <v>0.1111111111111111</v>
      </c>
      <c r="CO99">
        <v>0.22222222222222221</v>
      </c>
      <c r="CP99">
        <v>0.33333333333333331</v>
      </c>
      <c r="CQ99">
        <v>0.1111111111111111</v>
      </c>
      <c r="CR99">
        <v>0</v>
      </c>
      <c r="CS99">
        <v>0.22222222222222221</v>
      </c>
      <c r="CT99">
        <v>0.22222222222222221</v>
      </c>
      <c r="CU99">
        <v>0.33333333333333331</v>
      </c>
      <c r="CV99">
        <v>0.22222222222222221</v>
      </c>
      <c r="CW99">
        <v>0.1111111111111111</v>
      </c>
      <c r="CX99">
        <v>0</v>
      </c>
      <c r="CY99">
        <v>0.1111111111111111</v>
      </c>
      <c r="CZ99">
        <v>0.22222222222222221</v>
      </c>
      <c r="DA99">
        <v>0.22222222222222221</v>
      </c>
      <c r="DB99">
        <v>0.1111111111111111</v>
      </c>
      <c r="DC99">
        <v>0.1111111111111111</v>
      </c>
      <c r="DD99">
        <v>0.22222222222222221</v>
      </c>
      <c r="DE99">
        <v>0.22222222222222221</v>
      </c>
      <c r="DF99">
        <v>0.22222222222222221</v>
      </c>
      <c r="DG99">
        <v>0.22222222222222221</v>
      </c>
      <c r="DH99">
        <v>0.33333333333333331</v>
      </c>
      <c r="DI99">
        <v>0.22222222222222221</v>
      </c>
      <c r="DJ99">
        <v>0.22222222222222221</v>
      </c>
      <c r="DK99">
        <v>0.22222222222222221</v>
      </c>
      <c r="DL99">
        <v>0.1111111111111111</v>
      </c>
      <c r="DM99">
        <v>0.22222222222222221</v>
      </c>
      <c r="DN99">
        <v>0.22222222222222221</v>
      </c>
      <c r="DO99">
        <v>0.22222222222222221</v>
      </c>
      <c r="DP99">
        <v>0.22222222222222221</v>
      </c>
      <c r="DQ99">
        <v>0.22222222222222221</v>
      </c>
      <c r="DR99">
        <v>0.22222222222222221</v>
      </c>
      <c r="DS99">
        <v>0.1111111111111111</v>
      </c>
      <c r="DT99">
        <v>0.1111111111111111</v>
      </c>
      <c r="DU99">
        <v>0.22222222222222221</v>
      </c>
      <c r="DV99">
        <v>0.1111111111111111</v>
      </c>
      <c r="DW99">
        <v>0.1111111111111111</v>
      </c>
      <c r="DX99">
        <v>0.1111111111111111</v>
      </c>
      <c r="DY99">
        <v>0.1111111111111111</v>
      </c>
      <c r="DZ99">
        <v>0.1111111111111111</v>
      </c>
      <c r="EA99">
        <v>0.1111111111111111</v>
      </c>
      <c r="EB99">
        <v>0.22222222222222221</v>
      </c>
      <c r="EC99">
        <v>0.1111111111111111</v>
      </c>
      <c r="ED99">
        <v>0.22222222222222221</v>
      </c>
      <c r="EE99">
        <v>0.1111111111111111</v>
      </c>
      <c r="EF99">
        <v>0.1111111111111111</v>
      </c>
      <c r="EG99">
        <v>0.22222222222222221</v>
      </c>
      <c r="EH99">
        <v>0.1111111111111111</v>
      </c>
      <c r="EI99">
        <v>0.1111111111111111</v>
      </c>
      <c r="EJ99">
        <v>0</v>
      </c>
      <c r="EK99">
        <v>0.22222222222222221</v>
      </c>
      <c r="EL99">
        <v>0.1111111111111111</v>
      </c>
      <c r="EM99">
        <v>0.1111111111111111</v>
      </c>
      <c r="EN99">
        <v>0</v>
      </c>
      <c r="EO99">
        <v>0.1111111111111111</v>
      </c>
      <c r="EP99">
        <v>0.1111111111111111</v>
      </c>
      <c r="EQ99">
        <v>0.22222222222222221</v>
      </c>
      <c r="ER99">
        <v>0</v>
      </c>
      <c r="ES99">
        <v>0</v>
      </c>
      <c r="ET99">
        <v>0.1111111111111111</v>
      </c>
      <c r="EU99">
        <v>0</v>
      </c>
      <c r="EV99">
        <v>0.1111111111111111</v>
      </c>
      <c r="EW99">
        <v>0</v>
      </c>
      <c r="EX99">
        <v>0.1111111111111111</v>
      </c>
      <c r="EY99">
        <v>0.1111111111111111</v>
      </c>
      <c r="EZ99">
        <v>0.1111111111111111</v>
      </c>
      <c r="FA99">
        <v>0.1111111111111111</v>
      </c>
      <c r="FB99">
        <v>0.1111111111111111</v>
      </c>
      <c r="FC99">
        <v>0.1111111111111111</v>
      </c>
      <c r="FD99">
        <v>0.22222222222222221</v>
      </c>
      <c r="FE99">
        <v>0.1111111111111111</v>
      </c>
      <c r="FF99">
        <v>0.1111111111111111</v>
      </c>
      <c r="FG99">
        <v>0.22222222222222221</v>
      </c>
      <c r="FH99">
        <v>0.1111111111111111</v>
      </c>
      <c r="FI99">
        <v>0.22222222222222221</v>
      </c>
      <c r="FJ99">
        <v>0</v>
      </c>
      <c r="FK99">
        <v>0.1111111111111111</v>
      </c>
      <c r="FL99">
        <v>0.1111111111111111</v>
      </c>
      <c r="FM99">
        <v>0.1111111111111111</v>
      </c>
      <c r="FN99">
        <v>0.1111111111111111</v>
      </c>
      <c r="FO99">
        <v>0.1111111111111111</v>
      </c>
      <c r="FP99">
        <v>0</v>
      </c>
      <c r="FQ99">
        <v>0</v>
      </c>
      <c r="FR99">
        <v>0.22222222222222221</v>
      </c>
      <c r="FS99">
        <v>0.22222222222222221</v>
      </c>
      <c r="FT99">
        <v>0.22222222222222221</v>
      </c>
      <c r="FU99">
        <v>0.22222222222222221</v>
      </c>
      <c r="FV99">
        <v>0</v>
      </c>
      <c r="FW99">
        <v>0</v>
      </c>
      <c r="FX99">
        <v>0.1111111111111111</v>
      </c>
      <c r="FY99">
        <v>0</v>
      </c>
      <c r="FZ99">
        <v>0.1111111111111111</v>
      </c>
      <c r="GA99">
        <v>0</v>
      </c>
      <c r="GB99">
        <v>0</v>
      </c>
      <c r="GC99">
        <v>0.1111111111111111</v>
      </c>
      <c r="GD99">
        <v>0</v>
      </c>
      <c r="GE99">
        <v>0</v>
      </c>
      <c r="GF99">
        <v>0.1111111111111111</v>
      </c>
      <c r="GG99">
        <v>0</v>
      </c>
      <c r="GH99">
        <v>0</v>
      </c>
      <c r="GI99">
        <v>0.1111111111111111</v>
      </c>
      <c r="GJ99">
        <v>0.33333333333333331</v>
      </c>
      <c r="GK99">
        <v>0.22222222222222221</v>
      </c>
      <c r="GL99">
        <v>0.1111111111111111</v>
      </c>
      <c r="GM99">
        <v>0.22222222222222221</v>
      </c>
      <c r="GN99">
        <v>0.22222222222222221</v>
      </c>
      <c r="GO99">
        <v>0.1111111111111111</v>
      </c>
      <c r="GP99">
        <v>0.22222222222222221</v>
      </c>
      <c r="GQ99">
        <v>0.33333333333333331</v>
      </c>
      <c r="GR99">
        <v>0</v>
      </c>
      <c r="GS99">
        <v>0.1111111111111111</v>
      </c>
      <c r="GT99">
        <v>0.1111111111111111</v>
      </c>
      <c r="GU99">
        <v>0</v>
      </c>
      <c r="GV99">
        <v>0.22222222222222221</v>
      </c>
      <c r="GW99">
        <v>0</v>
      </c>
      <c r="GX99">
        <v>0</v>
      </c>
      <c r="GY99">
        <v>0</v>
      </c>
      <c r="GZ99">
        <v>0.1111111111111111</v>
      </c>
      <c r="HA99">
        <v>0.33333333333333331</v>
      </c>
      <c r="HB99">
        <v>0.1111111111111111</v>
      </c>
      <c r="HC99">
        <v>0.1111111111111111</v>
      </c>
      <c r="HD99">
        <v>0.22222222222222221</v>
      </c>
      <c r="HE99">
        <v>0.1111111111111111</v>
      </c>
      <c r="HF99">
        <v>0.33333333333333331</v>
      </c>
      <c r="HG99">
        <v>0.33333333333333331</v>
      </c>
      <c r="HH99">
        <v>0.1111111111111111</v>
      </c>
      <c r="HI99">
        <v>0.33333333333333331</v>
      </c>
      <c r="HJ99">
        <v>0.33333333333333331</v>
      </c>
      <c r="HK99">
        <v>0.22222222222222221</v>
      </c>
      <c r="HL99">
        <v>0.22222222222222221</v>
      </c>
      <c r="HM99">
        <v>0.22222222222222221</v>
      </c>
      <c r="HN99">
        <v>0.1111111111111111</v>
      </c>
      <c r="HO99">
        <v>0.33333333333333331</v>
      </c>
      <c r="HP99">
        <v>0.33333333333333331</v>
      </c>
      <c r="HQ99">
        <v>0.22222222222222221</v>
      </c>
      <c r="HR99">
        <v>0.1111111111111111</v>
      </c>
      <c r="HS99">
        <v>0.33333333333333331</v>
      </c>
      <c r="HT99">
        <v>0.1111111111111111</v>
      </c>
      <c r="HU99">
        <v>0.1111111111111111</v>
      </c>
      <c r="HV99">
        <v>0.33333333333333331</v>
      </c>
      <c r="HW99">
        <v>0</v>
      </c>
      <c r="HX99">
        <v>0.22222222222222221</v>
      </c>
      <c r="HY99">
        <v>0.33333333333333331</v>
      </c>
      <c r="HZ99">
        <v>0.1111111111111111</v>
      </c>
      <c r="IA99">
        <v>0.33333333333333331</v>
      </c>
      <c r="IB99">
        <v>0.33333333333333331</v>
      </c>
      <c r="IC99">
        <v>0.22222222222222221</v>
      </c>
      <c r="ID99">
        <v>0.33333333333333331</v>
      </c>
      <c r="IE99">
        <v>0.33333333333333331</v>
      </c>
      <c r="IF99">
        <v>0.33333333333333331</v>
      </c>
      <c r="IG99">
        <v>0.1111111111111111</v>
      </c>
      <c r="IH99">
        <v>0.33333333333333331</v>
      </c>
      <c r="II99">
        <v>0.22222222222222221</v>
      </c>
      <c r="IJ99">
        <v>0.22222222222222221</v>
      </c>
      <c r="IK99">
        <v>0.22222222222222221</v>
      </c>
      <c r="IL99">
        <v>0.33333333333333331</v>
      </c>
      <c r="IM99">
        <v>0.33333333333333331</v>
      </c>
      <c r="IN99">
        <v>0.33333333333333331</v>
      </c>
      <c r="IO99">
        <v>0.1111111111111111</v>
      </c>
      <c r="IP99">
        <v>0.33333333333333331</v>
      </c>
      <c r="IQ99">
        <v>0.22222222222222221</v>
      </c>
      <c r="IR99">
        <v>0.33333333333333331</v>
      </c>
      <c r="IS99">
        <v>0.33333333333333331</v>
      </c>
      <c r="IT99">
        <v>0.1111111111111111</v>
      </c>
      <c r="IU99">
        <v>0.33333333333333331</v>
      </c>
      <c r="IV99">
        <v>0.1111111111111111</v>
      </c>
      <c r="IW99">
        <v>0</v>
      </c>
      <c r="IX99">
        <v>0.33333333333333331</v>
      </c>
      <c r="IY99">
        <v>0</v>
      </c>
      <c r="IZ99">
        <v>0.1111111111111111</v>
      </c>
      <c r="JA99">
        <v>0.33333333333333331</v>
      </c>
      <c r="JB99">
        <v>0.22222222222222221</v>
      </c>
      <c r="JC99">
        <v>0.22222222222222221</v>
      </c>
      <c r="JD99">
        <v>0.22222222222222221</v>
      </c>
      <c r="JE99">
        <v>0.1111111111111111</v>
      </c>
      <c r="JF99">
        <v>0.22222222222222221</v>
      </c>
      <c r="JG99">
        <v>0.22222222222222221</v>
      </c>
      <c r="JH99">
        <v>0.33333333333333331</v>
      </c>
      <c r="JI99">
        <v>0.33333333333333331</v>
      </c>
      <c r="JJ99">
        <v>0.33333333333333331</v>
      </c>
      <c r="JK99">
        <v>0.33333333333333331</v>
      </c>
      <c r="JL99">
        <v>0.1111111111111111</v>
      </c>
      <c r="JM99">
        <v>0.1111111111111111</v>
      </c>
      <c r="JN99">
        <v>0</v>
      </c>
      <c r="JO99">
        <v>0.66666666666666663</v>
      </c>
      <c r="JP99">
        <v>0.33333333333333331</v>
      </c>
      <c r="JQ99">
        <v>0.22222222222222221</v>
      </c>
      <c r="JR99">
        <v>0.1111111111111111</v>
      </c>
      <c r="JS99">
        <v>0.1111111111111111</v>
      </c>
      <c r="JT99">
        <v>0.33333333333333331</v>
      </c>
      <c r="JU99">
        <v>0.33333333333333331</v>
      </c>
      <c r="JV99">
        <v>0.22222222222222221</v>
      </c>
      <c r="JW99">
        <v>0.33333333333333331</v>
      </c>
      <c r="JX99">
        <v>0.22222222222222221</v>
      </c>
      <c r="JY99">
        <v>0.33333333333333331</v>
      </c>
      <c r="JZ99">
        <v>0.22222222222222221</v>
      </c>
      <c r="KA99">
        <v>0.33333333333333331</v>
      </c>
      <c r="KB99">
        <v>0</v>
      </c>
      <c r="KC99">
        <v>0.22222222222222221</v>
      </c>
      <c r="KD99">
        <v>0</v>
      </c>
      <c r="KE99">
        <v>0.33333333333333331</v>
      </c>
      <c r="KF99">
        <v>0.33333333333333331</v>
      </c>
      <c r="KG99">
        <v>0.1111111111111111</v>
      </c>
      <c r="KH99">
        <v>0.33333333333333331</v>
      </c>
      <c r="KI99">
        <v>0.33333333333333331</v>
      </c>
      <c r="KJ99">
        <v>0.22222222222222221</v>
      </c>
      <c r="KK99">
        <v>0.33333333333333331</v>
      </c>
      <c r="KL99">
        <v>0.22222222222222221</v>
      </c>
      <c r="KM99">
        <v>0.1111111111111111</v>
      </c>
      <c r="KN99">
        <v>0.22222222222222221</v>
      </c>
      <c r="KO99">
        <v>0.22222222222222221</v>
      </c>
      <c r="KP99">
        <v>0.22222222222222221</v>
      </c>
      <c r="KQ99">
        <v>0.33333333333333331</v>
      </c>
      <c r="KR99">
        <v>0.22222222222222221</v>
      </c>
      <c r="KS99">
        <v>0.33333333333333331</v>
      </c>
      <c r="KT99">
        <v>0.1111111111111111</v>
      </c>
      <c r="KU99">
        <v>0.1111111111111111</v>
      </c>
      <c r="KV99">
        <v>0.33333333333333331</v>
      </c>
      <c r="KW99">
        <v>0.33333333333333331</v>
      </c>
      <c r="KX99">
        <v>0.33333333333333331</v>
      </c>
      <c r="KY99">
        <v>0.1111111111111111</v>
      </c>
      <c r="KZ99">
        <v>0</v>
      </c>
      <c r="LA99">
        <v>0.1111111111111111</v>
      </c>
      <c r="LB99">
        <v>0.22222222222222221</v>
      </c>
      <c r="LC99">
        <v>0.1111111111111111</v>
      </c>
      <c r="LD99">
        <v>0.33333333333333331</v>
      </c>
      <c r="LE99">
        <v>0.33333333333333331</v>
      </c>
      <c r="LF99">
        <v>0.33333333333333331</v>
      </c>
      <c r="LG99">
        <v>0.22222222222222221</v>
      </c>
      <c r="LH99">
        <v>0.33333333333333331</v>
      </c>
      <c r="LI99">
        <v>0.33333333333333331</v>
      </c>
      <c r="LJ99">
        <v>0.22222222222222221</v>
      </c>
      <c r="LK99">
        <v>0</v>
      </c>
      <c r="LL99">
        <v>0.1111111111111111</v>
      </c>
      <c r="LM99">
        <v>0.1111111111111111</v>
      </c>
      <c r="LN99">
        <v>0.33333333333333331</v>
      </c>
      <c r="LO99">
        <v>0.33333333333333331</v>
      </c>
      <c r="LP99">
        <v>0.33333333333333331</v>
      </c>
      <c r="LQ99">
        <v>0.33333333333333331</v>
      </c>
      <c r="LR99">
        <v>0.22222222222222221</v>
      </c>
      <c r="LS99">
        <v>0.33333333333333331</v>
      </c>
      <c r="LT99">
        <v>0</v>
      </c>
      <c r="LU99">
        <v>0.33333333333333331</v>
      </c>
      <c r="LV99">
        <v>0.33333333333333331</v>
      </c>
      <c r="LW99">
        <v>0.1111111111111111</v>
      </c>
      <c r="LX99">
        <v>0.22222222222222221</v>
      </c>
      <c r="LY99">
        <v>0.33333333333333331</v>
      </c>
      <c r="LZ99">
        <v>0.22222222222222221</v>
      </c>
      <c r="MA99">
        <v>0.22222222222222221</v>
      </c>
      <c r="MB99">
        <v>0.1111111111111111</v>
      </c>
      <c r="MC99">
        <v>0.1111111111111111</v>
      </c>
      <c r="MD99">
        <v>0</v>
      </c>
      <c r="ME99">
        <v>0.22222222222222221</v>
      </c>
      <c r="MF99">
        <v>0.22222222222222221</v>
      </c>
      <c r="MG99">
        <v>0.1111111111111111</v>
      </c>
      <c r="MH99">
        <v>0.22222222222222221</v>
      </c>
      <c r="MI99">
        <v>0.33333333333333331</v>
      </c>
      <c r="MJ99">
        <v>0.33333333333333331</v>
      </c>
      <c r="MK99">
        <v>0.1111111111111111</v>
      </c>
      <c r="ML99">
        <v>0.22222222222222221</v>
      </c>
      <c r="MM99">
        <v>0.22222222222222221</v>
      </c>
      <c r="MN99">
        <v>0</v>
      </c>
      <c r="MO99">
        <v>0.22222222222222221</v>
      </c>
    </row>
    <row r="100" spans="1:353" x14ac:dyDescent="0.25">
      <c r="A100" t="s">
        <v>455</v>
      </c>
      <c r="B100" t="s">
        <v>445</v>
      </c>
      <c r="C100">
        <v>149897488</v>
      </c>
      <c r="D100">
        <v>149919087</v>
      </c>
      <c r="E100" t="s">
        <v>356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0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</row>
    <row r="101" spans="1:353" x14ac:dyDescent="0.25">
      <c r="A101" t="s">
        <v>456</v>
      </c>
      <c r="B101" t="s">
        <v>445</v>
      </c>
      <c r="C101">
        <v>149962193</v>
      </c>
      <c r="D101">
        <v>151893891</v>
      </c>
      <c r="E101" t="s">
        <v>356</v>
      </c>
      <c r="F101">
        <v>32</v>
      </c>
      <c r="G101">
        <v>0.25</v>
      </c>
      <c r="H101">
        <v>0.1875</v>
      </c>
      <c r="I101">
        <v>0.1875</v>
      </c>
      <c r="J101">
        <v>0.15625</v>
      </c>
      <c r="K101">
        <v>0.1875</v>
      </c>
      <c r="L101">
        <v>0.15625</v>
      </c>
      <c r="M101">
        <v>0.15625</v>
      </c>
      <c r="N101">
        <v>0.15625</v>
      </c>
      <c r="O101">
        <v>0.28125</v>
      </c>
      <c r="P101">
        <v>0.28125</v>
      </c>
      <c r="Q101">
        <v>0.25</v>
      </c>
      <c r="R101">
        <v>0.25</v>
      </c>
      <c r="S101">
        <v>0.25</v>
      </c>
      <c r="T101">
        <v>0.21875</v>
      </c>
      <c r="U101">
        <v>0.21875</v>
      </c>
      <c r="V101">
        <v>0.21875</v>
      </c>
      <c r="W101">
        <v>0.21875</v>
      </c>
      <c r="X101">
        <v>0.21875</v>
      </c>
      <c r="Y101">
        <v>0.25</v>
      </c>
      <c r="Z101">
        <v>0.21875</v>
      </c>
      <c r="AA101">
        <v>0.25</v>
      </c>
      <c r="AB101">
        <v>0.25</v>
      </c>
      <c r="AC101">
        <v>0.25</v>
      </c>
      <c r="AD101">
        <v>0.1875</v>
      </c>
      <c r="AE101">
        <v>0.25</v>
      </c>
      <c r="AF101">
        <v>0.25</v>
      </c>
      <c r="AG101">
        <v>0.25</v>
      </c>
      <c r="AH101">
        <v>0.21875</v>
      </c>
      <c r="AI101">
        <v>0.25</v>
      </c>
      <c r="AJ101">
        <v>0.15625</v>
      </c>
      <c r="AK101">
        <v>0.25</v>
      </c>
      <c r="AL101">
        <v>0.21875</v>
      </c>
      <c r="AM101">
        <v>0.1875</v>
      </c>
      <c r="AN101">
        <v>0.21875</v>
      </c>
      <c r="AO101">
        <v>0.25</v>
      </c>
      <c r="AP101">
        <v>0.25</v>
      </c>
      <c r="AQ101">
        <v>0.1875</v>
      </c>
      <c r="AR101">
        <v>0.1875</v>
      </c>
      <c r="AS101">
        <v>0.15625</v>
      </c>
      <c r="AT101">
        <v>0.21875</v>
      </c>
      <c r="AU101">
        <v>0.125</v>
      </c>
      <c r="AV101">
        <v>0.15625</v>
      </c>
      <c r="AW101">
        <v>0.15625</v>
      </c>
      <c r="AX101">
        <v>0.125</v>
      </c>
      <c r="AY101">
        <v>0.15625</v>
      </c>
      <c r="AZ101">
        <v>0.1875</v>
      </c>
      <c r="BA101">
        <v>0.15625</v>
      </c>
      <c r="BB101">
        <v>0.15625</v>
      </c>
      <c r="BC101">
        <v>0.15625</v>
      </c>
      <c r="BD101">
        <v>0.125</v>
      </c>
      <c r="BE101">
        <v>9.375E-2</v>
      </c>
      <c r="BF101">
        <v>0.125</v>
      </c>
      <c r="BG101">
        <v>0.15625</v>
      </c>
      <c r="BH101">
        <v>0.21875</v>
      </c>
      <c r="BI101">
        <v>0.15625</v>
      </c>
      <c r="BJ101">
        <v>0.15625</v>
      </c>
      <c r="BK101">
        <v>0.125</v>
      </c>
      <c r="BL101">
        <v>0.15625</v>
      </c>
      <c r="BM101">
        <v>0.125</v>
      </c>
      <c r="BN101">
        <v>0.125</v>
      </c>
      <c r="BO101">
        <v>0.15625</v>
      </c>
      <c r="BP101">
        <v>0.15625</v>
      </c>
      <c r="BQ101">
        <v>0.15625</v>
      </c>
      <c r="BR101">
        <v>0.15625</v>
      </c>
      <c r="BS101">
        <v>0.15625</v>
      </c>
      <c r="BT101">
        <v>0.15625</v>
      </c>
      <c r="BU101">
        <v>0.15625</v>
      </c>
      <c r="BV101">
        <v>0.125</v>
      </c>
      <c r="BW101">
        <v>0.15625</v>
      </c>
      <c r="BX101">
        <v>0.15625</v>
      </c>
      <c r="BY101">
        <v>9.375E-2</v>
      </c>
      <c r="BZ101">
        <v>9.375E-2</v>
      </c>
      <c r="CA101">
        <v>0.125</v>
      </c>
      <c r="CB101">
        <v>0.125</v>
      </c>
      <c r="CC101">
        <v>0.15625</v>
      </c>
      <c r="CD101">
        <v>0.15625</v>
      </c>
      <c r="CE101">
        <v>0.125</v>
      </c>
      <c r="CF101">
        <v>0.125</v>
      </c>
      <c r="CG101">
        <v>0.15625</v>
      </c>
      <c r="CH101">
        <v>0.15625</v>
      </c>
      <c r="CI101">
        <v>0.125</v>
      </c>
      <c r="CJ101">
        <v>0.15625</v>
      </c>
      <c r="CK101">
        <v>0.15625</v>
      </c>
      <c r="CL101">
        <v>0.15625</v>
      </c>
      <c r="CM101">
        <v>0.15625</v>
      </c>
      <c r="CN101">
        <v>0.1875</v>
      </c>
      <c r="CO101">
        <v>0.1875</v>
      </c>
      <c r="CP101">
        <v>0.1875</v>
      </c>
      <c r="CQ101">
        <v>0.15625</v>
      </c>
      <c r="CR101">
        <v>0.15625</v>
      </c>
      <c r="CS101">
        <v>9.375E-2</v>
      </c>
      <c r="CT101">
        <v>0.15625</v>
      </c>
      <c r="CU101">
        <v>0.15625</v>
      </c>
      <c r="CV101">
        <v>0.125</v>
      </c>
      <c r="CW101">
        <v>0.15625</v>
      </c>
      <c r="CX101">
        <v>0.125</v>
      </c>
      <c r="CY101">
        <v>0.125</v>
      </c>
      <c r="CZ101">
        <v>0.15625</v>
      </c>
      <c r="DA101">
        <v>0.15625</v>
      </c>
      <c r="DB101">
        <v>0.15625</v>
      </c>
      <c r="DC101">
        <v>0.15625</v>
      </c>
      <c r="DD101">
        <v>0.125</v>
      </c>
      <c r="DE101">
        <v>0.125</v>
      </c>
      <c r="DF101">
        <v>9.375E-2</v>
      </c>
      <c r="DG101">
        <v>0.125</v>
      </c>
      <c r="DH101">
        <v>9.375E-2</v>
      </c>
      <c r="DI101">
        <v>9.375E-2</v>
      </c>
      <c r="DJ101">
        <v>0.125</v>
      </c>
      <c r="DK101">
        <v>0.125</v>
      </c>
      <c r="DL101">
        <v>0.15625</v>
      </c>
      <c r="DM101">
        <v>0.15625</v>
      </c>
      <c r="DN101">
        <v>9.375E-2</v>
      </c>
      <c r="DO101">
        <v>9.375E-2</v>
      </c>
      <c r="DP101">
        <v>0.1875</v>
      </c>
      <c r="DQ101">
        <v>0.15625</v>
      </c>
      <c r="DR101">
        <v>0.15625</v>
      </c>
      <c r="DS101">
        <v>0.15625</v>
      </c>
      <c r="DT101">
        <v>0.15625</v>
      </c>
      <c r="DU101">
        <v>0.15625</v>
      </c>
      <c r="DV101">
        <v>0.15625</v>
      </c>
      <c r="DW101">
        <v>0.15625</v>
      </c>
      <c r="DX101">
        <v>0.15625</v>
      </c>
      <c r="DY101">
        <v>0.15625</v>
      </c>
      <c r="DZ101">
        <v>0.125</v>
      </c>
      <c r="EA101">
        <v>0.125</v>
      </c>
      <c r="EB101">
        <v>0.15625</v>
      </c>
      <c r="EC101">
        <v>0.125</v>
      </c>
      <c r="ED101">
        <v>0.15625</v>
      </c>
      <c r="EE101">
        <v>0.15625</v>
      </c>
      <c r="EF101">
        <v>0.15625</v>
      </c>
      <c r="EG101">
        <v>0.21875</v>
      </c>
      <c r="EH101">
        <v>0.21875</v>
      </c>
      <c r="EI101">
        <v>0.125</v>
      </c>
      <c r="EJ101">
        <v>0.125</v>
      </c>
      <c r="EK101">
        <v>0.15625</v>
      </c>
      <c r="EL101">
        <v>0.15625</v>
      </c>
      <c r="EM101">
        <v>0.125</v>
      </c>
      <c r="EN101">
        <v>0.15625</v>
      </c>
      <c r="EO101">
        <v>0.15625</v>
      </c>
      <c r="EP101">
        <v>0.15625</v>
      </c>
      <c r="EQ101">
        <v>0.125</v>
      </c>
      <c r="ER101">
        <v>0.15625</v>
      </c>
      <c r="ES101">
        <v>0.125</v>
      </c>
      <c r="ET101">
        <v>0.125</v>
      </c>
      <c r="EU101">
        <v>0.125</v>
      </c>
      <c r="EV101">
        <v>0.15625</v>
      </c>
      <c r="EW101">
        <v>0.125</v>
      </c>
      <c r="EX101">
        <v>0.15625</v>
      </c>
      <c r="EY101">
        <v>0.15625</v>
      </c>
      <c r="EZ101">
        <v>0.15625</v>
      </c>
      <c r="FA101">
        <v>0.125</v>
      </c>
      <c r="FB101">
        <v>0.125</v>
      </c>
      <c r="FC101">
        <v>0.15625</v>
      </c>
      <c r="FD101">
        <v>0.15625</v>
      </c>
      <c r="FE101">
        <v>0.15625</v>
      </c>
      <c r="FF101">
        <v>0.125</v>
      </c>
      <c r="FG101">
        <v>0.15625</v>
      </c>
      <c r="FH101">
        <v>0.15625</v>
      </c>
      <c r="FI101">
        <v>0.125</v>
      </c>
      <c r="FJ101">
        <v>0.15625</v>
      </c>
      <c r="FK101">
        <v>0.15625</v>
      </c>
      <c r="FL101">
        <v>9.375E-2</v>
      </c>
      <c r="FM101">
        <v>0.1875</v>
      </c>
      <c r="FN101">
        <v>0.15625</v>
      </c>
      <c r="FO101">
        <v>0.125</v>
      </c>
      <c r="FP101">
        <v>0.15625</v>
      </c>
      <c r="FQ101">
        <v>0.125</v>
      </c>
      <c r="FR101">
        <v>0.125</v>
      </c>
      <c r="FS101">
        <v>0.125</v>
      </c>
      <c r="FT101">
        <v>0.15625</v>
      </c>
      <c r="FU101">
        <v>0.15625</v>
      </c>
      <c r="FV101">
        <v>0.125</v>
      </c>
      <c r="FW101">
        <v>0.15625</v>
      </c>
      <c r="FX101">
        <v>0.125</v>
      </c>
      <c r="FY101">
        <v>0.125</v>
      </c>
      <c r="FZ101">
        <v>0.15625</v>
      </c>
      <c r="GA101">
        <v>9.375E-2</v>
      </c>
      <c r="GB101">
        <v>0.125</v>
      </c>
      <c r="GC101">
        <v>9.375E-2</v>
      </c>
      <c r="GD101">
        <v>0.125</v>
      </c>
      <c r="GE101">
        <v>0.125</v>
      </c>
      <c r="GF101">
        <v>9.375E-2</v>
      </c>
      <c r="GG101">
        <v>9.375E-2</v>
      </c>
      <c r="GH101">
        <v>0.125</v>
      </c>
      <c r="GI101">
        <v>0.21875</v>
      </c>
      <c r="GJ101">
        <v>0.125</v>
      </c>
      <c r="GK101">
        <v>0.15625</v>
      </c>
      <c r="GL101">
        <v>0.15625</v>
      </c>
      <c r="GM101">
        <v>9.375E-2</v>
      </c>
      <c r="GN101">
        <v>0.15625</v>
      </c>
      <c r="GO101">
        <v>0.125</v>
      </c>
      <c r="GP101">
        <v>0.15625</v>
      </c>
      <c r="GQ101">
        <v>0.125</v>
      </c>
      <c r="GR101">
        <v>0.125</v>
      </c>
      <c r="GS101">
        <v>0.15625</v>
      </c>
      <c r="GT101">
        <v>0.15625</v>
      </c>
      <c r="GU101">
        <v>0.125</v>
      </c>
      <c r="GV101">
        <v>0.15625</v>
      </c>
      <c r="GW101">
        <v>0.125</v>
      </c>
      <c r="GX101">
        <v>0.125</v>
      </c>
      <c r="GY101">
        <v>0.125</v>
      </c>
      <c r="GZ101">
        <v>0.125</v>
      </c>
      <c r="HA101">
        <v>0.15625</v>
      </c>
      <c r="HB101">
        <v>0.15625</v>
      </c>
      <c r="HC101">
        <v>0.15625</v>
      </c>
      <c r="HD101">
        <v>0.125</v>
      </c>
      <c r="HE101">
        <v>0.125</v>
      </c>
      <c r="HF101">
        <v>0.1875</v>
      </c>
      <c r="HG101">
        <v>0.1875</v>
      </c>
      <c r="HH101">
        <v>0.1875</v>
      </c>
      <c r="HI101">
        <v>0.15625</v>
      </c>
      <c r="HJ101">
        <v>0.15625</v>
      </c>
      <c r="HK101">
        <v>0.15625</v>
      </c>
      <c r="HL101">
        <v>0.15625</v>
      </c>
      <c r="HM101">
        <v>9.375E-2</v>
      </c>
      <c r="HN101">
        <v>0.15625</v>
      </c>
      <c r="HO101">
        <v>0.125</v>
      </c>
      <c r="HP101">
        <v>0.1875</v>
      </c>
      <c r="HQ101">
        <v>0.15625</v>
      </c>
      <c r="HR101">
        <v>0.125</v>
      </c>
      <c r="HS101">
        <v>0.28125</v>
      </c>
      <c r="HT101">
        <v>0.15625</v>
      </c>
      <c r="HU101">
        <v>0.15625</v>
      </c>
      <c r="HV101">
        <v>0.125</v>
      </c>
      <c r="HW101">
        <v>0.15625</v>
      </c>
      <c r="HX101">
        <v>0.15625</v>
      </c>
      <c r="HY101">
        <v>0.1875</v>
      </c>
      <c r="HZ101">
        <v>0.15625</v>
      </c>
      <c r="IA101">
        <v>0.15625</v>
      </c>
      <c r="IB101">
        <v>0.15625</v>
      </c>
      <c r="IC101">
        <v>0.15625</v>
      </c>
      <c r="ID101">
        <v>0.1875</v>
      </c>
      <c r="IE101">
        <v>0.25</v>
      </c>
      <c r="IF101">
        <v>0.21875</v>
      </c>
      <c r="IG101">
        <v>0.15625</v>
      </c>
      <c r="IH101">
        <v>0.15625</v>
      </c>
      <c r="II101">
        <v>0.15625</v>
      </c>
      <c r="IJ101">
        <v>0.15625</v>
      </c>
      <c r="IK101">
        <v>0.15625</v>
      </c>
      <c r="IL101">
        <v>0.125</v>
      </c>
      <c r="IM101">
        <v>0.1875</v>
      </c>
      <c r="IN101">
        <v>0.15625</v>
      </c>
      <c r="IO101">
        <v>0.15625</v>
      </c>
      <c r="IP101">
        <v>0.15625</v>
      </c>
      <c r="IQ101">
        <v>0.125</v>
      </c>
      <c r="IR101">
        <v>0.15625</v>
      </c>
      <c r="IS101">
        <v>0.15625</v>
      </c>
      <c r="IT101">
        <v>0.15625</v>
      </c>
      <c r="IU101">
        <v>0.125</v>
      </c>
      <c r="IV101">
        <v>0.15625</v>
      </c>
      <c r="IW101">
        <v>0.15625</v>
      </c>
      <c r="IX101">
        <v>0.15625</v>
      </c>
      <c r="IY101">
        <v>0.15625</v>
      </c>
      <c r="IZ101">
        <v>0.15625</v>
      </c>
      <c r="JA101">
        <v>0.1875</v>
      </c>
      <c r="JB101">
        <v>0.15625</v>
      </c>
      <c r="JC101">
        <v>0.15625</v>
      </c>
      <c r="JD101">
        <v>0.15625</v>
      </c>
      <c r="JE101">
        <v>0.125</v>
      </c>
      <c r="JF101">
        <v>0.15625</v>
      </c>
      <c r="JG101">
        <v>0.125</v>
      </c>
      <c r="JH101">
        <v>0.21875</v>
      </c>
      <c r="JI101">
        <v>0.21875</v>
      </c>
      <c r="JJ101">
        <v>0.21875</v>
      </c>
      <c r="JK101">
        <v>0.1875</v>
      </c>
      <c r="JL101">
        <v>0.15625</v>
      </c>
      <c r="JM101">
        <v>0.21875</v>
      </c>
      <c r="JN101">
        <v>0.15625</v>
      </c>
      <c r="JO101">
        <v>0.25</v>
      </c>
      <c r="JP101">
        <v>0.1875</v>
      </c>
      <c r="JQ101">
        <v>0.15625</v>
      </c>
      <c r="JR101">
        <v>0.15625</v>
      </c>
      <c r="JS101">
        <v>0.15625</v>
      </c>
      <c r="JT101">
        <v>0.125</v>
      </c>
      <c r="JU101">
        <v>0.125</v>
      </c>
      <c r="JV101">
        <v>0.15625</v>
      </c>
      <c r="JW101">
        <v>0.15625</v>
      </c>
      <c r="JX101">
        <v>0.15625</v>
      </c>
      <c r="JY101">
        <v>0.15625</v>
      </c>
      <c r="JZ101">
        <v>0.125</v>
      </c>
      <c r="KA101">
        <v>0.125</v>
      </c>
      <c r="KB101">
        <v>0.125</v>
      </c>
      <c r="KC101">
        <v>9.375E-2</v>
      </c>
      <c r="KD101">
        <v>0.125</v>
      </c>
      <c r="KE101">
        <v>0.15625</v>
      </c>
      <c r="KF101">
        <v>0.1875</v>
      </c>
      <c r="KG101">
        <v>0.15625</v>
      </c>
      <c r="KH101">
        <v>0.15625</v>
      </c>
      <c r="KI101">
        <v>0.15625</v>
      </c>
      <c r="KJ101">
        <v>0.15625</v>
      </c>
      <c r="KK101">
        <v>0.1875</v>
      </c>
      <c r="KL101">
        <v>0.15625</v>
      </c>
      <c r="KM101">
        <v>0.15625</v>
      </c>
      <c r="KN101">
        <v>9.375E-2</v>
      </c>
      <c r="KO101">
        <v>0.125</v>
      </c>
      <c r="KP101">
        <v>0.15625</v>
      </c>
      <c r="KQ101">
        <v>0.15625</v>
      </c>
      <c r="KR101">
        <v>0.15625</v>
      </c>
      <c r="KS101">
        <v>0.25</v>
      </c>
      <c r="KT101">
        <v>0.21875</v>
      </c>
      <c r="KU101">
        <v>0.15625</v>
      </c>
      <c r="KV101">
        <v>0.25</v>
      </c>
      <c r="KW101">
        <v>0.25</v>
      </c>
      <c r="KX101">
        <v>0.25</v>
      </c>
      <c r="KY101">
        <v>0.15625</v>
      </c>
      <c r="KZ101">
        <v>0.125</v>
      </c>
      <c r="LA101">
        <v>0.125</v>
      </c>
      <c r="LB101">
        <v>0.15625</v>
      </c>
      <c r="LC101">
        <v>0.125</v>
      </c>
      <c r="LD101">
        <v>0.15625</v>
      </c>
      <c r="LE101">
        <v>0.1875</v>
      </c>
      <c r="LF101">
        <v>0.1875</v>
      </c>
      <c r="LG101">
        <v>0.15625</v>
      </c>
      <c r="LH101">
        <v>0.125</v>
      </c>
      <c r="LI101">
        <v>0.15625</v>
      </c>
      <c r="LJ101">
        <v>0.15625</v>
      </c>
      <c r="LK101">
        <v>0.125</v>
      </c>
      <c r="LL101">
        <v>0.15625</v>
      </c>
      <c r="LM101">
        <v>0.15625</v>
      </c>
      <c r="LN101">
        <v>0.15625</v>
      </c>
      <c r="LO101">
        <v>0.15625</v>
      </c>
      <c r="LP101">
        <v>0.15625</v>
      </c>
      <c r="LQ101">
        <v>0.15625</v>
      </c>
      <c r="LR101">
        <v>0.15625</v>
      </c>
      <c r="LS101">
        <v>0.15625</v>
      </c>
      <c r="LT101">
        <v>0.125</v>
      </c>
      <c r="LU101">
        <v>0.15625</v>
      </c>
      <c r="LV101">
        <v>0.15625</v>
      </c>
      <c r="LW101">
        <v>0.15625</v>
      </c>
      <c r="LX101">
        <v>0.15625</v>
      </c>
      <c r="LY101">
        <v>0.15625</v>
      </c>
      <c r="LZ101">
        <v>0.15625</v>
      </c>
      <c r="MA101">
        <v>0.15625</v>
      </c>
      <c r="MB101">
        <v>0.15625</v>
      </c>
      <c r="MC101">
        <v>0.15625</v>
      </c>
      <c r="MD101">
        <v>0.125</v>
      </c>
      <c r="ME101">
        <v>0.15625</v>
      </c>
      <c r="MF101">
        <v>0.15625</v>
      </c>
      <c r="MG101">
        <v>0.125</v>
      </c>
      <c r="MH101">
        <v>0.15625</v>
      </c>
      <c r="MI101">
        <v>0.15625</v>
      </c>
      <c r="MJ101">
        <v>0.15625</v>
      </c>
      <c r="MK101">
        <v>0.15625</v>
      </c>
      <c r="ML101">
        <v>0.15625</v>
      </c>
      <c r="MM101">
        <v>0.21875</v>
      </c>
      <c r="MN101">
        <v>0.125</v>
      </c>
      <c r="MO101">
        <v>0.125</v>
      </c>
    </row>
    <row r="102" spans="1:353" x14ac:dyDescent="0.25">
      <c r="A102" t="s">
        <v>457</v>
      </c>
      <c r="B102" t="s">
        <v>445</v>
      </c>
      <c r="C102">
        <v>151897029</v>
      </c>
      <c r="D102">
        <v>152357781</v>
      </c>
      <c r="E102" t="s">
        <v>356</v>
      </c>
      <c r="F102">
        <v>11</v>
      </c>
      <c r="G102">
        <v>0.45454545454545453</v>
      </c>
      <c r="H102">
        <v>0.27272727272727271</v>
      </c>
      <c r="I102">
        <v>0.27272727272727271</v>
      </c>
      <c r="J102">
        <v>0.27272727272727271</v>
      </c>
      <c r="K102">
        <v>0.27272727272727271</v>
      </c>
      <c r="L102">
        <v>0.27272727272727271</v>
      </c>
      <c r="M102">
        <v>0.27272727272727271</v>
      </c>
      <c r="N102">
        <v>0.27272727272727271</v>
      </c>
      <c r="O102">
        <v>0.45454545454545453</v>
      </c>
      <c r="P102">
        <v>0.45454545454545453</v>
      </c>
      <c r="Q102">
        <v>0.45454545454545453</v>
      </c>
      <c r="R102">
        <v>0.45454545454545453</v>
      </c>
      <c r="S102">
        <v>0.45454545454545453</v>
      </c>
      <c r="T102">
        <v>0.36363636363636365</v>
      </c>
      <c r="U102">
        <v>0.36363636363636365</v>
      </c>
      <c r="V102">
        <v>0.36363636363636365</v>
      </c>
      <c r="W102">
        <v>0.36363636363636365</v>
      </c>
      <c r="X102">
        <v>0.36363636363636365</v>
      </c>
      <c r="Y102">
        <v>0.36363636363636365</v>
      </c>
      <c r="Z102">
        <v>0.27272727272727271</v>
      </c>
      <c r="AA102">
        <v>0.45454545454545453</v>
      </c>
      <c r="AB102">
        <v>0.36363636363636365</v>
      </c>
      <c r="AC102">
        <v>0.36363636363636365</v>
      </c>
      <c r="AD102">
        <v>0.36363636363636365</v>
      </c>
      <c r="AE102">
        <v>0.36363636363636365</v>
      </c>
      <c r="AF102">
        <v>0.36363636363636365</v>
      </c>
      <c r="AG102">
        <v>0.36363636363636365</v>
      </c>
      <c r="AH102">
        <v>0.36363636363636365</v>
      </c>
      <c r="AI102">
        <v>0.27272727272727271</v>
      </c>
      <c r="AJ102">
        <v>0.27272727272727271</v>
      </c>
      <c r="AK102">
        <v>0.36363636363636365</v>
      </c>
      <c r="AL102">
        <v>0.36363636363636365</v>
      </c>
      <c r="AM102">
        <v>0.36363636363636365</v>
      </c>
      <c r="AN102">
        <v>0.36363636363636365</v>
      </c>
      <c r="AO102">
        <v>0.45454545454545453</v>
      </c>
      <c r="AP102">
        <v>0.36363636363636365</v>
      </c>
      <c r="AQ102">
        <v>0.27272727272727271</v>
      </c>
      <c r="AR102">
        <v>0.27272727272727271</v>
      </c>
      <c r="AS102">
        <v>0.27272727272727271</v>
      </c>
      <c r="AT102">
        <v>0.18181818181818182</v>
      </c>
      <c r="AU102">
        <v>0.18181818181818182</v>
      </c>
      <c r="AV102">
        <v>0.27272727272727271</v>
      </c>
      <c r="AW102">
        <v>0.27272727272727271</v>
      </c>
      <c r="AX102">
        <v>0.27272727272727271</v>
      </c>
      <c r="AY102">
        <v>0.27272727272727271</v>
      </c>
      <c r="AZ102">
        <v>0.27272727272727271</v>
      </c>
      <c r="BA102">
        <v>0.27272727272727271</v>
      </c>
      <c r="BB102">
        <v>0.27272727272727271</v>
      </c>
      <c r="BC102">
        <v>0.27272727272727271</v>
      </c>
      <c r="BD102">
        <v>0.27272727272727271</v>
      </c>
      <c r="BE102">
        <v>0.27272727272727271</v>
      </c>
      <c r="BF102">
        <v>0.18181818181818182</v>
      </c>
      <c r="BG102">
        <v>0.27272727272727271</v>
      </c>
      <c r="BH102">
        <v>0.27272727272727271</v>
      </c>
      <c r="BI102">
        <v>0.27272727272727271</v>
      </c>
      <c r="BJ102">
        <v>0.27272727272727271</v>
      </c>
      <c r="BK102">
        <v>0.18181818181818182</v>
      </c>
      <c r="BL102">
        <v>0.18181818181818182</v>
      </c>
      <c r="BM102">
        <v>0.27272727272727271</v>
      </c>
      <c r="BN102">
        <v>0.18181818181818182</v>
      </c>
      <c r="BO102">
        <v>0.27272727272727271</v>
      </c>
      <c r="BP102">
        <v>0.18181818181818182</v>
      </c>
      <c r="BQ102">
        <v>0.27272727272727271</v>
      </c>
      <c r="BR102">
        <v>0.27272727272727271</v>
      </c>
      <c r="BS102">
        <v>0.18181818181818182</v>
      </c>
      <c r="BT102">
        <v>0.27272727272727271</v>
      </c>
      <c r="BU102">
        <v>0.27272727272727271</v>
      </c>
      <c r="BV102">
        <v>0.18181818181818182</v>
      </c>
      <c r="BW102">
        <v>0.27272727272727271</v>
      </c>
      <c r="BX102">
        <v>0.27272727272727271</v>
      </c>
      <c r="BY102">
        <v>0.27272727272727271</v>
      </c>
      <c r="BZ102">
        <v>0.27272727272727271</v>
      </c>
      <c r="CA102">
        <v>0.18181818181818182</v>
      </c>
      <c r="CB102">
        <v>0.27272727272727271</v>
      </c>
      <c r="CC102">
        <v>0.27272727272727271</v>
      </c>
      <c r="CD102">
        <v>0.18181818181818182</v>
      </c>
      <c r="CE102">
        <v>0.27272727272727271</v>
      </c>
      <c r="CF102">
        <v>0.27272727272727271</v>
      </c>
      <c r="CG102">
        <v>0.27272727272727271</v>
      </c>
      <c r="CH102">
        <v>0.18181818181818182</v>
      </c>
      <c r="CI102">
        <v>0.27272727272727271</v>
      </c>
      <c r="CJ102">
        <v>0.27272727272727271</v>
      </c>
      <c r="CK102">
        <v>0.18181818181818182</v>
      </c>
      <c r="CL102">
        <v>0.27272727272727271</v>
      </c>
      <c r="CM102">
        <v>0.27272727272727271</v>
      </c>
      <c r="CN102">
        <v>0.27272727272727271</v>
      </c>
      <c r="CO102">
        <v>0.27272727272727271</v>
      </c>
      <c r="CP102">
        <v>0.18181818181818182</v>
      </c>
      <c r="CQ102">
        <v>0.18181818181818182</v>
      </c>
      <c r="CR102">
        <v>0.27272727272727271</v>
      </c>
      <c r="CS102">
        <v>0.27272727272727271</v>
      </c>
      <c r="CT102">
        <v>0.18181818181818182</v>
      </c>
      <c r="CU102">
        <v>0.27272727272727271</v>
      </c>
      <c r="CV102">
        <v>0.27272727272727271</v>
      </c>
      <c r="CW102">
        <v>0.27272727272727271</v>
      </c>
      <c r="CX102">
        <v>0.27272727272727271</v>
      </c>
      <c r="CY102">
        <v>0.36363636363636365</v>
      </c>
      <c r="CZ102">
        <v>0.18181818181818182</v>
      </c>
      <c r="DA102">
        <v>0.27272727272727271</v>
      </c>
      <c r="DB102">
        <v>0.27272727272727271</v>
      </c>
      <c r="DC102">
        <v>0.27272727272727271</v>
      </c>
      <c r="DD102">
        <v>0.27272727272727271</v>
      </c>
      <c r="DE102">
        <v>0.27272727272727271</v>
      </c>
      <c r="DF102">
        <v>0.27272727272727271</v>
      </c>
      <c r="DG102">
        <v>0.27272727272727271</v>
      </c>
      <c r="DH102">
        <v>0.18181818181818182</v>
      </c>
      <c r="DI102">
        <v>0.18181818181818182</v>
      </c>
      <c r="DJ102">
        <v>0.27272727272727271</v>
      </c>
      <c r="DK102">
        <v>0.36363636363636365</v>
      </c>
      <c r="DL102">
        <v>0.27272727272727271</v>
      </c>
      <c r="DM102">
        <v>0.27272727272727271</v>
      </c>
      <c r="DN102">
        <v>0.27272727272727271</v>
      </c>
      <c r="DO102">
        <v>0.27272727272727271</v>
      </c>
      <c r="DP102">
        <v>0.27272727272727271</v>
      </c>
      <c r="DQ102">
        <v>0.27272727272727271</v>
      </c>
      <c r="DR102">
        <v>0.27272727272727271</v>
      </c>
      <c r="DS102">
        <v>0.27272727272727271</v>
      </c>
      <c r="DT102">
        <v>0.27272727272727271</v>
      </c>
      <c r="DU102">
        <v>0.27272727272727271</v>
      </c>
      <c r="DV102">
        <v>0.27272727272727271</v>
      </c>
      <c r="DW102">
        <v>0.27272727272727271</v>
      </c>
      <c r="DX102">
        <v>0.27272727272727271</v>
      </c>
      <c r="DY102">
        <v>0.27272727272727271</v>
      </c>
      <c r="DZ102">
        <v>0.27272727272727271</v>
      </c>
      <c r="EA102">
        <v>0.27272727272727271</v>
      </c>
      <c r="EB102">
        <v>0.27272727272727271</v>
      </c>
      <c r="EC102">
        <v>0.27272727272727271</v>
      </c>
      <c r="ED102">
        <v>0.27272727272727271</v>
      </c>
      <c r="EE102">
        <v>0.27272727272727271</v>
      </c>
      <c r="EF102">
        <v>0.27272727272727271</v>
      </c>
      <c r="EG102">
        <v>0.27272727272727271</v>
      </c>
      <c r="EH102">
        <v>0.27272727272727271</v>
      </c>
      <c r="EI102">
        <v>0.27272727272727271</v>
      </c>
      <c r="EJ102">
        <v>0.27272727272727271</v>
      </c>
      <c r="EK102">
        <v>0.18181818181818182</v>
      </c>
      <c r="EL102">
        <v>0.18181818181818182</v>
      </c>
      <c r="EM102">
        <v>0.18181818181818182</v>
      </c>
      <c r="EN102">
        <v>0.27272727272727271</v>
      </c>
      <c r="EO102">
        <v>0.27272727272727271</v>
      </c>
      <c r="EP102">
        <v>0.27272727272727271</v>
      </c>
      <c r="EQ102">
        <v>0.27272727272727271</v>
      </c>
      <c r="ER102">
        <v>0.27272727272727271</v>
      </c>
      <c r="ES102">
        <v>0.27272727272727271</v>
      </c>
      <c r="ET102">
        <v>0.18181818181818182</v>
      </c>
      <c r="EU102">
        <v>0.27272727272727271</v>
      </c>
      <c r="EV102">
        <v>0.27272727272727271</v>
      </c>
      <c r="EW102">
        <v>0.27272727272727271</v>
      </c>
      <c r="EX102">
        <v>0.27272727272727271</v>
      </c>
      <c r="EY102">
        <v>0.27272727272727271</v>
      </c>
      <c r="EZ102">
        <v>0.27272727272727271</v>
      </c>
      <c r="FA102">
        <v>0.27272727272727271</v>
      </c>
      <c r="FB102">
        <v>0.27272727272727271</v>
      </c>
      <c r="FC102">
        <v>0.27272727272727271</v>
      </c>
      <c r="FD102">
        <v>0.27272727272727271</v>
      </c>
      <c r="FE102">
        <v>0.18181818181818182</v>
      </c>
      <c r="FF102">
        <v>0.27272727272727271</v>
      </c>
      <c r="FG102">
        <v>0.18181818181818182</v>
      </c>
      <c r="FH102">
        <v>0.18181818181818182</v>
      </c>
      <c r="FI102">
        <v>0.27272727272727271</v>
      </c>
      <c r="FJ102">
        <v>0.27272727272727271</v>
      </c>
      <c r="FK102">
        <v>0.27272727272727271</v>
      </c>
      <c r="FL102">
        <v>0.18181818181818182</v>
      </c>
      <c r="FM102">
        <v>0.27272727272727271</v>
      </c>
      <c r="FN102">
        <v>0.18181818181818182</v>
      </c>
      <c r="FO102">
        <v>0.27272727272727271</v>
      </c>
      <c r="FP102">
        <v>0.27272727272727271</v>
      </c>
      <c r="FQ102">
        <v>0.27272727272727271</v>
      </c>
      <c r="FR102">
        <v>0.18181818181818182</v>
      </c>
      <c r="FS102">
        <v>0.18181818181818182</v>
      </c>
      <c r="FT102">
        <v>0.18181818181818182</v>
      </c>
      <c r="FU102">
        <v>0.18181818181818182</v>
      </c>
      <c r="FV102">
        <v>0.27272727272727271</v>
      </c>
      <c r="FW102">
        <v>0.27272727272727271</v>
      </c>
      <c r="FX102">
        <v>0.27272727272727271</v>
      </c>
      <c r="FY102">
        <v>0.27272727272727271</v>
      </c>
      <c r="FZ102">
        <v>0.18181818181818182</v>
      </c>
      <c r="GA102">
        <v>0.27272727272727271</v>
      </c>
      <c r="GB102">
        <v>0.27272727272727271</v>
      </c>
      <c r="GC102">
        <v>0.27272727272727271</v>
      </c>
      <c r="GD102">
        <v>0.36363636363636365</v>
      </c>
      <c r="GE102">
        <v>0.27272727272727271</v>
      </c>
      <c r="GF102">
        <v>0.18181818181818182</v>
      </c>
      <c r="GG102">
        <v>0.18181818181818182</v>
      </c>
      <c r="GH102">
        <v>0.18181818181818182</v>
      </c>
      <c r="GI102">
        <v>0.27272727272727271</v>
      </c>
      <c r="GJ102">
        <v>0.18181818181818182</v>
      </c>
      <c r="GK102">
        <v>0.18181818181818182</v>
      </c>
      <c r="GL102">
        <v>0.27272727272727271</v>
      </c>
      <c r="GM102">
        <v>0.27272727272727271</v>
      </c>
      <c r="GN102">
        <v>0.27272727272727271</v>
      </c>
      <c r="GO102">
        <v>0.27272727272727271</v>
      </c>
      <c r="GP102">
        <v>0.18181818181818182</v>
      </c>
      <c r="GQ102">
        <v>0.27272727272727271</v>
      </c>
      <c r="GR102">
        <v>0.27272727272727271</v>
      </c>
      <c r="GS102">
        <v>0.18181818181818182</v>
      </c>
      <c r="GT102">
        <v>0.27272727272727271</v>
      </c>
      <c r="GU102">
        <v>0.27272727272727271</v>
      </c>
      <c r="GV102">
        <v>0.18181818181818182</v>
      </c>
      <c r="GW102">
        <v>0.27272727272727271</v>
      </c>
      <c r="GX102">
        <v>0.27272727272727271</v>
      </c>
      <c r="GY102">
        <v>0.27272727272727271</v>
      </c>
      <c r="GZ102">
        <v>0.27272727272727271</v>
      </c>
      <c r="HA102">
        <v>0.36363636363636365</v>
      </c>
      <c r="HB102">
        <v>0.27272727272727271</v>
      </c>
      <c r="HC102">
        <v>0.27272727272727271</v>
      </c>
      <c r="HD102">
        <v>0.27272727272727271</v>
      </c>
      <c r="HE102">
        <v>0.27272727272727271</v>
      </c>
      <c r="HF102">
        <v>0.27272727272727271</v>
      </c>
      <c r="HG102">
        <v>0.36363636363636365</v>
      </c>
      <c r="HH102">
        <v>0.27272727272727271</v>
      </c>
      <c r="HI102">
        <v>0.18181818181818182</v>
      </c>
      <c r="HJ102">
        <v>0.27272727272727271</v>
      </c>
      <c r="HK102">
        <v>0.27272727272727271</v>
      </c>
      <c r="HL102">
        <v>0.27272727272727271</v>
      </c>
      <c r="HM102">
        <v>0.27272727272727271</v>
      </c>
      <c r="HN102">
        <v>0.27272727272727271</v>
      </c>
      <c r="HO102">
        <v>0.18181818181818182</v>
      </c>
      <c r="HP102">
        <v>0.27272727272727271</v>
      </c>
      <c r="HQ102">
        <v>0.27272727272727271</v>
      </c>
      <c r="HR102">
        <v>0.27272727272727271</v>
      </c>
      <c r="HS102">
        <v>0.45454545454545453</v>
      </c>
      <c r="HT102">
        <v>0.27272727272727271</v>
      </c>
      <c r="HU102">
        <v>0.27272727272727271</v>
      </c>
      <c r="HV102">
        <v>0.18181818181818182</v>
      </c>
      <c r="HW102">
        <v>0.27272727272727271</v>
      </c>
      <c r="HX102">
        <v>0.27272727272727271</v>
      </c>
      <c r="HY102">
        <v>0.27272727272727271</v>
      </c>
      <c r="HZ102">
        <v>0.27272727272727271</v>
      </c>
      <c r="IA102">
        <v>0.27272727272727271</v>
      </c>
      <c r="IB102">
        <v>0.27272727272727271</v>
      </c>
      <c r="IC102">
        <v>0.18181818181818182</v>
      </c>
      <c r="ID102">
        <v>0.27272727272727271</v>
      </c>
      <c r="IE102">
        <v>0.45454545454545453</v>
      </c>
      <c r="IF102">
        <v>0.27272727272727271</v>
      </c>
      <c r="IG102">
        <v>0.27272727272727271</v>
      </c>
      <c r="IH102">
        <v>0.27272727272727271</v>
      </c>
      <c r="II102">
        <v>0.27272727272727271</v>
      </c>
      <c r="IJ102">
        <v>0.27272727272727271</v>
      </c>
      <c r="IK102">
        <v>0.27272727272727271</v>
      </c>
      <c r="IL102">
        <v>0.27272727272727271</v>
      </c>
      <c r="IM102">
        <v>0.27272727272727271</v>
      </c>
      <c r="IN102">
        <v>0.27272727272727271</v>
      </c>
      <c r="IO102">
        <v>0.27272727272727271</v>
      </c>
      <c r="IP102">
        <v>0.18181818181818182</v>
      </c>
      <c r="IQ102">
        <v>0.18181818181818182</v>
      </c>
      <c r="IR102">
        <v>0.18181818181818182</v>
      </c>
      <c r="IS102">
        <v>0.27272727272727271</v>
      </c>
      <c r="IT102">
        <v>0.27272727272727271</v>
      </c>
      <c r="IU102">
        <v>0.27272727272727271</v>
      </c>
      <c r="IV102">
        <v>0.27272727272727271</v>
      </c>
      <c r="IW102">
        <v>0.27272727272727271</v>
      </c>
      <c r="IX102">
        <v>0.18181818181818182</v>
      </c>
      <c r="IY102">
        <v>0.27272727272727271</v>
      </c>
      <c r="IZ102">
        <v>0.27272727272727271</v>
      </c>
      <c r="JA102">
        <v>0.27272727272727271</v>
      </c>
      <c r="JB102">
        <v>0.27272727272727271</v>
      </c>
      <c r="JC102">
        <v>0.27272727272727271</v>
      </c>
      <c r="JD102">
        <v>0.27272727272727271</v>
      </c>
      <c r="JE102">
        <v>0.27272727272727271</v>
      </c>
      <c r="JF102">
        <v>0.27272727272727271</v>
      </c>
      <c r="JG102">
        <v>0.27272727272727271</v>
      </c>
      <c r="JH102">
        <v>0.36363636363636365</v>
      </c>
      <c r="JI102">
        <v>0.45454545454545453</v>
      </c>
      <c r="JJ102">
        <v>0.36363636363636365</v>
      </c>
      <c r="JK102">
        <v>0.18181818181818182</v>
      </c>
      <c r="JL102">
        <v>0.27272727272727271</v>
      </c>
      <c r="JM102">
        <v>0.27272727272727271</v>
      </c>
      <c r="JN102">
        <v>0.27272727272727271</v>
      </c>
      <c r="JO102">
        <v>0.27272727272727271</v>
      </c>
      <c r="JP102">
        <v>0.27272727272727271</v>
      </c>
      <c r="JQ102">
        <v>0.27272727272727271</v>
      </c>
      <c r="JR102">
        <v>0.27272727272727271</v>
      </c>
      <c r="JS102">
        <v>0.27272727272727271</v>
      </c>
      <c r="JT102">
        <v>0.27272727272727271</v>
      </c>
      <c r="JU102">
        <v>0.18181818181818182</v>
      </c>
      <c r="JV102">
        <v>0.27272727272727271</v>
      </c>
      <c r="JW102">
        <v>0.27272727272727271</v>
      </c>
      <c r="JX102">
        <v>0.27272727272727271</v>
      </c>
      <c r="JY102">
        <v>0.36363636363636365</v>
      </c>
      <c r="JZ102">
        <v>0.27272727272727271</v>
      </c>
      <c r="KA102">
        <v>0.18181818181818182</v>
      </c>
      <c r="KB102">
        <v>0.27272727272727271</v>
      </c>
      <c r="KC102">
        <v>0.27272727272727271</v>
      </c>
      <c r="KD102">
        <v>0.27272727272727271</v>
      </c>
      <c r="KE102">
        <v>0.27272727272727271</v>
      </c>
      <c r="KF102">
        <v>0.27272727272727271</v>
      </c>
      <c r="KG102">
        <v>0.27272727272727271</v>
      </c>
      <c r="KH102">
        <v>0.27272727272727271</v>
      </c>
      <c r="KI102">
        <v>0.27272727272727271</v>
      </c>
      <c r="KJ102">
        <v>0.27272727272727271</v>
      </c>
      <c r="KK102">
        <v>0.27272727272727271</v>
      </c>
      <c r="KL102">
        <v>0.18181818181818182</v>
      </c>
      <c r="KM102">
        <v>0.27272727272727271</v>
      </c>
      <c r="KN102">
        <v>0.27272727272727271</v>
      </c>
      <c r="KO102">
        <v>0.27272727272727271</v>
      </c>
      <c r="KP102">
        <v>0.27272727272727271</v>
      </c>
      <c r="KQ102">
        <v>0.27272727272727271</v>
      </c>
      <c r="KR102">
        <v>0.27272727272727271</v>
      </c>
      <c r="KS102">
        <v>0.36363636363636365</v>
      </c>
      <c r="KT102">
        <v>0.27272727272727271</v>
      </c>
      <c r="KU102">
        <v>0.27272727272727271</v>
      </c>
      <c r="KV102">
        <v>0.27272727272727271</v>
      </c>
      <c r="KW102">
        <v>0.27272727272727271</v>
      </c>
      <c r="KX102">
        <v>0.45454545454545453</v>
      </c>
      <c r="KY102">
        <v>0.27272727272727271</v>
      </c>
      <c r="KZ102">
        <v>0.27272727272727271</v>
      </c>
      <c r="LA102">
        <v>0.27272727272727271</v>
      </c>
      <c r="LB102">
        <v>0.27272727272727271</v>
      </c>
      <c r="LC102">
        <v>0.27272727272727271</v>
      </c>
      <c r="LD102">
        <v>0.27272727272727271</v>
      </c>
      <c r="LE102">
        <v>0.27272727272727271</v>
      </c>
      <c r="LF102">
        <v>0.27272727272727271</v>
      </c>
      <c r="LG102">
        <v>0.27272727272727271</v>
      </c>
      <c r="LH102">
        <v>0.18181818181818182</v>
      </c>
      <c r="LI102">
        <v>0.18181818181818182</v>
      </c>
      <c r="LJ102">
        <v>0.18181818181818182</v>
      </c>
      <c r="LK102">
        <v>0.27272727272727271</v>
      </c>
      <c r="LL102">
        <v>0.27272727272727271</v>
      </c>
      <c r="LM102">
        <v>0.27272727272727271</v>
      </c>
      <c r="LN102">
        <v>0.27272727272727271</v>
      </c>
      <c r="LO102">
        <v>0.27272727272727271</v>
      </c>
      <c r="LP102">
        <v>0.27272727272727271</v>
      </c>
      <c r="LQ102">
        <v>0.27272727272727271</v>
      </c>
      <c r="LR102">
        <v>0.27272727272727271</v>
      </c>
      <c r="LS102">
        <v>0.27272727272727271</v>
      </c>
      <c r="LT102">
        <v>0.18181818181818182</v>
      </c>
      <c r="LU102">
        <v>0.27272727272727271</v>
      </c>
      <c r="LV102">
        <v>0.27272727272727271</v>
      </c>
      <c r="LW102">
        <v>0.18181818181818182</v>
      </c>
      <c r="LX102">
        <v>0.27272727272727271</v>
      </c>
      <c r="LY102">
        <v>0.36363636363636365</v>
      </c>
      <c r="LZ102">
        <v>0.27272727272727271</v>
      </c>
      <c r="MA102">
        <v>0.27272727272727271</v>
      </c>
      <c r="MB102">
        <v>0.27272727272727271</v>
      </c>
      <c r="MC102">
        <v>0.27272727272727271</v>
      </c>
      <c r="MD102">
        <v>0.27272727272727271</v>
      </c>
      <c r="ME102">
        <v>0.27272727272727271</v>
      </c>
      <c r="MF102">
        <v>0.27272727272727271</v>
      </c>
      <c r="MG102">
        <v>0.27272727272727271</v>
      </c>
      <c r="MH102">
        <v>0.27272727272727271</v>
      </c>
      <c r="MI102">
        <v>0.27272727272727271</v>
      </c>
      <c r="MJ102">
        <v>0.36363636363636365</v>
      </c>
      <c r="MK102">
        <v>0.27272727272727271</v>
      </c>
      <c r="ML102">
        <v>0.36363636363636365</v>
      </c>
      <c r="MM102">
        <v>0.36363636363636365</v>
      </c>
      <c r="MN102">
        <v>0.18181818181818182</v>
      </c>
      <c r="MO102">
        <v>0.36363636363636365</v>
      </c>
    </row>
    <row r="103" spans="1:353" x14ac:dyDescent="0.25">
      <c r="A103" t="s">
        <v>458</v>
      </c>
      <c r="B103" t="s">
        <v>445</v>
      </c>
      <c r="C103">
        <v>152561384</v>
      </c>
      <c r="D103">
        <v>153418515</v>
      </c>
      <c r="E103" t="s">
        <v>356</v>
      </c>
      <c r="F103">
        <v>53</v>
      </c>
      <c r="G103">
        <v>0.45283018867924529</v>
      </c>
      <c r="H103">
        <v>0.32075471698113206</v>
      </c>
      <c r="I103">
        <v>0.32075471698113206</v>
      </c>
      <c r="J103">
        <v>0.30188679245283018</v>
      </c>
      <c r="K103">
        <v>0.32075471698113206</v>
      </c>
      <c r="L103">
        <v>0.33962264150943394</v>
      </c>
      <c r="M103">
        <v>0.35849056603773582</v>
      </c>
      <c r="N103">
        <v>0.30188679245283018</v>
      </c>
      <c r="O103">
        <v>0.45283018867924529</v>
      </c>
      <c r="P103">
        <v>0.45283018867924529</v>
      </c>
      <c r="Q103">
        <v>0.45283018867924529</v>
      </c>
      <c r="R103">
        <v>0.45283018867924529</v>
      </c>
      <c r="S103">
        <v>0.45283018867924529</v>
      </c>
      <c r="T103">
        <v>0.45283018867924529</v>
      </c>
      <c r="U103">
        <v>0.45283018867924529</v>
      </c>
      <c r="V103">
        <v>0.45283018867924529</v>
      </c>
      <c r="W103">
        <v>0.45283018867924529</v>
      </c>
      <c r="X103">
        <v>0.47169811320754718</v>
      </c>
      <c r="Y103">
        <v>0.45283018867924529</v>
      </c>
      <c r="Z103">
        <v>0.45283018867924529</v>
      </c>
      <c r="AA103">
        <v>0.49056603773584906</v>
      </c>
      <c r="AB103">
        <v>0.47169811320754718</v>
      </c>
      <c r="AC103">
        <v>0.45283018867924529</v>
      </c>
      <c r="AD103">
        <v>0.45283018867924529</v>
      </c>
      <c r="AE103">
        <v>0.45283018867924529</v>
      </c>
      <c r="AF103">
        <v>0.45283018867924529</v>
      </c>
      <c r="AG103">
        <v>0.43396226415094341</v>
      </c>
      <c r="AH103">
        <v>0.47169811320754718</v>
      </c>
      <c r="AI103">
        <v>0.43396226415094341</v>
      </c>
      <c r="AJ103">
        <v>0.43396226415094341</v>
      </c>
      <c r="AK103">
        <v>0.43396226415094341</v>
      </c>
      <c r="AL103">
        <v>0.45283018867924529</v>
      </c>
      <c r="AM103">
        <v>0.47169811320754718</v>
      </c>
      <c r="AN103">
        <v>0.45283018867924529</v>
      </c>
      <c r="AO103">
        <v>0.45283018867924529</v>
      </c>
      <c r="AP103">
        <v>0.45283018867924529</v>
      </c>
      <c r="AQ103">
        <v>0.35849056603773582</v>
      </c>
      <c r="AR103">
        <v>0.37735849056603776</v>
      </c>
      <c r="AS103">
        <v>0.28301886792452829</v>
      </c>
      <c r="AT103">
        <v>0.35849056603773582</v>
      </c>
      <c r="AU103">
        <v>0.28301886792452829</v>
      </c>
      <c r="AV103">
        <v>0.30188679245283018</v>
      </c>
      <c r="AW103">
        <v>0.32075471698113206</v>
      </c>
      <c r="AX103">
        <v>0.30188679245283018</v>
      </c>
      <c r="AY103">
        <v>0.35849056603773582</v>
      </c>
      <c r="AZ103">
        <v>0.28301886792452829</v>
      </c>
      <c r="BA103">
        <v>0.32075471698113206</v>
      </c>
      <c r="BB103">
        <v>0.33962264150943394</v>
      </c>
      <c r="BC103">
        <v>0.30188679245283018</v>
      </c>
      <c r="BD103">
        <v>0.30188679245283018</v>
      </c>
      <c r="BE103">
        <v>0.33962264150943394</v>
      </c>
      <c r="BF103">
        <v>0.37735849056603776</v>
      </c>
      <c r="BG103">
        <v>0.33962264150943394</v>
      </c>
      <c r="BH103">
        <v>0.35849056603773582</v>
      </c>
      <c r="BI103">
        <v>0.37735849056603776</v>
      </c>
      <c r="BJ103">
        <v>0.30188679245283018</v>
      </c>
      <c r="BK103">
        <v>0.32075471698113206</v>
      </c>
      <c r="BL103">
        <v>0.32075471698113206</v>
      </c>
      <c r="BM103">
        <v>0.35849056603773582</v>
      </c>
      <c r="BN103">
        <v>0.35849056603773582</v>
      </c>
      <c r="BO103">
        <v>0.35849056603773582</v>
      </c>
      <c r="BP103">
        <v>0.30188679245283018</v>
      </c>
      <c r="BQ103">
        <v>0.33962264150943394</v>
      </c>
      <c r="BR103">
        <v>0.32075471698113206</v>
      </c>
      <c r="BS103">
        <v>0.35849056603773582</v>
      </c>
      <c r="BT103">
        <v>0.30188679245283018</v>
      </c>
      <c r="BU103">
        <v>0.33962264150943394</v>
      </c>
      <c r="BV103">
        <v>0.30188679245283018</v>
      </c>
      <c r="BW103">
        <v>0.37735849056603776</v>
      </c>
      <c r="BX103">
        <v>0.33962264150943394</v>
      </c>
      <c r="BY103">
        <v>0.28301886792452829</v>
      </c>
      <c r="BZ103">
        <v>0.24528301886792453</v>
      </c>
      <c r="CA103">
        <v>0.30188679245283018</v>
      </c>
      <c r="CB103">
        <v>0.26415094339622641</v>
      </c>
      <c r="CC103">
        <v>0.28301886792452829</v>
      </c>
      <c r="CD103">
        <v>0.30188679245283018</v>
      </c>
      <c r="CE103">
        <v>0.33962264150943394</v>
      </c>
      <c r="CF103">
        <v>0.30188679245283018</v>
      </c>
      <c r="CG103">
        <v>0.30188679245283018</v>
      </c>
      <c r="CH103">
        <v>0.32075471698113206</v>
      </c>
      <c r="CI103">
        <v>0.30188679245283018</v>
      </c>
      <c r="CJ103">
        <v>0.32075471698113206</v>
      </c>
      <c r="CK103">
        <v>0.30188679245283018</v>
      </c>
      <c r="CL103">
        <v>0.28301886792452829</v>
      </c>
      <c r="CM103">
        <v>0.30188679245283018</v>
      </c>
      <c r="CN103">
        <v>0.39622641509433965</v>
      </c>
      <c r="CO103">
        <v>0.32075471698113206</v>
      </c>
      <c r="CP103">
        <v>0.26415094339622641</v>
      </c>
      <c r="CQ103">
        <v>0.32075471698113206</v>
      </c>
      <c r="CR103">
        <v>0.28301886792452829</v>
      </c>
      <c r="CS103">
        <v>0.30188679245283018</v>
      </c>
      <c r="CT103">
        <v>0.30188679245283018</v>
      </c>
      <c r="CU103">
        <v>0.32075471698113206</v>
      </c>
      <c r="CV103">
        <v>0.28301886792452829</v>
      </c>
      <c r="CW103">
        <v>0.35849056603773582</v>
      </c>
      <c r="CX103">
        <v>0.28301886792452829</v>
      </c>
      <c r="CY103">
        <v>0.35849056603773582</v>
      </c>
      <c r="CZ103">
        <v>0.24528301886792453</v>
      </c>
      <c r="DA103">
        <v>0.35849056603773582</v>
      </c>
      <c r="DB103">
        <v>0.30188679245283018</v>
      </c>
      <c r="DC103">
        <v>0.28301886792452829</v>
      </c>
      <c r="DD103">
        <v>0.33962264150943394</v>
      </c>
      <c r="DE103">
        <v>0.33962264150943394</v>
      </c>
      <c r="DF103">
        <v>0.33962264150943394</v>
      </c>
      <c r="DG103">
        <v>0.33962264150943394</v>
      </c>
      <c r="DH103">
        <v>0.35849056603773582</v>
      </c>
      <c r="DI103">
        <v>0.28301886792452829</v>
      </c>
      <c r="DJ103">
        <v>0.30188679245283018</v>
      </c>
      <c r="DK103">
        <v>0.30188679245283018</v>
      </c>
      <c r="DL103">
        <v>0.28301886792452829</v>
      </c>
      <c r="DM103">
        <v>0.30188679245283018</v>
      </c>
      <c r="DN103">
        <v>0.30188679245283018</v>
      </c>
      <c r="DO103">
        <v>0.28301886792452829</v>
      </c>
      <c r="DP103">
        <v>0.30188679245283018</v>
      </c>
      <c r="DQ103">
        <v>0.32075471698113206</v>
      </c>
      <c r="DR103">
        <v>0.26415094339622641</v>
      </c>
      <c r="DS103">
        <v>0.33962264150943394</v>
      </c>
      <c r="DT103">
        <v>0.35849056603773582</v>
      </c>
      <c r="DU103">
        <v>0.35849056603773582</v>
      </c>
      <c r="DV103">
        <v>0.32075471698113206</v>
      </c>
      <c r="DW103">
        <v>0.32075471698113206</v>
      </c>
      <c r="DX103">
        <v>0.33962264150943394</v>
      </c>
      <c r="DY103">
        <v>0.30188679245283018</v>
      </c>
      <c r="DZ103">
        <v>0.30188679245283018</v>
      </c>
      <c r="EA103">
        <v>0.30188679245283018</v>
      </c>
      <c r="EB103">
        <v>0.28301886792452829</v>
      </c>
      <c r="EC103">
        <v>0.33962264150943394</v>
      </c>
      <c r="ED103">
        <v>0.28301886792452829</v>
      </c>
      <c r="EE103">
        <v>0.35849056603773582</v>
      </c>
      <c r="EF103">
        <v>0.33962264150943394</v>
      </c>
      <c r="EG103">
        <v>0.37735849056603776</v>
      </c>
      <c r="EH103">
        <v>0.33962264150943394</v>
      </c>
      <c r="EI103">
        <v>0.30188679245283018</v>
      </c>
      <c r="EJ103">
        <v>0.24528301886792453</v>
      </c>
      <c r="EK103">
        <v>0.32075471698113206</v>
      </c>
      <c r="EL103">
        <v>0.30188679245283018</v>
      </c>
      <c r="EM103">
        <v>0.30188679245283018</v>
      </c>
      <c r="EN103">
        <v>0.30188679245283018</v>
      </c>
      <c r="EO103">
        <v>0.28301886792452829</v>
      </c>
      <c r="EP103">
        <v>0.26415094339622641</v>
      </c>
      <c r="EQ103">
        <v>0.33962264150943394</v>
      </c>
      <c r="ER103">
        <v>0.30188679245283018</v>
      </c>
      <c r="ES103">
        <v>0.32075471698113206</v>
      </c>
      <c r="ET103">
        <v>0.30188679245283018</v>
      </c>
      <c r="EU103">
        <v>0.28301886792452829</v>
      </c>
      <c r="EV103">
        <v>0.30188679245283018</v>
      </c>
      <c r="EW103">
        <v>0.28301886792452829</v>
      </c>
      <c r="EX103">
        <v>0.32075471698113206</v>
      </c>
      <c r="EY103">
        <v>0.37735849056603776</v>
      </c>
      <c r="EZ103">
        <v>0.32075471698113206</v>
      </c>
      <c r="FA103">
        <v>0.32075471698113206</v>
      </c>
      <c r="FB103">
        <v>0.32075471698113206</v>
      </c>
      <c r="FC103">
        <v>0.28301886792452829</v>
      </c>
      <c r="FD103">
        <v>0.30188679245283018</v>
      </c>
      <c r="FE103">
        <v>0.30188679245283018</v>
      </c>
      <c r="FF103">
        <v>0.30188679245283018</v>
      </c>
      <c r="FG103">
        <v>0.32075471698113206</v>
      </c>
      <c r="FH103">
        <v>0.28301886792452829</v>
      </c>
      <c r="FI103">
        <v>0.32075471698113206</v>
      </c>
      <c r="FJ103">
        <v>0.32075471698113206</v>
      </c>
      <c r="FK103">
        <v>0.26415094339622641</v>
      </c>
      <c r="FL103">
        <v>0.35849056603773582</v>
      </c>
      <c r="FM103">
        <v>0.32075471698113206</v>
      </c>
      <c r="FN103">
        <v>0.30188679245283018</v>
      </c>
      <c r="FO103">
        <v>0.32075471698113206</v>
      </c>
      <c r="FP103">
        <v>0.33962264150943394</v>
      </c>
      <c r="FQ103">
        <v>0.26415094339622641</v>
      </c>
      <c r="FR103">
        <v>0.30188679245283018</v>
      </c>
      <c r="FS103">
        <v>0.28301886792452829</v>
      </c>
      <c r="FT103">
        <v>0.32075471698113206</v>
      </c>
      <c r="FU103">
        <v>0.30188679245283018</v>
      </c>
      <c r="FV103">
        <v>0.32075471698113206</v>
      </c>
      <c r="FW103">
        <v>0.35849056603773582</v>
      </c>
      <c r="FX103">
        <v>0.30188679245283018</v>
      </c>
      <c r="FY103">
        <v>0.32075471698113206</v>
      </c>
      <c r="FZ103">
        <v>0.30188679245283018</v>
      </c>
      <c r="GA103">
        <v>0.30188679245283018</v>
      </c>
      <c r="GB103">
        <v>0.30188679245283018</v>
      </c>
      <c r="GC103">
        <v>0.30188679245283018</v>
      </c>
      <c r="GD103">
        <v>0.30188679245283018</v>
      </c>
      <c r="GE103">
        <v>0.30188679245283018</v>
      </c>
      <c r="GF103">
        <v>0.30188679245283018</v>
      </c>
      <c r="GG103">
        <v>0.26415094339622641</v>
      </c>
      <c r="GH103">
        <v>0.26415094339622641</v>
      </c>
      <c r="GI103">
        <v>0.35849056603773582</v>
      </c>
      <c r="GJ103">
        <v>0.30188679245283018</v>
      </c>
      <c r="GK103">
        <v>0.33962264150943394</v>
      </c>
      <c r="GL103">
        <v>0.33962264150943394</v>
      </c>
      <c r="GM103">
        <v>0.30188679245283018</v>
      </c>
      <c r="GN103">
        <v>0.30188679245283018</v>
      </c>
      <c r="GO103">
        <v>0.24528301886792453</v>
      </c>
      <c r="GP103">
        <v>0.30188679245283018</v>
      </c>
      <c r="GQ103">
        <v>0.32075471698113206</v>
      </c>
      <c r="GR103">
        <v>0.28301886792452829</v>
      </c>
      <c r="GS103">
        <v>0.30188679245283018</v>
      </c>
      <c r="GT103">
        <v>0.35849056603773582</v>
      </c>
      <c r="GU103">
        <v>0.32075471698113206</v>
      </c>
      <c r="GV103">
        <v>0.30188679245283018</v>
      </c>
      <c r="GW103">
        <v>0.32075471698113206</v>
      </c>
      <c r="GX103">
        <v>0.35849056603773582</v>
      </c>
      <c r="GY103">
        <v>0.32075471698113206</v>
      </c>
      <c r="GZ103">
        <v>0.32075471698113206</v>
      </c>
      <c r="HA103">
        <v>0.45283018867924529</v>
      </c>
      <c r="HB103">
        <v>0.33962264150943394</v>
      </c>
      <c r="HC103">
        <v>0.32075471698113206</v>
      </c>
      <c r="HD103">
        <v>0.35849056603773582</v>
      </c>
      <c r="HE103">
        <v>0.33962264150943394</v>
      </c>
      <c r="HF103">
        <v>0.35849056603773582</v>
      </c>
      <c r="HG103">
        <v>0.43396226415094341</v>
      </c>
      <c r="HH103">
        <v>0.35849056603773582</v>
      </c>
      <c r="HI103">
        <v>0.39622641509433965</v>
      </c>
      <c r="HJ103">
        <v>0.33962264150943394</v>
      </c>
      <c r="HK103">
        <v>0.33962264150943394</v>
      </c>
      <c r="HL103">
        <v>0.33962264150943394</v>
      </c>
      <c r="HM103">
        <v>0.32075471698113206</v>
      </c>
      <c r="HN103">
        <v>0.30188679245283018</v>
      </c>
      <c r="HO103">
        <v>0.32075471698113206</v>
      </c>
      <c r="HP103">
        <v>0.37735849056603776</v>
      </c>
      <c r="HQ103">
        <v>0.33962264150943394</v>
      </c>
      <c r="HR103">
        <v>0.33962264150943394</v>
      </c>
      <c r="HS103">
        <v>0.41509433962264153</v>
      </c>
      <c r="HT103">
        <v>0.33962264150943394</v>
      </c>
      <c r="HU103">
        <v>0.32075471698113206</v>
      </c>
      <c r="HV103">
        <v>0.39622641509433965</v>
      </c>
      <c r="HW103">
        <v>0.32075471698113206</v>
      </c>
      <c r="HX103">
        <v>0.32075471698113206</v>
      </c>
      <c r="HY103">
        <v>0.37735849056603776</v>
      </c>
      <c r="HZ103">
        <v>0.32075471698113206</v>
      </c>
      <c r="IA103">
        <v>0.37735849056603776</v>
      </c>
      <c r="IB103">
        <v>0.35849056603773582</v>
      </c>
      <c r="IC103">
        <v>0.28301886792452829</v>
      </c>
      <c r="ID103">
        <v>0.37735849056603776</v>
      </c>
      <c r="IE103">
        <v>0.39622641509433965</v>
      </c>
      <c r="IF103">
        <v>0.35849056603773582</v>
      </c>
      <c r="IG103">
        <v>0.32075471698113206</v>
      </c>
      <c r="IH103">
        <v>0.37735849056603776</v>
      </c>
      <c r="II103">
        <v>0.37735849056603776</v>
      </c>
      <c r="IJ103">
        <v>0.33962264150943394</v>
      </c>
      <c r="IK103">
        <v>0.35849056603773582</v>
      </c>
      <c r="IL103">
        <v>0.33962264150943394</v>
      </c>
      <c r="IM103">
        <v>0.41509433962264153</v>
      </c>
      <c r="IN103">
        <v>0.30188679245283018</v>
      </c>
      <c r="IO103">
        <v>0.30188679245283018</v>
      </c>
      <c r="IP103">
        <v>0.39622641509433965</v>
      </c>
      <c r="IQ103">
        <v>0.30188679245283018</v>
      </c>
      <c r="IR103">
        <v>0.30188679245283018</v>
      </c>
      <c r="IS103">
        <v>0.35849056603773582</v>
      </c>
      <c r="IT103">
        <v>0.32075471698113206</v>
      </c>
      <c r="IU103">
        <v>0.39622641509433965</v>
      </c>
      <c r="IV103">
        <v>0.32075471698113206</v>
      </c>
      <c r="IW103">
        <v>0.30188679245283018</v>
      </c>
      <c r="IX103">
        <v>0.39622641509433965</v>
      </c>
      <c r="IY103">
        <v>0.32075471698113206</v>
      </c>
      <c r="IZ103">
        <v>0.32075471698113206</v>
      </c>
      <c r="JA103">
        <v>0.35849056603773582</v>
      </c>
      <c r="JB103">
        <v>0.28301886792452829</v>
      </c>
      <c r="JC103">
        <v>0.37735849056603776</v>
      </c>
      <c r="JD103">
        <v>0.30188679245283018</v>
      </c>
      <c r="JE103">
        <v>0.26415094339622641</v>
      </c>
      <c r="JF103">
        <v>0.33962264150943394</v>
      </c>
      <c r="JG103">
        <v>0.33962264150943394</v>
      </c>
      <c r="JH103">
        <v>0.43396226415094341</v>
      </c>
      <c r="JI103">
        <v>0.47169811320754718</v>
      </c>
      <c r="JJ103">
        <v>0.45283018867924529</v>
      </c>
      <c r="JK103">
        <v>0.43396226415094341</v>
      </c>
      <c r="JL103">
        <v>0.32075471698113206</v>
      </c>
      <c r="JM103">
        <v>0.30188679245283018</v>
      </c>
      <c r="JN103">
        <v>0.28301886792452829</v>
      </c>
      <c r="JO103">
        <v>0.45283018867924529</v>
      </c>
      <c r="JP103">
        <v>0.30188679245283018</v>
      </c>
      <c r="JQ103">
        <v>0.32075471698113206</v>
      </c>
      <c r="JR103">
        <v>0.32075471698113206</v>
      </c>
      <c r="JS103">
        <v>0.32075471698113206</v>
      </c>
      <c r="JT103">
        <v>0.39622641509433965</v>
      </c>
      <c r="JU103">
        <v>0.37735849056603776</v>
      </c>
      <c r="JV103">
        <v>0.32075471698113206</v>
      </c>
      <c r="JW103">
        <v>0.33962264150943394</v>
      </c>
      <c r="JX103">
        <v>0.32075471698113206</v>
      </c>
      <c r="JY103">
        <v>0.39622641509433965</v>
      </c>
      <c r="JZ103">
        <v>0.35849056603773582</v>
      </c>
      <c r="KA103">
        <v>0.39622641509433965</v>
      </c>
      <c r="KB103">
        <v>0.30188679245283018</v>
      </c>
      <c r="KC103">
        <v>0.33962264150943394</v>
      </c>
      <c r="KD103">
        <v>0.24528301886792453</v>
      </c>
      <c r="KE103">
        <v>0.35849056603773582</v>
      </c>
      <c r="KF103">
        <v>0.37735849056603776</v>
      </c>
      <c r="KG103">
        <v>0.32075471698113206</v>
      </c>
      <c r="KH103">
        <v>0.33962264150943394</v>
      </c>
      <c r="KI103">
        <v>0.35849056603773582</v>
      </c>
      <c r="KJ103">
        <v>0.33962264150943394</v>
      </c>
      <c r="KK103">
        <v>0.37735849056603776</v>
      </c>
      <c r="KL103">
        <v>0.32075471698113206</v>
      </c>
      <c r="KM103">
        <v>0.32075471698113206</v>
      </c>
      <c r="KN103">
        <v>0.33962264150943394</v>
      </c>
      <c r="KO103">
        <v>0.33962264150943394</v>
      </c>
      <c r="KP103">
        <v>0.32075471698113206</v>
      </c>
      <c r="KQ103">
        <v>0.35849056603773582</v>
      </c>
      <c r="KR103">
        <v>0.35849056603773582</v>
      </c>
      <c r="KS103">
        <v>0.50943396226415094</v>
      </c>
      <c r="KT103">
        <v>0.37735849056603776</v>
      </c>
      <c r="KU103">
        <v>0.32075471698113206</v>
      </c>
      <c r="KV103">
        <v>0.43396226415094341</v>
      </c>
      <c r="KW103">
        <v>0.35849056603773582</v>
      </c>
      <c r="KX103">
        <v>0.43396226415094341</v>
      </c>
      <c r="KY103">
        <v>0.33962264150943394</v>
      </c>
      <c r="KZ103">
        <v>0.30188679245283018</v>
      </c>
      <c r="LA103">
        <v>0.32075471698113206</v>
      </c>
      <c r="LB103">
        <v>0.33962264150943394</v>
      </c>
      <c r="LC103">
        <v>0.32075471698113206</v>
      </c>
      <c r="LD103">
        <v>0.35849056603773582</v>
      </c>
      <c r="LE103">
        <v>0.35849056603773582</v>
      </c>
      <c r="LF103">
        <v>0.37735849056603776</v>
      </c>
      <c r="LG103">
        <v>0.28301886792452829</v>
      </c>
      <c r="LH103">
        <v>0.33962264150943394</v>
      </c>
      <c r="LI103">
        <v>0.32075471698113206</v>
      </c>
      <c r="LJ103">
        <v>0.28301886792452829</v>
      </c>
      <c r="LK103">
        <v>0.32075471698113206</v>
      </c>
      <c r="LL103">
        <v>0.32075471698113206</v>
      </c>
      <c r="LM103">
        <v>0.30188679245283018</v>
      </c>
      <c r="LN103">
        <v>0.35849056603773582</v>
      </c>
      <c r="LO103">
        <v>0.35849056603773582</v>
      </c>
      <c r="LP103">
        <v>0.32075471698113206</v>
      </c>
      <c r="LQ103">
        <v>0.33962264150943394</v>
      </c>
      <c r="LR103">
        <v>0.32075471698113206</v>
      </c>
      <c r="LS103">
        <v>0.33962264150943394</v>
      </c>
      <c r="LT103">
        <v>0.28301886792452829</v>
      </c>
      <c r="LU103">
        <v>0.39622641509433965</v>
      </c>
      <c r="LV103">
        <v>0.35849056603773582</v>
      </c>
      <c r="LW103">
        <v>0.30188679245283018</v>
      </c>
      <c r="LX103">
        <v>0.32075471698113206</v>
      </c>
      <c r="LY103">
        <v>0.41509433962264153</v>
      </c>
      <c r="LZ103">
        <v>0.35849056603773582</v>
      </c>
      <c r="MA103">
        <v>0.32075471698113206</v>
      </c>
      <c r="MB103">
        <v>0.33962264150943394</v>
      </c>
      <c r="MC103">
        <v>0.32075471698113206</v>
      </c>
      <c r="MD103">
        <v>0.30188679245283018</v>
      </c>
      <c r="ME103">
        <v>0.33962264150943394</v>
      </c>
      <c r="MF103">
        <v>0.30188679245283018</v>
      </c>
      <c r="MG103">
        <v>0.33962264150943394</v>
      </c>
      <c r="MH103">
        <v>0.32075471698113206</v>
      </c>
      <c r="MI103">
        <v>0.35849056603773582</v>
      </c>
      <c r="MJ103">
        <v>0.47169811320754718</v>
      </c>
      <c r="MK103">
        <v>0.30188679245283018</v>
      </c>
      <c r="ML103">
        <v>0.39622641509433965</v>
      </c>
      <c r="MM103">
        <v>0.39622641509433965</v>
      </c>
      <c r="MN103">
        <v>0.26415094339622641</v>
      </c>
      <c r="MO103">
        <v>0.37735849056603776</v>
      </c>
    </row>
    <row r="104" spans="1:353" x14ac:dyDescent="0.25">
      <c r="A104" t="s">
        <v>459</v>
      </c>
      <c r="B104" t="s">
        <v>445</v>
      </c>
      <c r="C104">
        <v>153419047</v>
      </c>
      <c r="D104">
        <v>154917042</v>
      </c>
      <c r="E104" t="s">
        <v>356</v>
      </c>
      <c r="F104">
        <v>56</v>
      </c>
      <c r="G104">
        <v>0.48214285714285715</v>
      </c>
      <c r="H104">
        <v>0.48214285714285715</v>
      </c>
      <c r="I104">
        <v>0.5</v>
      </c>
      <c r="J104">
        <v>0.4642857142857143</v>
      </c>
      <c r="K104">
        <v>0.48214285714285715</v>
      </c>
      <c r="L104">
        <v>0.4642857142857143</v>
      </c>
      <c r="M104">
        <v>0.48214285714285715</v>
      </c>
      <c r="N104">
        <v>0.4107142857142857</v>
      </c>
      <c r="O104">
        <v>0.5</v>
      </c>
      <c r="P104">
        <v>0.5178571428571429</v>
      </c>
      <c r="Q104">
        <v>0.5</v>
      </c>
      <c r="R104">
        <v>0.5</v>
      </c>
      <c r="S104">
        <v>0.48214285714285715</v>
      </c>
      <c r="T104">
        <v>0.5178571428571429</v>
      </c>
      <c r="U104">
        <v>0.5178571428571429</v>
      </c>
      <c r="V104">
        <v>0.48214285714285715</v>
      </c>
      <c r="W104">
        <v>0.5178571428571429</v>
      </c>
      <c r="X104">
        <v>0.48214285714285715</v>
      </c>
      <c r="Y104">
        <v>0.48214285714285715</v>
      </c>
      <c r="Z104">
        <v>0.5178571428571429</v>
      </c>
      <c r="AA104">
        <v>0.48214285714285715</v>
      </c>
      <c r="AB104">
        <v>0.48214285714285715</v>
      </c>
      <c r="AC104">
        <v>0.48214285714285715</v>
      </c>
      <c r="AD104">
        <v>0.4642857142857143</v>
      </c>
      <c r="AE104">
        <v>0.48214285714285715</v>
      </c>
      <c r="AF104">
        <v>0.48214285714285715</v>
      </c>
      <c r="AG104">
        <v>0.48214285714285715</v>
      </c>
      <c r="AH104">
        <v>0.5</v>
      </c>
      <c r="AI104">
        <v>0.5</v>
      </c>
      <c r="AJ104">
        <v>0.5</v>
      </c>
      <c r="AK104">
        <v>0.48214285714285715</v>
      </c>
      <c r="AL104">
        <v>0.48214285714285715</v>
      </c>
      <c r="AM104">
        <v>0.5</v>
      </c>
      <c r="AN104">
        <v>0.5178571428571429</v>
      </c>
      <c r="AO104">
        <v>0.48214285714285715</v>
      </c>
      <c r="AP104">
        <v>0.48214285714285715</v>
      </c>
      <c r="AQ104">
        <v>0.44642857142857145</v>
      </c>
      <c r="AR104">
        <v>0.4642857142857143</v>
      </c>
      <c r="AS104">
        <v>0.4642857142857143</v>
      </c>
      <c r="AT104">
        <v>0.4642857142857143</v>
      </c>
      <c r="AU104">
        <v>0.4107142857142857</v>
      </c>
      <c r="AV104">
        <v>0.4107142857142857</v>
      </c>
      <c r="AW104">
        <v>0.4107142857142857</v>
      </c>
      <c r="AX104">
        <v>0.39285714285714285</v>
      </c>
      <c r="AY104">
        <v>0.39285714285714285</v>
      </c>
      <c r="AZ104">
        <v>0.42857142857142855</v>
      </c>
      <c r="BA104">
        <v>0.39285714285714285</v>
      </c>
      <c r="BB104">
        <v>0.39285714285714285</v>
      </c>
      <c r="BC104">
        <v>0.4642857142857143</v>
      </c>
      <c r="BD104">
        <v>0.375</v>
      </c>
      <c r="BE104">
        <v>0.44642857142857145</v>
      </c>
      <c r="BF104">
        <v>0.48214285714285715</v>
      </c>
      <c r="BG104">
        <v>0.4107142857142857</v>
      </c>
      <c r="BH104">
        <v>0.44642857142857145</v>
      </c>
      <c r="BI104">
        <v>0.44642857142857145</v>
      </c>
      <c r="BJ104">
        <v>0.42857142857142855</v>
      </c>
      <c r="BK104">
        <v>0.4642857142857143</v>
      </c>
      <c r="BL104">
        <v>0.42857142857142855</v>
      </c>
      <c r="BM104">
        <v>0.42857142857142855</v>
      </c>
      <c r="BN104">
        <v>0.42857142857142855</v>
      </c>
      <c r="BO104">
        <v>0.4642857142857143</v>
      </c>
      <c r="BP104">
        <v>0.42857142857142855</v>
      </c>
      <c r="BQ104">
        <v>0.4107142857142857</v>
      </c>
      <c r="BR104">
        <v>0.44642857142857145</v>
      </c>
      <c r="BS104">
        <v>0.42857142857142855</v>
      </c>
      <c r="BT104">
        <v>0.39285714285714285</v>
      </c>
      <c r="BU104">
        <v>0.4107142857142857</v>
      </c>
      <c r="BV104">
        <v>0.44642857142857145</v>
      </c>
      <c r="BW104">
        <v>0.42857142857142855</v>
      </c>
      <c r="BX104">
        <v>0.4107142857142857</v>
      </c>
      <c r="BY104">
        <v>0.4642857142857143</v>
      </c>
      <c r="BZ104">
        <v>0.4642857142857143</v>
      </c>
      <c r="CA104">
        <v>0.44642857142857145</v>
      </c>
      <c r="CB104">
        <v>0.35714285714285715</v>
      </c>
      <c r="CC104">
        <v>0.39285714285714285</v>
      </c>
      <c r="CD104">
        <v>0.39285714285714285</v>
      </c>
      <c r="CE104">
        <v>0.4107142857142857</v>
      </c>
      <c r="CF104">
        <v>0.39285714285714285</v>
      </c>
      <c r="CG104">
        <v>0.375</v>
      </c>
      <c r="CH104">
        <v>0.42857142857142855</v>
      </c>
      <c r="CI104">
        <v>0.48214285714285715</v>
      </c>
      <c r="CJ104">
        <v>0.44642857142857145</v>
      </c>
      <c r="CK104">
        <v>0.42857142857142855</v>
      </c>
      <c r="CL104">
        <v>0.42857142857142855</v>
      </c>
      <c r="CM104">
        <v>0.42857142857142855</v>
      </c>
      <c r="CN104">
        <v>0.42857142857142855</v>
      </c>
      <c r="CO104">
        <v>0.48214285714285715</v>
      </c>
      <c r="CP104">
        <v>0.42857142857142855</v>
      </c>
      <c r="CQ104">
        <v>0.42857142857142855</v>
      </c>
      <c r="CR104">
        <v>0.3392857142857143</v>
      </c>
      <c r="CS104">
        <v>0.4642857142857143</v>
      </c>
      <c r="CT104">
        <v>0.42857142857142855</v>
      </c>
      <c r="CU104">
        <v>0.39285714285714285</v>
      </c>
      <c r="CV104">
        <v>0.44642857142857145</v>
      </c>
      <c r="CW104">
        <v>0.4107142857142857</v>
      </c>
      <c r="CX104">
        <v>0.39285714285714285</v>
      </c>
      <c r="CY104">
        <v>0.39285714285714285</v>
      </c>
      <c r="CZ104">
        <v>0.375</v>
      </c>
      <c r="DA104">
        <v>0.42857142857142855</v>
      </c>
      <c r="DB104">
        <v>0.35714285714285715</v>
      </c>
      <c r="DC104">
        <v>0.42857142857142855</v>
      </c>
      <c r="DD104">
        <v>0.48214285714285715</v>
      </c>
      <c r="DE104">
        <v>0.4642857142857143</v>
      </c>
      <c r="DF104">
        <v>0.4642857142857143</v>
      </c>
      <c r="DG104">
        <v>0.4642857142857143</v>
      </c>
      <c r="DH104">
        <v>0.42857142857142855</v>
      </c>
      <c r="DI104">
        <v>0.42857142857142855</v>
      </c>
      <c r="DJ104">
        <v>0.48214285714285715</v>
      </c>
      <c r="DK104">
        <v>0.5</v>
      </c>
      <c r="DL104">
        <v>0.48214285714285715</v>
      </c>
      <c r="DM104">
        <v>0.4642857142857143</v>
      </c>
      <c r="DN104">
        <v>0.48214285714285715</v>
      </c>
      <c r="DO104">
        <v>0.3392857142857143</v>
      </c>
      <c r="DP104">
        <v>0.5</v>
      </c>
      <c r="DQ104">
        <v>0.4642857142857143</v>
      </c>
      <c r="DR104">
        <v>0.39285714285714285</v>
      </c>
      <c r="DS104">
        <v>0.375</v>
      </c>
      <c r="DT104">
        <v>0.4107142857142857</v>
      </c>
      <c r="DU104">
        <v>0.4642857142857143</v>
      </c>
      <c r="DV104">
        <v>0.44642857142857145</v>
      </c>
      <c r="DW104">
        <v>0.48214285714285715</v>
      </c>
      <c r="DX104">
        <v>0.39285714285714285</v>
      </c>
      <c r="DY104">
        <v>0.4107142857142857</v>
      </c>
      <c r="DZ104">
        <v>0.375</v>
      </c>
      <c r="EA104">
        <v>0.39285714285714285</v>
      </c>
      <c r="EB104">
        <v>0.4107142857142857</v>
      </c>
      <c r="EC104">
        <v>0.39285714285714285</v>
      </c>
      <c r="ED104">
        <v>0.42857142857142855</v>
      </c>
      <c r="EE104">
        <v>0.375</v>
      </c>
      <c r="EF104">
        <v>0.4107142857142857</v>
      </c>
      <c r="EG104">
        <v>0.44642857142857145</v>
      </c>
      <c r="EH104">
        <v>0.42857142857142855</v>
      </c>
      <c r="EI104">
        <v>0.39285714285714285</v>
      </c>
      <c r="EJ104">
        <v>0.3392857142857143</v>
      </c>
      <c r="EK104">
        <v>0.39285714285714285</v>
      </c>
      <c r="EL104">
        <v>0.42857142857142855</v>
      </c>
      <c r="EM104">
        <v>0.39285714285714285</v>
      </c>
      <c r="EN104">
        <v>0.35714285714285715</v>
      </c>
      <c r="EO104">
        <v>0.4107142857142857</v>
      </c>
      <c r="EP104">
        <v>0.44642857142857145</v>
      </c>
      <c r="EQ104">
        <v>0.42857142857142855</v>
      </c>
      <c r="ER104">
        <v>0.4107142857142857</v>
      </c>
      <c r="ES104">
        <v>0.39285714285714285</v>
      </c>
      <c r="ET104">
        <v>0.4107142857142857</v>
      </c>
      <c r="EU104">
        <v>0.375</v>
      </c>
      <c r="EV104">
        <v>0.44642857142857145</v>
      </c>
      <c r="EW104">
        <v>0.39285714285714285</v>
      </c>
      <c r="EX104">
        <v>0.42857142857142855</v>
      </c>
      <c r="EY104">
        <v>0.4107142857142857</v>
      </c>
      <c r="EZ104">
        <v>0.42857142857142855</v>
      </c>
      <c r="FA104">
        <v>0.39285714285714285</v>
      </c>
      <c r="FB104">
        <v>0.4107142857142857</v>
      </c>
      <c r="FC104">
        <v>0.4107142857142857</v>
      </c>
      <c r="FD104">
        <v>0.4107142857142857</v>
      </c>
      <c r="FE104">
        <v>0.375</v>
      </c>
      <c r="FF104">
        <v>0.4107142857142857</v>
      </c>
      <c r="FG104">
        <v>0.4107142857142857</v>
      </c>
      <c r="FH104">
        <v>0.375</v>
      </c>
      <c r="FI104">
        <v>0.4107142857142857</v>
      </c>
      <c r="FJ104">
        <v>0.39285714285714285</v>
      </c>
      <c r="FK104">
        <v>0.4107142857142857</v>
      </c>
      <c r="FL104">
        <v>0.39285714285714285</v>
      </c>
      <c r="FM104">
        <v>0.39285714285714285</v>
      </c>
      <c r="FN104">
        <v>0.42857142857142855</v>
      </c>
      <c r="FO104">
        <v>0.42857142857142855</v>
      </c>
      <c r="FP104">
        <v>0.375</v>
      </c>
      <c r="FQ104">
        <v>0.39285714285714285</v>
      </c>
      <c r="FR104">
        <v>0.4107142857142857</v>
      </c>
      <c r="FS104">
        <v>0.39285714285714285</v>
      </c>
      <c r="FT104">
        <v>0.39285714285714285</v>
      </c>
      <c r="FU104">
        <v>0.4107142857142857</v>
      </c>
      <c r="FV104">
        <v>0.39285714285714285</v>
      </c>
      <c r="FW104">
        <v>0.42857142857142855</v>
      </c>
      <c r="FX104">
        <v>0.4107142857142857</v>
      </c>
      <c r="FY104">
        <v>0.375</v>
      </c>
      <c r="FZ104">
        <v>0.42857142857142855</v>
      </c>
      <c r="GA104">
        <v>0.375</v>
      </c>
      <c r="GB104">
        <v>0.375</v>
      </c>
      <c r="GC104">
        <v>0.375</v>
      </c>
      <c r="GD104">
        <v>0.39285714285714285</v>
      </c>
      <c r="GE104">
        <v>0.375</v>
      </c>
      <c r="GF104">
        <v>0.39285714285714285</v>
      </c>
      <c r="GG104">
        <v>0.39285714285714285</v>
      </c>
      <c r="GH104">
        <v>0.4107142857142857</v>
      </c>
      <c r="GI104">
        <v>0.39285714285714285</v>
      </c>
      <c r="GJ104">
        <v>0.39285714285714285</v>
      </c>
      <c r="GK104">
        <v>0.4107142857142857</v>
      </c>
      <c r="GL104">
        <v>0.4642857142857143</v>
      </c>
      <c r="GM104">
        <v>0.48214285714285715</v>
      </c>
      <c r="GN104">
        <v>0.4107142857142857</v>
      </c>
      <c r="GO104">
        <v>0.39285714285714285</v>
      </c>
      <c r="GP104">
        <v>0.4107142857142857</v>
      </c>
      <c r="GQ104">
        <v>0.42857142857142855</v>
      </c>
      <c r="GR104">
        <v>0.35714285714285715</v>
      </c>
      <c r="GS104">
        <v>0.42857142857142855</v>
      </c>
      <c r="GT104">
        <v>0.35714285714285715</v>
      </c>
      <c r="GU104">
        <v>0.39285714285714285</v>
      </c>
      <c r="GV104">
        <v>0.4107142857142857</v>
      </c>
      <c r="GW104">
        <v>0.39285714285714285</v>
      </c>
      <c r="GX104">
        <v>0.39285714285714285</v>
      </c>
      <c r="GY104">
        <v>0.39285714285714285</v>
      </c>
      <c r="GZ104">
        <v>0.39285714285714285</v>
      </c>
      <c r="HA104">
        <v>0.5</v>
      </c>
      <c r="HB104">
        <v>0.39285714285714285</v>
      </c>
      <c r="HC104">
        <v>0.4642857142857143</v>
      </c>
      <c r="HD104">
        <v>0.4107142857142857</v>
      </c>
      <c r="HE104">
        <v>0.42857142857142855</v>
      </c>
      <c r="HF104">
        <v>0.48214285714285715</v>
      </c>
      <c r="HG104">
        <v>0.5</v>
      </c>
      <c r="HH104">
        <v>0.42857142857142855</v>
      </c>
      <c r="HI104">
        <v>0.48214285714285715</v>
      </c>
      <c r="HJ104">
        <v>0.44642857142857145</v>
      </c>
      <c r="HK104">
        <v>0.4107142857142857</v>
      </c>
      <c r="HL104">
        <v>0.4107142857142857</v>
      </c>
      <c r="HM104">
        <v>0.48214285714285715</v>
      </c>
      <c r="HN104">
        <v>0.4107142857142857</v>
      </c>
      <c r="HO104">
        <v>0.4642857142857143</v>
      </c>
      <c r="HP104">
        <v>0.48214285714285715</v>
      </c>
      <c r="HQ104">
        <v>0.4107142857142857</v>
      </c>
      <c r="HR104">
        <v>0.375</v>
      </c>
      <c r="HS104">
        <v>0.5178571428571429</v>
      </c>
      <c r="HT104">
        <v>0.39285714285714285</v>
      </c>
      <c r="HU104">
        <v>0.39285714285714285</v>
      </c>
      <c r="HV104">
        <v>0.48214285714285715</v>
      </c>
      <c r="HW104">
        <v>0.39285714285714285</v>
      </c>
      <c r="HX104">
        <v>0.4642857142857143</v>
      </c>
      <c r="HY104">
        <v>0.5178571428571429</v>
      </c>
      <c r="HZ104">
        <v>0.4107142857142857</v>
      </c>
      <c r="IA104">
        <v>0.4642857142857143</v>
      </c>
      <c r="IB104">
        <v>0.44642857142857145</v>
      </c>
      <c r="IC104">
        <v>0.42857142857142855</v>
      </c>
      <c r="ID104">
        <v>0.48214285714285715</v>
      </c>
      <c r="IE104">
        <v>0.5</v>
      </c>
      <c r="IF104">
        <v>0.4642857142857143</v>
      </c>
      <c r="IG104">
        <v>0.4107142857142857</v>
      </c>
      <c r="IH104">
        <v>0.4642857142857143</v>
      </c>
      <c r="II104">
        <v>0.39285714285714285</v>
      </c>
      <c r="IJ104">
        <v>0.44642857142857145</v>
      </c>
      <c r="IK104">
        <v>0.44642857142857145</v>
      </c>
      <c r="IL104">
        <v>0.4642857142857143</v>
      </c>
      <c r="IM104">
        <v>0.5</v>
      </c>
      <c r="IN104">
        <v>0.42857142857142855</v>
      </c>
      <c r="IO104">
        <v>0.42857142857142855</v>
      </c>
      <c r="IP104">
        <v>0.4642857142857143</v>
      </c>
      <c r="IQ104">
        <v>0.4107142857142857</v>
      </c>
      <c r="IR104">
        <v>0.42857142857142855</v>
      </c>
      <c r="IS104">
        <v>0.44642857142857145</v>
      </c>
      <c r="IT104">
        <v>0.48214285714285715</v>
      </c>
      <c r="IU104">
        <v>0.48214285714285715</v>
      </c>
      <c r="IV104">
        <v>0.48214285714285715</v>
      </c>
      <c r="IW104">
        <v>0.39285714285714285</v>
      </c>
      <c r="IX104">
        <v>0.4642857142857143</v>
      </c>
      <c r="IY104">
        <v>0.39285714285714285</v>
      </c>
      <c r="IZ104">
        <v>0.42857142857142855</v>
      </c>
      <c r="JA104">
        <v>0.48214285714285715</v>
      </c>
      <c r="JB104">
        <v>0.42857142857142855</v>
      </c>
      <c r="JC104">
        <v>0.44642857142857145</v>
      </c>
      <c r="JD104">
        <v>0.42857142857142855</v>
      </c>
      <c r="JE104">
        <v>0.35714285714285715</v>
      </c>
      <c r="JF104">
        <v>0.4107142857142857</v>
      </c>
      <c r="JG104">
        <v>0.5</v>
      </c>
      <c r="JH104">
        <v>0.5</v>
      </c>
      <c r="JI104">
        <v>0.48214285714285715</v>
      </c>
      <c r="JJ104">
        <v>0.5</v>
      </c>
      <c r="JK104">
        <v>0.5</v>
      </c>
      <c r="JL104">
        <v>0.4107142857142857</v>
      </c>
      <c r="JM104">
        <v>0.42857142857142855</v>
      </c>
      <c r="JN104">
        <v>0.39285714285714285</v>
      </c>
      <c r="JO104">
        <v>0.5178571428571429</v>
      </c>
      <c r="JP104">
        <v>0.5</v>
      </c>
      <c r="JQ104">
        <v>0.48214285714285715</v>
      </c>
      <c r="JR104">
        <v>0.4107142857142857</v>
      </c>
      <c r="JS104">
        <v>0.4107142857142857</v>
      </c>
      <c r="JT104">
        <v>0.5</v>
      </c>
      <c r="JU104">
        <v>0.4642857142857143</v>
      </c>
      <c r="JV104">
        <v>0.4107142857142857</v>
      </c>
      <c r="JW104">
        <v>0.5178571428571429</v>
      </c>
      <c r="JX104">
        <v>0.44642857142857145</v>
      </c>
      <c r="JY104">
        <v>0.5</v>
      </c>
      <c r="JZ104">
        <v>0.4107142857142857</v>
      </c>
      <c r="KA104">
        <v>0.4642857142857143</v>
      </c>
      <c r="KB104">
        <v>0.35714285714285715</v>
      </c>
      <c r="KC104">
        <v>0.4642857142857143</v>
      </c>
      <c r="KD104">
        <v>0.4107142857142857</v>
      </c>
      <c r="KE104">
        <v>0.44642857142857145</v>
      </c>
      <c r="KF104">
        <v>0.5</v>
      </c>
      <c r="KG104">
        <v>0.4107142857142857</v>
      </c>
      <c r="KH104">
        <v>0.48214285714285715</v>
      </c>
      <c r="KI104">
        <v>0.44642857142857145</v>
      </c>
      <c r="KJ104">
        <v>0.42857142857142855</v>
      </c>
      <c r="KK104">
        <v>0.5178571428571429</v>
      </c>
      <c r="KL104">
        <v>0.5</v>
      </c>
      <c r="KM104">
        <v>0.4107142857142857</v>
      </c>
      <c r="KN104">
        <v>0.4642857142857143</v>
      </c>
      <c r="KO104">
        <v>0.4642857142857143</v>
      </c>
      <c r="KP104">
        <v>0.4107142857142857</v>
      </c>
      <c r="KQ104">
        <v>0.4642857142857143</v>
      </c>
      <c r="KR104">
        <v>0.5178571428571429</v>
      </c>
      <c r="KS104">
        <v>0.48214285714285715</v>
      </c>
      <c r="KT104">
        <v>0.42857142857142855</v>
      </c>
      <c r="KU104">
        <v>0.4642857142857143</v>
      </c>
      <c r="KV104">
        <v>0.5</v>
      </c>
      <c r="KW104">
        <v>0.4642857142857143</v>
      </c>
      <c r="KX104">
        <v>0.5</v>
      </c>
      <c r="KY104">
        <v>0.4107142857142857</v>
      </c>
      <c r="KZ104">
        <v>0.39285714285714285</v>
      </c>
      <c r="LA104">
        <v>0.375</v>
      </c>
      <c r="LB104">
        <v>0.4107142857142857</v>
      </c>
      <c r="LC104">
        <v>0.4107142857142857</v>
      </c>
      <c r="LD104">
        <v>0.44642857142857145</v>
      </c>
      <c r="LE104">
        <v>0.4642857142857143</v>
      </c>
      <c r="LF104">
        <v>0.48214285714285715</v>
      </c>
      <c r="LG104">
        <v>0.4642857142857143</v>
      </c>
      <c r="LH104">
        <v>0.4642857142857143</v>
      </c>
      <c r="LI104">
        <v>0.5178571428571429</v>
      </c>
      <c r="LJ104">
        <v>0.42857142857142855</v>
      </c>
      <c r="LK104">
        <v>0.39285714285714285</v>
      </c>
      <c r="LL104">
        <v>0.4107142857142857</v>
      </c>
      <c r="LM104">
        <v>0.42857142857142855</v>
      </c>
      <c r="LN104">
        <v>0.4107142857142857</v>
      </c>
      <c r="LO104">
        <v>0.4642857142857143</v>
      </c>
      <c r="LP104">
        <v>0.4642857142857143</v>
      </c>
      <c r="LQ104">
        <v>0.4642857142857143</v>
      </c>
      <c r="LR104">
        <v>0.4642857142857143</v>
      </c>
      <c r="LS104">
        <v>0.44642857142857145</v>
      </c>
      <c r="LT104">
        <v>0.39285714285714285</v>
      </c>
      <c r="LU104">
        <v>0.48214285714285715</v>
      </c>
      <c r="LV104">
        <v>0.4642857142857143</v>
      </c>
      <c r="LW104">
        <v>0.42857142857142855</v>
      </c>
      <c r="LX104">
        <v>0.39285714285714285</v>
      </c>
      <c r="LY104">
        <v>0.5178571428571429</v>
      </c>
      <c r="LZ104">
        <v>0.48214285714285715</v>
      </c>
      <c r="MA104">
        <v>0.44642857142857145</v>
      </c>
      <c r="MB104">
        <v>0.4107142857142857</v>
      </c>
      <c r="MC104">
        <v>0.4107142857142857</v>
      </c>
      <c r="MD104">
        <v>0.4107142857142857</v>
      </c>
      <c r="ME104">
        <v>0.48214285714285715</v>
      </c>
      <c r="MF104">
        <v>0.4642857142857143</v>
      </c>
      <c r="MG104">
        <v>0.39285714285714285</v>
      </c>
      <c r="MH104">
        <v>0.5</v>
      </c>
      <c r="MI104">
        <v>0.48214285714285715</v>
      </c>
      <c r="MJ104">
        <v>0.5</v>
      </c>
      <c r="MK104">
        <v>0.4107142857142857</v>
      </c>
      <c r="ML104">
        <v>0.4107142857142857</v>
      </c>
      <c r="MM104">
        <v>0.5</v>
      </c>
      <c r="MN104">
        <v>0.4107142857142857</v>
      </c>
      <c r="MO104">
        <v>0.4107142857142857</v>
      </c>
    </row>
    <row r="105" spans="1:353" x14ac:dyDescent="0.25">
      <c r="A105" t="s">
        <v>460</v>
      </c>
      <c r="B105" t="s">
        <v>445</v>
      </c>
      <c r="C105">
        <v>154061</v>
      </c>
      <c r="D105">
        <v>297020</v>
      </c>
      <c r="E105" t="s">
        <v>356</v>
      </c>
      <c r="F105">
        <v>4</v>
      </c>
      <c r="G105">
        <v>0.75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0.75</v>
      </c>
      <c r="P105">
        <v>0.75</v>
      </c>
      <c r="Q105">
        <v>0.75</v>
      </c>
      <c r="R105">
        <v>0.75</v>
      </c>
      <c r="S105">
        <v>0.5</v>
      </c>
      <c r="T105">
        <v>0.75</v>
      </c>
      <c r="U105">
        <v>0.75</v>
      </c>
      <c r="V105">
        <v>0.75</v>
      </c>
      <c r="W105">
        <v>0.75</v>
      </c>
      <c r="X105">
        <v>0.75</v>
      </c>
      <c r="Y105">
        <v>0.5</v>
      </c>
      <c r="Z105">
        <v>0.75</v>
      </c>
      <c r="AA105">
        <v>0.5</v>
      </c>
      <c r="AB105">
        <v>0.75</v>
      </c>
      <c r="AC105">
        <v>0.75</v>
      </c>
      <c r="AD105">
        <v>0.75</v>
      </c>
      <c r="AE105">
        <v>0.75</v>
      </c>
      <c r="AF105">
        <v>0.25</v>
      </c>
      <c r="AG105">
        <v>0.25</v>
      </c>
      <c r="AH105">
        <v>0.75</v>
      </c>
      <c r="AI105">
        <v>0.75</v>
      </c>
      <c r="AJ105">
        <v>0.75</v>
      </c>
      <c r="AK105">
        <v>0.5</v>
      </c>
      <c r="AL105">
        <v>0.75</v>
      </c>
      <c r="AM105">
        <v>0.75</v>
      </c>
      <c r="AN105">
        <v>0.75</v>
      </c>
      <c r="AO105">
        <v>0.75</v>
      </c>
      <c r="AP105">
        <v>0.75</v>
      </c>
      <c r="AQ105">
        <v>0</v>
      </c>
      <c r="AR105">
        <v>0.5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0.25</v>
      </c>
      <c r="BD105">
        <v>0</v>
      </c>
      <c r="BE105">
        <v>0</v>
      </c>
      <c r="BF105">
        <v>0.5</v>
      </c>
      <c r="BG105">
        <v>0</v>
      </c>
      <c r="BH105">
        <v>0</v>
      </c>
      <c r="BI105">
        <v>0</v>
      </c>
      <c r="BJ105">
        <v>0</v>
      </c>
      <c r="BK105">
        <v>0.5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0.25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0.25</v>
      </c>
      <c r="CD105">
        <v>0</v>
      </c>
      <c r="CE105">
        <v>0.25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0.25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0.25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0.5</v>
      </c>
      <c r="EI105">
        <v>0.25</v>
      </c>
      <c r="EJ105">
        <v>0</v>
      </c>
      <c r="EK105">
        <v>0.25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0.25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0.25</v>
      </c>
      <c r="FC105">
        <v>0.25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0.25</v>
      </c>
      <c r="FR105">
        <v>0</v>
      </c>
      <c r="FS105">
        <v>0</v>
      </c>
      <c r="FT105">
        <v>0.5</v>
      </c>
      <c r="FU105">
        <v>0.5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0.25</v>
      </c>
      <c r="GD105">
        <v>0.25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0.25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0.25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0.5</v>
      </c>
      <c r="HB105">
        <v>0</v>
      </c>
      <c r="HC105">
        <v>0</v>
      </c>
      <c r="HD105">
        <v>0</v>
      </c>
      <c r="HE105">
        <v>0.25</v>
      </c>
      <c r="HF105">
        <v>0</v>
      </c>
      <c r="HG105">
        <v>0</v>
      </c>
      <c r="HH105">
        <v>0</v>
      </c>
      <c r="HI105">
        <v>0.25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0.25</v>
      </c>
      <c r="HP105">
        <v>0.25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0.5</v>
      </c>
      <c r="IG105">
        <v>0.25</v>
      </c>
      <c r="IH105">
        <v>0</v>
      </c>
      <c r="II105">
        <v>0</v>
      </c>
      <c r="IJ105">
        <v>0.5</v>
      </c>
      <c r="IK105">
        <v>0</v>
      </c>
      <c r="IL105">
        <v>0</v>
      </c>
      <c r="IM105">
        <v>0.25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0.25</v>
      </c>
      <c r="IW105">
        <v>0</v>
      </c>
      <c r="IX105">
        <v>0</v>
      </c>
      <c r="IY105">
        <v>0</v>
      </c>
      <c r="IZ105">
        <v>0</v>
      </c>
      <c r="JA105">
        <v>0.25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0.75</v>
      </c>
      <c r="JI105">
        <v>0.5</v>
      </c>
      <c r="JJ105">
        <v>0.75</v>
      </c>
      <c r="JK105">
        <v>0.75</v>
      </c>
      <c r="JL105">
        <v>0</v>
      </c>
      <c r="JM105">
        <v>0.25</v>
      </c>
      <c r="JN105">
        <v>0</v>
      </c>
      <c r="JO105">
        <v>0.75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0.5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0.75</v>
      </c>
      <c r="KT105">
        <v>0</v>
      </c>
      <c r="KU105">
        <v>0</v>
      </c>
      <c r="KV105">
        <v>0</v>
      </c>
      <c r="KW105">
        <v>0.5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0.5</v>
      </c>
      <c r="LF105">
        <v>0</v>
      </c>
      <c r="LG105">
        <v>0</v>
      </c>
      <c r="LH105">
        <v>0.25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0.25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0.5</v>
      </c>
      <c r="MK105">
        <v>0</v>
      </c>
      <c r="ML105">
        <v>0</v>
      </c>
      <c r="MM105">
        <v>0</v>
      </c>
      <c r="MN105">
        <v>0</v>
      </c>
      <c r="MO105">
        <v>0</v>
      </c>
    </row>
    <row r="106" spans="1:353" x14ac:dyDescent="0.25">
      <c r="A106" t="s">
        <v>461</v>
      </c>
      <c r="B106" t="s">
        <v>445</v>
      </c>
      <c r="C106">
        <v>154946830</v>
      </c>
      <c r="D106">
        <v>155196953</v>
      </c>
      <c r="E106" t="s">
        <v>356</v>
      </c>
      <c r="F106">
        <v>3</v>
      </c>
      <c r="G106">
        <v>0.66666666666666663</v>
      </c>
      <c r="H106">
        <v>0.33333333333333331</v>
      </c>
      <c r="I106">
        <v>0.33333333333333331</v>
      </c>
      <c r="J106">
        <v>0</v>
      </c>
      <c r="K106">
        <v>0.33333333333333331</v>
      </c>
      <c r="L106">
        <v>0.33333333333333331</v>
      </c>
      <c r="M106">
        <v>0.33333333333333331</v>
      </c>
      <c r="N106">
        <v>0</v>
      </c>
      <c r="O106">
        <v>0.66666666666666663</v>
      </c>
      <c r="P106">
        <v>0.66666666666666663</v>
      </c>
      <c r="Q106">
        <v>0.66666666666666663</v>
      </c>
      <c r="R106">
        <v>0.66666666666666663</v>
      </c>
      <c r="S106">
        <v>0.66666666666666663</v>
      </c>
      <c r="T106">
        <v>0.66666666666666663</v>
      </c>
      <c r="U106">
        <v>0.66666666666666663</v>
      </c>
      <c r="V106">
        <v>0.66666666666666663</v>
      </c>
      <c r="W106">
        <v>0.66666666666666663</v>
      </c>
      <c r="X106">
        <v>0.66666666666666663</v>
      </c>
      <c r="Y106">
        <v>0.66666666666666663</v>
      </c>
      <c r="Z106">
        <v>0.66666666666666663</v>
      </c>
      <c r="AA106">
        <v>0.66666666666666663</v>
      </c>
      <c r="AB106">
        <v>0.66666666666666663</v>
      </c>
      <c r="AC106">
        <v>0.66666666666666663</v>
      </c>
      <c r="AD106">
        <v>0.66666666666666663</v>
      </c>
      <c r="AE106">
        <v>0.66666666666666663</v>
      </c>
      <c r="AF106">
        <v>0.66666666666666663</v>
      </c>
      <c r="AG106">
        <v>0.66666666666666663</v>
      </c>
      <c r="AH106">
        <v>0.66666666666666663</v>
      </c>
      <c r="AI106">
        <v>0.66666666666666663</v>
      </c>
      <c r="AJ106">
        <v>0.66666666666666663</v>
      </c>
      <c r="AK106">
        <v>0.66666666666666663</v>
      </c>
      <c r="AL106">
        <v>0.66666666666666663</v>
      </c>
      <c r="AM106">
        <v>0.66666666666666663</v>
      </c>
      <c r="AN106">
        <v>0.66666666666666663</v>
      </c>
      <c r="AO106">
        <v>0.66666666666666663</v>
      </c>
      <c r="AP106">
        <v>0.66666666666666663</v>
      </c>
      <c r="AQ106">
        <v>0</v>
      </c>
      <c r="AR106">
        <v>0.33333333333333331</v>
      </c>
      <c r="AS106">
        <v>0</v>
      </c>
      <c r="AT106">
        <v>0.33333333333333331</v>
      </c>
      <c r="AU106">
        <v>0</v>
      </c>
      <c r="AV106">
        <v>0.33333333333333331</v>
      </c>
      <c r="AW106">
        <v>0.33333333333333331</v>
      </c>
      <c r="AX106">
        <v>0.33333333333333331</v>
      </c>
      <c r="AY106">
        <v>0.33333333333333331</v>
      </c>
      <c r="AZ106">
        <v>0</v>
      </c>
      <c r="BA106">
        <v>0.33333333333333331</v>
      </c>
      <c r="BB106">
        <v>0.33333333333333331</v>
      </c>
      <c r="BC106">
        <v>0.66666666666666663</v>
      </c>
      <c r="BD106">
        <v>0</v>
      </c>
      <c r="BE106">
        <v>0.66666666666666663</v>
      </c>
      <c r="BF106">
        <v>0.33333333333333331</v>
      </c>
      <c r="BG106">
        <v>0.33333333333333331</v>
      </c>
      <c r="BH106">
        <v>0</v>
      </c>
      <c r="BI106">
        <v>0</v>
      </c>
      <c r="BJ106">
        <v>0.33333333333333331</v>
      </c>
      <c r="BK106">
        <v>0.33333333333333331</v>
      </c>
      <c r="BL106">
        <v>0</v>
      </c>
      <c r="BM106">
        <v>0</v>
      </c>
      <c r="BN106">
        <v>0</v>
      </c>
      <c r="BO106">
        <v>0.33333333333333331</v>
      </c>
      <c r="BP106">
        <v>0.33333333333333331</v>
      </c>
      <c r="BQ106">
        <v>0.33333333333333331</v>
      </c>
      <c r="BR106">
        <v>0</v>
      </c>
      <c r="BS106">
        <v>0.33333333333333331</v>
      </c>
      <c r="BT106">
        <v>0</v>
      </c>
      <c r="BU106">
        <v>0.33333333333333331</v>
      </c>
      <c r="BV106">
        <v>0.33333333333333331</v>
      </c>
      <c r="BW106">
        <v>0</v>
      </c>
      <c r="BX106">
        <v>0.33333333333333331</v>
      </c>
      <c r="BY106">
        <v>0.33333333333333331</v>
      </c>
      <c r="BZ106">
        <v>0</v>
      </c>
      <c r="CA106">
        <v>0</v>
      </c>
      <c r="CB106">
        <v>0</v>
      </c>
      <c r="CC106">
        <v>0.33333333333333331</v>
      </c>
      <c r="CD106">
        <v>0</v>
      </c>
      <c r="CE106">
        <v>0.33333333333333331</v>
      </c>
      <c r="CF106">
        <v>0</v>
      </c>
      <c r="CG106">
        <v>0.33333333333333331</v>
      </c>
      <c r="CH106">
        <v>0</v>
      </c>
      <c r="CI106">
        <v>0.66666666666666663</v>
      </c>
      <c r="CJ106">
        <v>0</v>
      </c>
      <c r="CK106">
        <v>0</v>
      </c>
      <c r="CL106">
        <v>0</v>
      </c>
      <c r="CM106">
        <v>0.33333333333333331</v>
      </c>
      <c r="CN106">
        <v>0</v>
      </c>
      <c r="CO106">
        <v>0.33333333333333331</v>
      </c>
      <c r="CP106">
        <v>0</v>
      </c>
      <c r="CQ106">
        <v>0</v>
      </c>
      <c r="CR106">
        <v>0</v>
      </c>
      <c r="CS106">
        <v>0.33333333333333331</v>
      </c>
      <c r="CT106">
        <v>0</v>
      </c>
      <c r="CU106">
        <v>0.33333333333333331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0.33333333333333331</v>
      </c>
      <c r="DD106">
        <v>0.33333333333333331</v>
      </c>
      <c r="DE106">
        <v>0.33333333333333331</v>
      </c>
      <c r="DF106">
        <v>0.33333333333333331</v>
      </c>
      <c r="DG106">
        <v>0</v>
      </c>
      <c r="DH106">
        <v>0.33333333333333331</v>
      </c>
      <c r="DI106">
        <v>0.66666666666666663</v>
      </c>
      <c r="DJ106">
        <v>0.66666666666666663</v>
      </c>
      <c r="DK106">
        <v>0.33333333333333331</v>
      </c>
      <c r="DL106">
        <v>0</v>
      </c>
      <c r="DM106">
        <v>0.33333333333333331</v>
      </c>
      <c r="DN106">
        <v>0.33333333333333331</v>
      </c>
      <c r="DO106">
        <v>0.33333333333333331</v>
      </c>
      <c r="DP106">
        <v>0.33333333333333331</v>
      </c>
      <c r="DQ106">
        <v>0.33333333333333331</v>
      </c>
      <c r="DR106">
        <v>0</v>
      </c>
      <c r="DS106">
        <v>0.33333333333333331</v>
      </c>
      <c r="DT106">
        <v>0.33333333333333331</v>
      </c>
      <c r="DU106">
        <v>0.33333333333333331</v>
      </c>
      <c r="DV106">
        <v>0</v>
      </c>
      <c r="DW106">
        <v>0.33333333333333331</v>
      </c>
      <c r="DX106">
        <v>0.33333333333333331</v>
      </c>
      <c r="DY106">
        <v>0.33333333333333331</v>
      </c>
      <c r="DZ106">
        <v>0.33333333333333331</v>
      </c>
      <c r="EA106">
        <v>0.33333333333333331</v>
      </c>
      <c r="EB106">
        <v>0.33333333333333331</v>
      </c>
      <c r="EC106">
        <v>0</v>
      </c>
      <c r="ED106">
        <v>0</v>
      </c>
      <c r="EE106">
        <v>0</v>
      </c>
      <c r="EF106">
        <v>0.33333333333333331</v>
      </c>
      <c r="EG106">
        <v>0</v>
      </c>
      <c r="EH106">
        <v>0.33333333333333331</v>
      </c>
      <c r="EI106">
        <v>0.33333333333333331</v>
      </c>
      <c r="EJ106">
        <v>0</v>
      </c>
      <c r="EK106">
        <v>0.33333333333333331</v>
      </c>
      <c r="EL106">
        <v>0</v>
      </c>
      <c r="EM106">
        <v>0</v>
      </c>
      <c r="EN106">
        <v>0.33333333333333331</v>
      </c>
      <c r="EO106">
        <v>0.33333333333333331</v>
      </c>
      <c r="EP106">
        <v>0</v>
      </c>
      <c r="EQ106">
        <v>0</v>
      </c>
      <c r="ER106">
        <v>0</v>
      </c>
      <c r="ES106">
        <v>0</v>
      </c>
      <c r="ET106">
        <v>0.33333333333333331</v>
      </c>
      <c r="EU106">
        <v>0</v>
      </c>
      <c r="EV106">
        <v>0.33333333333333331</v>
      </c>
      <c r="EW106">
        <v>0</v>
      </c>
      <c r="EX106">
        <v>0</v>
      </c>
      <c r="EY106">
        <v>0</v>
      </c>
      <c r="EZ106">
        <v>0.33333333333333331</v>
      </c>
      <c r="FA106">
        <v>0.33333333333333331</v>
      </c>
      <c r="FB106">
        <v>0.33333333333333331</v>
      </c>
      <c r="FC106">
        <v>0.33333333333333331</v>
      </c>
      <c r="FD106">
        <v>0.33333333333333331</v>
      </c>
      <c r="FE106">
        <v>0</v>
      </c>
      <c r="FF106">
        <v>0.33333333333333331</v>
      </c>
      <c r="FG106">
        <v>0.33333333333333331</v>
      </c>
      <c r="FH106">
        <v>0</v>
      </c>
      <c r="FI106">
        <v>0.33333333333333331</v>
      </c>
      <c r="FJ106">
        <v>0.33333333333333331</v>
      </c>
      <c r="FK106">
        <v>0</v>
      </c>
      <c r="FL106">
        <v>0</v>
      </c>
      <c r="FM106">
        <v>0.33333333333333331</v>
      </c>
      <c r="FN106">
        <v>0</v>
      </c>
      <c r="FO106">
        <v>0</v>
      </c>
      <c r="FP106">
        <v>0</v>
      </c>
      <c r="FQ106">
        <v>0.33333333333333331</v>
      </c>
      <c r="FR106">
        <v>0.33333333333333331</v>
      </c>
      <c r="FS106">
        <v>0.33333333333333331</v>
      </c>
      <c r="FT106">
        <v>0.33333333333333331</v>
      </c>
      <c r="FU106">
        <v>0.33333333333333331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0.33333333333333331</v>
      </c>
      <c r="GD106">
        <v>0.33333333333333331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0.33333333333333331</v>
      </c>
      <c r="GK106">
        <v>0.33333333333333331</v>
      </c>
      <c r="GL106">
        <v>0.33333333333333331</v>
      </c>
      <c r="GM106">
        <v>0.66666666666666663</v>
      </c>
      <c r="GN106">
        <v>0.33333333333333331</v>
      </c>
      <c r="GO106">
        <v>0.33333333333333331</v>
      </c>
      <c r="GP106">
        <v>0</v>
      </c>
      <c r="GQ106">
        <v>0.33333333333333331</v>
      </c>
      <c r="GR106">
        <v>0</v>
      </c>
      <c r="GS106">
        <v>0</v>
      </c>
      <c r="GT106">
        <v>0</v>
      </c>
      <c r="GU106">
        <v>0.33333333333333331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0.66666666666666663</v>
      </c>
      <c r="HB106">
        <v>0.33333333333333331</v>
      </c>
      <c r="HC106">
        <v>0</v>
      </c>
      <c r="HD106">
        <v>0.33333333333333331</v>
      </c>
      <c r="HE106">
        <v>0.33333333333333331</v>
      </c>
      <c r="HF106">
        <v>0</v>
      </c>
      <c r="HG106">
        <v>0.33333333333333331</v>
      </c>
      <c r="HH106">
        <v>0.33333333333333331</v>
      </c>
      <c r="HI106">
        <v>0.33333333333333331</v>
      </c>
      <c r="HJ106">
        <v>0.33333333333333331</v>
      </c>
      <c r="HK106">
        <v>0.33333333333333331</v>
      </c>
      <c r="HL106">
        <v>0.33333333333333331</v>
      </c>
      <c r="HM106">
        <v>0</v>
      </c>
      <c r="HN106">
        <v>0.33333333333333331</v>
      </c>
      <c r="HO106">
        <v>0.33333333333333331</v>
      </c>
      <c r="HP106">
        <v>0.33333333333333331</v>
      </c>
      <c r="HQ106">
        <v>0.33333333333333331</v>
      </c>
      <c r="HR106">
        <v>0</v>
      </c>
      <c r="HS106">
        <v>0</v>
      </c>
      <c r="HT106">
        <v>0</v>
      </c>
      <c r="HU106">
        <v>0.33333333333333331</v>
      </c>
      <c r="HV106">
        <v>0.33333333333333331</v>
      </c>
      <c r="HW106">
        <v>0.33333333333333331</v>
      </c>
      <c r="HX106">
        <v>0</v>
      </c>
      <c r="HY106">
        <v>0.66666666666666663</v>
      </c>
      <c r="HZ106">
        <v>0</v>
      </c>
      <c r="IA106">
        <v>0</v>
      </c>
      <c r="IB106">
        <v>0</v>
      </c>
      <c r="IC106">
        <v>0.33333333333333331</v>
      </c>
      <c r="ID106">
        <v>0.33333333333333331</v>
      </c>
      <c r="IE106">
        <v>0.33333333333333331</v>
      </c>
      <c r="IF106">
        <v>0.33333333333333331</v>
      </c>
      <c r="IG106">
        <v>0.33333333333333331</v>
      </c>
      <c r="IH106">
        <v>0.33333333333333331</v>
      </c>
      <c r="II106">
        <v>0</v>
      </c>
      <c r="IJ106">
        <v>0.33333333333333331</v>
      </c>
      <c r="IK106">
        <v>0</v>
      </c>
      <c r="IL106">
        <v>0.66666666666666663</v>
      </c>
      <c r="IM106">
        <v>0.66666666666666663</v>
      </c>
      <c r="IN106">
        <v>0</v>
      </c>
      <c r="IO106">
        <v>0</v>
      </c>
      <c r="IP106">
        <v>0.33333333333333331</v>
      </c>
      <c r="IQ106">
        <v>0.33333333333333331</v>
      </c>
      <c r="IR106">
        <v>0</v>
      </c>
      <c r="IS106">
        <v>0</v>
      </c>
      <c r="IT106">
        <v>0.33333333333333331</v>
      </c>
      <c r="IU106">
        <v>0</v>
      </c>
      <c r="IV106">
        <v>0.33333333333333331</v>
      </c>
      <c r="IW106">
        <v>0</v>
      </c>
      <c r="IX106">
        <v>0</v>
      </c>
      <c r="IY106">
        <v>0.33333333333333331</v>
      </c>
      <c r="IZ106">
        <v>0</v>
      </c>
      <c r="JA106">
        <v>0.33333333333333331</v>
      </c>
      <c r="JB106">
        <v>0</v>
      </c>
      <c r="JC106">
        <v>0</v>
      </c>
      <c r="JD106">
        <v>0</v>
      </c>
      <c r="JE106">
        <v>0</v>
      </c>
      <c r="JF106">
        <v>0.33333333333333331</v>
      </c>
      <c r="JG106">
        <v>0.33333333333333331</v>
      </c>
      <c r="JH106">
        <v>0.66666666666666663</v>
      </c>
      <c r="JI106">
        <v>0.66666666666666663</v>
      </c>
      <c r="JJ106">
        <v>0.66666666666666663</v>
      </c>
      <c r="JK106">
        <v>0.66666666666666663</v>
      </c>
      <c r="JL106">
        <v>0.33333333333333331</v>
      </c>
      <c r="JM106">
        <v>0.33333333333333331</v>
      </c>
      <c r="JN106">
        <v>0.33333333333333331</v>
      </c>
      <c r="JO106">
        <v>0.66666666666666663</v>
      </c>
      <c r="JP106">
        <v>0.33333333333333331</v>
      </c>
      <c r="JQ106">
        <v>0</v>
      </c>
      <c r="JR106">
        <v>0</v>
      </c>
      <c r="JS106">
        <v>0.33333333333333331</v>
      </c>
      <c r="JT106">
        <v>0</v>
      </c>
      <c r="JU106">
        <v>0</v>
      </c>
      <c r="JV106">
        <v>0.33333333333333331</v>
      </c>
      <c r="JW106">
        <v>0.33333333333333331</v>
      </c>
      <c r="JX106">
        <v>0</v>
      </c>
      <c r="JY106">
        <v>0.66666666666666663</v>
      </c>
      <c r="JZ106">
        <v>0</v>
      </c>
      <c r="KA106">
        <v>0</v>
      </c>
      <c r="KB106">
        <v>0</v>
      </c>
      <c r="KC106">
        <v>0.33333333333333331</v>
      </c>
      <c r="KD106">
        <v>0</v>
      </c>
      <c r="KE106">
        <v>0</v>
      </c>
      <c r="KF106">
        <v>0.33333333333333331</v>
      </c>
      <c r="KG106">
        <v>0.33333333333333331</v>
      </c>
      <c r="KH106">
        <v>0</v>
      </c>
      <c r="KI106">
        <v>0.33333333333333331</v>
      </c>
      <c r="KJ106">
        <v>0</v>
      </c>
      <c r="KK106">
        <v>0.66666666666666663</v>
      </c>
      <c r="KL106">
        <v>0.33333333333333331</v>
      </c>
      <c r="KM106">
        <v>0</v>
      </c>
      <c r="KN106">
        <v>0.33333333333333331</v>
      </c>
      <c r="KO106">
        <v>0.33333333333333331</v>
      </c>
      <c r="KP106">
        <v>0.33333333333333331</v>
      </c>
      <c r="KQ106">
        <v>0</v>
      </c>
      <c r="KR106">
        <v>0.33333333333333331</v>
      </c>
      <c r="KS106">
        <v>0.66666666666666663</v>
      </c>
      <c r="KT106">
        <v>0.33333333333333331</v>
      </c>
      <c r="KU106">
        <v>0</v>
      </c>
      <c r="KV106">
        <v>0.33333333333333331</v>
      </c>
      <c r="KW106">
        <v>0.33333333333333331</v>
      </c>
      <c r="KX106">
        <v>0</v>
      </c>
      <c r="KY106">
        <v>0.33333333333333331</v>
      </c>
      <c r="KZ106">
        <v>0.33333333333333331</v>
      </c>
      <c r="LA106">
        <v>0</v>
      </c>
      <c r="LB106">
        <v>0.33333333333333331</v>
      </c>
      <c r="LC106">
        <v>0</v>
      </c>
      <c r="LD106">
        <v>0.33333333333333331</v>
      </c>
      <c r="LE106">
        <v>0.33333333333333331</v>
      </c>
      <c r="LF106">
        <v>0.33333333333333331</v>
      </c>
      <c r="LG106">
        <v>0.33333333333333331</v>
      </c>
      <c r="LH106">
        <v>0.33333333333333331</v>
      </c>
      <c r="LI106">
        <v>0.33333333333333331</v>
      </c>
      <c r="LJ106">
        <v>0</v>
      </c>
      <c r="LK106">
        <v>0.33333333333333331</v>
      </c>
      <c r="LL106">
        <v>0.33333333333333331</v>
      </c>
      <c r="LM106">
        <v>0.33333333333333331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0.33333333333333331</v>
      </c>
      <c r="LU106">
        <v>0.33333333333333331</v>
      </c>
      <c r="LV106">
        <v>0</v>
      </c>
      <c r="LW106">
        <v>0</v>
      </c>
      <c r="LX106">
        <v>0.33333333333333331</v>
      </c>
      <c r="LY106">
        <v>0.33333333333333331</v>
      </c>
      <c r="LZ106">
        <v>0.33333333333333331</v>
      </c>
      <c r="MA106">
        <v>0</v>
      </c>
      <c r="MB106">
        <v>0</v>
      </c>
      <c r="MC106">
        <v>0.33333333333333331</v>
      </c>
      <c r="MD106">
        <v>0</v>
      </c>
      <c r="ME106">
        <v>0.33333333333333331</v>
      </c>
      <c r="MF106">
        <v>0</v>
      </c>
      <c r="MG106">
        <v>0</v>
      </c>
      <c r="MH106">
        <v>0</v>
      </c>
      <c r="MI106">
        <v>0</v>
      </c>
      <c r="MJ106">
        <v>0.66666666666666663</v>
      </c>
      <c r="MK106">
        <v>0.33333333333333331</v>
      </c>
      <c r="ML106">
        <v>0.33333333333333331</v>
      </c>
      <c r="MM106">
        <v>0.33333333333333331</v>
      </c>
      <c r="MN106">
        <v>0</v>
      </c>
      <c r="MO106">
        <v>0.33333333333333331</v>
      </c>
    </row>
    <row r="107" spans="1:353" x14ac:dyDescent="0.25">
      <c r="A107" t="s">
        <v>462</v>
      </c>
      <c r="B107" t="s">
        <v>445</v>
      </c>
      <c r="C107">
        <v>18661700</v>
      </c>
      <c r="D107">
        <v>18664871</v>
      </c>
      <c r="E107" t="s">
        <v>356</v>
      </c>
      <c r="F107">
        <v>2</v>
      </c>
      <c r="G107">
        <v>0.5</v>
      </c>
      <c r="H107">
        <v>0.5</v>
      </c>
      <c r="I107">
        <v>0.5</v>
      </c>
      <c r="J107">
        <v>0.5</v>
      </c>
      <c r="K107">
        <v>0.5</v>
      </c>
      <c r="L107">
        <v>0</v>
      </c>
      <c r="M107">
        <v>0.5</v>
      </c>
      <c r="N107">
        <v>0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0.5</v>
      </c>
      <c r="X107">
        <v>0.5</v>
      </c>
      <c r="Y107">
        <v>0.5</v>
      </c>
      <c r="Z107">
        <v>0.5</v>
      </c>
      <c r="AA107">
        <v>0.5</v>
      </c>
      <c r="AB107">
        <v>0.5</v>
      </c>
      <c r="AC107">
        <v>0.5</v>
      </c>
      <c r="AD107">
        <v>0.5</v>
      </c>
      <c r="AE107">
        <v>0.5</v>
      </c>
      <c r="AF107">
        <v>0.5</v>
      </c>
      <c r="AG107">
        <v>0.5</v>
      </c>
      <c r="AH107">
        <v>0.5</v>
      </c>
      <c r="AI107">
        <v>0.5</v>
      </c>
      <c r="AJ107">
        <v>0.5</v>
      </c>
      <c r="AK107">
        <v>0.5</v>
      </c>
      <c r="AL107">
        <v>0.5</v>
      </c>
      <c r="AM107">
        <v>0.5</v>
      </c>
      <c r="AN107">
        <v>0.5</v>
      </c>
      <c r="AO107">
        <v>0.5</v>
      </c>
      <c r="AP107">
        <v>0.5</v>
      </c>
      <c r="AQ107">
        <v>0.5</v>
      </c>
      <c r="AR107">
        <v>0.5</v>
      </c>
      <c r="AS107">
        <v>0</v>
      </c>
      <c r="AT107">
        <v>0.5</v>
      </c>
      <c r="AU107">
        <v>0.5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0.5</v>
      </c>
      <c r="BF107">
        <v>0.5</v>
      </c>
      <c r="BG107">
        <v>0</v>
      </c>
      <c r="BH107">
        <v>0.5</v>
      </c>
      <c r="BI107">
        <v>0.5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0.5</v>
      </c>
      <c r="BP107">
        <v>0.5</v>
      </c>
      <c r="BQ107">
        <v>0.5</v>
      </c>
      <c r="BR107">
        <v>0</v>
      </c>
      <c r="BS107">
        <v>0</v>
      </c>
      <c r="BT107">
        <v>0</v>
      </c>
      <c r="BU107">
        <v>0</v>
      </c>
      <c r="BV107">
        <v>0.5</v>
      </c>
      <c r="BW107">
        <v>0.5</v>
      </c>
      <c r="BX107">
        <v>0.5</v>
      </c>
      <c r="BY107">
        <v>0.5</v>
      </c>
      <c r="BZ107">
        <v>0.5</v>
      </c>
      <c r="CA107">
        <v>0.5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0.5</v>
      </c>
      <c r="CJ107">
        <v>0.5</v>
      </c>
      <c r="CK107">
        <v>0</v>
      </c>
      <c r="CL107">
        <v>0</v>
      </c>
      <c r="CM107">
        <v>0</v>
      </c>
      <c r="CN107">
        <v>0.5</v>
      </c>
      <c r="CO107">
        <v>0.5</v>
      </c>
      <c r="CP107">
        <v>0</v>
      </c>
      <c r="CQ107">
        <v>0</v>
      </c>
      <c r="CR107">
        <v>0</v>
      </c>
      <c r="CS107">
        <v>0.5</v>
      </c>
      <c r="CT107">
        <v>0</v>
      </c>
      <c r="CU107">
        <v>0.5</v>
      </c>
      <c r="CV107">
        <v>0.5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0.5</v>
      </c>
      <c r="DE107">
        <v>0.5</v>
      </c>
      <c r="DF107">
        <v>0.5</v>
      </c>
      <c r="DG107">
        <v>0</v>
      </c>
      <c r="DH107">
        <v>0.5</v>
      </c>
      <c r="DI107">
        <v>0.5</v>
      </c>
      <c r="DJ107">
        <v>0.5</v>
      </c>
      <c r="DK107">
        <v>0.5</v>
      </c>
      <c r="DL107">
        <v>0.5</v>
      </c>
      <c r="DM107">
        <v>0.5</v>
      </c>
      <c r="DN107">
        <v>0.5</v>
      </c>
      <c r="DO107">
        <v>0</v>
      </c>
      <c r="DP107">
        <v>0.5</v>
      </c>
      <c r="DQ107">
        <v>0.5</v>
      </c>
      <c r="DR107">
        <v>0.5</v>
      </c>
      <c r="DS107">
        <v>0.5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0.5</v>
      </c>
      <c r="EB107">
        <v>0.5</v>
      </c>
      <c r="EC107">
        <v>0</v>
      </c>
      <c r="ED107">
        <v>0</v>
      </c>
      <c r="EE107">
        <v>0.5</v>
      </c>
      <c r="EF107">
        <v>0.5</v>
      </c>
      <c r="EG107">
        <v>0.5</v>
      </c>
      <c r="EH107">
        <v>0.5</v>
      </c>
      <c r="EI107">
        <v>0.5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0.5</v>
      </c>
      <c r="EQ107">
        <v>0.5</v>
      </c>
      <c r="ER107">
        <v>0</v>
      </c>
      <c r="ES107">
        <v>0</v>
      </c>
      <c r="ET107">
        <v>0</v>
      </c>
      <c r="EU107">
        <v>0</v>
      </c>
      <c r="EV107">
        <v>0.5</v>
      </c>
      <c r="EW107">
        <v>0</v>
      </c>
      <c r="EX107">
        <v>0</v>
      </c>
      <c r="EY107">
        <v>0.5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0.5</v>
      </c>
      <c r="FH107">
        <v>0</v>
      </c>
      <c r="FI107">
        <v>0.5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0.5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0.5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0.5</v>
      </c>
      <c r="GI107">
        <v>0</v>
      </c>
      <c r="GJ107">
        <v>0</v>
      </c>
      <c r="GK107">
        <v>0</v>
      </c>
      <c r="GL107">
        <v>0</v>
      </c>
      <c r="GM107">
        <v>0.5</v>
      </c>
      <c r="GN107">
        <v>0</v>
      </c>
      <c r="GO107">
        <v>0.5</v>
      </c>
      <c r="GP107">
        <v>0</v>
      </c>
      <c r="GQ107">
        <v>0.5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0.5</v>
      </c>
      <c r="HB107">
        <v>0.5</v>
      </c>
      <c r="HC107">
        <v>0.5</v>
      </c>
      <c r="HD107">
        <v>0.5</v>
      </c>
      <c r="HE107">
        <v>0</v>
      </c>
      <c r="HF107">
        <v>0.5</v>
      </c>
      <c r="HG107">
        <v>0.5</v>
      </c>
      <c r="HH107">
        <v>0.5</v>
      </c>
      <c r="HI107">
        <v>0.5</v>
      </c>
      <c r="HJ107">
        <v>0.5</v>
      </c>
      <c r="HK107">
        <v>0.5</v>
      </c>
      <c r="HL107">
        <v>0.5</v>
      </c>
      <c r="HM107">
        <v>0.5</v>
      </c>
      <c r="HN107">
        <v>0.5</v>
      </c>
      <c r="HO107">
        <v>0</v>
      </c>
      <c r="HP107">
        <v>0.5</v>
      </c>
      <c r="HQ107">
        <v>0.5</v>
      </c>
      <c r="HR107">
        <v>0</v>
      </c>
      <c r="HS107">
        <v>0.5</v>
      </c>
      <c r="HT107">
        <v>0.5</v>
      </c>
      <c r="HU107">
        <v>0</v>
      </c>
      <c r="HV107">
        <v>0.5</v>
      </c>
      <c r="HW107">
        <v>0</v>
      </c>
      <c r="HX107">
        <v>0.5</v>
      </c>
      <c r="HY107">
        <v>0.5</v>
      </c>
      <c r="HZ107">
        <v>0</v>
      </c>
      <c r="IA107">
        <v>1</v>
      </c>
      <c r="IB107">
        <v>1</v>
      </c>
      <c r="IC107">
        <v>0.5</v>
      </c>
      <c r="ID107">
        <v>0.5</v>
      </c>
      <c r="IE107">
        <v>0.5</v>
      </c>
      <c r="IF107">
        <v>0.5</v>
      </c>
      <c r="IG107">
        <v>0</v>
      </c>
      <c r="IH107">
        <v>0.5</v>
      </c>
      <c r="II107">
        <v>0.5</v>
      </c>
      <c r="IJ107">
        <v>0</v>
      </c>
      <c r="IK107">
        <v>0</v>
      </c>
      <c r="IL107">
        <v>0.5</v>
      </c>
      <c r="IM107">
        <v>0.5</v>
      </c>
      <c r="IN107">
        <v>0.5</v>
      </c>
      <c r="IO107">
        <v>0</v>
      </c>
      <c r="IP107">
        <v>0.5</v>
      </c>
      <c r="IQ107">
        <v>0</v>
      </c>
      <c r="IR107">
        <v>0.5</v>
      </c>
      <c r="IS107">
        <v>0.5</v>
      </c>
      <c r="IT107">
        <v>0</v>
      </c>
      <c r="IU107">
        <v>0.5</v>
      </c>
      <c r="IV107">
        <v>0.5</v>
      </c>
      <c r="IW107">
        <v>0</v>
      </c>
      <c r="IX107">
        <v>0</v>
      </c>
      <c r="IY107">
        <v>0</v>
      </c>
      <c r="IZ107">
        <v>0</v>
      </c>
      <c r="JA107">
        <v>0.5</v>
      </c>
      <c r="JB107">
        <v>0</v>
      </c>
      <c r="JC107">
        <v>0.5</v>
      </c>
      <c r="JD107">
        <v>0</v>
      </c>
      <c r="JE107">
        <v>0</v>
      </c>
      <c r="JF107">
        <v>0.5</v>
      </c>
      <c r="JG107">
        <v>0.5</v>
      </c>
      <c r="JH107">
        <v>0.5</v>
      </c>
      <c r="JI107">
        <v>0.5</v>
      </c>
      <c r="JJ107">
        <v>0.5</v>
      </c>
      <c r="JK107">
        <v>0.5</v>
      </c>
      <c r="JL107">
        <v>0</v>
      </c>
      <c r="JM107">
        <v>0.5</v>
      </c>
      <c r="JN107">
        <v>0</v>
      </c>
      <c r="JO107">
        <v>0.5</v>
      </c>
      <c r="JP107">
        <v>0.5</v>
      </c>
      <c r="JQ107">
        <v>0.5</v>
      </c>
      <c r="JR107">
        <v>0</v>
      </c>
      <c r="JS107">
        <v>0</v>
      </c>
      <c r="JT107">
        <v>0.5</v>
      </c>
      <c r="JU107">
        <v>0.5</v>
      </c>
      <c r="JV107">
        <v>0</v>
      </c>
      <c r="JW107">
        <v>0.5</v>
      </c>
      <c r="JX107">
        <v>0</v>
      </c>
      <c r="JY107">
        <v>0.5</v>
      </c>
      <c r="JZ107">
        <v>0.5</v>
      </c>
      <c r="KA107">
        <v>0.5</v>
      </c>
      <c r="KB107">
        <v>0</v>
      </c>
      <c r="KC107">
        <v>0.5</v>
      </c>
      <c r="KD107">
        <v>0</v>
      </c>
      <c r="KE107">
        <v>0</v>
      </c>
      <c r="KF107">
        <v>0.5</v>
      </c>
      <c r="KG107">
        <v>0</v>
      </c>
      <c r="KH107">
        <v>0.5</v>
      </c>
      <c r="KI107">
        <v>0.5</v>
      </c>
      <c r="KJ107">
        <v>0.5</v>
      </c>
      <c r="KK107">
        <v>0.5</v>
      </c>
      <c r="KL107">
        <v>0.5</v>
      </c>
      <c r="KM107">
        <v>0</v>
      </c>
      <c r="KN107">
        <v>0.5</v>
      </c>
      <c r="KO107">
        <v>0.5</v>
      </c>
      <c r="KP107">
        <v>0</v>
      </c>
      <c r="KQ107">
        <v>0</v>
      </c>
      <c r="KR107">
        <v>0.5</v>
      </c>
      <c r="KS107">
        <v>0.5</v>
      </c>
      <c r="KT107">
        <v>0.5</v>
      </c>
      <c r="KU107">
        <v>0.5</v>
      </c>
      <c r="KV107">
        <v>0.5</v>
      </c>
      <c r="KW107">
        <v>0.5</v>
      </c>
      <c r="KX107">
        <v>0.5</v>
      </c>
      <c r="KY107">
        <v>0.5</v>
      </c>
      <c r="KZ107">
        <v>0</v>
      </c>
      <c r="LA107">
        <v>0</v>
      </c>
      <c r="LB107">
        <v>0.5</v>
      </c>
      <c r="LC107">
        <v>0</v>
      </c>
      <c r="LD107">
        <v>0.5</v>
      </c>
      <c r="LE107">
        <v>0.5</v>
      </c>
      <c r="LF107">
        <v>0.5</v>
      </c>
      <c r="LG107">
        <v>0</v>
      </c>
      <c r="LH107">
        <v>0.5</v>
      </c>
      <c r="LI107">
        <v>0.5</v>
      </c>
      <c r="LJ107">
        <v>0</v>
      </c>
      <c r="LK107">
        <v>0</v>
      </c>
      <c r="LL107">
        <v>0.5</v>
      </c>
      <c r="LM107">
        <v>0.5</v>
      </c>
      <c r="LN107">
        <v>0</v>
      </c>
      <c r="LO107">
        <v>0.5</v>
      </c>
      <c r="LP107">
        <v>0.5</v>
      </c>
      <c r="LQ107">
        <v>0.5</v>
      </c>
      <c r="LR107">
        <v>0.5</v>
      </c>
      <c r="LS107">
        <v>0.5</v>
      </c>
      <c r="LT107">
        <v>0</v>
      </c>
      <c r="LU107">
        <v>0.5</v>
      </c>
      <c r="LV107">
        <v>0.5</v>
      </c>
      <c r="LW107">
        <v>0</v>
      </c>
      <c r="LX107">
        <v>0</v>
      </c>
      <c r="LY107">
        <v>0.5</v>
      </c>
      <c r="LZ107">
        <v>0.5</v>
      </c>
      <c r="MA107">
        <v>0</v>
      </c>
      <c r="MB107">
        <v>0</v>
      </c>
      <c r="MC107">
        <v>0</v>
      </c>
      <c r="MD107">
        <v>0</v>
      </c>
      <c r="ME107">
        <v>0.5</v>
      </c>
      <c r="MF107">
        <v>0.5</v>
      </c>
      <c r="MG107">
        <v>0</v>
      </c>
      <c r="MH107">
        <v>0.5</v>
      </c>
      <c r="MI107">
        <v>0</v>
      </c>
      <c r="MJ107">
        <v>0.5</v>
      </c>
      <c r="MK107">
        <v>0</v>
      </c>
      <c r="ML107">
        <v>0.5</v>
      </c>
      <c r="MM107">
        <v>0.5</v>
      </c>
      <c r="MN107">
        <v>0.5</v>
      </c>
      <c r="MO107">
        <v>0.5</v>
      </c>
    </row>
    <row r="108" spans="1:353" x14ac:dyDescent="0.25">
      <c r="A108" t="s">
        <v>463</v>
      </c>
      <c r="B108" t="s">
        <v>445</v>
      </c>
      <c r="C108">
        <v>19915395</v>
      </c>
      <c r="D108">
        <v>20140301</v>
      </c>
      <c r="E108" t="s">
        <v>356</v>
      </c>
      <c r="F108">
        <v>4</v>
      </c>
      <c r="G108">
        <v>0.75</v>
      </c>
      <c r="H108">
        <v>0.5</v>
      </c>
      <c r="I108">
        <v>0.5</v>
      </c>
      <c r="J108">
        <v>0.5</v>
      </c>
      <c r="K108">
        <v>0.5</v>
      </c>
      <c r="L108">
        <v>0.5</v>
      </c>
      <c r="M108">
        <v>0.5</v>
      </c>
      <c r="N108">
        <v>0.25</v>
      </c>
      <c r="O108">
        <v>0.75</v>
      </c>
      <c r="P108">
        <v>0.75</v>
      </c>
      <c r="Q108">
        <v>0.75</v>
      </c>
      <c r="R108">
        <v>0.75</v>
      </c>
      <c r="S108">
        <v>0.75</v>
      </c>
      <c r="T108">
        <v>0.75</v>
      </c>
      <c r="U108">
        <v>0.75</v>
      </c>
      <c r="V108">
        <v>0.75</v>
      </c>
      <c r="W108">
        <v>0.75</v>
      </c>
      <c r="X108">
        <v>0.75</v>
      </c>
      <c r="Y108">
        <v>0.75</v>
      </c>
      <c r="Z108">
        <v>0.75</v>
      </c>
      <c r="AA108">
        <v>0.75</v>
      </c>
      <c r="AB108">
        <v>0.75</v>
      </c>
      <c r="AC108">
        <v>0.75</v>
      </c>
      <c r="AD108">
        <v>0.75</v>
      </c>
      <c r="AE108">
        <v>0.75</v>
      </c>
      <c r="AF108">
        <v>0.75</v>
      </c>
      <c r="AG108">
        <v>0.75</v>
      </c>
      <c r="AH108">
        <v>0.75</v>
      </c>
      <c r="AI108">
        <v>0.75</v>
      </c>
      <c r="AJ108">
        <v>0.75</v>
      </c>
      <c r="AK108">
        <v>0.75</v>
      </c>
      <c r="AL108">
        <v>0.75</v>
      </c>
      <c r="AM108">
        <v>0.75</v>
      </c>
      <c r="AN108">
        <v>0.75</v>
      </c>
      <c r="AO108">
        <v>0.75</v>
      </c>
      <c r="AP108">
        <v>0.75</v>
      </c>
      <c r="AQ108">
        <v>0.5</v>
      </c>
      <c r="AR108">
        <v>0.5</v>
      </c>
      <c r="AS108">
        <v>0.5</v>
      </c>
      <c r="AT108">
        <v>0.5</v>
      </c>
      <c r="AU108">
        <v>0.75</v>
      </c>
      <c r="AV108">
        <v>0.25</v>
      </c>
      <c r="AW108">
        <v>0.5</v>
      </c>
      <c r="AX108">
        <v>0.25</v>
      </c>
      <c r="AY108">
        <v>0.25</v>
      </c>
      <c r="AZ108">
        <v>0.5</v>
      </c>
      <c r="BA108">
        <v>0.25</v>
      </c>
      <c r="BB108">
        <v>0.25</v>
      </c>
      <c r="BC108">
        <v>0.25</v>
      </c>
      <c r="BD108">
        <v>0.25</v>
      </c>
      <c r="BE108">
        <v>0.5</v>
      </c>
      <c r="BF108">
        <v>0.5</v>
      </c>
      <c r="BG108">
        <v>0.25</v>
      </c>
      <c r="BH108">
        <v>0.5</v>
      </c>
      <c r="BI108">
        <v>0.5</v>
      </c>
      <c r="BJ108">
        <v>0.25</v>
      </c>
      <c r="BK108">
        <v>0.5</v>
      </c>
      <c r="BL108">
        <v>0.25</v>
      </c>
      <c r="BM108">
        <v>0.25</v>
      </c>
      <c r="BN108">
        <v>0.25</v>
      </c>
      <c r="BO108">
        <v>0.5</v>
      </c>
      <c r="BP108">
        <v>0.25</v>
      </c>
      <c r="BQ108">
        <v>0.5</v>
      </c>
      <c r="BR108">
        <v>0.5</v>
      </c>
      <c r="BS108">
        <v>0.5</v>
      </c>
      <c r="BT108">
        <v>0.25</v>
      </c>
      <c r="BU108">
        <v>0.25</v>
      </c>
      <c r="BV108">
        <v>0.5</v>
      </c>
      <c r="BW108">
        <v>0.5</v>
      </c>
      <c r="BX108">
        <v>0.5</v>
      </c>
      <c r="BY108">
        <v>0.5</v>
      </c>
      <c r="BZ108">
        <v>0.25</v>
      </c>
      <c r="CA108">
        <v>0.5</v>
      </c>
      <c r="CB108">
        <v>0.25</v>
      </c>
      <c r="CC108">
        <v>0.25</v>
      </c>
      <c r="CD108">
        <v>0.25</v>
      </c>
      <c r="CE108">
        <v>0.25</v>
      </c>
      <c r="CF108">
        <v>0.25</v>
      </c>
      <c r="CG108">
        <v>0.25</v>
      </c>
      <c r="CH108">
        <v>0.25</v>
      </c>
      <c r="CI108">
        <v>0.5</v>
      </c>
      <c r="CJ108">
        <v>0.5</v>
      </c>
      <c r="CK108">
        <v>0.25</v>
      </c>
      <c r="CL108">
        <v>0.5</v>
      </c>
      <c r="CM108">
        <v>0.5</v>
      </c>
      <c r="CN108">
        <v>0.5</v>
      </c>
      <c r="CO108">
        <v>0.5</v>
      </c>
      <c r="CP108">
        <v>0.25</v>
      </c>
      <c r="CQ108">
        <v>0.25</v>
      </c>
      <c r="CR108">
        <v>0.25</v>
      </c>
      <c r="CS108">
        <v>0.5</v>
      </c>
      <c r="CT108">
        <v>0.5</v>
      </c>
      <c r="CU108">
        <v>0.5</v>
      </c>
      <c r="CV108">
        <v>0.5</v>
      </c>
      <c r="CW108">
        <v>0.25</v>
      </c>
      <c r="CX108">
        <v>0.25</v>
      </c>
      <c r="CY108">
        <v>0.25</v>
      </c>
      <c r="CZ108">
        <v>0.25</v>
      </c>
      <c r="DA108">
        <v>0.5</v>
      </c>
      <c r="DB108">
        <v>0.25</v>
      </c>
      <c r="DC108">
        <v>0.5</v>
      </c>
      <c r="DD108">
        <v>0.5</v>
      </c>
      <c r="DE108">
        <v>0.5</v>
      </c>
      <c r="DF108">
        <v>0.5</v>
      </c>
      <c r="DG108">
        <v>0.5</v>
      </c>
      <c r="DH108">
        <v>0.5</v>
      </c>
      <c r="DI108">
        <v>0.5</v>
      </c>
      <c r="DJ108">
        <v>0.5</v>
      </c>
      <c r="DK108">
        <v>0.5</v>
      </c>
      <c r="DL108">
        <v>0.5</v>
      </c>
      <c r="DM108">
        <v>0.5</v>
      </c>
      <c r="DN108">
        <v>0.5</v>
      </c>
      <c r="DO108">
        <v>0.5</v>
      </c>
      <c r="DP108">
        <v>0.5</v>
      </c>
      <c r="DQ108">
        <v>0.5</v>
      </c>
      <c r="DR108">
        <v>0.5</v>
      </c>
      <c r="DS108">
        <v>0.5</v>
      </c>
      <c r="DT108">
        <v>0.25</v>
      </c>
      <c r="DU108">
        <v>0.25</v>
      </c>
      <c r="DV108">
        <v>0.25</v>
      </c>
      <c r="DW108">
        <v>0.25</v>
      </c>
      <c r="DX108">
        <v>0.25</v>
      </c>
      <c r="DY108">
        <v>0.25</v>
      </c>
      <c r="DZ108">
        <v>0.25</v>
      </c>
      <c r="EA108">
        <v>0.5</v>
      </c>
      <c r="EB108">
        <v>0.25</v>
      </c>
      <c r="EC108">
        <v>0.25</v>
      </c>
      <c r="ED108">
        <v>0.25</v>
      </c>
      <c r="EE108">
        <v>0.5</v>
      </c>
      <c r="EF108">
        <v>0.5</v>
      </c>
      <c r="EG108">
        <v>0.5</v>
      </c>
      <c r="EH108">
        <v>0.5</v>
      </c>
      <c r="EI108">
        <v>0.25</v>
      </c>
      <c r="EJ108">
        <v>0.25</v>
      </c>
      <c r="EK108">
        <v>0.25</v>
      </c>
      <c r="EL108">
        <v>0.25</v>
      </c>
      <c r="EM108">
        <v>0.25</v>
      </c>
      <c r="EN108">
        <v>0.25</v>
      </c>
      <c r="EO108">
        <v>0.25</v>
      </c>
      <c r="EP108">
        <v>0.5</v>
      </c>
      <c r="EQ108">
        <v>0.5</v>
      </c>
      <c r="ER108">
        <v>0.25</v>
      </c>
      <c r="ES108">
        <v>0.25</v>
      </c>
      <c r="ET108">
        <v>0.25</v>
      </c>
      <c r="EU108">
        <v>0.25</v>
      </c>
      <c r="EV108">
        <v>0.5</v>
      </c>
      <c r="EW108">
        <v>0.25</v>
      </c>
      <c r="EX108">
        <v>0.25</v>
      </c>
      <c r="EY108">
        <v>0.5</v>
      </c>
      <c r="EZ108">
        <v>0.25</v>
      </c>
      <c r="FA108">
        <v>0.25</v>
      </c>
      <c r="FB108">
        <v>0.25</v>
      </c>
      <c r="FC108">
        <v>0.25</v>
      </c>
      <c r="FD108">
        <v>0.5</v>
      </c>
      <c r="FE108">
        <v>0.5</v>
      </c>
      <c r="FF108">
        <v>0.25</v>
      </c>
      <c r="FG108">
        <v>0.5</v>
      </c>
      <c r="FH108">
        <v>0.25</v>
      </c>
      <c r="FI108">
        <v>0.5</v>
      </c>
      <c r="FJ108">
        <v>0.25</v>
      </c>
      <c r="FK108">
        <v>0.25</v>
      </c>
      <c r="FL108">
        <v>0.25</v>
      </c>
      <c r="FM108">
        <v>0.25</v>
      </c>
      <c r="FN108">
        <v>0.25</v>
      </c>
      <c r="FO108">
        <v>0.5</v>
      </c>
      <c r="FP108">
        <v>0.25</v>
      </c>
      <c r="FQ108">
        <v>0.25</v>
      </c>
      <c r="FR108">
        <v>0.5</v>
      </c>
      <c r="FS108">
        <v>0.25</v>
      </c>
      <c r="FT108">
        <v>0.25</v>
      </c>
      <c r="FU108">
        <v>0.25</v>
      </c>
      <c r="FV108">
        <v>0.25</v>
      </c>
      <c r="FW108">
        <v>0.5</v>
      </c>
      <c r="FX108">
        <v>0.25</v>
      </c>
      <c r="FY108">
        <v>0.25</v>
      </c>
      <c r="FZ108">
        <v>0.5</v>
      </c>
      <c r="GA108">
        <v>0.25</v>
      </c>
      <c r="GB108">
        <v>0.25</v>
      </c>
      <c r="GC108">
        <v>0.25</v>
      </c>
      <c r="GD108">
        <v>0.25</v>
      </c>
      <c r="GE108">
        <v>0.25</v>
      </c>
      <c r="GF108">
        <v>0.5</v>
      </c>
      <c r="GG108">
        <v>0.25</v>
      </c>
      <c r="GH108">
        <v>0.5</v>
      </c>
      <c r="GI108">
        <v>0.25</v>
      </c>
      <c r="GJ108">
        <v>0.25</v>
      </c>
      <c r="GK108">
        <v>0.5</v>
      </c>
      <c r="GL108">
        <v>0.5</v>
      </c>
      <c r="GM108">
        <v>0.5</v>
      </c>
      <c r="GN108">
        <v>0.5</v>
      </c>
      <c r="GO108">
        <v>0.5</v>
      </c>
      <c r="GP108">
        <v>0.25</v>
      </c>
      <c r="GQ108">
        <v>0.5</v>
      </c>
      <c r="GR108">
        <v>0.25</v>
      </c>
      <c r="GS108">
        <v>0.5</v>
      </c>
      <c r="GT108">
        <v>0.25</v>
      </c>
      <c r="GU108">
        <v>0.25</v>
      </c>
      <c r="GV108">
        <v>0.25</v>
      </c>
      <c r="GW108">
        <v>0.25</v>
      </c>
      <c r="GX108">
        <v>0.25</v>
      </c>
      <c r="GY108">
        <v>0.25</v>
      </c>
      <c r="GZ108">
        <v>0.25</v>
      </c>
      <c r="HA108">
        <v>0.75</v>
      </c>
      <c r="HB108">
        <v>0.5</v>
      </c>
      <c r="HC108">
        <v>0.5</v>
      </c>
      <c r="HD108">
        <v>0.75</v>
      </c>
      <c r="HE108">
        <v>0.25</v>
      </c>
      <c r="HF108">
        <v>0.75</v>
      </c>
      <c r="HG108">
        <v>0.75</v>
      </c>
      <c r="HH108">
        <v>0.5</v>
      </c>
      <c r="HI108">
        <v>0.75</v>
      </c>
      <c r="HJ108">
        <v>0.5</v>
      </c>
      <c r="HK108">
        <v>0.5</v>
      </c>
      <c r="HL108">
        <v>0.5</v>
      </c>
      <c r="HM108">
        <v>0.5</v>
      </c>
      <c r="HN108">
        <v>0.5</v>
      </c>
      <c r="HO108">
        <v>0.5</v>
      </c>
      <c r="HP108">
        <v>0.5</v>
      </c>
      <c r="HQ108">
        <v>0.5</v>
      </c>
      <c r="HR108">
        <v>0.25</v>
      </c>
      <c r="HS108">
        <v>0.75</v>
      </c>
      <c r="HT108">
        <v>0.5</v>
      </c>
      <c r="HU108">
        <v>0.25</v>
      </c>
      <c r="HV108">
        <v>0.5</v>
      </c>
      <c r="HW108">
        <v>0.25</v>
      </c>
      <c r="HX108">
        <v>0.5</v>
      </c>
      <c r="HY108">
        <v>0.75</v>
      </c>
      <c r="HZ108">
        <v>0.25</v>
      </c>
      <c r="IA108">
        <v>0.5</v>
      </c>
      <c r="IB108">
        <v>0.5</v>
      </c>
      <c r="IC108">
        <v>0.5</v>
      </c>
      <c r="ID108">
        <v>0.75</v>
      </c>
      <c r="IE108">
        <v>0.75</v>
      </c>
      <c r="IF108">
        <v>0.5</v>
      </c>
      <c r="IG108">
        <v>0.25</v>
      </c>
      <c r="IH108">
        <v>0.5</v>
      </c>
      <c r="II108">
        <v>0.5</v>
      </c>
      <c r="IJ108">
        <v>0.25</v>
      </c>
      <c r="IK108">
        <v>0.25</v>
      </c>
      <c r="IL108">
        <v>0.5</v>
      </c>
      <c r="IM108">
        <v>0.5</v>
      </c>
      <c r="IN108">
        <v>0.5</v>
      </c>
      <c r="IO108">
        <v>0.25</v>
      </c>
      <c r="IP108">
        <v>0.5</v>
      </c>
      <c r="IQ108">
        <v>0.5</v>
      </c>
      <c r="IR108">
        <v>0.5</v>
      </c>
      <c r="IS108">
        <v>0.5</v>
      </c>
      <c r="IT108">
        <v>0.25</v>
      </c>
      <c r="IU108">
        <v>0.5</v>
      </c>
      <c r="IV108">
        <v>0.5</v>
      </c>
      <c r="IW108">
        <v>0.25</v>
      </c>
      <c r="IX108">
        <v>0.5</v>
      </c>
      <c r="IY108">
        <v>0.25</v>
      </c>
      <c r="IZ108">
        <v>0.5</v>
      </c>
      <c r="JA108">
        <v>0.5</v>
      </c>
      <c r="JB108">
        <v>0.5</v>
      </c>
      <c r="JC108">
        <v>0.5</v>
      </c>
      <c r="JD108">
        <v>0.25</v>
      </c>
      <c r="JE108">
        <v>0.25</v>
      </c>
      <c r="JF108">
        <v>0.5</v>
      </c>
      <c r="JG108">
        <v>0.5</v>
      </c>
      <c r="JH108">
        <v>0.75</v>
      </c>
      <c r="JI108">
        <v>0.75</v>
      </c>
      <c r="JJ108">
        <v>0.75</v>
      </c>
      <c r="JK108">
        <v>0.75</v>
      </c>
      <c r="JL108">
        <v>0.25</v>
      </c>
      <c r="JM108">
        <v>0.5</v>
      </c>
      <c r="JN108">
        <v>0.25</v>
      </c>
      <c r="JO108">
        <v>0.75</v>
      </c>
      <c r="JP108">
        <v>0.5</v>
      </c>
      <c r="JQ108">
        <v>0.5</v>
      </c>
      <c r="JR108">
        <v>0.5</v>
      </c>
      <c r="JS108">
        <v>0.25</v>
      </c>
      <c r="JT108">
        <v>0.5</v>
      </c>
      <c r="JU108">
        <v>0.5</v>
      </c>
      <c r="JV108">
        <v>0.25</v>
      </c>
      <c r="JW108">
        <v>0.5</v>
      </c>
      <c r="JX108">
        <v>0.25</v>
      </c>
      <c r="JY108">
        <v>0.5</v>
      </c>
      <c r="JZ108">
        <v>0.25</v>
      </c>
      <c r="KA108">
        <v>0.5</v>
      </c>
      <c r="KB108">
        <v>0.25</v>
      </c>
      <c r="KC108">
        <v>0.5</v>
      </c>
      <c r="KD108">
        <v>0.5</v>
      </c>
      <c r="KE108">
        <v>0.5</v>
      </c>
      <c r="KF108">
        <v>0.5</v>
      </c>
      <c r="KG108">
        <v>0.25</v>
      </c>
      <c r="KH108">
        <v>0.5</v>
      </c>
      <c r="KI108">
        <v>0.5</v>
      </c>
      <c r="KJ108">
        <v>0.5</v>
      </c>
      <c r="KK108">
        <v>0.75</v>
      </c>
      <c r="KL108">
        <v>0.75</v>
      </c>
      <c r="KM108">
        <v>0.25</v>
      </c>
      <c r="KN108">
        <v>0.5</v>
      </c>
      <c r="KO108">
        <v>0.5</v>
      </c>
      <c r="KP108">
        <v>0.25</v>
      </c>
      <c r="KQ108">
        <v>0.5</v>
      </c>
      <c r="KR108">
        <v>0.5</v>
      </c>
      <c r="KS108">
        <v>0.75</v>
      </c>
      <c r="KT108">
        <v>0.5</v>
      </c>
      <c r="KU108">
        <v>0.5</v>
      </c>
      <c r="KV108">
        <v>0.75</v>
      </c>
      <c r="KW108">
        <v>0.5</v>
      </c>
      <c r="KX108">
        <v>0.75</v>
      </c>
      <c r="KY108">
        <v>0.75</v>
      </c>
      <c r="KZ108">
        <v>0.25</v>
      </c>
      <c r="LA108">
        <v>0.25</v>
      </c>
      <c r="LB108">
        <v>0.5</v>
      </c>
      <c r="LC108">
        <v>0.25</v>
      </c>
      <c r="LD108">
        <v>0.5</v>
      </c>
      <c r="LE108">
        <v>0.5</v>
      </c>
      <c r="LF108">
        <v>0.5</v>
      </c>
      <c r="LG108">
        <v>0.5</v>
      </c>
      <c r="LH108">
        <v>0.5</v>
      </c>
      <c r="LI108">
        <v>0.5</v>
      </c>
      <c r="LJ108">
        <v>0.25</v>
      </c>
      <c r="LK108">
        <v>0.25</v>
      </c>
      <c r="LL108">
        <v>0.5</v>
      </c>
      <c r="LM108">
        <v>0.5</v>
      </c>
      <c r="LN108">
        <v>0.5</v>
      </c>
      <c r="LO108">
        <v>0.5</v>
      </c>
      <c r="LP108">
        <v>0.5</v>
      </c>
      <c r="LQ108">
        <v>0.5</v>
      </c>
      <c r="LR108">
        <v>0.5</v>
      </c>
      <c r="LS108">
        <v>0.5</v>
      </c>
      <c r="LT108">
        <v>0.25</v>
      </c>
      <c r="LU108">
        <v>0.75</v>
      </c>
      <c r="LV108">
        <v>0.5</v>
      </c>
      <c r="LW108">
        <v>0.25</v>
      </c>
      <c r="LX108">
        <v>0.25</v>
      </c>
      <c r="LY108">
        <v>0.75</v>
      </c>
      <c r="LZ108">
        <v>0.5</v>
      </c>
      <c r="MA108">
        <v>0.25</v>
      </c>
      <c r="MB108">
        <v>0.5</v>
      </c>
      <c r="MC108">
        <v>0.25</v>
      </c>
      <c r="MD108">
        <v>0.25</v>
      </c>
      <c r="ME108">
        <v>0.5</v>
      </c>
      <c r="MF108">
        <v>0.5</v>
      </c>
      <c r="MG108">
        <v>0.25</v>
      </c>
      <c r="MH108">
        <v>0.5</v>
      </c>
      <c r="MI108">
        <v>0.5</v>
      </c>
      <c r="MJ108">
        <v>0.75</v>
      </c>
      <c r="MK108">
        <v>0.25</v>
      </c>
      <c r="ML108">
        <v>0.75</v>
      </c>
      <c r="MM108">
        <v>0.75</v>
      </c>
      <c r="MN108">
        <v>0.5</v>
      </c>
      <c r="MO108">
        <v>0.75</v>
      </c>
    </row>
    <row r="109" spans="1:353" x14ac:dyDescent="0.25">
      <c r="A109" t="s">
        <v>464</v>
      </c>
      <c r="B109" t="s">
        <v>445</v>
      </c>
      <c r="C109">
        <v>3155142</v>
      </c>
      <c r="D109">
        <v>3427070</v>
      </c>
      <c r="E109" t="s">
        <v>356</v>
      </c>
      <c r="F109">
        <v>3</v>
      </c>
      <c r="G109">
        <v>0.33333333333333331</v>
      </c>
      <c r="H109">
        <v>0</v>
      </c>
      <c r="I109">
        <v>0</v>
      </c>
      <c r="J109">
        <v>0</v>
      </c>
      <c r="K109">
        <v>0</v>
      </c>
      <c r="L109">
        <v>0.33333333333333331</v>
      </c>
      <c r="M109">
        <v>0</v>
      </c>
      <c r="N109">
        <v>0.33333333333333331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0.33333333333333331</v>
      </c>
      <c r="U109">
        <v>0.33333333333333331</v>
      </c>
      <c r="V109">
        <v>0.33333333333333331</v>
      </c>
      <c r="W109">
        <v>0.33333333333333331</v>
      </c>
      <c r="X109">
        <v>0.33333333333333331</v>
      </c>
      <c r="Y109">
        <v>0</v>
      </c>
      <c r="Z109">
        <v>0.33333333333333331</v>
      </c>
      <c r="AA109">
        <v>0</v>
      </c>
      <c r="AB109">
        <v>0.33333333333333331</v>
      </c>
      <c r="AC109">
        <v>0</v>
      </c>
      <c r="AD109">
        <v>0.33333333333333331</v>
      </c>
      <c r="AE109">
        <v>0.33333333333333331</v>
      </c>
      <c r="AF109">
        <v>0</v>
      </c>
      <c r="AG109">
        <v>0</v>
      </c>
      <c r="AH109">
        <v>0.33333333333333331</v>
      </c>
      <c r="AI109">
        <v>0.66666666666666663</v>
      </c>
      <c r="AJ109">
        <v>0.33333333333333331</v>
      </c>
      <c r="AK109">
        <v>0</v>
      </c>
      <c r="AL109">
        <v>0</v>
      </c>
      <c r="AM109">
        <v>0.33333333333333331</v>
      </c>
      <c r="AN109">
        <v>0.33333333333333331</v>
      </c>
      <c r="AO109">
        <v>0.33333333333333331</v>
      </c>
      <c r="AP109">
        <v>0.33333333333333331</v>
      </c>
      <c r="AQ109">
        <v>0.33333333333333331</v>
      </c>
      <c r="AR109">
        <v>0.33333333333333331</v>
      </c>
      <c r="AS109">
        <v>0</v>
      </c>
      <c r="AT109">
        <v>0</v>
      </c>
      <c r="AU109">
        <v>0</v>
      </c>
      <c r="AV109">
        <v>0.33333333333333331</v>
      </c>
      <c r="AW109">
        <v>0.33333333333333331</v>
      </c>
      <c r="AX109">
        <v>0.33333333333333331</v>
      </c>
      <c r="AY109">
        <v>0.33333333333333331</v>
      </c>
      <c r="AZ109">
        <v>0.33333333333333331</v>
      </c>
      <c r="BA109">
        <v>0</v>
      </c>
      <c r="BB109">
        <v>0.33333333333333331</v>
      </c>
      <c r="BC109">
        <v>0.33333333333333331</v>
      </c>
      <c r="BD109">
        <v>0</v>
      </c>
      <c r="BE109">
        <v>0</v>
      </c>
      <c r="BF109">
        <v>0</v>
      </c>
      <c r="BG109">
        <v>0</v>
      </c>
      <c r="BH109">
        <v>0.33333333333333331</v>
      </c>
      <c r="BI109">
        <v>0.33333333333333331</v>
      </c>
      <c r="BJ109">
        <v>0.33333333333333331</v>
      </c>
      <c r="BK109">
        <v>0.33333333333333331</v>
      </c>
      <c r="BL109">
        <v>0.33333333333333331</v>
      </c>
      <c r="BM109">
        <v>0.33333333333333331</v>
      </c>
      <c r="BN109">
        <v>0</v>
      </c>
      <c r="BO109">
        <v>0.33333333333333331</v>
      </c>
      <c r="BP109">
        <v>0.33333333333333331</v>
      </c>
      <c r="BQ109">
        <v>0.33333333333333331</v>
      </c>
      <c r="BR109">
        <v>0</v>
      </c>
      <c r="BS109">
        <v>0.33333333333333331</v>
      </c>
      <c r="BT109">
        <v>0.33333333333333331</v>
      </c>
      <c r="BU109">
        <v>0.33333333333333331</v>
      </c>
      <c r="BV109">
        <v>0.33333333333333331</v>
      </c>
      <c r="BW109">
        <v>0.33333333333333331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0.33333333333333331</v>
      </c>
      <c r="CE109">
        <v>0.33333333333333331</v>
      </c>
      <c r="CF109">
        <v>0</v>
      </c>
      <c r="CG109">
        <v>0</v>
      </c>
      <c r="CH109">
        <v>0.33333333333333331</v>
      </c>
      <c r="CI109">
        <v>0</v>
      </c>
      <c r="CJ109">
        <v>0</v>
      </c>
      <c r="CK109">
        <v>0.33333333333333331</v>
      </c>
      <c r="CL109">
        <v>0.33333333333333331</v>
      </c>
      <c r="CM109">
        <v>0.33333333333333331</v>
      </c>
      <c r="CN109">
        <v>0</v>
      </c>
      <c r="CO109">
        <v>0</v>
      </c>
      <c r="CP109">
        <v>0</v>
      </c>
      <c r="CQ109">
        <v>0.33333333333333331</v>
      </c>
      <c r="CR109">
        <v>0</v>
      </c>
      <c r="CS109">
        <v>0</v>
      </c>
      <c r="CT109">
        <v>0</v>
      </c>
      <c r="CU109">
        <v>0.33333333333333331</v>
      </c>
      <c r="CV109">
        <v>0</v>
      </c>
      <c r="CW109">
        <v>0.33333333333333331</v>
      </c>
      <c r="CX109">
        <v>0.33333333333333331</v>
      </c>
      <c r="CY109">
        <v>0.33333333333333331</v>
      </c>
      <c r="CZ109">
        <v>0.33333333333333331</v>
      </c>
      <c r="DA109">
        <v>0.33333333333333331</v>
      </c>
      <c r="DB109">
        <v>0.33333333333333331</v>
      </c>
      <c r="DC109">
        <v>0.33333333333333331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0.33333333333333331</v>
      </c>
      <c r="DU109">
        <v>0</v>
      </c>
      <c r="DV109">
        <v>0.33333333333333331</v>
      </c>
      <c r="DW109">
        <v>0</v>
      </c>
      <c r="DX109">
        <v>0</v>
      </c>
      <c r="DY109">
        <v>0</v>
      </c>
      <c r="DZ109">
        <v>0.33333333333333331</v>
      </c>
      <c r="EA109">
        <v>0.33333333333333331</v>
      </c>
      <c r="EB109">
        <v>0.33333333333333331</v>
      </c>
      <c r="EC109">
        <v>0</v>
      </c>
      <c r="ED109">
        <v>0.33333333333333331</v>
      </c>
      <c r="EE109">
        <v>0.33333333333333331</v>
      </c>
      <c r="EF109">
        <v>0.33333333333333331</v>
      </c>
      <c r="EG109">
        <v>0.33333333333333331</v>
      </c>
      <c r="EH109">
        <v>0</v>
      </c>
      <c r="EI109">
        <v>0</v>
      </c>
      <c r="EJ109">
        <v>0</v>
      </c>
      <c r="EK109">
        <v>0.33333333333333331</v>
      </c>
      <c r="EL109">
        <v>0</v>
      </c>
      <c r="EM109">
        <v>0</v>
      </c>
      <c r="EN109">
        <v>0</v>
      </c>
      <c r="EO109">
        <v>0.33333333333333331</v>
      </c>
      <c r="EP109">
        <v>0</v>
      </c>
      <c r="EQ109">
        <v>0</v>
      </c>
      <c r="ER109">
        <v>0.33333333333333331</v>
      </c>
      <c r="ES109">
        <v>0</v>
      </c>
      <c r="ET109">
        <v>0</v>
      </c>
      <c r="EU109">
        <v>0.33333333333333331</v>
      </c>
      <c r="EV109">
        <v>0.33333333333333331</v>
      </c>
      <c r="EW109">
        <v>0</v>
      </c>
      <c r="EX109">
        <v>0.33333333333333331</v>
      </c>
      <c r="EY109">
        <v>0.33333333333333331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0.33333333333333331</v>
      </c>
      <c r="FF109">
        <v>0</v>
      </c>
      <c r="FG109">
        <v>0.33333333333333331</v>
      </c>
      <c r="FH109">
        <v>0</v>
      </c>
      <c r="FI109">
        <v>0.33333333333333331</v>
      </c>
      <c r="FJ109">
        <v>0.33333333333333331</v>
      </c>
      <c r="FK109">
        <v>0</v>
      </c>
      <c r="FL109">
        <v>0</v>
      </c>
      <c r="FM109">
        <v>0.33333333333333331</v>
      </c>
      <c r="FN109">
        <v>0.33333333333333331</v>
      </c>
      <c r="FO109">
        <v>0</v>
      </c>
      <c r="FP109">
        <v>0.33333333333333331</v>
      </c>
      <c r="FQ109">
        <v>0</v>
      </c>
      <c r="FR109">
        <v>0.33333333333333331</v>
      </c>
      <c r="FS109">
        <v>0.33333333333333331</v>
      </c>
      <c r="FT109">
        <v>0.33333333333333331</v>
      </c>
      <c r="FU109">
        <v>0.33333333333333331</v>
      </c>
      <c r="FV109">
        <v>0</v>
      </c>
      <c r="FW109">
        <v>0.33333333333333331</v>
      </c>
      <c r="FX109">
        <v>0</v>
      </c>
      <c r="FY109">
        <v>0</v>
      </c>
      <c r="FZ109">
        <v>0.33333333333333331</v>
      </c>
      <c r="GA109">
        <v>0</v>
      </c>
      <c r="GB109">
        <v>0</v>
      </c>
      <c r="GC109">
        <v>0</v>
      </c>
      <c r="GD109">
        <v>0</v>
      </c>
      <c r="GE109">
        <v>0.33333333333333331</v>
      </c>
      <c r="GF109">
        <v>0</v>
      </c>
      <c r="GG109">
        <v>0</v>
      </c>
      <c r="GH109">
        <v>0</v>
      </c>
      <c r="GI109">
        <v>0.33333333333333331</v>
      </c>
      <c r="GJ109">
        <v>0.33333333333333331</v>
      </c>
      <c r="GK109">
        <v>0.33333333333333331</v>
      </c>
      <c r="GL109">
        <v>0</v>
      </c>
      <c r="GM109">
        <v>0</v>
      </c>
      <c r="GN109">
        <v>0.33333333333333331</v>
      </c>
      <c r="GO109">
        <v>0</v>
      </c>
      <c r="GP109">
        <v>0.33333333333333331</v>
      </c>
      <c r="GQ109">
        <v>0.33333333333333331</v>
      </c>
      <c r="GR109">
        <v>0</v>
      </c>
      <c r="GS109">
        <v>0.33333333333333331</v>
      </c>
      <c r="GT109">
        <v>0</v>
      </c>
      <c r="GU109">
        <v>0</v>
      </c>
      <c r="GV109">
        <v>0.33333333333333331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0.33333333333333331</v>
      </c>
      <c r="HD109">
        <v>0.33333333333333331</v>
      </c>
      <c r="HE109">
        <v>0.33333333333333331</v>
      </c>
      <c r="HF109">
        <v>0.33333333333333331</v>
      </c>
      <c r="HG109">
        <v>0</v>
      </c>
      <c r="HH109">
        <v>0.33333333333333331</v>
      </c>
      <c r="HI109">
        <v>0.33333333333333331</v>
      </c>
      <c r="HJ109">
        <v>0.33333333333333331</v>
      </c>
      <c r="HK109">
        <v>0.33333333333333331</v>
      </c>
      <c r="HL109">
        <v>0.33333333333333331</v>
      </c>
      <c r="HM109">
        <v>0</v>
      </c>
      <c r="HN109">
        <v>0.33333333333333331</v>
      </c>
      <c r="HO109">
        <v>0.33333333333333331</v>
      </c>
      <c r="HP109">
        <v>0.33333333333333331</v>
      </c>
      <c r="HQ109">
        <v>0.33333333333333331</v>
      </c>
      <c r="HR109">
        <v>0</v>
      </c>
      <c r="HS109">
        <v>0.33333333333333331</v>
      </c>
      <c r="HT109">
        <v>0</v>
      </c>
      <c r="HU109">
        <v>0</v>
      </c>
      <c r="HV109">
        <v>0.33333333333333331</v>
      </c>
      <c r="HW109">
        <v>0</v>
      </c>
      <c r="HX109">
        <v>0.33333333333333331</v>
      </c>
      <c r="HY109">
        <v>0.33333333333333331</v>
      </c>
      <c r="HZ109">
        <v>0</v>
      </c>
      <c r="IA109">
        <v>0.33333333333333331</v>
      </c>
      <c r="IB109">
        <v>0.33333333333333331</v>
      </c>
      <c r="IC109">
        <v>0.33333333333333331</v>
      </c>
      <c r="ID109">
        <v>0.33333333333333331</v>
      </c>
      <c r="IE109">
        <v>0.33333333333333331</v>
      </c>
      <c r="IF109">
        <v>0.33333333333333331</v>
      </c>
      <c r="IG109">
        <v>0.33333333333333331</v>
      </c>
      <c r="IH109">
        <v>0.33333333333333331</v>
      </c>
      <c r="II109">
        <v>0.33333333333333331</v>
      </c>
      <c r="IJ109">
        <v>0.33333333333333331</v>
      </c>
      <c r="IK109">
        <v>0.33333333333333331</v>
      </c>
      <c r="IL109">
        <v>0.33333333333333331</v>
      </c>
      <c r="IM109">
        <v>0.33333333333333331</v>
      </c>
      <c r="IN109">
        <v>0.33333333333333331</v>
      </c>
      <c r="IO109">
        <v>0.33333333333333331</v>
      </c>
      <c r="IP109">
        <v>0.33333333333333331</v>
      </c>
      <c r="IQ109">
        <v>0.33333333333333331</v>
      </c>
      <c r="IR109">
        <v>0.33333333333333331</v>
      </c>
      <c r="IS109">
        <v>0.33333333333333331</v>
      </c>
      <c r="IT109">
        <v>0</v>
      </c>
      <c r="IU109">
        <v>0.33333333333333331</v>
      </c>
      <c r="IV109">
        <v>0.33333333333333331</v>
      </c>
      <c r="IW109">
        <v>0.33333333333333331</v>
      </c>
      <c r="IX109">
        <v>0</v>
      </c>
      <c r="IY109">
        <v>0</v>
      </c>
      <c r="IZ109">
        <v>0</v>
      </c>
      <c r="JA109">
        <v>0.33333333333333331</v>
      </c>
      <c r="JB109">
        <v>0.33333333333333331</v>
      </c>
      <c r="JC109">
        <v>0.33333333333333331</v>
      </c>
      <c r="JD109">
        <v>0.33333333333333331</v>
      </c>
      <c r="JE109">
        <v>0.33333333333333331</v>
      </c>
      <c r="JF109">
        <v>0.33333333333333331</v>
      </c>
      <c r="JG109">
        <v>0.33333333333333331</v>
      </c>
      <c r="JH109">
        <v>0</v>
      </c>
      <c r="JI109">
        <v>0</v>
      </c>
      <c r="JJ109">
        <v>0</v>
      </c>
      <c r="JK109">
        <v>0.33333333333333331</v>
      </c>
      <c r="JL109">
        <v>0.33333333333333331</v>
      </c>
      <c r="JM109">
        <v>0.33333333333333331</v>
      </c>
      <c r="JN109">
        <v>0.33333333333333331</v>
      </c>
      <c r="JO109">
        <v>0.33333333333333331</v>
      </c>
      <c r="JP109">
        <v>0.33333333333333331</v>
      </c>
      <c r="JQ109">
        <v>0</v>
      </c>
      <c r="JR109">
        <v>0</v>
      </c>
      <c r="JS109">
        <v>0.33333333333333331</v>
      </c>
      <c r="JT109">
        <v>0.33333333333333331</v>
      </c>
      <c r="JU109">
        <v>0.33333333333333331</v>
      </c>
      <c r="JV109">
        <v>0.33333333333333331</v>
      </c>
      <c r="JW109">
        <v>0.33333333333333331</v>
      </c>
      <c r="JX109">
        <v>0</v>
      </c>
      <c r="JY109">
        <v>0.33333333333333331</v>
      </c>
      <c r="JZ109">
        <v>0</v>
      </c>
      <c r="KA109">
        <v>0.33333333333333331</v>
      </c>
      <c r="KB109">
        <v>0</v>
      </c>
      <c r="KC109">
        <v>0</v>
      </c>
      <c r="KD109">
        <v>0.33333333333333331</v>
      </c>
      <c r="KE109">
        <v>0.33333333333333331</v>
      </c>
      <c r="KF109">
        <v>0.33333333333333331</v>
      </c>
      <c r="KG109">
        <v>0.33333333333333331</v>
      </c>
      <c r="KH109">
        <v>0.33333333333333331</v>
      </c>
      <c r="KI109">
        <v>0.33333333333333331</v>
      </c>
      <c r="KJ109">
        <v>0.33333333333333331</v>
      </c>
      <c r="KK109">
        <v>0.33333333333333331</v>
      </c>
      <c r="KL109">
        <v>0.33333333333333331</v>
      </c>
      <c r="KM109">
        <v>0.33333333333333331</v>
      </c>
      <c r="KN109">
        <v>0</v>
      </c>
      <c r="KO109">
        <v>0</v>
      </c>
      <c r="KP109">
        <v>0.33333333333333331</v>
      </c>
      <c r="KQ109">
        <v>0</v>
      </c>
      <c r="KR109">
        <v>0.33333333333333331</v>
      </c>
      <c r="KS109">
        <v>0</v>
      </c>
      <c r="KT109">
        <v>0.33333333333333331</v>
      </c>
      <c r="KU109">
        <v>0.33333333333333331</v>
      </c>
      <c r="KV109">
        <v>0.33333333333333331</v>
      </c>
      <c r="KW109">
        <v>0.33333333333333331</v>
      </c>
      <c r="KX109">
        <v>0.33333333333333331</v>
      </c>
      <c r="KY109">
        <v>0.33333333333333331</v>
      </c>
      <c r="KZ109">
        <v>0</v>
      </c>
      <c r="LA109">
        <v>0</v>
      </c>
      <c r="LB109">
        <v>0.33333333333333331</v>
      </c>
      <c r="LC109">
        <v>0</v>
      </c>
      <c r="LD109">
        <v>0</v>
      </c>
      <c r="LE109">
        <v>0.33333333333333331</v>
      </c>
      <c r="LF109">
        <v>0.33333333333333331</v>
      </c>
      <c r="LG109">
        <v>0.33333333333333331</v>
      </c>
      <c r="LH109">
        <v>0.33333333333333331</v>
      </c>
      <c r="LI109">
        <v>0.33333333333333331</v>
      </c>
      <c r="LJ109">
        <v>0.33333333333333331</v>
      </c>
      <c r="LK109">
        <v>0</v>
      </c>
      <c r="LL109">
        <v>0</v>
      </c>
      <c r="LM109">
        <v>0.33333333333333331</v>
      </c>
      <c r="LN109">
        <v>0.33333333333333331</v>
      </c>
      <c r="LO109">
        <v>0.33333333333333331</v>
      </c>
      <c r="LP109">
        <v>0.33333333333333331</v>
      </c>
      <c r="LQ109">
        <v>0.33333333333333331</v>
      </c>
      <c r="LR109">
        <v>0.33333333333333331</v>
      </c>
      <c r="LS109">
        <v>0.33333333333333331</v>
      </c>
      <c r="LT109">
        <v>0.33333333333333331</v>
      </c>
      <c r="LU109">
        <v>0.33333333333333331</v>
      </c>
      <c r="LV109">
        <v>0.33333333333333331</v>
      </c>
      <c r="LW109">
        <v>0.33333333333333331</v>
      </c>
      <c r="LX109">
        <v>0</v>
      </c>
      <c r="LY109">
        <v>0.33333333333333331</v>
      </c>
      <c r="LZ109">
        <v>0.33333333333333331</v>
      </c>
      <c r="MA109">
        <v>0</v>
      </c>
      <c r="MB109">
        <v>0.33333333333333331</v>
      </c>
      <c r="MC109">
        <v>0.33333333333333331</v>
      </c>
      <c r="MD109">
        <v>0</v>
      </c>
      <c r="ME109">
        <v>0.33333333333333331</v>
      </c>
      <c r="MF109">
        <v>0.33333333333333331</v>
      </c>
      <c r="MG109">
        <v>0</v>
      </c>
      <c r="MH109">
        <v>0.33333333333333331</v>
      </c>
      <c r="MI109">
        <v>0.33333333333333331</v>
      </c>
      <c r="MJ109">
        <v>0</v>
      </c>
      <c r="MK109">
        <v>0</v>
      </c>
      <c r="ML109">
        <v>0.33333333333333331</v>
      </c>
      <c r="MM109">
        <v>0.33333333333333331</v>
      </c>
      <c r="MN109">
        <v>0</v>
      </c>
      <c r="MO109">
        <v>0.33333333333333331</v>
      </c>
    </row>
    <row r="110" spans="1:353" x14ac:dyDescent="0.25">
      <c r="A110" t="s">
        <v>466</v>
      </c>
      <c r="B110" t="s">
        <v>445</v>
      </c>
      <c r="C110">
        <v>619146</v>
      </c>
      <c r="D110">
        <v>2700156</v>
      </c>
      <c r="E110" t="s">
        <v>356</v>
      </c>
      <c r="F110">
        <v>30</v>
      </c>
      <c r="G110">
        <v>0.46666666666666667</v>
      </c>
      <c r="H110">
        <v>0.13333333333333333</v>
      </c>
      <c r="I110">
        <v>0.13333333333333333</v>
      </c>
      <c r="J110">
        <v>0</v>
      </c>
      <c r="K110">
        <v>0.13333333333333333</v>
      </c>
      <c r="L110">
        <v>0.4</v>
      </c>
      <c r="M110">
        <v>0.4</v>
      </c>
      <c r="N110">
        <v>0.2</v>
      </c>
      <c r="O110">
        <v>0.46666666666666667</v>
      </c>
      <c r="P110">
        <v>0.46666666666666667</v>
      </c>
      <c r="Q110">
        <v>0.43333333333333335</v>
      </c>
      <c r="R110">
        <v>0.43333333333333335</v>
      </c>
      <c r="S110">
        <v>0.43333333333333335</v>
      </c>
      <c r="T110">
        <v>0.5</v>
      </c>
      <c r="U110">
        <v>0.5</v>
      </c>
      <c r="V110">
        <v>0.4</v>
      </c>
      <c r="W110">
        <v>0.5</v>
      </c>
      <c r="X110">
        <v>0.43333333333333335</v>
      </c>
      <c r="Y110">
        <v>0.43333333333333335</v>
      </c>
      <c r="Z110">
        <v>0.43333333333333335</v>
      </c>
      <c r="AA110">
        <v>0.46666666666666667</v>
      </c>
      <c r="AB110">
        <v>0.36666666666666664</v>
      </c>
      <c r="AC110">
        <v>0.4</v>
      </c>
      <c r="AD110">
        <v>0.36666666666666664</v>
      </c>
      <c r="AE110">
        <v>0.4</v>
      </c>
      <c r="AF110">
        <v>0.3</v>
      </c>
      <c r="AG110">
        <v>0.33333333333333331</v>
      </c>
      <c r="AH110">
        <v>0.43333333333333335</v>
      </c>
      <c r="AI110">
        <v>0.43333333333333335</v>
      </c>
      <c r="AJ110">
        <v>0.4</v>
      </c>
      <c r="AK110">
        <v>0.43333333333333335</v>
      </c>
      <c r="AL110">
        <v>0.4</v>
      </c>
      <c r="AM110">
        <v>0.43333333333333335</v>
      </c>
      <c r="AN110">
        <v>0.4</v>
      </c>
      <c r="AO110">
        <v>0.36666666666666664</v>
      </c>
      <c r="AP110">
        <v>0.4</v>
      </c>
      <c r="AQ110">
        <v>0</v>
      </c>
      <c r="AR110">
        <v>0.2</v>
      </c>
      <c r="AS110">
        <v>0</v>
      </c>
      <c r="AT110">
        <v>0</v>
      </c>
      <c r="AU110">
        <v>0</v>
      </c>
      <c r="AV110">
        <v>0.2</v>
      </c>
      <c r="AW110">
        <v>0.23333333333333334</v>
      </c>
      <c r="AX110">
        <v>0.23333333333333334</v>
      </c>
      <c r="AY110">
        <v>0.2</v>
      </c>
      <c r="AZ110">
        <v>0</v>
      </c>
      <c r="BA110">
        <v>0.26666666666666666</v>
      </c>
      <c r="BB110">
        <v>0.23333333333333334</v>
      </c>
      <c r="BC110">
        <v>0.3</v>
      </c>
      <c r="BD110">
        <v>0.2</v>
      </c>
      <c r="BE110">
        <v>0.36666666666666664</v>
      </c>
      <c r="BF110">
        <v>0.36666666666666664</v>
      </c>
      <c r="BG110">
        <v>0.23333333333333334</v>
      </c>
      <c r="BH110">
        <v>0</v>
      </c>
      <c r="BI110">
        <v>0.1</v>
      </c>
      <c r="BJ110">
        <v>0.1</v>
      </c>
      <c r="BK110">
        <v>0.4</v>
      </c>
      <c r="BL110">
        <v>0</v>
      </c>
      <c r="BM110">
        <v>0</v>
      </c>
      <c r="BN110">
        <v>0</v>
      </c>
      <c r="BO110">
        <v>0.3</v>
      </c>
      <c r="BP110">
        <v>0.13333333333333333</v>
      </c>
      <c r="BQ110">
        <v>0.3</v>
      </c>
      <c r="BR110">
        <v>0</v>
      </c>
      <c r="BS110">
        <v>0.3</v>
      </c>
      <c r="BT110">
        <v>0.2</v>
      </c>
      <c r="BU110">
        <v>0.23333333333333334</v>
      </c>
      <c r="BV110">
        <v>0.23333333333333334</v>
      </c>
      <c r="BW110">
        <v>0.1</v>
      </c>
      <c r="BX110">
        <v>0.2</v>
      </c>
      <c r="BY110">
        <v>0.4</v>
      </c>
      <c r="BZ110">
        <v>6.6666666666666666E-2</v>
      </c>
      <c r="CA110">
        <v>0</v>
      </c>
      <c r="CB110">
        <v>0.16666666666666666</v>
      </c>
      <c r="CC110">
        <v>0.3</v>
      </c>
      <c r="CD110">
        <v>0.1</v>
      </c>
      <c r="CE110">
        <v>0.3</v>
      </c>
      <c r="CF110">
        <v>0.23333333333333334</v>
      </c>
      <c r="CG110">
        <v>0.23333333333333334</v>
      </c>
      <c r="CH110">
        <v>0</v>
      </c>
      <c r="CI110">
        <v>0.4</v>
      </c>
      <c r="CJ110">
        <v>0</v>
      </c>
      <c r="CK110">
        <v>0.1</v>
      </c>
      <c r="CL110">
        <v>0</v>
      </c>
      <c r="CM110">
        <v>0.3</v>
      </c>
      <c r="CN110">
        <v>0</v>
      </c>
      <c r="CO110">
        <v>0.16666666666666666</v>
      </c>
      <c r="CP110">
        <v>0</v>
      </c>
      <c r="CQ110">
        <v>0</v>
      </c>
      <c r="CR110">
        <v>0</v>
      </c>
      <c r="CS110">
        <v>0.4</v>
      </c>
      <c r="CT110">
        <v>0</v>
      </c>
      <c r="CU110">
        <v>0.33333333333333331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0.1</v>
      </c>
      <c r="DB110">
        <v>0</v>
      </c>
      <c r="DC110">
        <v>0.26666666666666666</v>
      </c>
      <c r="DD110">
        <v>0.4</v>
      </c>
      <c r="DE110">
        <v>0.4</v>
      </c>
      <c r="DF110">
        <v>0.4</v>
      </c>
      <c r="DG110">
        <v>0</v>
      </c>
      <c r="DH110">
        <v>0</v>
      </c>
      <c r="DI110">
        <v>0.43333333333333335</v>
      </c>
      <c r="DJ110">
        <v>0.46666666666666667</v>
      </c>
      <c r="DK110">
        <v>0</v>
      </c>
      <c r="DL110">
        <v>0</v>
      </c>
      <c r="DM110">
        <v>0.2</v>
      </c>
      <c r="DN110">
        <v>0</v>
      </c>
      <c r="DO110">
        <v>0.46666666666666667</v>
      </c>
      <c r="DP110">
        <v>0</v>
      </c>
      <c r="DQ110">
        <v>0.2</v>
      </c>
      <c r="DR110">
        <v>0</v>
      </c>
      <c r="DS110">
        <v>0.26666666666666666</v>
      </c>
      <c r="DT110">
        <v>0.13333333333333333</v>
      </c>
      <c r="DU110">
        <v>0.23333333333333334</v>
      </c>
      <c r="DV110">
        <v>0</v>
      </c>
      <c r="DW110">
        <v>0</v>
      </c>
      <c r="DX110">
        <v>0.26666666666666666</v>
      </c>
      <c r="DY110">
        <v>0.33333333333333331</v>
      </c>
      <c r="DZ110">
        <v>0.2</v>
      </c>
      <c r="EA110">
        <v>0.23333333333333334</v>
      </c>
      <c r="EB110">
        <v>0.2</v>
      </c>
      <c r="EC110">
        <v>0</v>
      </c>
      <c r="ED110">
        <v>0</v>
      </c>
      <c r="EE110">
        <v>0</v>
      </c>
      <c r="EF110">
        <v>0.33333333333333331</v>
      </c>
      <c r="EG110">
        <v>0</v>
      </c>
      <c r="EH110">
        <v>0.33333333333333331</v>
      </c>
      <c r="EI110">
        <v>0.26666666666666666</v>
      </c>
      <c r="EJ110">
        <v>0.2</v>
      </c>
      <c r="EK110">
        <v>0.3</v>
      </c>
      <c r="EL110">
        <v>0</v>
      </c>
      <c r="EM110">
        <v>0</v>
      </c>
      <c r="EN110">
        <v>0.16666666666666666</v>
      </c>
      <c r="EO110">
        <v>0.26666666666666666</v>
      </c>
      <c r="EP110">
        <v>0</v>
      </c>
      <c r="EQ110">
        <v>0</v>
      </c>
      <c r="ER110">
        <v>0.2</v>
      </c>
      <c r="ES110">
        <v>0</v>
      </c>
      <c r="ET110">
        <v>0.26666666666666666</v>
      </c>
      <c r="EU110">
        <v>0</v>
      </c>
      <c r="EV110">
        <v>0.2</v>
      </c>
      <c r="EW110">
        <v>0</v>
      </c>
      <c r="EX110">
        <v>0</v>
      </c>
      <c r="EY110">
        <v>0</v>
      </c>
      <c r="EZ110">
        <v>0.2</v>
      </c>
      <c r="FA110">
        <v>0.26666666666666666</v>
      </c>
      <c r="FB110">
        <v>0.3</v>
      </c>
      <c r="FC110">
        <v>0.33333333333333331</v>
      </c>
      <c r="FD110">
        <v>0.2</v>
      </c>
      <c r="FE110">
        <v>0</v>
      </c>
      <c r="FF110">
        <v>0.26666666666666666</v>
      </c>
      <c r="FG110">
        <v>0.26666666666666666</v>
      </c>
      <c r="FH110">
        <v>0</v>
      </c>
      <c r="FI110">
        <v>0.16666666666666666</v>
      </c>
      <c r="FJ110">
        <v>0.2</v>
      </c>
      <c r="FK110">
        <v>0</v>
      </c>
      <c r="FL110">
        <v>0</v>
      </c>
      <c r="FM110">
        <v>0.2</v>
      </c>
      <c r="FN110">
        <v>0</v>
      </c>
      <c r="FO110">
        <v>0</v>
      </c>
      <c r="FP110">
        <v>0</v>
      </c>
      <c r="FQ110">
        <v>0.2</v>
      </c>
      <c r="FR110">
        <v>0.26666666666666666</v>
      </c>
      <c r="FS110">
        <v>0.33333333333333331</v>
      </c>
      <c r="FT110">
        <v>0.3</v>
      </c>
      <c r="FU110">
        <v>0.33333333333333331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0.23333333333333334</v>
      </c>
      <c r="GB110">
        <v>0</v>
      </c>
      <c r="GC110">
        <v>0.23333333333333334</v>
      </c>
      <c r="GD110">
        <v>0.23333333333333334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0.23333333333333334</v>
      </c>
      <c r="GK110">
        <v>0.33333333333333331</v>
      </c>
      <c r="GL110">
        <v>0</v>
      </c>
      <c r="GM110">
        <v>0.4</v>
      </c>
      <c r="GN110">
        <v>0.23333333333333334</v>
      </c>
      <c r="GO110">
        <v>0.26666666666666666</v>
      </c>
      <c r="GP110">
        <v>0</v>
      </c>
      <c r="GQ110">
        <v>0.4</v>
      </c>
      <c r="GR110">
        <v>0.2</v>
      </c>
      <c r="GS110">
        <v>0</v>
      </c>
      <c r="GT110">
        <v>0</v>
      </c>
      <c r="GU110">
        <v>0.23333333333333334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0.43333333333333335</v>
      </c>
      <c r="HB110">
        <v>0.3</v>
      </c>
      <c r="HC110">
        <v>0.16666666666666666</v>
      </c>
      <c r="HD110">
        <v>0.1</v>
      </c>
      <c r="HE110">
        <v>0.2</v>
      </c>
      <c r="HF110">
        <v>0</v>
      </c>
      <c r="HG110">
        <v>0</v>
      </c>
      <c r="HH110">
        <v>0.2</v>
      </c>
      <c r="HI110">
        <v>0.43333333333333335</v>
      </c>
      <c r="HJ110">
        <v>0.26666666666666666</v>
      </c>
      <c r="HK110">
        <v>0.26666666666666666</v>
      </c>
      <c r="HL110">
        <v>0.33333333333333331</v>
      </c>
      <c r="HM110">
        <v>0</v>
      </c>
      <c r="HN110">
        <v>0.16666666666666666</v>
      </c>
      <c r="HO110">
        <v>0.4</v>
      </c>
      <c r="HP110">
        <v>0.43333333333333335</v>
      </c>
      <c r="HQ110">
        <v>0.26666666666666666</v>
      </c>
      <c r="HR110">
        <v>0</v>
      </c>
      <c r="HS110">
        <v>0</v>
      </c>
      <c r="HT110">
        <v>0.2</v>
      </c>
      <c r="HU110">
        <v>0.26666666666666666</v>
      </c>
      <c r="HV110">
        <v>0</v>
      </c>
      <c r="HW110">
        <v>0.26666666666666666</v>
      </c>
      <c r="HX110">
        <v>0.2</v>
      </c>
      <c r="HY110">
        <v>0.4</v>
      </c>
      <c r="HZ110">
        <v>0</v>
      </c>
      <c r="IA110">
        <v>0</v>
      </c>
      <c r="IB110">
        <v>0.1</v>
      </c>
      <c r="IC110">
        <v>0.13333333333333333</v>
      </c>
      <c r="ID110">
        <v>0.36666666666666664</v>
      </c>
      <c r="IE110">
        <v>0.26666666666666666</v>
      </c>
      <c r="IF110">
        <v>0.43333333333333335</v>
      </c>
      <c r="IG110">
        <v>0.33333333333333331</v>
      </c>
      <c r="IH110">
        <v>0.33333333333333331</v>
      </c>
      <c r="II110">
        <v>0.1</v>
      </c>
      <c r="IJ110">
        <v>0.36666666666666664</v>
      </c>
      <c r="IK110">
        <v>0</v>
      </c>
      <c r="IL110">
        <v>0.3</v>
      </c>
      <c r="IM110">
        <v>0.43333333333333335</v>
      </c>
      <c r="IN110">
        <v>0</v>
      </c>
      <c r="IO110">
        <v>0</v>
      </c>
      <c r="IP110">
        <v>0.36666666666666664</v>
      </c>
      <c r="IQ110">
        <v>0.26666666666666666</v>
      </c>
      <c r="IR110">
        <v>0</v>
      </c>
      <c r="IS110">
        <v>0.1</v>
      </c>
      <c r="IT110">
        <v>0</v>
      </c>
      <c r="IU110">
        <v>0</v>
      </c>
      <c r="IV110">
        <v>0.26666666666666666</v>
      </c>
      <c r="IW110">
        <v>0.1</v>
      </c>
      <c r="IX110">
        <v>0</v>
      </c>
      <c r="IY110">
        <v>0.26666666666666666</v>
      </c>
      <c r="IZ110">
        <v>0.1</v>
      </c>
      <c r="JA110">
        <v>0.33333333333333331</v>
      </c>
      <c r="JB110">
        <v>0</v>
      </c>
      <c r="JC110">
        <v>0</v>
      </c>
      <c r="JD110">
        <v>0</v>
      </c>
      <c r="JE110">
        <v>0</v>
      </c>
      <c r="JF110">
        <v>0.26666666666666666</v>
      </c>
      <c r="JG110">
        <v>0</v>
      </c>
      <c r="JH110">
        <v>0.43333333333333335</v>
      </c>
      <c r="JI110">
        <v>0.43333333333333335</v>
      </c>
      <c r="JJ110">
        <v>0.5</v>
      </c>
      <c r="JK110">
        <v>0.56666666666666665</v>
      </c>
      <c r="JL110">
        <v>0.26666666666666666</v>
      </c>
      <c r="JM110">
        <v>0.36666666666666664</v>
      </c>
      <c r="JN110">
        <v>0.26666666666666666</v>
      </c>
      <c r="JO110">
        <v>0.56666666666666665</v>
      </c>
      <c r="JP110">
        <v>0</v>
      </c>
      <c r="JQ110">
        <v>0.1</v>
      </c>
      <c r="JR110">
        <v>0</v>
      </c>
      <c r="JS110">
        <v>0.23333333333333334</v>
      </c>
      <c r="JT110">
        <v>0</v>
      </c>
      <c r="JU110">
        <v>0</v>
      </c>
      <c r="JV110">
        <v>0.23333333333333334</v>
      </c>
      <c r="JW110">
        <v>0</v>
      </c>
      <c r="JX110">
        <v>0</v>
      </c>
      <c r="JY110">
        <v>0.43333333333333335</v>
      </c>
      <c r="JZ110">
        <v>0.1</v>
      </c>
      <c r="KA110">
        <v>0</v>
      </c>
      <c r="KB110">
        <v>0.2</v>
      </c>
      <c r="KC110">
        <v>0.4</v>
      </c>
      <c r="KD110">
        <v>0</v>
      </c>
      <c r="KE110">
        <v>0</v>
      </c>
      <c r="KF110">
        <v>0.2</v>
      </c>
      <c r="KG110">
        <v>0.2</v>
      </c>
      <c r="KH110">
        <v>0.1</v>
      </c>
      <c r="KI110">
        <v>0.16666666666666666</v>
      </c>
      <c r="KJ110">
        <v>0</v>
      </c>
      <c r="KK110">
        <v>0.4</v>
      </c>
      <c r="KL110">
        <v>0</v>
      </c>
      <c r="KM110">
        <v>0.2</v>
      </c>
      <c r="KN110">
        <v>0.4</v>
      </c>
      <c r="KO110">
        <v>0.4</v>
      </c>
      <c r="KP110">
        <v>0.3</v>
      </c>
      <c r="KQ110">
        <v>0</v>
      </c>
      <c r="KR110">
        <v>0</v>
      </c>
      <c r="KS110">
        <v>0.46666666666666667</v>
      </c>
      <c r="KT110">
        <v>0.33333333333333331</v>
      </c>
      <c r="KU110">
        <v>0.1</v>
      </c>
      <c r="KV110">
        <v>0.36666666666666664</v>
      </c>
      <c r="KW110">
        <v>0.4</v>
      </c>
      <c r="KX110">
        <v>0</v>
      </c>
      <c r="KY110">
        <v>0.23333333333333334</v>
      </c>
      <c r="KZ110">
        <v>0.23333333333333334</v>
      </c>
      <c r="LA110">
        <v>0.23333333333333334</v>
      </c>
      <c r="LB110">
        <v>0.26666666666666666</v>
      </c>
      <c r="LC110">
        <v>0</v>
      </c>
      <c r="LD110">
        <v>0.13333333333333333</v>
      </c>
      <c r="LE110">
        <v>0.4</v>
      </c>
      <c r="LF110">
        <v>0.16666666666666666</v>
      </c>
      <c r="LG110">
        <v>0.23333333333333334</v>
      </c>
      <c r="LH110">
        <v>0.2</v>
      </c>
      <c r="LI110">
        <v>0</v>
      </c>
      <c r="LJ110">
        <v>0</v>
      </c>
      <c r="LK110">
        <v>0.26666666666666666</v>
      </c>
      <c r="LL110">
        <v>0.23333333333333334</v>
      </c>
      <c r="LM110">
        <v>0.16666666666666666</v>
      </c>
      <c r="LN110">
        <v>0</v>
      </c>
      <c r="LO110">
        <v>0</v>
      </c>
      <c r="LP110">
        <v>0.1</v>
      </c>
      <c r="LQ110">
        <v>0.1</v>
      </c>
      <c r="LR110">
        <v>0.1</v>
      </c>
      <c r="LS110">
        <v>0</v>
      </c>
      <c r="LT110">
        <v>0.23333333333333334</v>
      </c>
      <c r="LU110">
        <v>0.43333333333333335</v>
      </c>
      <c r="LV110">
        <v>0.13333333333333333</v>
      </c>
      <c r="LW110">
        <v>0</v>
      </c>
      <c r="LX110">
        <v>0.26666666666666666</v>
      </c>
      <c r="LY110">
        <v>0</v>
      </c>
      <c r="LZ110">
        <v>0.2</v>
      </c>
      <c r="MA110">
        <v>0</v>
      </c>
      <c r="MB110">
        <v>0</v>
      </c>
      <c r="MC110">
        <v>0.23333333333333334</v>
      </c>
      <c r="MD110">
        <v>0</v>
      </c>
      <c r="ME110">
        <v>0.23333333333333334</v>
      </c>
      <c r="MF110">
        <v>0.1</v>
      </c>
      <c r="MG110">
        <v>0</v>
      </c>
      <c r="MH110">
        <v>0.2</v>
      </c>
      <c r="MI110">
        <v>0</v>
      </c>
      <c r="MJ110">
        <v>0.53333333333333333</v>
      </c>
      <c r="MK110">
        <v>0.2</v>
      </c>
      <c r="ML110">
        <v>0.3</v>
      </c>
      <c r="MM110">
        <v>0.36666666666666664</v>
      </c>
      <c r="MN110">
        <v>0</v>
      </c>
      <c r="MO110">
        <v>0.23333333333333334</v>
      </c>
    </row>
    <row r="111" spans="1:353" x14ac:dyDescent="0.25">
      <c r="A111" t="s">
        <v>468</v>
      </c>
      <c r="B111" t="s">
        <v>445</v>
      </c>
      <c r="C111">
        <v>6490000</v>
      </c>
      <c r="D111">
        <v>6746227</v>
      </c>
      <c r="E111" t="s">
        <v>354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469</v>
      </c>
      <c r="B112" t="s">
        <v>445</v>
      </c>
      <c r="C112">
        <v>6823923</v>
      </c>
      <c r="D112">
        <v>7323929</v>
      </c>
      <c r="E112" t="s">
        <v>354</v>
      </c>
      <c r="F112">
        <v>6</v>
      </c>
      <c r="G112">
        <v>0.5</v>
      </c>
      <c r="H112">
        <v>0.16666666666666666</v>
      </c>
      <c r="I112">
        <v>0.16666666666666666</v>
      </c>
      <c r="J112">
        <v>0.16666666666666666</v>
      </c>
      <c r="K112">
        <v>0.16666666666666666</v>
      </c>
      <c r="L112">
        <v>0.33333333333333331</v>
      </c>
      <c r="M112">
        <v>0.16666666666666666</v>
      </c>
      <c r="N112">
        <v>0.16666666666666666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</v>
      </c>
      <c r="X112">
        <v>0.5</v>
      </c>
      <c r="Y112">
        <v>0.5</v>
      </c>
      <c r="Z112">
        <v>0.5</v>
      </c>
      <c r="AA112">
        <v>0.5</v>
      </c>
      <c r="AB112">
        <v>0.5</v>
      </c>
      <c r="AC112">
        <v>0.5</v>
      </c>
      <c r="AD112">
        <v>0.5</v>
      </c>
      <c r="AE112">
        <v>0.33333333333333331</v>
      </c>
      <c r="AF112">
        <v>0.5</v>
      </c>
      <c r="AG112">
        <v>0.5</v>
      </c>
      <c r="AH112">
        <v>0.5</v>
      </c>
      <c r="AI112">
        <v>0.5</v>
      </c>
      <c r="AJ112">
        <v>0.5</v>
      </c>
      <c r="AK112">
        <v>0.5</v>
      </c>
      <c r="AL112">
        <v>0.5</v>
      </c>
      <c r="AM112">
        <v>0.5</v>
      </c>
      <c r="AN112">
        <v>0.5</v>
      </c>
      <c r="AO112">
        <v>0.33333333333333331</v>
      </c>
      <c r="AP112">
        <v>0.33333333333333331</v>
      </c>
      <c r="AQ112">
        <v>0.33333333333333331</v>
      </c>
      <c r="AR112">
        <v>0.16666666666666666</v>
      </c>
      <c r="AS112">
        <v>0.16666666666666666</v>
      </c>
      <c r="AT112">
        <v>0.5</v>
      </c>
      <c r="AU112">
        <v>0.33333333333333331</v>
      </c>
      <c r="AV112">
        <v>0.16666666666666666</v>
      </c>
      <c r="AW112">
        <v>0.33333333333333331</v>
      </c>
      <c r="AX112">
        <v>0.16666666666666666</v>
      </c>
      <c r="AY112">
        <v>0.33333333333333331</v>
      </c>
      <c r="AZ112">
        <v>0.16666666666666666</v>
      </c>
      <c r="BA112">
        <v>0.33333333333333331</v>
      </c>
      <c r="BB112">
        <v>0.33333333333333331</v>
      </c>
      <c r="BC112">
        <v>0.5</v>
      </c>
      <c r="BD112">
        <v>0.16666666666666666</v>
      </c>
      <c r="BE112">
        <v>0.16666666666666666</v>
      </c>
      <c r="BF112">
        <v>0.16666666666666666</v>
      </c>
      <c r="BG112">
        <v>0.33333333333333331</v>
      </c>
      <c r="BH112">
        <v>0.16666666666666666</v>
      </c>
      <c r="BI112">
        <v>0.16666666666666666</v>
      </c>
      <c r="BJ112">
        <v>0.16666666666666666</v>
      </c>
      <c r="BK112">
        <v>0.5</v>
      </c>
      <c r="BL112">
        <v>0.5</v>
      </c>
      <c r="BM112">
        <v>0.16666666666666666</v>
      </c>
      <c r="BN112">
        <v>0.16666666666666666</v>
      </c>
      <c r="BO112">
        <v>0.33333333333333331</v>
      </c>
      <c r="BP112">
        <v>0.5</v>
      </c>
      <c r="BQ112">
        <v>0.33333333333333331</v>
      </c>
      <c r="BR112">
        <v>0.33333333333333331</v>
      </c>
      <c r="BS112">
        <v>0.33333333333333331</v>
      </c>
      <c r="BT112">
        <v>0.16666666666666666</v>
      </c>
      <c r="BU112">
        <v>0.33333333333333331</v>
      </c>
      <c r="BV112">
        <v>0.5</v>
      </c>
      <c r="BW112">
        <v>0.33333333333333331</v>
      </c>
      <c r="BX112">
        <v>0.33333333333333331</v>
      </c>
      <c r="BY112">
        <v>0.16666666666666666</v>
      </c>
      <c r="BZ112">
        <v>0.16666666666666666</v>
      </c>
      <c r="CA112">
        <v>0.33333333333333331</v>
      </c>
      <c r="CB112">
        <v>0.16666666666666666</v>
      </c>
      <c r="CC112">
        <v>0.16666666666666666</v>
      </c>
      <c r="CD112">
        <v>0.5</v>
      </c>
      <c r="CE112">
        <v>0.16666666666666666</v>
      </c>
      <c r="CF112">
        <v>0.16666666666666666</v>
      </c>
      <c r="CG112">
        <v>0.33333333333333331</v>
      </c>
      <c r="CH112">
        <v>0.5</v>
      </c>
      <c r="CI112">
        <v>0.16666666666666666</v>
      </c>
      <c r="CJ112">
        <v>0.16666666666666666</v>
      </c>
      <c r="CK112">
        <v>0.5</v>
      </c>
      <c r="CL112">
        <v>0.16666666666666666</v>
      </c>
      <c r="CM112">
        <v>0.5</v>
      </c>
      <c r="CN112">
        <v>0.33333333333333331</v>
      </c>
      <c r="CO112">
        <v>0.16666666666666666</v>
      </c>
      <c r="CP112">
        <v>0.16666666666666666</v>
      </c>
      <c r="CQ112">
        <v>0.16666666666666666</v>
      </c>
      <c r="CR112">
        <v>0.16666666666666666</v>
      </c>
      <c r="CS112">
        <v>0.16666666666666666</v>
      </c>
      <c r="CT112">
        <v>0.16666666666666666</v>
      </c>
      <c r="CU112">
        <v>0.16666666666666666</v>
      </c>
      <c r="CV112">
        <v>0.16666666666666666</v>
      </c>
      <c r="CW112">
        <v>0.16666666666666666</v>
      </c>
      <c r="CX112">
        <v>0.16666666666666666</v>
      </c>
      <c r="CY112">
        <v>0.16666666666666666</v>
      </c>
      <c r="CZ112">
        <v>0.33333333333333331</v>
      </c>
      <c r="DA112">
        <v>0.16666666666666666</v>
      </c>
      <c r="DB112">
        <v>0.16666666666666666</v>
      </c>
      <c r="DC112">
        <v>0.5</v>
      </c>
      <c r="DD112">
        <v>0.16666666666666666</v>
      </c>
      <c r="DE112">
        <v>0.16666666666666666</v>
      </c>
      <c r="DF112">
        <v>0.16666666666666666</v>
      </c>
      <c r="DG112">
        <v>0.16666666666666666</v>
      </c>
      <c r="DH112">
        <v>0</v>
      </c>
      <c r="DI112">
        <v>0.16666666666666666</v>
      </c>
      <c r="DJ112">
        <v>0.16666666666666666</v>
      </c>
      <c r="DK112">
        <v>0.16666666666666666</v>
      </c>
      <c r="DL112">
        <v>0.16666666666666666</v>
      </c>
      <c r="DM112">
        <v>0.16666666666666666</v>
      </c>
      <c r="DN112">
        <v>0.33333333333333331</v>
      </c>
      <c r="DO112">
        <v>0.16666666666666666</v>
      </c>
      <c r="DP112">
        <v>0.16666666666666666</v>
      </c>
      <c r="DQ112">
        <v>0.16666666666666666</v>
      </c>
      <c r="DR112">
        <v>0.16666666666666666</v>
      </c>
      <c r="DS112">
        <v>0.33333333333333331</v>
      </c>
      <c r="DT112">
        <v>0.16666666666666666</v>
      </c>
      <c r="DU112">
        <v>0.33333333333333331</v>
      </c>
      <c r="DV112">
        <v>0.16666666666666666</v>
      </c>
      <c r="DW112">
        <v>0.16666666666666666</v>
      </c>
      <c r="DX112">
        <v>0.33333333333333331</v>
      </c>
      <c r="DY112">
        <v>0.33333333333333331</v>
      </c>
      <c r="DZ112">
        <v>0.33333333333333331</v>
      </c>
      <c r="EA112">
        <v>0.33333333333333331</v>
      </c>
      <c r="EB112">
        <v>0.16666666666666666</v>
      </c>
      <c r="EC112">
        <v>0.16666666666666666</v>
      </c>
      <c r="ED112">
        <v>0.16666666666666666</v>
      </c>
      <c r="EE112">
        <v>0.33333333333333331</v>
      </c>
      <c r="EF112">
        <v>0.33333333333333331</v>
      </c>
      <c r="EG112">
        <v>0.33333333333333331</v>
      </c>
      <c r="EH112">
        <v>0.33333333333333331</v>
      </c>
      <c r="EI112">
        <v>0.16666666666666666</v>
      </c>
      <c r="EJ112">
        <v>0.16666666666666666</v>
      </c>
      <c r="EK112">
        <v>0.5</v>
      </c>
      <c r="EL112">
        <v>0.16666666666666666</v>
      </c>
      <c r="EM112">
        <v>0.16666666666666666</v>
      </c>
      <c r="EN112">
        <v>0.16666666666666666</v>
      </c>
      <c r="EO112">
        <v>0.5</v>
      </c>
      <c r="EP112">
        <v>0.33333333333333331</v>
      </c>
      <c r="EQ112">
        <v>0.16666666666666666</v>
      </c>
      <c r="ER112">
        <v>0.16666666666666666</v>
      </c>
      <c r="ES112">
        <v>0.16666666666666666</v>
      </c>
      <c r="ET112">
        <v>0.16666666666666666</v>
      </c>
      <c r="EU112">
        <v>0.16666666666666666</v>
      </c>
      <c r="EV112">
        <v>0.16666666666666666</v>
      </c>
      <c r="EW112">
        <v>0.16666666666666666</v>
      </c>
      <c r="EX112">
        <v>0.33333333333333331</v>
      </c>
      <c r="EY112">
        <v>0.33333333333333331</v>
      </c>
      <c r="EZ112">
        <v>0.33333333333333331</v>
      </c>
      <c r="FA112">
        <v>0.16666666666666666</v>
      </c>
      <c r="FB112">
        <v>0.16666666666666666</v>
      </c>
      <c r="FC112">
        <v>0.5</v>
      </c>
      <c r="FD112">
        <v>0.16666666666666666</v>
      </c>
      <c r="FE112">
        <v>0.16666666666666666</v>
      </c>
      <c r="FF112">
        <v>0.16666666666666666</v>
      </c>
      <c r="FG112">
        <v>0.5</v>
      </c>
      <c r="FH112">
        <v>0.16666666666666666</v>
      </c>
      <c r="FI112">
        <v>0.5</v>
      </c>
      <c r="FJ112">
        <v>0.33333333333333331</v>
      </c>
      <c r="FK112">
        <v>0.5</v>
      </c>
      <c r="FL112">
        <v>0.16666666666666666</v>
      </c>
      <c r="FM112">
        <v>0.16666666666666666</v>
      </c>
      <c r="FN112">
        <v>0.16666666666666666</v>
      </c>
      <c r="FO112">
        <v>0.16666666666666666</v>
      </c>
      <c r="FP112">
        <v>0.16666666666666666</v>
      </c>
      <c r="FQ112">
        <v>0.16666666666666666</v>
      </c>
      <c r="FR112">
        <v>0.5</v>
      </c>
      <c r="FS112">
        <v>0.5</v>
      </c>
      <c r="FT112">
        <v>0.16666666666666666</v>
      </c>
      <c r="FU112">
        <v>0.16666666666666666</v>
      </c>
      <c r="FV112">
        <v>0.16666666666666666</v>
      </c>
      <c r="FW112">
        <v>0.16666666666666666</v>
      </c>
      <c r="FX112">
        <v>0.16666666666666666</v>
      </c>
      <c r="FY112">
        <v>0.33333333333333331</v>
      </c>
      <c r="FZ112">
        <v>0.5</v>
      </c>
      <c r="GA112">
        <v>0.16666666666666666</v>
      </c>
      <c r="GB112">
        <v>0.5</v>
      </c>
      <c r="GC112">
        <v>0.16666666666666666</v>
      </c>
      <c r="GD112">
        <v>0.16666666666666666</v>
      </c>
      <c r="GE112">
        <v>0.16666666666666666</v>
      </c>
      <c r="GF112">
        <v>0.16666666666666666</v>
      </c>
      <c r="GG112">
        <v>0.16666666666666666</v>
      </c>
      <c r="GH112">
        <v>0.33333333333333331</v>
      </c>
      <c r="GI112">
        <v>0.16666666666666666</v>
      </c>
      <c r="GJ112">
        <v>0.5</v>
      </c>
      <c r="GK112">
        <v>0.5</v>
      </c>
      <c r="GL112">
        <v>0.33333333333333331</v>
      </c>
      <c r="GM112">
        <v>0.16666666666666666</v>
      </c>
      <c r="GN112">
        <v>0.33333333333333331</v>
      </c>
      <c r="GO112">
        <v>0.33333333333333331</v>
      </c>
      <c r="GP112">
        <v>0.16666666666666666</v>
      </c>
      <c r="GQ112">
        <v>0.33333333333333331</v>
      </c>
      <c r="GR112">
        <v>0.16666666666666666</v>
      </c>
      <c r="GS112">
        <v>0.16666666666666666</v>
      </c>
      <c r="GT112">
        <v>0.33333333333333331</v>
      </c>
      <c r="GU112">
        <v>0.16666666666666666</v>
      </c>
      <c r="GV112">
        <v>0.16666666666666666</v>
      </c>
      <c r="GW112">
        <v>0.16666666666666666</v>
      </c>
      <c r="GX112">
        <v>0.16666666666666666</v>
      </c>
      <c r="GY112">
        <v>0.16666666666666666</v>
      </c>
      <c r="GZ112">
        <v>0.16666666666666666</v>
      </c>
      <c r="HA112">
        <v>0.33333333333333331</v>
      </c>
      <c r="HB112">
        <v>0.33333333333333331</v>
      </c>
      <c r="HC112">
        <v>0.33333333333333331</v>
      </c>
      <c r="HD112">
        <v>0.5</v>
      </c>
      <c r="HE112">
        <v>0.16666666666666666</v>
      </c>
      <c r="HF112">
        <v>0.33333333333333331</v>
      </c>
      <c r="HG112">
        <v>0.5</v>
      </c>
      <c r="HH112">
        <v>0.33333333333333331</v>
      </c>
      <c r="HI112">
        <v>0.33333333333333331</v>
      </c>
      <c r="HJ112">
        <v>0.33333333333333331</v>
      </c>
      <c r="HK112">
        <v>0.33333333333333331</v>
      </c>
      <c r="HL112">
        <v>0.33333333333333331</v>
      </c>
      <c r="HM112">
        <v>0.16666666666666666</v>
      </c>
      <c r="HN112">
        <v>0.16666666666666666</v>
      </c>
      <c r="HO112">
        <v>0.5</v>
      </c>
      <c r="HP112">
        <v>0.33333333333333331</v>
      </c>
      <c r="HQ112">
        <v>0.33333333333333331</v>
      </c>
      <c r="HR112">
        <v>0.16666666666666666</v>
      </c>
      <c r="HS112">
        <v>0.33333333333333331</v>
      </c>
      <c r="HT112">
        <v>0.33333333333333331</v>
      </c>
      <c r="HU112">
        <v>0.33333333333333331</v>
      </c>
      <c r="HV112">
        <v>0.5</v>
      </c>
      <c r="HW112">
        <v>0.16666666666666666</v>
      </c>
      <c r="HX112">
        <v>0.16666666666666666</v>
      </c>
      <c r="HY112">
        <v>0.33333333333333331</v>
      </c>
      <c r="HZ112">
        <v>0.16666666666666666</v>
      </c>
      <c r="IA112">
        <v>0.33333333333333331</v>
      </c>
      <c r="IB112">
        <v>0.16666666666666666</v>
      </c>
      <c r="IC112">
        <v>0.5</v>
      </c>
      <c r="ID112">
        <v>0.33333333333333331</v>
      </c>
      <c r="IE112">
        <v>0.33333333333333331</v>
      </c>
      <c r="IF112">
        <v>0.33333333333333331</v>
      </c>
      <c r="IG112">
        <v>0.33333333333333331</v>
      </c>
      <c r="IH112">
        <v>0.33333333333333331</v>
      </c>
      <c r="II112">
        <v>0.16666666666666666</v>
      </c>
      <c r="IJ112">
        <v>0.5</v>
      </c>
      <c r="IK112">
        <v>0.16666666666666666</v>
      </c>
      <c r="IL112">
        <v>0.33333333333333331</v>
      </c>
      <c r="IM112">
        <v>0.5</v>
      </c>
      <c r="IN112">
        <v>0.5</v>
      </c>
      <c r="IO112">
        <v>0.16666666666666666</v>
      </c>
      <c r="IP112">
        <v>0.33333333333333331</v>
      </c>
      <c r="IQ112">
        <v>0.5</v>
      </c>
      <c r="IR112">
        <v>0.5</v>
      </c>
      <c r="IS112">
        <v>0.33333333333333331</v>
      </c>
      <c r="IT112">
        <v>0.16666666666666666</v>
      </c>
      <c r="IU112">
        <v>0.5</v>
      </c>
      <c r="IV112">
        <v>0.33333333333333331</v>
      </c>
      <c r="IW112">
        <v>0.16666666666666666</v>
      </c>
      <c r="IX112">
        <v>0.5</v>
      </c>
      <c r="IY112">
        <v>0.16666666666666666</v>
      </c>
      <c r="IZ112">
        <v>0.33333333333333331</v>
      </c>
      <c r="JA112">
        <v>0.33333333333333331</v>
      </c>
      <c r="JB112">
        <v>0.16666666666666666</v>
      </c>
      <c r="JC112">
        <v>0.16666666666666666</v>
      </c>
      <c r="JD112">
        <v>0.16666666666666666</v>
      </c>
      <c r="JE112">
        <v>0.16666666666666666</v>
      </c>
      <c r="JF112">
        <v>0.33333333333333331</v>
      </c>
      <c r="JG112">
        <v>0.33333333333333331</v>
      </c>
      <c r="JH112">
        <v>0.5</v>
      </c>
      <c r="JI112">
        <v>0.5</v>
      </c>
      <c r="JJ112">
        <v>0.5</v>
      </c>
      <c r="JK112">
        <v>0.5</v>
      </c>
      <c r="JL112">
        <v>0.16666666666666666</v>
      </c>
      <c r="JM112">
        <v>0.33333333333333331</v>
      </c>
      <c r="JN112">
        <v>0.16666666666666666</v>
      </c>
      <c r="JO112">
        <v>0.5</v>
      </c>
      <c r="JP112">
        <v>0.5</v>
      </c>
      <c r="JQ112">
        <v>0.33333333333333331</v>
      </c>
      <c r="JR112">
        <v>0.33333333333333331</v>
      </c>
      <c r="JS112">
        <v>0.16666666666666666</v>
      </c>
      <c r="JT112">
        <v>0.5</v>
      </c>
      <c r="JU112">
        <v>0.5</v>
      </c>
      <c r="JV112">
        <v>0.33333333333333331</v>
      </c>
      <c r="JW112">
        <v>0.33333333333333331</v>
      </c>
      <c r="JX112">
        <v>0.33333333333333331</v>
      </c>
      <c r="JY112">
        <v>0.5</v>
      </c>
      <c r="JZ112">
        <v>0.16666666666666666</v>
      </c>
      <c r="KA112">
        <v>0.5</v>
      </c>
      <c r="KB112">
        <v>0.16666666666666666</v>
      </c>
      <c r="KC112">
        <v>0.16666666666666666</v>
      </c>
      <c r="KD112">
        <v>0.33333333333333331</v>
      </c>
      <c r="KE112">
        <v>0.33333333333333331</v>
      </c>
      <c r="KF112">
        <v>0.5</v>
      </c>
      <c r="KG112">
        <v>0.16666666666666666</v>
      </c>
      <c r="KH112">
        <v>0.33333333333333331</v>
      </c>
      <c r="KI112">
        <v>0.33333333333333331</v>
      </c>
      <c r="KJ112">
        <v>0.33333333333333331</v>
      </c>
      <c r="KK112">
        <v>0.33333333333333331</v>
      </c>
      <c r="KL112">
        <v>0.33333333333333331</v>
      </c>
      <c r="KM112">
        <v>0.33333333333333331</v>
      </c>
      <c r="KN112">
        <v>0.16666666666666666</v>
      </c>
      <c r="KO112">
        <v>0.16666666666666666</v>
      </c>
      <c r="KP112">
        <v>0.33333333333333331</v>
      </c>
      <c r="KQ112">
        <v>0.33333333333333331</v>
      </c>
      <c r="KR112">
        <v>0.33333333333333331</v>
      </c>
      <c r="KS112">
        <v>0.5</v>
      </c>
      <c r="KT112">
        <v>0.33333333333333331</v>
      </c>
      <c r="KU112">
        <v>0.33333333333333331</v>
      </c>
      <c r="KV112">
        <v>0.33333333333333331</v>
      </c>
      <c r="KW112">
        <v>0.33333333333333331</v>
      </c>
      <c r="KX112">
        <v>0.5</v>
      </c>
      <c r="KY112">
        <v>0.33333333333333331</v>
      </c>
      <c r="KZ112">
        <v>0.16666666666666666</v>
      </c>
      <c r="LA112">
        <v>0.33333333333333331</v>
      </c>
      <c r="LB112">
        <v>0.33333333333333331</v>
      </c>
      <c r="LC112">
        <v>0.16666666666666666</v>
      </c>
      <c r="LD112">
        <v>0.33333333333333331</v>
      </c>
      <c r="LE112">
        <v>0.5</v>
      </c>
      <c r="LF112">
        <v>0.33333333333333331</v>
      </c>
      <c r="LG112">
        <v>0.33333333333333331</v>
      </c>
      <c r="LH112">
        <v>0.5</v>
      </c>
      <c r="LI112">
        <v>0.33333333333333331</v>
      </c>
      <c r="LJ112">
        <v>0.33333333333333331</v>
      </c>
      <c r="LK112">
        <v>0.16666666666666666</v>
      </c>
      <c r="LL112">
        <v>0.33333333333333331</v>
      </c>
      <c r="LM112">
        <v>0.16666666666666666</v>
      </c>
      <c r="LN112">
        <v>0.16666666666666666</v>
      </c>
      <c r="LO112">
        <v>0.33333333333333331</v>
      </c>
      <c r="LP112">
        <v>0.33333333333333331</v>
      </c>
      <c r="LQ112">
        <v>0.33333333333333331</v>
      </c>
      <c r="LR112">
        <v>0.33333333333333331</v>
      </c>
      <c r="LS112">
        <v>0.33333333333333331</v>
      </c>
      <c r="LT112">
        <v>0.5</v>
      </c>
      <c r="LU112">
        <v>0.5</v>
      </c>
      <c r="LV112">
        <v>0.33333333333333331</v>
      </c>
      <c r="LW112">
        <v>0.16666666666666666</v>
      </c>
      <c r="LX112">
        <v>0.33333333333333331</v>
      </c>
      <c r="LY112">
        <v>0.5</v>
      </c>
      <c r="LZ112">
        <v>0.16666666666666666</v>
      </c>
      <c r="MA112">
        <v>0.33333333333333331</v>
      </c>
      <c r="MB112">
        <v>0.16666666666666666</v>
      </c>
      <c r="MC112">
        <v>0.16666666666666666</v>
      </c>
      <c r="MD112">
        <v>0.33333333333333331</v>
      </c>
      <c r="ME112">
        <v>0.33333333333333331</v>
      </c>
      <c r="MF112">
        <v>0.33333333333333331</v>
      </c>
      <c r="MG112">
        <v>0.16666666666666666</v>
      </c>
      <c r="MH112">
        <v>0.5</v>
      </c>
      <c r="MI112">
        <v>0.33333333333333331</v>
      </c>
      <c r="MJ112">
        <v>0.33333333333333331</v>
      </c>
      <c r="MK112">
        <v>0.16666666666666666</v>
      </c>
      <c r="ML112">
        <v>0.5</v>
      </c>
      <c r="MM112">
        <v>0.5</v>
      </c>
      <c r="MN112">
        <v>0.33333333333333331</v>
      </c>
      <c r="MO112">
        <v>0.5</v>
      </c>
    </row>
    <row r="113" spans="1:353" x14ac:dyDescent="0.25">
      <c r="A113" t="s">
        <v>470</v>
      </c>
      <c r="B113" t="s">
        <v>445</v>
      </c>
      <c r="C113">
        <v>71526007</v>
      </c>
      <c r="D113">
        <v>73439382</v>
      </c>
      <c r="E113" t="s">
        <v>356</v>
      </c>
      <c r="F113">
        <v>41</v>
      </c>
      <c r="G113">
        <v>0.1951219512195122</v>
      </c>
      <c r="H113">
        <v>0.17073170731707318</v>
      </c>
      <c r="I113">
        <v>0.14634146341463414</v>
      </c>
      <c r="J113">
        <v>0.14634146341463414</v>
      </c>
      <c r="K113">
        <v>0.17073170731707318</v>
      </c>
      <c r="L113">
        <v>0.12195121951219512</v>
      </c>
      <c r="M113">
        <v>0.12195121951219512</v>
      </c>
      <c r="N113">
        <v>0.12195121951219512</v>
      </c>
      <c r="O113">
        <v>0.1951219512195122</v>
      </c>
      <c r="P113">
        <v>0.24390243902439024</v>
      </c>
      <c r="Q113">
        <v>0.24390243902439024</v>
      </c>
      <c r="R113">
        <v>0.24390243902439024</v>
      </c>
      <c r="S113">
        <v>0.1951219512195122</v>
      </c>
      <c r="T113">
        <v>0.21951219512195122</v>
      </c>
      <c r="U113">
        <v>0.24390243902439024</v>
      </c>
      <c r="V113">
        <v>0.1951219512195122</v>
      </c>
      <c r="W113">
        <v>0.24390243902439024</v>
      </c>
      <c r="X113">
        <v>0.1951219512195122</v>
      </c>
      <c r="Y113">
        <v>0.1951219512195122</v>
      </c>
      <c r="Z113">
        <v>0.1951219512195122</v>
      </c>
      <c r="AA113">
        <v>0.1951219512195122</v>
      </c>
      <c r="AB113">
        <v>0.1951219512195122</v>
      </c>
      <c r="AC113">
        <v>0.17073170731707318</v>
      </c>
      <c r="AD113">
        <v>0.17073170731707318</v>
      </c>
      <c r="AE113">
        <v>0.1951219512195122</v>
      </c>
      <c r="AF113">
        <v>0.17073170731707318</v>
      </c>
      <c r="AG113">
        <v>0.17073170731707318</v>
      </c>
      <c r="AH113">
        <v>0.1951219512195122</v>
      </c>
      <c r="AI113">
        <v>0.1951219512195122</v>
      </c>
      <c r="AJ113">
        <v>0.17073170731707318</v>
      </c>
      <c r="AK113">
        <v>0.17073170731707318</v>
      </c>
      <c r="AL113">
        <v>0.1951219512195122</v>
      </c>
      <c r="AM113">
        <v>0.1951219512195122</v>
      </c>
      <c r="AN113">
        <v>0.1951219512195122</v>
      </c>
      <c r="AO113">
        <v>0.1951219512195122</v>
      </c>
      <c r="AP113">
        <v>0.1951219512195122</v>
      </c>
      <c r="AQ113">
        <v>0.17073170731707318</v>
      </c>
      <c r="AR113">
        <v>0.14634146341463414</v>
      </c>
      <c r="AS113">
        <v>0.12195121951219512</v>
      </c>
      <c r="AT113">
        <v>0.1951219512195122</v>
      </c>
      <c r="AU113">
        <v>0.14634146341463414</v>
      </c>
      <c r="AV113">
        <v>0.12195121951219512</v>
      </c>
      <c r="AW113">
        <v>0.12195121951219512</v>
      </c>
      <c r="AX113">
        <v>0.12195121951219512</v>
      </c>
      <c r="AY113">
        <v>0.14634146341463414</v>
      </c>
      <c r="AZ113">
        <v>0.12195121951219512</v>
      </c>
      <c r="BA113">
        <v>9.7560975609756101E-2</v>
      </c>
      <c r="BB113">
        <v>0.12195121951219512</v>
      </c>
      <c r="BC113">
        <v>0.12195121951219512</v>
      </c>
      <c r="BD113">
        <v>4.878048780487805E-2</v>
      </c>
      <c r="BE113">
        <v>7.3170731707317069E-2</v>
      </c>
      <c r="BF113">
        <v>0.14634146341463414</v>
      </c>
      <c r="BG113">
        <v>9.7560975609756101E-2</v>
      </c>
      <c r="BH113">
        <v>0.14634146341463414</v>
      </c>
      <c r="BI113">
        <v>0.14634146341463414</v>
      </c>
      <c r="BJ113">
        <v>9.7560975609756101E-2</v>
      </c>
      <c r="BK113">
        <v>0.14634146341463414</v>
      </c>
      <c r="BL113">
        <v>9.7560975609756101E-2</v>
      </c>
      <c r="BM113">
        <v>0.14634146341463414</v>
      </c>
      <c r="BN113">
        <v>0.12195121951219512</v>
      </c>
      <c r="BO113">
        <v>0.12195121951219512</v>
      </c>
      <c r="BP113">
        <v>0.12195121951219512</v>
      </c>
      <c r="BQ113">
        <v>0.12195121951219512</v>
      </c>
      <c r="BR113">
        <v>0.12195121951219512</v>
      </c>
      <c r="BS113">
        <v>0.12195121951219512</v>
      </c>
      <c r="BT113">
        <v>0.12195121951219512</v>
      </c>
      <c r="BU113">
        <v>0.12195121951219512</v>
      </c>
      <c r="BV113">
        <v>0.12195121951219512</v>
      </c>
      <c r="BW113">
        <v>0.14634146341463414</v>
      </c>
      <c r="BX113">
        <v>0.12195121951219512</v>
      </c>
      <c r="BY113">
        <v>9.7560975609756101E-2</v>
      </c>
      <c r="BZ113">
        <v>9.7560975609756101E-2</v>
      </c>
      <c r="CA113">
        <v>0.12195121951219512</v>
      </c>
      <c r="CB113">
        <v>2.4390243902439025E-2</v>
      </c>
      <c r="CC113">
        <v>0.12195121951219512</v>
      </c>
      <c r="CD113">
        <v>0.12195121951219512</v>
      </c>
      <c r="CE113">
        <v>9.7560975609756101E-2</v>
      </c>
      <c r="CF113">
        <v>9.7560975609756101E-2</v>
      </c>
      <c r="CG113">
        <v>9.7560975609756101E-2</v>
      </c>
      <c r="CH113">
        <v>0.12195121951219512</v>
      </c>
      <c r="CI113">
        <v>9.7560975609756101E-2</v>
      </c>
      <c r="CJ113">
        <v>9.7560975609756101E-2</v>
      </c>
      <c r="CK113">
        <v>0.12195121951219512</v>
      </c>
      <c r="CL113">
        <v>0.12195121951219512</v>
      </c>
      <c r="CM113">
        <v>0.14634146341463414</v>
      </c>
      <c r="CN113">
        <v>0.17073170731707318</v>
      </c>
      <c r="CO113">
        <v>0.14634146341463414</v>
      </c>
      <c r="CP113">
        <v>9.7560975609756101E-2</v>
      </c>
      <c r="CQ113">
        <v>0.12195121951219512</v>
      </c>
      <c r="CR113">
        <v>4.878048780487805E-2</v>
      </c>
      <c r="CS113">
        <v>9.7560975609756101E-2</v>
      </c>
      <c r="CT113">
        <v>0.14634146341463414</v>
      </c>
      <c r="CU113">
        <v>0.12195121951219512</v>
      </c>
      <c r="CV113">
        <v>0.12195121951219512</v>
      </c>
      <c r="CW113">
        <v>9.7560975609756101E-2</v>
      </c>
      <c r="CX113">
        <v>7.3170731707317069E-2</v>
      </c>
      <c r="CY113">
        <v>7.3170731707317069E-2</v>
      </c>
      <c r="CZ113">
        <v>0.12195121951219512</v>
      </c>
      <c r="DA113">
        <v>0.14634146341463414</v>
      </c>
      <c r="DB113">
        <v>4.878048780487805E-2</v>
      </c>
      <c r="DC113">
        <v>0.14634146341463414</v>
      </c>
      <c r="DD113">
        <v>0.12195121951219512</v>
      </c>
      <c r="DE113">
        <v>9.7560975609756101E-2</v>
      </c>
      <c r="DF113">
        <v>9.7560975609756101E-2</v>
      </c>
      <c r="DG113">
        <v>0.12195121951219512</v>
      </c>
      <c r="DH113">
        <v>4.878048780487805E-2</v>
      </c>
      <c r="DI113">
        <v>9.7560975609756101E-2</v>
      </c>
      <c r="DJ113">
        <v>0.12195121951219512</v>
      </c>
      <c r="DK113">
        <v>0.14634146341463414</v>
      </c>
      <c r="DL113">
        <v>0.14634146341463414</v>
      </c>
      <c r="DM113">
        <v>9.7560975609756101E-2</v>
      </c>
      <c r="DN113">
        <v>0.12195121951219512</v>
      </c>
      <c r="DO113">
        <v>9.7560975609756101E-2</v>
      </c>
      <c r="DP113">
        <v>0.12195121951219512</v>
      </c>
      <c r="DQ113">
        <v>9.7560975609756101E-2</v>
      </c>
      <c r="DR113">
        <v>9.7560975609756101E-2</v>
      </c>
      <c r="DS113">
        <v>0.14634146341463414</v>
      </c>
      <c r="DT113">
        <v>0.14634146341463414</v>
      </c>
      <c r="DU113">
        <v>0.12195121951219512</v>
      </c>
      <c r="DV113">
        <v>0.14634146341463414</v>
      </c>
      <c r="DW113">
        <v>9.7560975609756101E-2</v>
      </c>
      <c r="DX113">
        <v>0.12195121951219512</v>
      </c>
      <c r="DY113">
        <v>9.7560975609756101E-2</v>
      </c>
      <c r="DZ113">
        <v>9.7560975609756101E-2</v>
      </c>
      <c r="EA113">
        <v>0.14634146341463414</v>
      </c>
      <c r="EB113">
        <v>0.12195121951219512</v>
      </c>
      <c r="EC113">
        <v>7.3170731707317069E-2</v>
      </c>
      <c r="ED113">
        <v>0.12195121951219512</v>
      </c>
      <c r="EE113">
        <v>0.12195121951219512</v>
      </c>
      <c r="EF113">
        <v>0.14634146341463414</v>
      </c>
      <c r="EG113">
        <v>0.17073170731707318</v>
      </c>
      <c r="EH113">
        <v>0.14634146341463414</v>
      </c>
      <c r="EI113">
        <v>9.7560975609756101E-2</v>
      </c>
      <c r="EJ113">
        <v>4.878048780487805E-2</v>
      </c>
      <c r="EK113">
        <v>0.12195121951219512</v>
      </c>
      <c r="EL113">
        <v>9.7560975609756101E-2</v>
      </c>
      <c r="EM113">
        <v>9.7560975609756101E-2</v>
      </c>
      <c r="EN113">
        <v>7.3170731707317069E-2</v>
      </c>
      <c r="EO113">
        <v>0.14634146341463414</v>
      </c>
      <c r="EP113">
        <v>9.7560975609756101E-2</v>
      </c>
      <c r="EQ113">
        <v>7.3170731707317069E-2</v>
      </c>
      <c r="ER113">
        <v>0.12195121951219512</v>
      </c>
      <c r="ES113">
        <v>9.7560975609756101E-2</v>
      </c>
      <c r="ET113">
        <v>9.7560975609756101E-2</v>
      </c>
      <c r="EU113">
        <v>9.7560975609756101E-2</v>
      </c>
      <c r="EV113">
        <v>0.14634146341463414</v>
      </c>
      <c r="EW113">
        <v>9.7560975609756101E-2</v>
      </c>
      <c r="EX113">
        <v>0.14634146341463414</v>
      </c>
      <c r="EY113">
        <v>0.12195121951219512</v>
      </c>
      <c r="EZ113">
        <v>0.12195121951219512</v>
      </c>
      <c r="FA113">
        <v>9.7560975609756101E-2</v>
      </c>
      <c r="FB113">
        <v>9.7560975609756101E-2</v>
      </c>
      <c r="FC113">
        <v>0.12195121951219512</v>
      </c>
      <c r="FD113">
        <v>0.12195121951219512</v>
      </c>
      <c r="FE113">
        <v>9.7560975609756101E-2</v>
      </c>
      <c r="FF113">
        <v>0.14634146341463414</v>
      </c>
      <c r="FG113">
        <v>0.12195121951219512</v>
      </c>
      <c r="FH113">
        <v>7.3170731707317069E-2</v>
      </c>
      <c r="FI113">
        <v>0.12195121951219512</v>
      </c>
      <c r="FJ113">
        <v>9.7560975609756101E-2</v>
      </c>
      <c r="FK113">
        <v>7.3170731707317069E-2</v>
      </c>
      <c r="FL113">
        <v>7.3170731707317069E-2</v>
      </c>
      <c r="FM113">
        <v>0.12195121951219512</v>
      </c>
      <c r="FN113">
        <v>0.12195121951219512</v>
      </c>
      <c r="FO113">
        <v>9.7560975609756101E-2</v>
      </c>
      <c r="FP113">
        <v>9.7560975609756101E-2</v>
      </c>
      <c r="FQ113">
        <v>4.878048780487805E-2</v>
      </c>
      <c r="FR113">
        <v>0.12195121951219512</v>
      </c>
      <c r="FS113">
        <v>0.12195121951219512</v>
      </c>
      <c r="FT113">
        <v>9.7560975609756101E-2</v>
      </c>
      <c r="FU113">
        <v>9.7560975609756101E-2</v>
      </c>
      <c r="FV113">
        <v>9.7560975609756101E-2</v>
      </c>
      <c r="FW113">
        <v>0.14634146341463414</v>
      </c>
      <c r="FX113">
        <v>9.7560975609756101E-2</v>
      </c>
      <c r="FY113">
        <v>0.12195121951219512</v>
      </c>
      <c r="FZ113">
        <v>0.12195121951219512</v>
      </c>
      <c r="GA113">
        <v>4.878048780487805E-2</v>
      </c>
      <c r="GB113">
        <v>9.7560975609756101E-2</v>
      </c>
      <c r="GC113">
        <v>7.3170731707317069E-2</v>
      </c>
      <c r="GD113">
        <v>9.7560975609756101E-2</v>
      </c>
      <c r="GE113">
        <v>4.878048780487805E-2</v>
      </c>
      <c r="GF113">
        <v>0.12195121951219512</v>
      </c>
      <c r="GG113">
        <v>4.878048780487805E-2</v>
      </c>
      <c r="GH113">
        <v>0.12195121951219512</v>
      </c>
      <c r="GI113">
        <v>9.7560975609756101E-2</v>
      </c>
      <c r="GJ113">
        <v>0.12195121951219512</v>
      </c>
      <c r="GK113">
        <v>9.7560975609756101E-2</v>
      </c>
      <c r="GL113">
        <v>0.12195121951219512</v>
      </c>
      <c r="GM113">
        <v>0.12195121951219512</v>
      </c>
      <c r="GN113">
        <v>0.12195121951219512</v>
      </c>
      <c r="GO113">
        <v>9.7560975609756101E-2</v>
      </c>
      <c r="GP113">
        <v>9.7560975609756101E-2</v>
      </c>
      <c r="GQ113">
        <v>0.12195121951219512</v>
      </c>
      <c r="GR113">
        <v>4.878048780487805E-2</v>
      </c>
      <c r="GS113">
        <v>0.12195121951219512</v>
      </c>
      <c r="GT113">
        <v>0.12195121951219512</v>
      </c>
      <c r="GU113">
        <v>9.7560975609756101E-2</v>
      </c>
      <c r="GV113">
        <v>9.7560975609756101E-2</v>
      </c>
      <c r="GW113">
        <v>0.12195121951219512</v>
      </c>
      <c r="GX113">
        <v>0.12195121951219512</v>
      </c>
      <c r="GY113">
        <v>7.3170731707317069E-2</v>
      </c>
      <c r="GZ113">
        <v>9.7560975609756101E-2</v>
      </c>
      <c r="HA113">
        <v>0.26829268292682928</v>
      </c>
      <c r="HB113">
        <v>0.12195121951219512</v>
      </c>
      <c r="HC113">
        <v>0.12195121951219512</v>
      </c>
      <c r="HD113">
        <v>0.17073170731707318</v>
      </c>
      <c r="HE113">
        <v>0.14634146341463414</v>
      </c>
      <c r="HF113">
        <v>0.14634146341463414</v>
      </c>
      <c r="HG113">
        <v>0.1951219512195122</v>
      </c>
      <c r="HH113">
        <v>0.14634146341463414</v>
      </c>
      <c r="HI113">
        <v>0.12195121951219512</v>
      </c>
      <c r="HJ113">
        <v>0.14634146341463414</v>
      </c>
      <c r="HK113">
        <v>0.14634146341463414</v>
      </c>
      <c r="HL113">
        <v>0.14634146341463414</v>
      </c>
      <c r="HM113">
        <v>0.12195121951219512</v>
      </c>
      <c r="HN113">
        <v>0.14634146341463414</v>
      </c>
      <c r="HO113">
        <v>0.14634146341463414</v>
      </c>
      <c r="HP113">
        <v>0.14634146341463414</v>
      </c>
      <c r="HQ113">
        <v>0.12195121951219512</v>
      </c>
      <c r="HR113">
        <v>9.7560975609756101E-2</v>
      </c>
      <c r="HS113">
        <v>0.1951219512195122</v>
      </c>
      <c r="HT113">
        <v>9.7560975609756101E-2</v>
      </c>
      <c r="HU113">
        <v>9.7560975609756101E-2</v>
      </c>
      <c r="HV113">
        <v>0.17073170731707318</v>
      </c>
      <c r="HW113">
        <v>0.12195121951219512</v>
      </c>
      <c r="HX113">
        <v>0.12195121951219512</v>
      </c>
      <c r="HY113">
        <v>0.1951219512195122</v>
      </c>
      <c r="HZ113">
        <v>7.3170731707317069E-2</v>
      </c>
      <c r="IA113">
        <v>0.1951219512195122</v>
      </c>
      <c r="IB113">
        <v>0.17073170731707318</v>
      </c>
      <c r="IC113">
        <v>0.14634146341463414</v>
      </c>
      <c r="ID113">
        <v>0.17073170731707318</v>
      </c>
      <c r="IE113">
        <v>0.1951219512195122</v>
      </c>
      <c r="IF113">
        <v>0.14634146341463414</v>
      </c>
      <c r="IG113">
        <v>0.12195121951219512</v>
      </c>
      <c r="IH113">
        <v>0.12195121951219512</v>
      </c>
      <c r="II113">
        <v>0.12195121951219512</v>
      </c>
      <c r="IJ113">
        <v>0.14634146341463414</v>
      </c>
      <c r="IK113">
        <v>0.14634146341463414</v>
      </c>
      <c r="IL113">
        <v>0.14634146341463414</v>
      </c>
      <c r="IM113">
        <v>0.14634146341463414</v>
      </c>
      <c r="IN113">
        <v>0.17073170731707318</v>
      </c>
      <c r="IO113">
        <v>0.12195121951219512</v>
      </c>
      <c r="IP113">
        <v>0.12195121951219512</v>
      </c>
      <c r="IQ113">
        <v>0.12195121951219512</v>
      </c>
      <c r="IR113">
        <v>9.7560975609756101E-2</v>
      </c>
      <c r="IS113">
        <v>0.12195121951219512</v>
      </c>
      <c r="IT113">
        <v>9.7560975609756101E-2</v>
      </c>
      <c r="IU113">
        <v>0.17073170731707318</v>
      </c>
      <c r="IV113">
        <v>0.14634146341463414</v>
      </c>
      <c r="IW113">
        <v>0.12195121951219512</v>
      </c>
      <c r="IX113">
        <v>0.17073170731707318</v>
      </c>
      <c r="IY113">
        <v>9.7560975609756101E-2</v>
      </c>
      <c r="IZ113">
        <v>0.12195121951219512</v>
      </c>
      <c r="JA113">
        <v>0.14634146341463414</v>
      </c>
      <c r="JB113">
        <v>0.12195121951219512</v>
      </c>
      <c r="JC113">
        <v>0.17073170731707318</v>
      </c>
      <c r="JD113">
        <v>0.12195121951219512</v>
      </c>
      <c r="JE113">
        <v>7.3170731707317069E-2</v>
      </c>
      <c r="JF113">
        <v>0.12195121951219512</v>
      </c>
      <c r="JG113">
        <v>0.14634146341463414</v>
      </c>
      <c r="JH113">
        <v>0.1951219512195122</v>
      </c>
      <c r="JI113">
        <v>0.17073170731707318</v>
      </c>
      <c r="JJ113">
        <v>0.1951219512195122</v>
      </c>
      <c r="JK113">
        <v>0.1951219512195122</v>
      </c>
      <c r="JL113">
        <v>0.12195121951219512</v>
      </c>
      <c r="JM113">
        <v>9.7560975609756101E-2</v>
      </c>
      <c r="JN113">
        <v>9.7560975609756101E-2</v>
      </c>
      <c r="JO113">
        <v>0.26829268292682928</v>
      </c>
      <c r="JP113">
        <v>0.17073170731707318</v>
      </c>
      <c r="JQ113">
        <v>0.12195121951219512</v>
      </c>
      <c r="JR113">
        <v>0.12195121951219512</v>
      </c>
      <c r="JS113">
        <v>0.14634146341463414</v>
      </c>
      <c r="JT113">
        <v>0.12195121951219512</v>
      </c>
      <c r="JU113">
        <v>0.14634146341463414</v>
      </c>
      <c r="JV113">
        <v>0.12195121951219512</v>
      </c>
      <c r="JW113">
        <v>0.12195121951219512</v>
      </c>
      <c r="JX113">
        <v>9.7560975609756101E-2</v>
      </c>
      <c r="JY113">
        <v>0.12195121951219512</v>
      </c>
      <c r="JZ113">
        <v>0.12195121951219512</v>
      </c>
      <c r="KA113">
        <v>0.14634146341463414</v>
      </c>
      <c r="KB113">
        <v>7.3170731707317069E-2</v>
      </c>
      <c r="KC113">
        <v>0.12195121951219512</v>
      </c>
      <c r="KD113">
        <v>0.12195121951219512</v>
      </c>
      <c r="KE113">
        <v>0.12195121951219512</v>
      </c>
      <c r="KF113">
        <v>0.14634146341463414</v>
      </c>
      <c r="KG113">
        <v>0.12195121951219512</v>
      </c>
      <c r="KH113">
        <v>0.14634146341463414</v>
      </c>
      <c r="KI113">
        <v>0.12195121951219512</v>
      </c>
      <c r="KJ113">
        <v>9.7560975609756101E-2</v>
      </c>
      <c r="KK113">
        <v>0.1951219512195122</v>
      </c>
      <c r="KL113">
        <v>0.14634146341463414</v>
      </c>
      <c r="KM113">
        <v>0.12195121951219512</v>
      </c>
      <c r="KN113">
        <v>0.12195121951219512</v>
      </c>
      <c r="KO113">
        <v>0.12195121951219512</v>
      </c>
      <c r="KP113">
        <v>0.12195121951219512</v>
      </c>
      <c r="KQ113">
        <v>0.12195121951219512</v>
      </c>
      <c r="KR113">
        <v>0.12195121951219512</v>
      </c>
      <c r="KS113">
        <v>0.31707317073170732</v>
      </c>
      <c r="KT113">
        <v>9.7560975609756101E-2</v>
      </c>
      <c r="KU113">
        <v>0.14634146341463414</v>
      </c>
      <c r="KV113">
        <v>0.17073170731707318</v>
      </c>
      <c r="KW113">
        <v>0.14634146341463414</v>
      </c>
      <c r="KX113">
        <v>0.17073170731707318</v>
      </c>
      <c r="KY113">
        <v>0.14634146341463414</v>
      </c>
      <c r="KZ113">
        <v>4.878048780487805E-2</v>
      </c>
      <c r="LA113">
        <v>0.12195121951219512</v>
      </c>
      <c r="LB113">
        <v>0.12195121951219512</v>
      </c>
      <c r="LC113">
        <v>7.3170731707317069E-2</v>
      </c>
      <c r="LD113">
        <v>0.12195121951219512</v>
      </c>
      <c r="LE113">
        <v>0.14634146341463414</v>
      </c>
      <c r="LF113">
        <v>0.17073170731707318</v>
      </c>
      <c r="LG113">
        <v>0.12195121951219512</v>
      </c>
      <c r="LH113">
        <v>0.17073170731707318</v>
      </c>
      <c r="LI113">
        <v>0.12195121951219512</v>
      </c>
      <c r="LJ113">
        <v>0.14634146341463414</v>
      </c>
      <c r="LK113">
        <v>0.12195121951219512</v>
      </c>
      <c r="LL113">
        <v>0.12195121951219512</v>
      </c>
      <c r="LM113">
        <v>0.14634146341463414</v>
      </c>
      <c r="LN113">
        <v>0.14634146341463414</v>
      </c>
      <c r="LO113">
        <v>0.14634146341463414</v>
      </c>
      <c r="LP113">
        <v>0.12195121951219512</v>
      </c>
      <c r="LQ113">
        <v>0.12195121951219512</v>
      </c>
      <c r="LR113">
        <v>0.14634146341463414</v>
      </c>
      <c r="LS113">
        <v>9.7560975609756101E-2</v>
      </c>
      <c r="LT113">
        <v>9.7560975609756101E-2</v>
      </c>
      <c r="LU113">
        <v>0.12195121951219512</v>
      </c>
      <c r="LV113">
        <v>0.12195121951219512</v>
      </c>
      <c r="LW113">
        <v>0.12195121951219512</v>
      </c>
      <c r="LX113">
        <v>9.7560975609756101E-2</v>
      </c>
      <c r="LY113">
        <v>0.14634146341463414</v>
      </c>
      <c r="LZ113">
        <v>0.14634146341463414</v>
      </c>
      <c r="MA113">
        <v>9.7560975609756101E-2</v>
      </c>
      <c r="MB113">
        <v>0.14634146341463414</v>
      </c>
      <c r="MC113">
        <v>0.12195121951219512</v>
      </c>
      <c r="MD113">
        <v>0.14634146341463414</v>
      </c>
      <c r="ME113">
        <v>0.14634146341463414</v>
      </c>
      <c r="MF113">
        <v>0.12195121951219512</v>
      </c>
      <c r="MG113">
        <v>9.7560975609756101E-2</v>
      </c>
      <c r="MH113">
        <v>0.14634146341463414</v>
      </c>
      <c r="MI113">
        <v>0.12195121951219512</v>
      </c>
      <c r="MJ113">
        <v>0.24390243902439024</v>
      </c>
      <c r="MK113">
        <v>9.7560975609756101E-2</v>
      </c>
      <c r="ML113">
        <v>0.14634146341463414</v>
      </c>
      <c r="MM113">
        <v>0.1951219512195122</v>
      </c>
      <c r="MN113">
        <v>0.12195121951219512</v>
      </c>
      <c r="MO113">
        <v>0.14634146341463414</v>
      </c>
    </row>
    <row r="114" spans="1:353" x14ac:dyDescent="0.25">
      <c r="A114" t="s">
        <v>471</v>
      </c>
      <c r="B114" t="s">
        <v>445</v>
      </c>
      <c r="C114">
        <v>7491984</v>
      </c>
      <c r="D114">
        <v>7885155</v>
      </c>
      <c r="E114" t="s">
        <v>354</v>
      </c>
      <c r="F114">
        <v>2</v>
      </c>
      <c r="G114">
        <v>0.5</v>
      </c>
      <c r="H114">
        <v>0.5</v>
      </c>
      <c r="I114">
        <v>0.5</v>
      </c>
      <c r="J114">
        <v>0.5</v>
      </c>
      <c r="K114">
        <v>0.5</v>
      </c>
      <c r="L114">
        <v>0.5</v>
      </c>
      <c r="M114">
        <v>0.5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0.5</v>
      </c>
      <c r="X114">
        <v>0.5</v>
      </c>
      <c r="Y114">
        <v>0.5</v>
      </c>
      <c r="Z114">
        <v>0.5</v>
      </c>
      <c r="AA114">
        <v>0.5</v>
      </c>
      <c r="AB114">
        <v>0.5</v>
      </c>
      <c r="AC114">
        <v>0.5</v>
      </c>
      <c r="AD114">
        <v>0.5</v>
      </c>
      <c r="AE114">
        <v>0.5</v>
      </c>
      <c r="AF114">
        <v>0.5</v>
      </c>
      <c r="AG114">
        <v>0.5</v>
      </c>
      <c r="AH114">
        <v>0.5</v>
      </c>
      <c r="AI114">
        <v>0.5</v>
      </c>
      <c r="AJ114">
        <v>0.5</v>
      </c>
      <c r="AK114">
        <v>0.5</v>
      </c>
      <c r="AL114">
        <v>0.5</v>
      </c>
      <c r="AM114">
        <v>0.5</v>
      </c>
      <c r="AN114">
        <v>0.5</v>
      </c>
      <c r="AO114">
        <v>0.5</v>
      </c>
      <c r="AP114">
        <v>0.5</v>
      </c>
      <c r="AQ114">
        <v>0.5</v>
      </c>
      <c r="AR114">
        <v>0.5</v>
      </c>
      <c r="AS114">
        <v>0.5</v>
      </c>
      <c r="AT114">
        <v>0.5</v>
      </c>
      <c r="AU114">
        <v>0.5</v>
      </c>
      <c r="AV114">
        <v>0.5</v>
      </c>
      <c r="AW114">
        <v>0.5</v>
      </c>
      <c r="AX114">
        <v>0.5</v>
      </c>
      <c r="AY114">
        <v>0.5</v>
      </c>
      <c r="AZ114">
        <v>0.5</v>
      </c>
      <c r="BA114">
        <v>0.5</v>
      </c>
      <c r="BB114">
        <v>0.5</v>
      </c>
      <c r="BC114">
        <v>0.5</v>
      </c>
      <c r="BD114">
        <v>0.5</v>
      </c>
      <c r="BE114">
        <v>0</v>
      </c>
      <c r="BF114">
        <v>0.5</v>
      </c>
      <c r="BG114">
        <v>0.5</v>
      </c>
      <c r="BH114">
        <v>0.5</v>
      </c>
      <c r="BI114">
        <v>0.5</v>
      </c>
      <c r="BJ114">
        <v>0.5</v>
      </c>
      <c r="BK114">
        <v>0.5</v>
      </c>
      <c r="BL114">
        <v>0.5</v>
      </c>
      <c r="BM114">
        <v>0.5</v>
      </c>
      <c r="BN114">
        <v>0.5</v>
      </c>
      <c r="BO114">
        <v>0.5</v>
      </c>
      <c r="BP114">
        <v>0.5</v>
      </c>
      <c r="BQ114">
        <v>0.5</v>
      </c>
      <c r="BR114">
        <v>0.5</v>
      </c>
      <c r="BS114">
        <v>0.5</v>
      </c>
      <c r="BT114">
        <v>0.5</v>
      </c>
      <c r="BU114">
        <v>0.5</v>
      </c>
      <c r="BV114">
        <v>0.5</v>
      </c>
      <c r="BW114">
        <v>0.5</v>
      </c>
      <c r="BX114">
        <v>0.5</v>
      </c>
      <c r="BY114">
        <v>0.5</v>
      </c>
      <c r="BZ114">
        <v>0.5</v>
      </c>
      <c r="CA114">
        <v>0.5</v>
      </c>
      <c r="CB114">
        <v>0.5</v>
      </c>
      <c r="CC114">
        <v>0.5</v>
      </c>
      <c r="CD114">
        <v>0.5</v>
      </c>
      <c r="CE114">
        <v>0.5</v>
      </c>
      <c r="CF114">
        <v>0.5</v>
      </c>
      <c r="CG114">
        <v>0.5</v>
      </c>
      <c r="CH114">
        <v>0.5</v>
      </c>
      <c r="CI114">
        <v>0.5</v>
      </c>
      <c r="CJ114">
        <v>0.5</v>
      </c>
      <c r="CK114">
        <v>0.5</v>
      </c>
      <c r="CL114">
        <v>0.5</v>
      </c>
      <c r="CM114">
        <v>0.5</v>
      </c>
      <c r="CN114">
        <v>0.5</v>
      </c>
      <c r="CO114">
        <v>0.5</v>
      </c>
      <c r="CP114">
        <v>0.5</v>
      </c>
      <c r="CQ114">
        <v>0.5</v>
      </c>
      <c r="CR114">
        <v>0.5</v>
      </c>
      <c r="CS114">
        <v>0.5</v>
      </c>
      <c r="CT114">
        <v>0.5</v>
      </c>
      <c r="CU114">
        <v>0.5</v>
      </c>
      <c r="CV114">
        <v>0.5</v>
      </c>
      <c r="CW114">
        <v>0.5</v>
      </c>
      <c r="CX114">
        <v>0.5</v>
      </c>
      <c r="CY114">
        <v>0.5</v>
      </c>
      <c r="CZ114">
        <v>0.5</v>
      </c>
      <c r="DA114">
        <v>0.5</v>
      </c>
      <c r="DB114">
        <v>0.5</v>
      </c>
      <c r="DC114">
        <v>0.5</v>
      </c>
      <c r="DD114">
        <v>0.5</v>
      </c>
      <c r="DE114">
        <v>0.5</v>
      </c>
      <c r="DF114">
        <v>0.5</v>
      </c>
      <c r="DG114">
        <v>0.5</v>
      </c>
      <c r="DH114">
        <v>0</v>
      </c>
      <c r="DI114">
        <v>0</v>
      </c>
      <c r="DJ114">
        <v>0.5</v>
      </c>
      <c r="DK114">
        <v>0.5</v>
      </c>
      <c r="DL114">
        <v>0.5</v>
      </c>
      <c r="DM114">
        <v>0.5</v>
      </c>
      <c r="DN114">
        <v>0.5</v>
      </c>
      <c r="DO114">
        <v>0</v>
      </c>
      <c r="DP114">
        <v>0.5</v>
      </c>
      <c r="DQ114">
        <v>0.5</v>
      </c>
      <c r="DR114">
        <v>0.5</v>
      </c>
      <c r="DS114">
        <v>0.5</v>
      </c>
      <c r="DT114">
        <v>0.5</v>
      </c>
      <c r="DU114">
        <v>0.5</v>
      </c>
      <c r="DV114">
        <v>0.5</v>
      </c>
      <c r="DW114">
        <v>0.5</v>
      </c>
      <c r="DX114">
        <v>0.5</v>
      </c>
      <c r="DY114">
        <v>0.5</v>
      </c>
      <c r="DZ114">
        <v>0.5</v>
      </c>
      <c r="EA114">
        <v>0.5</v>
      </c>
      <c r="EB114">
        <v>0.5</v>
      </c>
      <c r="EC114">
        <v>0.5</v>
      </c>
      <c r="ED114">
        <v>0.5</v>
      </c>
      <c r="EE114">
        <v>0.5</v>
      </c>
      <c r="EF114">
        <v>0.5</v>
      </c>
      <c r="EG114">
        <v>0.5</v>
      </c>
      <c r="EH114">
        <v>0.5</v>
      </c>
      <c r="EI114">
        <v>0.5</v>
      </c>
      <c r="EJ114">
        <v>0.5</v>
      </c>
      <c r="EK114">
        <v>0.5</v>
      </c>
      <c r="EL114">
        <v>0.5</v>
      </c>
      <c r="EM114">
        <v>0.5</v>
      </c>
      <c r="EN114">
        <v>0.5</v>
      </c>
      <c r="EO114">
        <v>0</v>
      </c>
      <c r="EP114">
        <v>0.5</v>
      </c>
      <c r="EQ114">
        <v>0.5</v>
      </c>
      <c r="ER114">
        <v>0.5</v>
      </c>
      <c r="ES114">
        <v>0.5</v>
      </c>
      <c r="ET114">
        <v>0.5</v>
      </c>
      <c r="EU114">
        <v>0.5</v>
      </c>
      <c r="EV114">
        <v>0.5</v>
      </c>
      <c r="EW114">
        <v>0.5</v>
      </c>
      <c r="EX114">
        <v>0.5</v>
      </c>
      <c r="EY114">
        <v>0.5</v>
      </c>
      <c r="EZ114">
        <v>0.5</v>
      </c>
      <c r="FA114">
        <v>0.5</v>
      </c>
      <c r="FB114">
        <v>0</v>
      </c>
      <c r="FC114">
        <v>0.5</v>
      </c>
      <c r="FD114">
        <v>0.5</v>
      </c>
      <c r="FE114">
        <v>0.5</v>
      </c>
      <c r="FF114">
        <v>0.5</v>
      </c>
      <c r="FG114">
        <v>0.5</v>
      </c>
      <c r="FH114">
        <v>0.5</v>
      </c>
      <c r="FI114">
        <v>0.5</v>
      </c>
      <c r="FJ114">
        <v>0.5</v>
      </c>
      <c r="FK114">
        <v>0.5</v>
      </c>
      <c r="FL114">
        <v>0.5</v>
      </c>
      <c r="FM114">
        <v>0.5</v>
      </c>
      <c r="FN114">
        <v>0.5</v>
      </c>
      <c r="FO114">
        <v>0.5</v>
      </c>
      <c r="FP114">
        <v>0.5</v>
      </c>
      <c r="FQ114">
        <v>0.5</v>
      </c>
      <c r="FR114">
        <v>0.5</v>
      </c>
      <c r="FS114">
        <v>0.5</v>
      </c>
      <c r="FT114">
        <v>0.5</v>
      </c>
      <c r="FU114">
        <v>0.5</v>
      </c>
      <c r="FV114">
        <v>0.5</v>
      </c>
      <c r="FW114">
        <v>0.5</v>
      </c>
      <c r="FX114">
        <v>0.5</v>
      </c>
      <c r="FY114">
        <v>0.5</v>
      </c>
      <c r="FZ114">
        <v>0.5</v>
      </c>
      <c r="GA114">
        <v>0.5</v>
      </c>
      <c r="GB114">
        <v>0.5</v>
      </c>
      <c r="GC114">
        <v>0.5</v>
      </c>
      <c r="GD114">
        <v>0.5</v>
      </c>
      <c r="GE114">
        <v>0</v>
      </c>
      <c r="GF114">
        <v>0.5</v>
      </c>
      <c r="GG114">
        <v>0.5</v>
      </c>
      <c r="GH114">
        <v>0.5</v>
      </c>
      <c r="GI114">
        <v>0.5</v>
      </c>
      <c r="GJ114">
        <v>0.5</v>
      </c>
      <c r="GK114">
        <v>0.5</v>
      </c>
      <c r="GL114">
        <v>0.5</v>
      </c>
      <c r="GM114">
        <v>0.5</v>
      </c>
      <c r="GN114">
        <v>0.5</v>
      </c>
      <c r="GO114">
        <v>0.5</v>
      </c>
      <c r="GP114">
        <v>0.5</v>
      </c>
      <c r="GQ114">
        <v>0.5</v>
      </c>
      <c r="GR114">
        <v>0.5</v>
      </c>
      <c r="GS114">
        <v>0.5</v>
      </c>
      <c r="GT114">
        <v>0.5</v>
      </c>
      <c r="GU114">
        <v>0.5</v>
      </c>
      <c r="GV114">
        <v>0.5</v>
      </c>
      <c r="GW114">
        <v>0.5</v>
      </c>
      <c r="GX114">
        <v>0.5</v>
      </c>
      <c r="GY114">
        <v>0.5</v>
      </c>
      <c r="GZ114">
        <v>0.5</v>
      </c>
      <c r="HA114">
        <v>0.5</v>
      </c>
      <c r="HB114">
        <v>0.5</v>
      </c>
      <c r="HC114">
        <v>0.5</v>
      </c>
      <c r="HD114">
        <v>0.5</v>
      </c>
      <c r="HE114">
        <v>0.5</v>
      </c>
      <c r="HF114">
        <v>0.5</v>
      </c>
      <c r="HG114">
        <v>0.5</v>
      </c>
      <c r="HH114">
        <v>0.5</v>
      </c>
      <c r="HI114">
        <v>0.5</v>
      </c>
      <c r="HJ114">
        <v>0.5</v>
      </c>
      <c r="HK114">
        <v>0.5</v>
      </c>
      <c r="HL114">
        <v>0.5</v>
      </c>
      <c r="HM114">
        <v>0.5</v>
      </c>
      <c r="HN114">
        <v>0.5</v>
      </c>
      <c r="HO114">
        <v>0.5</v>
      </c>
      <c r="HP114">
        <v>0.5</v>
      </c>
      <c r="HQ114">
        <v>0.5</v>
      </c>
      <c r="HR114">
        <v>0.5</v>
      </c>
      <c r="HS114">
        <v>0.5</v>
      </c>
      <c r="HT114">
        <v>0.5</v>
      </c>
      <c r="HU114">
        <v>0.5</v>
      </c>
      <c r="HV114">
        <v>0.5</v>
      </c>
      <c r="HW114">
        <v>0.5</v>
      </c>
      <c r="HX114">
        <v>0.5</v>
      </c>
      <c r="HY114">
        <v>0.5</v>
      </c>
      <c r="HZ114">
        <v>0.5</v>
      </c>
      <c r="IA114">
        <v>0.5</v>
      </c>
      <c r="IB114">
        <v>0.5</v>
      </c>
      <c r="IC114">
        <v>0.5</v>
      </c>
      <c r="ID114">
        <v>0.5</v>
      </c>
      <c r="IE114">
        <v>0.5</v>
      </c>
      <c r="IF114">
        <v>0.5</v>
      </c>
      <c r="IG114">
        <v>0.5</v>
      </c>
      <c r="IH114">
        <v>0.5</v>
      </c>
      <c r="II114">
        <v>0.5</v>
      </c>
      <c r="IJ114">
        <v>0.5</v>
      </c>
      <c r="IK114">
        <v>0.5</v>
      </c>
      <c r="IL114">
        <v>0.5</v>
      </c>
      <c r="IM114">
        <v>0.5</v>
      </c>
      <c r="IN114">
        <v>0.5</v>
      </c>
      <c r="IO114">
        <v>0.5</v>
      </c>
      <c r="IP114">
        <v>0.5</v>
      </c>
      <c r="IQ114">
        <v>0.5</v>
      </c>
      <c r="IR114">
        <v>0.5</v>
      </c>
      <c r="IS114">
        <v>0.5</v>
      </c>
      <c r="IT114">
        <v>0.5</v>
      </c>
      <c r="IU114">
        <v>0.5</v>
      </c>
      <c r="IV114">
        <v>0.5</v>
      </c>
      <c r="IW114">
        <v>0.5</v>
      </c>
      <c r="IX114">
        <v>0.5</v>
      </c>
      <c r="IY114">
        <v>0.5</v>
      </c>
      <c r="IZ114">
        <v>0.5</v>
      </c>
      <c r="JA114">
        <v>0.5</v>
      </c>
      <c r="JB114">
        <v>0.5</v>
      </c>
      <c r="JC114">
        <v>0.5</v>
      </c>
      <c r="JD114">
        <v>0.5</v>
      </c>
      <c r="JE114">
        <v>0.5</v>
      </c>
      <c r="JF114">
        <v>0.5</v>
      </c>
      <c r="JG114">
        <v>0.5</v>
      </c>
      <c r="JH114">
        <v>0.5</v>
      </c>
      <c r="JI114">
        <v>0.5</v>
      </c>
      <c r="JJ114">
        <v>0.5</v>
      </c>
      <c r="JK114">
        <v>0.5</v>
      </c>
      <c r="JL114">
        <v>0.5</v>
      </c>
      <c r="JM114">
        <v>0.5</v>
      </c>
      <c r="JN114">
        <v>0.5</v>
      </c>
      <c r="JO114">
        <v>0.5</v>
      </c>
      <c r="JP114">
        <v>0.5</v>
      </c>
      <c r="JQ114">
        <v>0.5</v>
      </c>
      <c r="JR114">
        <v>0.5</v>
      </c>
      <c r="JS114">
        <v>0.5</v>
      </c>
      <c r="JT114">
        <v>0.5</v>
      </c>
      <c r="JU114">
        <v>0.5</v>
      </c>
      <c r="JV114">
        <v>0.5</v>
      </c>
      <c r="JW114">
        <v>0.5</v>
      </c>
      <c r="JX114">
        <v>0.5</v>
      </c>
      <c r="JY114">
        <v>0.5</v>
      </c>
      <c r="JZ114">
        <v>0.5</v>
      </c>
      <c r="KA114">
        <v>0.5</v>
      </c>
      <c r="KB114">
        <v>0.5</v>
      </c>
      <c r="KC114">
        <v>0.5</v>
      </c>
      <c r="KD114">
        <v>0.5</v>
      </c>
      <c r="KE114">
        <v>0.5</v>
      </c>
      <c r="KF114">
        <v>0.5</v>
      </c>
      <c r="KG114">
        <v>0.5</v>
      </c>
      <c r="KH114">
        <v>0.5</v>
      </c>
      <c r="KI114">
        <v>0.5</v>
      </c>
      <c r="KJ114">
        <v>0.5</v>
      </c>
      <c r="KK114">
        <v>0.5</v>
      </c>
      <c r="KL114">
        <v>0.5</v>
      </c>
      <c r="KM114">
        <v>0.5</v>
      </c>
      <c r="KN114">
        <v>0.5</v>
      </c>
      <c r="KO114">
        <v>0.5</v>
      </c>
      <c r="KP114">
        <v>0.5</v>
      </c>
      <c r="KQ114">
        <v>0.5</v>
      </c>
      <c r="KR114">
        <v>0.5</v>
      </c>
      <c r="KS114">
        <v>0.5</v>
      </c>
      <c r="KT114">
        <v>0.5</v>
      </c>
      <c r="KU114">
        <v>0.5</v>
      </c>
      <c r="KV114">
        <v>0.5</v>
      </c>
      <c r="KW114">
        <v>0.5</v>
      </c>
      <c r="KX114">
        <v>0.5</v>
      </c>
      <c r="KY114">
        <v>0.5</v>
      </c>
      <c r="KZ114">
        <v>0.5</v>
      </c>
      <c r="LA114">
        <v>0.5</v>
      </c>
      <c r="LB114">
        <v>0.5</v>
      </c>
      <c r="LC114">
        <v>0.5</v>
      </c>
      <c r="LD114">
        <v>0.5</v>
      </c>
      <c r="LE114">
        <v>0.5</v>
      </c>
      <c r="LF114">
        <v>0.5</v>
      </c>
      <c r="LG114">
        <v>0.5</v>
      </c>
      <c r="LH114">
        <v>0.5</v>
      </c>
      <c r="LI114">
        <v>0.5</v>
      </c>
      <c r="LJ114">
        <v>0.5</v>
      </c>
      <c r="LK114">
        <v>0.5</v>
      </c>
      <c r="LL114">
        <v>0.5</v>
      </c>
      <c r="LM114">
        <v>0.5</v>
      </c>
      <c r="LN114">
        <v>0.5</v>
      </c>
      <c r="LO114">
        <v>0.5</v>
      </c>
      <c r="LP114">
        <v>0.5</v>
      </c>
      <c r="LQ114">
        <v>0.5</v>
      </c>
      <c r="LR114">
        <v>0.5</v>
      </c>
      <c r="LS114">
        <v>0.5</v>
      </c>
      <c r="LT114">
        <v>0.5</v>
      </c>
      <c r="LU114">
        <v>0.5</v>
      </c>
      <c r="LV114">
        <v>0.5</v>
      </c>
      <c r="LW114">
        <v>0.5</v>
      </c>
      <c r="LX114">
        <v>0.5</v>
      </c>
      <c r="LY114">
        <v>0.5</v>
      </c>
      <c r="LZ114">
        <v>0.5</v>
      </c>
      <c r="MA114">
        <v>0.5</v>
      </c>
      <c r="MB114">
        <v>0.5</v>
      </c>
      <c r="MC114">
        <v>0.5</v>
      </c>
      <c r="MD114">
        <v>0.5</v>
      </c>
      <c r="ME114">
        <v>0.5</v>
      </c>
      <c r="MF114">
        <v>0.5</v>
      </c>
      <c r="MG114">
        <v>0.5</v>
      </c>
      <c r="MH114">
        <v>0.5</v>
      </c>
      <c r="MI114">
        <v>0.5</v>
      </c>
      <c r="MJ114">
        <v>0.5</v>
      </c>
      <c r="MK114">
        <v>0.5</v>
      </c>
      <c r="ML114">
        <v>0.5</v>
      </c>
      <c r="MM114">
        <v>0.5</v>
      </c>
      <c r="MN114">
        <v>0.5</v>
      </c>
      <c r="MO114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7138-D429-4087-B85A-37EB02CC3899}">
  <dimension ref="A1:MP113"/>
  <sheetViews>
    <sheetView tabSelected="1" workbookViewId="0">
      <selection activeCell="J12" sqref="J12"/>
    </sheetView>
  </sheetViews>
  <sheetFormatPr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t="s">
        <v>353</v>
      </c>
      <c r="B2">
        <v>1</v>
      </c>
      <c r="C2">
        <v>10001</v>
      </c>
      <c r="D2">
        <v>10270615</v>
      </c>
      <c r="E2">
        <f>D2-C2</f>
        <v>10260614</v>
      </c>
      <c r="F2" t="s">
        <v>354</v>
      </c>
      <c r="G2">
        <v>353</v>
      </c>
      <c r="H2">
        <v>0.30878186968838528</v>
      </c>
      <c r="I2">
        <v>0.26912181303116145</v>
      </c>
      <c r="J2">
        <v>0.27478753541076489</v>
      </c>
      <c r="K2">
        <v>0.26912181303116145</v>
      </c>
      <c r="L2">
        <v>0.26912181303116145</v>
      </c>
      <c r="M2">
        <v>0.22946175637393768</v>
      </c>
      <c r="N2">
        <v>0.26912181303116145</v>
      </c>
      <c r="O2">
        <v>0.19546742209631729</v>
      </c>
      <c r="P2">
        <v>0.30878186968838528</v>
      </c>
      <c r="Q2">
        <v>0.31444759206798867</v>
      </c>
      <c r="R2">
        <v>0.31444759206798867</v>
      </c>
      <c r="S2">
        <v>0.31728045325779036</v>
      </c>
      <c r="T2">
        <v>0.30311614730878189</v>
      </c>
      <c r="U2">
        <v>0.31728045325779036</v>
      </c>
      <c r="V2">
        <v>0.32011331444759206</v>
      </c>
      <c r="W2">
        <v>0.30311614730878189</v>
      </c>
      <c r="X2">
        <v>0.32294617563739375</v>
      </c>
      <c r="Y2">
        <v>0.30594900849858359</v>
      </c>
      <c r="Z2">
        <v>0.32011331444759206</v>
      </c>
      <c r="AA2">
        <v>0.29745042492917845</v>
      </c>
      <c r="AB2">
        <v>0.32577903682719545</v>
      </c>
      <c r="AC2">
        <v>0.29178470254957506</v>
      </c>
      <c r="AD2">
        <v>0.29461756373937675</v>
      </c>
      <c r="AE2">
        <v>0.31161473087818697</v>
      </c>
      <c r="AF2">
        <v>0.29178470254957506</v>
      </c>
      <c r="AG2">
        <v>0.30311614730878189</v>
      </c>
      <c r="AH2">
        <v>0.29461756373937675</v>
      </c>
      <c r="AI2">
        <v>0.30594900849858359</v>
      </c>
      <c r="AJ2">
        <v>0.28611898016997167</v>
      </c>
      <c r="AK2">
        <v>0.28611898016997167</v>
      </c>
      <c r="AL2">
        <v>0.28895184135977336</v>
      </c>
      <c r="AM2">
        <v>0.29461756373937675</v>
      </c>
      <c r="AN2">
        <v>0.29178470254957506</v>
      </c>
      <c r="AO2">
        <v>0.29745042492917845</v>
      </c>
      <c r="AP2">
        <v>0.28895184135977336</v>
      </c>
      <c r="AQ2">
        <v>0.29461756373937675</v>
      </c>
      <c r="AR2">
        <v>0.22096317280453256</v>
      </c>
      <c r="AS2">
        <v>0.24079320113314448</v>
      </c>
      <c r="AT2">
        <v>0.23796033994334279</v>
      </c>
      <c r="AU2">
        <v>0.25212464589235128</v>
      </c>
      <c r="AV2">
        <v>0.22946175637393768</v>
      </c>
      <c r="AW2">
        <v>0.20113314447592068</v>
      </c>
      <c r="AX2">
        <v>0.20963172804532579</v>
      </c>
      <c r="AY2">
        <v>0.19546742209631729</v>
      </c>
      <c r="AZ2">
        <v>0.23229461756373937</v>
      </c>
      <c r="BA2">
        <v>0.22096317280453256</v>
      </c>
      <c r="BB2">
        <v>0.20113314447592068</v>
      </c>
      <c r="BC2">
        <v>0.22662889518413598</v>
      </c>
      <c r="BD2">
        <v>0.22946175637393768</v>
      </c>
      <c r="BE2">
        <v>0.22379603399433429</v>
      </c>
      <c r="BF2">
        <v>0.23512747875354106</v>
      </c>
      <c r="BG2">
        <v>0.26345609065155806</v>
      </c>
      <c r="BH2">
        <v>0.20963172804532579</v>
      </c>
      <c r="BI2">
        <v>0.22946175637393768</v>
      </c>
      <c r="BJ2">
        <v>0.24929178470254956</v>
      </c>
      <c r="BK2">
        <v>0.21813031161473087</v>
      </c>
      <c r="BL2">
        <v>0.21813031161473087</v>
      </c>
      <c r="BM2">
        <v>0.21813031161473087</v>
      </c>
      <c r="BN2">
        <v>0.24079320113314448</v>
      </c>
      <c r="BO2">
        <v>0.22662889518413598</v>
      </c>
      <c r="BP2">
        <v>0.25212464589235128</v>
      </c>
      <c r="BQ2">
        <v>0.22096317280453256</v>
      </c>
      <c r="BR2">
        <v>0.22946175637393768</v>
      </c>
      <c r="BS2">
        <v>0.24929178470254956</v>
      </c>
      <c r="BT2">
        <v>0.20113314447592068</v>
      </c>
      <c r="BU2">
        <v>0.19263456090651557</v>
      </c>
      <c r="BV2">
        <v>0.21529745042492918</v>
      </c>
      <c r="BW2">
        <v>0.22379603399433429</v>
      </c>
      <c r="BX2">
        <v>0.25779036827195467</v>
      </c>
      <c r="BY2">
        <v>0.24645892351274787</v>
      </c>
      <c r="BZ2">
        <v>0.22662889518413598</v>
      </c>
      <c r="CA2">
        <v>0.24645892351274787</v>
      </c>
      <c r="CB2">
        <v>0.24929178470254956</v>
      </c>
      <c r="CC2">
        <v>0.21246458923512748</v>
      </c>
      <c r="CD2">
        <v>0.21246458923512748</v>
      </c>
      <c r="CE2">
        <v>0.21813031161473087</v>
      </c>
      <c r="CF2">
        <v>0.21246458923512748</v>
      </c>
      <c r="CG2">
        <v>0.18980169971671387</v>
      </c>
      <c r="CH2">
        <v>0.20113314447592068</v>
      </c>
      <c r="CI2">
        <v>0.22662889518413598</v>
      </c>
      <c r="CJ2">
        <v>0.26062322946175637</v>
      </c>
      <c r="CK2">
        <v>0.26062322946175637</v>
      </c>
      <c r="CL2">
        <v>0.23512747875354106</v>
      </c>
      <c r="CM2">
        <v>0.20963172804532579</v>
      </c>
      <c r="CN2">
        <v>0.20396600566572237</v>
      </c>
      <c r="CO2">
        <v>0.24929178470254956</v>
      </c>
      <c r="CP2">
        <v>0.26912181303116145</v>
      </c>
      <c r="CQ2">
        <v>0.19263456090651557</v>
      </c>
      <c r="CR2">
        <v>0.20679886685552407</v>
      </c>
      <c r="CS2">
        <v>0.22946175637393768</v>
      </c>
      <c r="CT2">
        <v>0.22379603399433429</v>
      </c>
      <c r="CU2">
        <v>0.20679886685552407</v>
      </c>
      <c r="CV2">
        <v>0.22662889518413598</v>
      </c>
      <c r="CW2">
        <v>0.27478753541076489</v>
      </c>
      <c r="CX2">
        <v>0.23229461756373937</v>
      </c>
      <c r="CY2">
        <v>0.21246458923512748</v>
      </c>
      <c r="CZ2">
        <v>0.23796033994334279</v>
      </c>
      <c r="DA2">
        <v>0.20963172804532579</v>
      </c>
      <c r="DB2">
        <v>0.23512747875354106</v>
      </c>
      <c r="DC2">
        <v>0.22662889518413598</v>
      </c>
      <c r="DD2">
        <v>0.20679886685552407</v>
      </c>
      <c r="DE2">
        <v>0.2719546742209632</v>
      </c>
      <c r="DF2">
        <v>0.25212464589235128</v>
      </c>
      <c r="DG2">
        <v>0.24645892351274787</v>
      </c>
      <c r="DH2">
        <v>0.23229461756373937</v>
      </c>
      <c r="DI2">
        <v>0.25495750708215298</v>
      </c>
      <c r="DJ2">
        <v>0.21246458923512748</v>
      </c>
      <c r="DK2">
        <v>0.22096317280453256</v>
      </c>
      <c r="DL2">
        <v>0.23229461756373937</v>
      </c>
      <c r="DM2">
        <v>0.24645892351274787</v>
      </c>
      <c r="DN2">
        <v>0.25779036827195467</v>
      </c>
      <c r="DO2">
        <v>0.24645892351274787</v>
      </c>
      <c r="DP2">
        <v>0.19263456090651557</v>
      </c>
      <c r="DQ2">
        <v>0.27478753541076489</v>
      </c>
      <c r="DR2">
        <v>0.25212464589235128</v>
      </c>
      <c r="DS2">
        <v>0.26345609065155806</v>
      </c>
      <c r="DT2">
        <v>0.24645892351274787</v>
      </c>
      <c r="DU2">
        <v>0.22946175637393768</v>
      </c>
      <c r="DV2">
        <v>0.21813031161473087</v>
      </c>
      <c r="DW2">
        <v>0.20963172804532579</v>
      </c>
      <c r="DX2">
        <v>0.19546742209631729</v>
      </c>
      <c r="DY2">
        <v>0.20113314447592068</v>
      </c>
      <c r="DZ2">
        <v>0.20396600566572237</v>
      </c>
      <c r="EA2">
        <v>0.21246458923512748</v>
      </c>
      <c r="EB2">
        <v>0.19263456090651557</v>
      </c>
      <c r="EC2">
        <v>0.21529745042492918</v>
      </c>
      <c r="ED2">
        <v>0.20396600566572237</v>
      </c>
      <c r="EE2">
        <v>0.20963172804532579</v>
      </c>
      <c r="EF2">
        <v>0.23512747875354106</v>
      </c>
      <c r="EG2">
        <v>0.24362606232294617</v>
      </c>
      <c r="EH2">
        <v>0.23796033994334279</v>
      </c>
      <c r="EI2">
        <v>0.24362606232294617</v>
      </c>
      <c r="EJ2">
        <v>0.20113314447592068</v>
      </c>
      <c r="EK2">
        <v>0.21813031161473087</v>
      </c>
      <c r="EL2">
        <v>0.21246458923512748</v>
      </c>
      <c r="EM2">
        <v>0.21246458923512748</v>
      </c>
      <c r="EN2">
        <v>0.21813031161473087</v>
      </c>
      <c r="EO2">
        <v>0.22096317280453256</v>
      </c>
      <c r="EP2">
        <v>0.19546742209631729</v>
      </c>
      <c r="EQ2">
        <v>0.22096317280453256</v>
      </c>
      <c r="ER2">
        <v>0.22946175637393768</v>
      </c>
      <c r="ES2">
        <v>0.19546742209631729</v>
      </c>
      <c r="ET2">
        <v>0.22662889518413598</v>
      </c>
      <c r="EU2">
        <v>0.18413597733711048</v>
      </c>
      <c r="EV2">
        <v>0.22096317280453256</v>
      </c>
      <c r="EW2">
        <v>0.23796033994334279</v>
      </c>
      <c r="EX2">
        <v>0.18130311614730879</v>
      </c>
      <c r="EY2">
        <v>0.20679886685552407</v>
      </c>
      <c r="EZ2">
        <v>0.23512747875354106</v>
      </c>
      <c r="FA2">
        <v>0.20396600566572237</v>
      </c>
      <c r="FB2">
        <v>0.18980169971671387</v>
      </c>
      <c r="FC2">
        <v>0.19830028328611898</v>
      </c>
      <c r="FD2">
        <v>0.20113314447592068</v>
      </c>
      <c r="FE2">
        <v>0.20679886685552407</v>
      </c>
      <c r="FF2">
        <v>0.19830028328611898</v>
      </c>
      <c r="FG2">
        <v>0.19546742209631729</v>
      </c>
      <c r="FH2">
        <v>0.20679886685552407</v>
      </c>
      <c r="FI2">
        <v>0.19546742209631729</v>
      </c>
      <c r="FJ2">
        <v>0.19546742209631729</v>
      </c>
      <c r="FK2">
        <v>0.20113314447592068</v>
      </c>
      <c r="FL2">
        <v>0.17563739376770537</v>
      </c>
      <c r="FM2">
        <v>0.21529745042492918</v>
      </c>
      <c r="FN2">
        <v>0.20679886685552407</v>
      </c>
      <c r="FO2">
        <v>0.22379603399433429</v>
      </c>
      <c r="FP2">
        <v>0.22379603399433429</v>
      </c>
      <c r="FQ2">
        <v>0.22662889518413598</v>
      </c>
      <c r="FR2">
        <v>0.22379603399433429</v>
      </c>
      <c r="FS2">
        <v>0.19546742209631729</v>
      </c>
      <c r="FT2">
        <v>0.18130311614730879</v>
      </c>
      <c r="FU2">
        <v>0.19546742209631729</v>
      </c>
      <c r="FV2">
        <v>0.20679886685552407</v>
      </c>
      <c r="FW2">
        <v>0.22379603399433429</v>
      </c>
      <c r="FX2">
        <v>0.23229461756373937</v>
      </c>
      <c r="FY2">
        <v>0.18130311614730879</v>
      </c>
      <c r="FZ2">
        <v>0.18413597733711048</v>
      </c>
      <c r="GA2">
        <v>0.19263456090651557</v>
      </c>
      <c r="GB2">
        <v>0.18696883852691218</v>
      </c>
      <c r="GC2">
        <v>0.19830028328611898</v>
      </c>
      <c r="GD2">
        <v>0.18980169971671387</v>
      </c>
      <c r="GE2">
        <v>0.19830028328611898</v>
      </c>
      <c r="GF2">
        <v>0.20396600566572237</v>
      </c>
      <c r="GG2">
        <v>0.19546742209631729</v>
      </c>
      <c r="GH2">
        <v>0.18130311614730879</v>
      </c>
      <c r="GI2">
        <v>0.19546742209631729</v>
      </c>
      <c r="GJ2">
        <v>0.21813031161473087</v>
      </c>
      <c r="GK2">
        <v>0.19546742209631729</v>
      </c>
      <c r="GL2">
        <v>0.18696883852691218</v>
      </c>
      <c r="GM2">
        <v>0.19830028328611898</v>
      </c>
      <c r="GN2">
        <v>0.22096317280453256</v>
      </c>
      <c r="GO2">
        <v>0.20396600566572237</v>
      </c>
      <c r="GP2">
        <v>0.22096317280453256</v>
      </c>
      <c r="GQ2">
        <v>0.19546742209631729</v>
      </c>
      <c r="GR2">
        <v>0.23796033994334279</v>
      </c>
      <c r="GS2">
        <v>0.22096317280453256</v>
      </c>
      <c r="GT2">
        <v>0.19830028328611898</v>
      </c>
      <c r="GU2">
        <v>0.20396600566572237</v>
      </c>
      <c r="GV2">
        <v>0.19263456090651557</v>
      </c>
      <c r="GW2">
        <v>0.20963172804532579</v>
      </c>
      <c r="GX2">
        <v>0.22946175637393768</v>
      </c>
      <c r="GY2">
        <v>0.22662889518413598</v>
      </c>
      <c r="GZ2">
        <v>0.22946175637393768</v>
      </c>
      <c r="HA2">
        <v>0.24079320113314448</v>
      </c>
      <c r="HB2">
        <v>0.33144475920679889</v>
      </c>
      <c r="HC2">
        <v>0.24079320113314448</v>
      </c>
      <c r="HD2">
        <v>0.24079320113314448</v>
      </c>
      <c r="HE2">
        <v>0.22096317280453256</v>
      </c>
      <c r="HF2">
        <v>0.21813031161473087</v>
      </c>
      <c r="HG2">
        <v>0.29745042492917845</v>
      </c>
      <c r="HH2">
        <v>0.30594900849858359</v>
      </c>
      <c r="HI2">
        <v>0.24079320113314448</v>
      </c>
      <c r="HJ2">
        <v>0.28895184135977336</v>
      </c>
      <c r="HK2">
        <v>0.26062322946175637</v>
      </c>
      <c r="HL2">
        <v>0.24645892351274787</v>
      </c>
      <c r="HM2">
        <v>0.25212464589235128</v>
      </c>
      <c r="HN2">
        <v>0.24645892351274787</v>
      </c>
      <c r="HO2">
        <v>0.23512747875354106</v>
      </c>
      <c r="HP2">
        <v>0.21246458923512748</v>
      </c>
      <c r="HQ2">
        <v>0.29178470254957506</v>
      </c>
      <c r="HR2">
        <v>0.23512747875354106</v>
      </c>
      <c r="HS2">
        <v>0.23229461756373937</v>
      </c>
      <c r="HT2">
        <v>0.34560906515580736</v>
      </c>
      <c r="HU2">
        <v>0.22946175637393768</v>
      </c>
      <c r="HV2">
        <v>0.20963172804532579</v>
      </c>
      <c r="HW2">
        <v>0.26628895184135976</v>
      </c>
      <c r="HX2">
        <v>0.19546742209631729</v>
      </c>
      <c r="HY2">
        <v>0.23512747875354106</v>
      </c>
      <c r="HZ2">
        <v>0.29178470254957506</v>
      </c>
      <c r="IA2">
        <v>0.23796033994334279</v>
      </c>
      <c r="IB2">
        <v>0.28895184135977336</v>
      </c>
      <c r="IC2">
        <v>0.26628895184135976</v>
      </c>
      <c r="ID2">
        <v>0.20113314447592068</v>
      </c>
      <c r="IE2">
        <v>0.28611898016997167</v>
      </c>
      <c r="IF2">
        <v>0.32011331444759206</v>
      </c>
      <c r="IG2">
        <v>0.25779036827195467</v>
      </c>
      <c r="IH2">
        <v>0.22379603399433429</v>
      </c>
      <c r="II2">
        <v>0.28328611898016998</v>
      </c>
      <c r="IJ2">
        <v>0.26628895184135976</v>
      </c>
      <c r="IK2">
        <v>0.22662889518413598</v>
      </c>
      <c r="IL2">
        <v>0.24645892351274787</v>
      </c>
      <c r="IM2">
        <v>0.28328611898016998</v>
      </c>
      <c r="IN2">
        <v>0.30311614730878189</v>
      </c>
      <c r="IO2">
        <v>0.23512747875354106</v>
      </c>
      <c r="IP2">
        <v>0.18980169971671387</v>
      </c>
      <c r="IQ2">
        <v>0.28611898016997167</v>
      </c>
      <c r="IR2">
        <v>0.19546742209631729</v>
      </c>
      <c r="IS2">
        <v>0.26062322946175637</v>
      </c>
      <c r="IT2">
        <v>0.25779036827195467</v>
      </c>
      <c r="IU2">
        <v>0.20679886685552407</v>
      </c>
      <c r="IV2">
        <v>0.29178470254957506</v>
      </c>
      <c r="IW2">
        <v>0.25779036827195467</v>
      </c>
      <c r="IX2">
        <v>0.22946175637393768</v>
      </c>
      <c r="IY2">
        <v>0.26628895184135976</v>
      </c>
      <c r="IZ2">
        <v>0.19263456090651557</v>
      </c>
      <c r="JA2">
        <v>0.21246458923512748</v>
      </c>
      <c r="JB2">
        <v>0.26912181303116145</v>
      </c>
      <c r="JC2">
        <v>0.22946175637393768</v>
      </c>
      <c r="JD2">
        <v>0.2719546742209632</v>
      </c>
      <c r="JE2">
        <v>0.24362606232294617</v>
      </c>
      <c r="JF2">
        <v>0.20963172804532579</v>
      </c>
      <c r="JG2">
        <v>0.21813031161473087</v>
      </c>
      <c r="JH2">
        <v>0.28611898016997167</v>
      </c>
      <c r="JI2">
        <v>0.29178470254957506</v>
      </c>
      <c r="JJ2">
        <v>0.3002832861189802</v>
      </c>
      <c r="JK2">
        <v>0.31161473087818697</v>
      </c>
      <c r="JL2">
        <v>0.28895184135977336</v>
      </c>
      <c r="JM2">
        <v>0.20963172804532579</v>
      </c>
      <c r="JN2">
        <v>0.23796033994334279</v>
      </c>
      <c r="JO2">
        <v>0.19830028328611898</v>
      </c>
      <c r="JP2">
        <v>0.32577903682719545</v>
      </c>
      <c r="JQ2">
        <v>0.2719546742209632</v>
      </c>
      <c r="JR2">
        <v>0.25495750708215298</v>
      </c>
      <c r="JS2">
        <v>0.20679886685552407</v>
      </c>
      <c r="JT2">
        <v>0.20113314447592068</v>
      </c>
      <c r="JU2">
        <v>0.26912181303116145</v>
      </c>
      <c r="JV2">
        <v>0.24079320113314448</v>
      </c>
      <c r="JW2">
        <v>0.22096317280453256</v>
      </c>
      <c r="JX2">
        <v>0.25212464589235128</v>
      </c>
      <c r="JY2">
        <v>0.24362606232294617</v>
      </c>
      <c r="JZ2">
        <v>0.30594900849858359</v>
      </c>
      <c r="KA2">
        <v>0.23796033994334279</v>
      </c>
      <c r="KB2">
        <v>0.25779036827195467</v>
      </c>
      <c r="KC2">
        <v>0.21813031161473087</v>
      </c>
      <c r="KD2">
        <v>0.24929178470254956</v>
      </c>
      <c r="KE2">
        <v>0.19830028328611898</v>
      </c>
      <c r="KF2">
        <v>0.24929178470254956</v>
      </c>
      <c r="KG2">
        <v>0.28611898016997167</v>
      </c>
      <c r="KH2">
        <v>0.22379603399433429</v>
      </c>
      <c r="KI2">
        <v>0.26345609065155806</v>
      </c>
      <c r="KJ2">
        <v>0.25495750708215298</v>
      </c>
      <c r="KK2">
        <v>0.24645892351274787</v>
      </c>
      <c r="KL2">
        <v>0.27478753541076489</v>
      </c>
      <c r="KM2">
        <v>0.27478753541076489</v>
      </c>
      <c r="KN2">
        <v>0.21246458923512748</v>
      </c>
      <c r="KO2">
        <v>0.24929178470254956</v>
      </c>
      <c r="KP2">
        <v>0.24645892351274787</v>
      </c>
      <c r="KQ2">
        <v>0.22096317280453256</v>
      </c>
      <c r="KR2">
        <v>0.24929178470254956</v>
      </c>
      <c r="KS2">
        <v>0.25212464589235128</v>
      </c>
      <c r="KT2">
        <v>0.34277620396600567</v>
      </c>
      <c r="KU2">
        <v>0.24079320113314448</v>
      </c>
      <c r="KV2">
        <v>0.23512747875354106</v>
      </c>
      <c r="KW2">
        <v>0.30878186968838528</v>
      </c>
      <c r="KX2">
        <v>0.25495750708215298</v>
      </c>
      <c r="KY2">
        <v>0.33427762039660058</v>
      </c>
      <c r="KZ2">
        <v>0.22946175637393768</v>
      </c>
      <c r="LA2">
        <v>0.19546742209631729</v>
      </c>
      <c r="LB2">
        <v>0.19830028328611898</v>
      </c>
      <c r="LC2">
        <v>0.21529745042492918</v>
      </c>
      <c r="LD2">
        <v>0.23512747875354106</v>
      </c>
      <c r="LE2">
        <v>0.25495750708215298</v>
      </c>
      <c r="LF2">
        <v>0.25212464589235128</v>
      </c>
      <c r="LG2">
        <v>0.2719546742209632</v>
      </c>
      <c r="LH2">
        <v>0.22946175637393768</v>
      </c>
      <c r="LI2">
        <v>0.24362606232294617</v>
      </c>
      <c r="LJ2">
        <v>0.26912181303116145</v>
      </c>
      <c r="LK2">
        <v>0.17847025495750707</v>
      </c>
      <c r="LL2">
        <v>0.19263456090651557</v>
      </c>
      <c r="LM2">
        <v>0.24079320113314448</v>
      </c>
      <c r="LN2">
        <v>0.23512747875354106</v>
      </c>
      <c r="LO2">
        <v>0.26062322946175637</v>
      </c>
      <c r="LP2">
        <v>0.27478753541076489</v>
      </c>
      <c r="LQ2">
        <v>0.24362606232294617</v>
      </c>
      <c r="LR2">
        <v>0.24929178470254956</v>
      </c>
      <c r="LS2">
        <v>0.26062322946175637</v>
      </c>
      <c r="LT2">
        <v>0.26345609065155806</v>
      </c>
      <c r="LU2">
        <v>0.21246458923512748</v>
      </c>
      <c r="LV2">
        <v>0.28895184135977336</v>
      </c>
      <c r="LW2">
        <v>0.26062322946175637</v>
      </c>
      <c r="LX2">
        <v>0.21529745042492918</v>
      </c>
      <c r="LY2">
        <v>0.21529745042492918</v>
      </c>
      <c r="LZ2">
        <v>0.31444759206798867</v>
      </c>
      <c r="MA2">
        <v>0.24645892351274787</v>
      </c>
      <c r="MB2">
        <v>0.23796033994334279</v>
      </c>
      <c r="MC2">
        <v>0.23512747875354106</v>
      </c>
      <c r="MD2">
        <v>0.20963172804532579</v>
      </c>
      <c r="ME2">
        <v>0.19830028328611898</v>
      </c>
      <c r="MF2">
        <v>0.26062322946175637</v>
      </c>
      <c r="MG2">
        <v>0.24929178470254956</v>
      </c>
      <c r="MH2">
        <v>0.22379603399433429</v>
      </c>
      <c r="MI2">
        <v>0.26628895184135976</v>
      </c>
      <c r="MJ2">
        <v>0.24362606232294617</v>
      </c>
      <c r="MK2">
        <v>0.32294617563739375</v>
      </c>
      <c r="ML2">
        <v>0.19830028328611898</v>
      </c>
      <c r="MM2">
        <v>0.23796033994334279</v>
      </c>
      <c r="MN2">
        <v>0.26628895184135976</v>
      </c>
      <c r="MO2">
        <v>0.19546742209631729</v>
      </c>
      <c r="MP2">
        <v>0.22662889518413598</v>
      </c>
    </row>
    <row r="3" spans="1:354" x14ac:dyDescent="0.25">
      <c r="A3" t="s">
        <v>355</v>
      </c>
      <c r="B3">
        <v>1</v>
      </c>
      <c r="C3">
        <v>146113643</v>
      </c>
      <c r="D3">
        <v>147727385</v>
      </c>
      <c r="E3">
        <f t="shared" ref="E3:E66" si="0">D3-C3</f>
        <v>1613742</v>
      </c>
      <c r="F3" t="s">
        <v>356</v>
      </c>
      <c r="G3">
        <v>33</v>
      </c>
      <c r="H3">
        <v>0.27272727272727271</v>
      </c>
      <c r="I3">
        <v>0.21212121212121213</v>
      </c>
      <c r="J3">
        <v>0.21212121212121213</v>
      </c>
      <c r="K3">
        <v>0.24242424242424243</v>
      </c>
      <c r="L3">
        <v>0.21212121212121213</v>
      </c>
      <c r="M3">
        <v>0.18181818181818182</v>
      </c>
      <c r="N3">
        <v>0.27272727272727271</v>
      </c>
      <c r="O3">
        <v>0.15151515151515152</v>
      </c>
      <c r="P3">
        <v>0.27272727272727271</v>
      </c>
      <c r="Q3">
        <v>0.27272727272727271</v>
      </c>
      <c r="R3">
        <v>0.27272727272727271</v>
      </c>
      <c r="S3">
        <v>0.27272727272727271</v>
      </c>
      <c r="T3">
        <v>0.24242424242424243</v>
      </c>
      <c r="U3">
        <v>0.30303030303030304</v>
      </c>
      <c r="V3">
        <v>0.30303030303030304</v>
      </c>
      <c r="W3">
        <v>0.27272727272727271</v>
      </c>
      <c r="X3">
        <v>0.30303030303030304</v>
      </c>
      <c r="Y3">
        <v>0.30303030303030304</v>
      </c>
      <c r="Z3">
        <v>0.27272727272727271</v>
      </c>
      <c r="AA3">
        <v>0.27272727272727271</v>
      </c>
      <c r="AB3">
        <v>0.30303030303030304</v>
      </c>
      <c r="AC3">
        <v>0.27272727272727271</v>
      </c>
      <c r="AD3">
        <v>0.27272727272727271</v>
      </c>
      <c r="AE3">
        <v>0.27272727272727271</v>
      </c>
      <c r="AF3">
        <v>0.27272727272727271</v>
      </c>
      <c r="AG3">
        <v>0.27272727272727271</v>
      </c>
      <c r="AH3">
        <v>0.24242424242424243</v>
      </c>
      <c r="AI3">
        <v>0.27272727272727271</v>
      </c>
      <c r="AJ3">
        <v>0.27272727272727271</v>
      </c>
      <c r="AK3">
        <v>0.27272727272727271</v>
      </c>
      <c r="AL3">
        <v>0.24242424242424243</v>
      </c>
      <c r="AM3">
        <v>0.24242424242424243</v>
      </c>
      <c r="AN3">
        <v>0.27272727272727271</v>
      </c>
      <c r="AO3">
        <v>0.27272727272727271</v>
      </c>
      <c r="AP3">
        <v>0.27272727272727271</v>
      </c>
      <c r="AQ3">
        <v>0.30303030303030304</v>
      </c>
      <c r="AR3">
        <v>0.15151515151515152</v>
      </c>
      <c r="AS3">
        <v>0.15151515151515152</v>
      </c>
      <c r="AT3">
        <v>0.24242424242424243</v>
      </c>
      <c r="AU3">
        <v>0.21212121212121213</v>
      </c>
      <c r="AV3">
        <v>0.27272727272727271</v>
      </c>
      <c r="AW3">
        <v>0.15151515151515152</v>
      </c>
      <c r="AX3">
        <v>0.12121212121212122</v>
      </c>
      <c r="AY3">
        <v>9.0909090909090912E-2</v>
      </c>
      <c r="AZ3">
        <v>0.21212121212121213</v>
      </c>
      <c r="BA3">
        <v>0.18181818181818182</v>
      </c>
      <c r="BB3">
        <v>0.18181818181818182</v>
      </c>
      <c r="BC3">
        <v>0.18181818181818182</v>
      </c>
      <c r="BD3">
        <v>0.15151515151515152</v>
      </c>
      <c r="BE3">
        <v>0.15151515151515152</v>
      </c>
      <c r="BF3">
        <v>0.15151515151515152</v>
      </c>
      <c r="BG3">
        <v>0.21212121212121213</v>
      </c>
      <c r="BH3">
        <v>0.15151515151515152</v>
      </c>
      <c r="BI3">
        <v>0.15151515151515152</v>
      </c>
      <c r="BJ3">
        <v>0.12121212121212122</v>
      </c>
      <c r="BK3">
        <v>0.15151515151515152</v>
      </c>
      <c r="BL3">
        <v>0.21212121212121213</v>
      </c>
      <c r="BM3">
        <v>9.0909090909090912E-2</v>
      </c>
      <c r="BN3">
        <v>0.15151515151515152</v>
      </c>
      <c r="BO3">
        <v>0.12121212121212122</v>
      </c>
      <c r="BP3">
        <v>9.0909090909090912E-2</v>
      </c>
      <c r="BQ3">
        <v>9.0909090909090912E-2</v>
      </c>
      <c r="BR3">
        <v>0.12121212121212122</v>
      </c>
      <c r="BS3">
        <v>0.18181818181818182</v>
      </c>
      <c r="BT3">
        <v>0.15151515151515152</v>
      </c>
      <c r="BU3">
        <v>0.15151515151515152</v>
      </c>
      <c r="BV3">
        <v>0.15151515151515152</v>
      </c>
      <c r="BW3">
        <v>9.0909090909090912E-2</v>
      </c>
      <c r="BX3">
        <v>0.12121212121212122</v>
      </c>
      <c r="BY3">
        <v>0.18181818181818182</v>
      </c>
      <c r="BZ3">
        <v>0.18181818181818182</v>
      </c>
      <c r="CA3">
        <v>0.18181818181818182</v>
      </c>
      <c r="CB3">
        <v>0.24242424242424243</v>
      </c>
      <c r="CC3">
        <v>0.12121212121212122</v>
      </c>
      <c r="CD3">
        <v>0.18181818181818182</v>
      </c>
      <c r="CE3">
        <v>9.0909090909090912E-2</v>
      </c>
      <c r="CF3">
        <v>0.12121212121212122</v>
      </c>
      <c r="CG3">
        <v>0.15151515151515152</v>
      </c>
      <c r="CH3">
        <v>0.18181818181818182</v>
      </c>
      <c r="CI3">
        <v>0.12121212121212122</v>
      </c>
      <c r="CJ3">
        <v>0.15151515151515152</v>
      </c>
      <c r="CK3">
        <v>0.18181818181818182</v>
      </c>
      <c r="CL3">
        <v>9.0909090909090912E-2</v>
      </c>
      <c r="CM3">
        <v>0.21212121212121213</v>
      </c>
      <c r="CN3">
        <v>0.15151515151515152</v>
      </c>
      <c r="CO3">
        <v>0.18181818181818182</v>
      </c>
      <c r="CP3">
        <v>0.18181818181818182</v>
      </c>
      <c r="CQ3">
        <v>9.0909090909090912E-2</v>
      </c>
      <c r="CR3">
        <v>0.12121212121212122</v>
      </c>
      <c r="CS3">
        <v>0.12121212121212122</v>
      </c>
      <c r="CT3">
        <v>0.21212121212121213</v>
      </c>
      <c r="CU3">
        <v>0.18181818181818182</v>
      </c>
      <c r="CV3">
        <v>0.12121212121212122</v>
      </c>
      <c r="CW3">
        <v>0.12121212121212122</v>
      </c>
      <c r="CX3">
        <v>0.12121212121212122</v>
      </c>
      <c r="CY3">
        <v>9.0909090909090912E-2</v>
      </c>
      <c r="CZ3">
        <v>0.12121212121212122</v>
      </c>
      <c r="DA3">
        <v>0.12121212121212122</v>
      </c>
      <c r="DB3">
        <v>0.15151515151515152</v>
      </c>
      <c r="DC3">
        <v>0.12121212121212122</v>
      </c>
      <c r="DD3">
        <v>0.18181818181818182</v>
      </c>
      <c r="DE3">
        <v>0.24242424242424243</v>
      </c>
      <c r="DF3">
        <v>0.27272727272727271</v>
      </c>
      <c r="DG3">
        <v>0.24242424242424243</v>
      </c>
      <c r="DH3">
        <v>0.12121212121212122</v>
      </c>
      <c r="DI3">
        <v>0.12121212121212122</v>
      </c>
      <c r="DJ3">
        <v>6.0606060606060608E-2</v>
      </c>
      <c r="DK3">
        <v>0.12121212121212122</v>
      </c>
      <c r="DL3">
        <v>0.24242424242424243</v>
      </c>
      <c r="DM3">
        <v>0.27272727272727271</v>
      </c>
      <c r="DN3">
        <v>0.15151515151515152</v>
      </c>
      <c r="DO3">
        <v>0.18181818181818182</v>
      </c>
      <c r="DP3">
        <v>9.0909090909090912E-2</v>
      </c>
      <c r="DQ3">
        <v>0.21212121212121213</v>
      </c>
      <c r="DR3">
        <v>0.18181818181818182</v>
      </c>
      <c r="DS3">
        <v>0.18181818181818182</v>
      </c>
      <c r="DT3">
        <v>0.15151515151515152</v>
      </c>
      <c r="DU3">
        <v>0.12121212121212122</v>
      </c>
      <c r="DV3">
        <v>0.15151515151515152</v>
      </c>
      <c r="DW3">
        <v>0.15151515151515152</v>
      </c>
      <c r="DX3">
        <v>0.12121212121212122</v>
      </c>
      <c r="DY3">
        <v>0.15151515151515152</v>
      </c>
      <c r="DZ3">
        <v>0.15151515151515152</v>
      </c>
      <c r="EA3">
        <v>0.15151515151515152</v>
      </c>
      <c r="EB3">
        <v>9.0909090909090912E-2</v>
      </c>
      <c r="EC3">
        <v>0.18181818181818182</v>
      </c>
      <c r="ED3">
        <v>0.12121212121212122</v>
      </c>
      <c r="EE3">
        <v>0.15151515151515152</v>
      </c>
      <c r="EF3">
        <v>0.12121212121212122</v>
      </c>
      <c r="EG3">
        <v>0.15151515151515152</v>
      </c>
      <c r="EH3">
        <v>0.15151515151515152</v>
      </c>
      <c r="EI3">
        <v>0.21212121212121213</v>
      </c>
      <c r="EJ3">
        <v>0.15151515151515152</v>
      </c>
      <c r="EK3">
        <v>0.12121212121212122</v>
      </c>
      <c r="EL3">
        <v>9.0909090909090912E-2</v>
      </c>
      <c r="EM3">
        <v>0.12121212121212122</v>
      </c>
      <c r="EN3">
        <v>0.12121212121212122</v>
      </c>
      <c r="EO3">
        <v>0.15151515151515152</v>
      </c>
      <c r="EP3">
        <v>0.15151515151515152</v>
      </c>
      <c r="EQ3">
        <v>9.0909090909090912E-2</v>
      </c>
      <c r="ER3">
        <v>0.12121212121212122</v>
      </c>
      <c r="ES3">
        <v>0.15151515151515152</v>
      </c>
      <c r="ET3">
        <v>0.12121212121212122</v>
      </c>
      <c r="EU3">
        <v>6.0606060606060608E-2</v>
      </c>
      <c r="EV3">
        <v>0.15151515151515152</v>
      </c>
      <c r="EW3">
        <v>0.15151515151515152</v>
      </c>
      <c r="EX3">
        <v>0.12121212121212122</v>
      </c>
      <c r="EY3">
        <v>0.15151515151515152</v>
      </c>
      <c r="EZ3">
        <v>0.18181818181818182</v>
      </c>
      <c r="FA3">
        <v>0.15151515151515152</v>
      </c>
      <c r="FB3">
        <v>0.15151515151515152</v>
      </c>
      <c r="FC3">
        <v>0.15151515151515152</v>
      </c>
      <c r="FD3">
        <v>0.18181818181818182</v>
      </c>
      <c r="FE3">
        <v>0.18181818181818182</v>
      </c>
      <c r="FF3">
        <v>9.0909090909090912E-2</v>
      </c>
      <c r="FG3">
        <v>9.0909090909090912E-2</v>
      </c>
      <c r="FH3">
        <v>0.12121212121212122</v>
      </c>
      <c r="FI3">
        <v>9.0909090909090912E-2</v>
      </c>
      <c r="FJ3">
        <v>0.12121212121212122</v>
      </c>
      <c r="FK3">
        <v>0.18181818181818182</v>
      </c>
      <c r="FL3">
        <v>0.12121212121212122</v>
      </c>
      <c r="FM3">
        <v>0.12121212121212122</v>
      </c>
      <c r="FN3">
        <v>0.12121212121212122</v>
      </c>
      <c r="FO3">
        <v>0.12121212121212122</v>
      </c>
      <c r="FP3">
        <v>0.12121212121212122</v>
      </c>
      <c r="FQ3">
        <v>0.12121212121212122</v>
      </c>
      <c r="FR3">
        <v>0.12121212121212122</v>
      </c>
      <c r="FS3">
        <v>9.0909090909090912E-2</v>
      </c>
      <c r="FT3">
        <v>9.0909090909090912E-2</v>
      </c>
      <c r="FU3">
        <v>0.12121212121212122</v>
      </c>
      <c r="FV3">
        <v>0.15151515151515152</v>
      </c>
      <c r="FW3">
        <v>0.12121212121212122</v>
      </c>
      <c r="FX3">
        <v>0.12121212121212122</v>
      </c>
      <c r="FY3">
        <v>0.18181818181818182</v>
      </c>
      <c r="FZ3">
        <v>0.15151515151515152</v>
      </c>
      <c r="GA3">
        <v>0.12121212121212122</v>
      </c>
      <c r="GB3">
        <v>0.18181818181818182</v>
      </c>
      <c r="GC3">
        <v>9.0909090909090912E-2</v>
      </c>
      <c r="GD3">
        <v>0.12121212121212122</v>
      </c>
      <c r="GE3">
        <v>0.15151515151515152</v>
      </c>
      <c r="GF3">
        <v>6.0606060606060608E-2</v>
      </c>
      <c r="GG3">
        <v>0.12121212121212122</v>
      </c>
      <c r="GH3">
        <v>0.12121212121212122</v>
      </c>
      <c r="GI3">
        <v>0.12121212121212122</v>
      </c>
      <c r="GJ3">
        <v>0.12121212121212122</v>
      </c>
      <c r="GK3">
        <v>0.12121212121212122</v>
      </c>
      <c r="GL3">
        <v>0.18181818181818182</v>
      </c>
      <c r="GM3">
        <v>0.18181818181818182</v>
      </c>
      <c r="GN3">
        <v>0.18181818181818182</v>
      </c>
      <c r="GO3">
        <v>9.0909090909090912E-2</v>
      </c>
      <c r="GP3">
        <v>0.12121212121212122</v>
      </c>
      <c r="GQ3">
        <v>9.0909090909090912E-2</v>
      </c>
      <c r="GR3">
        <v>0.12121212121212122</v>
      </c>
      <c r="GS3">
        <v>0.15151515151515152</v>
      </c>
      <c r="GT3">
        <v>0.12121212121212122</v>
      </c>
      <c r="GU3">
        <v>0.12121212121212122</v>
      </c>
      <c r="GV3">
        <v>0.15151515151515152</v>
      </c>
      <c r="GW3">
        <v>0.12121212121212122</v>
      </c>
      <c r="GX3">
        <v>0.12121212121212122</v>
      </c>
      <c r="GY3">
        <v>0.12121212121212122</v>
      </c>
      <c r="GZ3">
        <v>0.12121212121212122</v>
      </c>
      <c r="HA3">
        <v>0.15151515151515152</v>
      </c>
      <c r="HB3">
        <v>0.30303030303030304</v>
      </c>
      <c r="HC3">
        <v>0.24242424242424243</v>
      </c>
      <c r="HD3">
        <v>0.21212121212121213</v>
      </c>
      <c r="HE3">
        <v>0.15151515151515152</v>
      </c>
      <c r="HF3">
        <v>0.21212121212121213</v>
      </c>
      <c r="HG3">
        <v>0.18181818181818182</v>
      </c>
      <c r="HH3">
        <v>0.30303030303030304</v>
      </c>
      <c r="HI3">
        <v>0.18181818181818182</v>
      </c>
      <c r="HJ3">
        <v>0.24242424242424243</v>
      </c>
      <c r="HK3">
        <v>0.12121212121212122</v>
      </c>
      <c r="HL3">
        <v>0.12121212121212122</v>
      </c>
      <c r="HM3">
        <v>0.15151515151515152</v>
      </c>
      <c r="HN3">
        <v>0.15151515151515152</v>
      </c>
      <c r="HO3">
        <v>0.15151515151515152</v>
      </c>
      <c r="HP3">
        <v>0.18181818181818182</v>
      </c>
      <c r="HQ3">
        <v>0.27272727272727271</v>
      </c>
      <c r="HR3">
        <v>0.12121212121212122</v>
      </c>
      <c r="HS3">
        <v>0.12121212121212122</v>
      </c>
      <c r="HT3">
        <v>0.24242424242424243</v>
      </c>
      <c r="HU3">
        <v>0.18181818181818182</v>
      </c>
      <c r="HV3">
        <v>0.18181818181818182</v>
      </c>
      <c r="HW3">
        <v>0.24242424242424243</v>
      </c>
      <c r="HX3">
        <v>0.18181818181818182</v>
      </c>
      <c r="HY3">
        <v>0.18181818181818182</v>
      </c>
      <c r="HZ3">
        <v>0.27272727272727271</v>
      </c>
      <c r="IA3">
        <v>0.12121212121212122</v>
      </c>
      <c r="IB3">
        <v>0.27272727272727271</v>
      </c>
      <c r="IC3">
        <v>0.24242424242424243</v>
      </c>
      <c r="ID3">
        <v>0.15151515151515152</v>
      </c>
      <c r="IE3">
        <v>0.21212121212121213</v>
      </c>
      <c r="IF3">
        <v>0.30303030303030304</v>
      </c>
      <c r="IG3">
        <v>0.27272727272727271</v>
      </c>
      <c r="IH3">
        <v>0.18181818181818182</v>
      </c>
      <c r="II3">
        <v>0.18181818181818182</v>
      </c>
      <c r="IJ3">
        <v>0.12121212121212122</v>
      </c>
      <c r="IK3">
        <v>0.18181818181818182</v>
      </c>
      <c r="IL3">
        <v>0.12121212121212122</v>
      </c>
      <c r="IM3">
        <v>0.15151515151515152</v>
      </c>
      <c r="IN3">
        <v>0.27272727272727271</v>
      </c>
      <c r="IO3">
        <v>9.0909090909090912E-2</v>
      </c>
      <c r="IP3">
        <v>0.15151515151515152</v>
      </c>
      <c r="IQ3">
        <v>0.18181818181818182</v>
      </c>
      <c r="IR3">
        <v>0.12121212121212122</v>
      </c>
      <c r="IS3">
        <v>0.21212121212121213</v>
      </c>
      <c r="IT3">
        <v>0.12121212121212122</v>
      </c>
      <c r="IU3">
        <v>0.12121212121212122</v>
      </c>
      <c r="IV3">
        <v>0.18181818181818182</v>
      </c>
      <c r="IW3">
        <v>0.15151515151515152</v>
      </c>
      <c r="IX3">
        <v>0.15151515151515152</v>
      </c>
      <c r="IY3">
        <v>0.24242424242424243</v>
      </c>
      <c r="IZ3">
        <v>0.18181818181818182</v>
      </c>
      <c r="JA3">
        <v>0.15151515151515152</v>
      </c>
      <c r="JB3">
        <v>0.18181818181818182</v>
      </c>
      <c r="JC3">
        <v>0.12121212121212122</v>
      </c>
      <c r="JD3">
        <v>0.27272727272727271</v>
      </c>
      <c r="JE3">
        <v>0.12121212121212122</v>
      </c>
      <c r="JF3">
        <v>0.18181818181818182</v>
      </c>
      <c r="JG3">
        <v>0.12121212121212122</v>
      </c>
      <c r="JH3">
        <v>0.15151515151515152</v>
      </c>
      <c r="JI3">
        <v>0.27272727272727271</v>
      </c>
      <c r="JJ3">
        <v>0.27272727272727271</v>
      </c>
      <c r="JK3">
        <v>0.27272727272727271</v>
      </c>
      <c r="JL3">
        <v>0.24242424242424243</v>
      </c>
      <c r="JM3">
        <v>0.18181818181818182</v>
      </c>
      <c r="JN3">
        <v>0.12121212121212122</v>
      </c>
      <c r="JO3">
        <v>0.12121212121212122</v>
      </c>
      <c r="JP3">
        <v>0.27272727272727271</v>
      </c>
      <c r="JQ3">
        <v>0.27272727272727271</v>
      </c>
      <c r="JR3">
        <v>0.21212121212121213</v>
      </c>
      <c r="JS3">
        <v>0.12121212121212122</v>
      </c>
      <c r="JT3">
        <v>0.15151515151515152</v>
      </c>
      <c r="JU3">
        <v>0.18181818181818182</v>
      </c>
      <c r="JV3">
        <v>0.24242424242424243</v>
      </c>
      <c r="JW3">
        <v>0.15151515151515152</v>
      </c>
      <c r="JX3">
        <v>0.18181818181818182</v>
      </c>
      <c r="JY3">
        <v>0.18181818181818182</v>
      </c>
      <c r="JZ3">
        <v>0.27272727272727271</v>
      </c>
      <c r="KA3">
        <v>0.12121212121212122</v>
      </c>
      <c r="KB3">
        <v>0.21212121212121213</v>
      </c>
      <c r="KC3">
        <v>0.12121212121212122</v>
      </c>
      <c r="KD3">
        <v>0.24242424242424243</v>
      </c>
      <c r="KE3">
        <v>0.15151515151515152</v>
      </c>
      <c r="KF3">
        <v>0.15151515151515152</v>
      </c>
      <c r="KG3">
        <v>0.21212121212121213</v>
      </c>
      <c r="KH3">
        <v>0.12121212121212122</v>
      </c>
      <c r="KI3">
        <v>0.15151515151515152</v>
      </c>
      <c r="KJ3">
        <v>0.18181818181818182</v>
      </c>
      <c r="KK3">
        <v>0.12121212121212122</v>
      </c>
      <c r="KL3">
        <v>0.27272727272727271</v>
      </c>
      <c r="KM3">
        <v>0.12121212121212122</v>
      </c>
      <c r="KN3">
        <v>0.15151515151515152</v>
      </c>
      <c r="KO3">
        <v>0.24242424242424243</v>
      </c>
      <c r="KP3">
        <v>0.21212121212121213</v>
      </c>
      <c r="KQ3">
        <v>0.15151515151515152</v>
      </c>
      <c r="KR3">
        <v>0.18181818181818182</v>
      </c>
      <c r="KS3">
        <v>0.12121212121212122</v>
      </c>
      <c r="KT3">
        <v>0.30303030303030304</v>
      </c>
      <c r="KU3">
        <v>0.18181818181818182</v>
      </c>
      <c r="KV3">
        <v>0.18181818181818182</v>
      </c>
      <c r="KW3">
        <v>0.24242424242424243</v>
      </c>
      <c r="KX3">
        <v>0.24242424242424243</v>
      </c>
      <c r="KY3">
        <v>0.27272727272727271</v>
      </c>
      <c r="KZ3">
        <v>0.15151515151515152</v>
      </c>
      <c r="LA3">
        <v>0.18181818181818182</v>
      </c>
      <c r="LB3">
        <v>0.15151515151515152</v>
      </c>
      <c r="LC3">
        <v>0.12121212121212122</v>
      </c>
      <c r="LD3">
        <v>0.12121212121212122</v>
      </c>
      <c r="LE3">
        <v>0.18181818181818182</v>
      </c>
      <c r="LF3">
        <v>0.24242424242424243</v>
      </c>
      <c r="LG3">
        <v>0.15151515151515152</v>
      </c>
      <c r="LH3">
        <v>0.12121212121212122</v>
      </c>
      <c r="LI3">
        <v>0.21212121212121213</v>
      </c>
      <c r="LJ3">
        <v>0.15151515151515152</v>
      </c>
      <c r="LK3">
        <v>0.15151515151515152</v>
      </c>
      <c r="LL3">
        <v>0.18181818181818182</v>
      </c>
      <c r="LM3">
        <v>0.15151515151515152</v>
      </c>
      <c r="LN3">
        <v>0.15151515151515152</v>
      </c>
      <c r="LO3">
        <v>0.12121212121212122</v>
      </c>
      <c r="LP3">
        <v>0.12121212121212122</v>
      </c>
      <c r="LQ3">
        <v>0.21212121212121213</v>
      </c>
      <c r="LR3">
        <v>0.18181818181818182</v>
      </c>
      <c r="LS3">
        <v>0.18181818181818182</v>
      </c>
      <c r="LT3">
        <v>0.12121212121212122</v>
      </c>
      <c r="LU3">
        <v>6.0606060606060608E-2</v>
      </c>
      <c r="LV3">
        <v>0.24242424242424243</v>
      </c>
      <c r="LW3">
        <v>0.18181818181818182</v>
      </c>
      <c r="LX3">
        <v>0.12121212121212122</v>
      </c>
      <c r="LY3">
        <v>0.15151515151515152</v>
      </c>
      <c r="LZ3">
        <v>0.21212121212121213</v>
      </c>
      <c r="MA3">
        <v>0.18181818181818182</v>
      </c>
      <c r="MB3">
        <v>0.18181818181818182</v>
      </c>
      <c r="MC3">
        <v>0.18181818181818182</v>
      </c>
      <c r="MD3">
        <v>0.18181818181818182</v>
      </c>
      <c r="ME3">
        <v>0.15151515151515152</v>
      </c>
      <c r="MF3">
        <v>0.15151515151515152</v>
      </c>
      <c r="MG3">
        <v>0.18181818181818182</v>
      </c>
      <c r="MH3">
        <v>0.12121212121212122</v>
      </c>
      <c r="MI3">
        <v>0.18181818181818182</v>
      </c>
      <c r="MJ3">
        <v>0.18181818181818182</v>
      </c>
      <c r="MK3">
        <v>0.27272727272727271</v>
      </c>
      <c r="ML3">
        <v>0.12121212121212122</v>
      </c>
      <c r="MM3">
        <v>0.18181818181818182</v>
      </c>
      <c r="MN3">
        <v>0.24242424242424243</v>
      </c>
      <c r="MO3">
        <v>0.15151515151515152</v>
      </c>
      <c r="MP3">
        <v>0.12121212121212122</v>
      </c>
    </row>
    <row r="4" spans="1:354" x14ac:dyDescent="0.25">
      <c r="A4" t="s">
        <v>357</v>
      </c>
      <c r="B4">
        <v>1</v>
      </c>
      <c r="C4">
        <v>146113643</v>
      </c>
      <c r="D4">
        <v>147870095</v>
      </c>
      <c r="E4">
        <f t="shared" si="0"/>
        <v>1756452</v>
      </c>
      <c r="F4" t="s">
        <v>354</v>
      </c>
      <c r="G4">
        <v>44</v>
      </c>
      <c r="H4">
        <v>0.20454545454545456</v>
      </c>
      <c r="I4">
        <v>0.18181818181818182</v>
      </c>
      <c r="J4">
        <v>0.18181818181818182</v>
      </c>
      <c r="K4">
        <v>0.22727272727272727</v>
      </c>
      <c r="L4">
        <v>0.18181818181818182</v>
      </c>
      <c r="M4">
        <v>0.15909090909090909</v>
      </c>
      <c r="N4">
        <v>0.25</v>
      </c>
      <c r="O4">
        <v>0.13636363636363635</v>
      </c>
      <c r="P4">
        <v>0.20454545454545456</v>
      </c>
      <c r="Q4">
        <v>0.20454545454545456</v>
      </c>
      <c r="R4">
        <v>0.20454545454545456</v>
      </c>
      <c r="S4">
        <v>0.20454545454545456</v>
      </c>
      <c r="T4">
        <v>0.18181818181818182</v>
      </c>
      <c r="U4">
        <v>0.22727272727272727</v>
      </c>
      <c r="V4">
        <v>0.22727272727272727</v>
      </c>
      <c r="W4">
        <v>0.22727272727272727</v>
      </c>
      <c r="X4">
        <v>0.22727272727272727</v>
      </c>
      <c r="Y4">
        <v>0.25</v>
      </c>
      <c r="Z4">
        <v>0.20454545454545456</v>
      </c>
      <c r="AA4">
        <v>0.20454545454545456</v>
      </c>
      <c r="AB4">
        <v>0.22727272727272727</v>
      </c>
      <c r="AC4">
        <v>0.20454545454545456</v>
      </c>
      <c r="AD4">
        <v>0.20454545454545456</v>
      </c>
      <c r="AE4">
        <v>0.25</v>
      </c>
      <c r="AF4">
        <v>0.20454545454545456</v>
      </c>
      <c r="AG4">
        <v>0.20454545454545456</v>
      </c>
      <c r="AH4">
        <v>0.18181818181818182</v>
      </c>
      <c r="AI4">
        <v>0.20454545454545456</v>
      </c>
      <c r="AJ4">
        <v>0.20454545454545456</v>
      </c>
      <c r="AK4">
        <v>0.20454545454545456</v>
      </c>
      <c r="AL4">
        <v>0.18181818181818182</v>
      </c>
      <c r="AM4">
        <v>0.18181818181818182</v>
      </c>
      <c r="AN4">
        <v>0.20454545454545456</v>
      </c>
      <c r="AO4">
        <v>0.20454545454545456</v>
      </c>
      <c r="AP4">
        <v>0.20454545454545456</v>
      </c>
      <c r="AQ4">
        <v>0.22727272727272727</v>
      </c>
      <c r="AR4">
        <v>0.13636363636363635</v>
      </c>
      <c r="AS4">
        <v>0.15909090909090909</v>
      </c>
      <c r="AT4">
        <v>0.25</v>
      </c>
      <c r="AU4">
        <v>0.15909090909090909</v>
      </c>
      <c r="AV4">
        <v>0.25</v>
      </c>
      <c r="AW4">
        <v>0.13636363636363635</v>
      </c>
      <c r="AX4">
        <v>9.0909090909090912E-2</v>
      </c>
      <c r="AY4">
        <v>6.8181818181818177E-2</v>
      </c>
      <c r="AZ4">
        <v>0.18181818181818182</v>
      </c>
      <c r="BA4">
        <v>0.15909090909090909</v>
      </c>
      <c r="BB4">
        <v>0.13636363636363635</v>
      </c>
      <c r="BC4">
        <v>0.13636363636363635</v>
      </c>
      <c r="BD4">
        <v>0.11363636363636363</v>
      </c>
      <c r="BE4">
        <v>0.15909090909090909</v>
      </c>
      <c r="BF4">
        <v>0.13636363636363635</v>
      </c>
      <c r="BG4">
        <v>0.18181818181818182</v>
      </c>
      <c r="BH4">
        <v>0.11363636363636363</v>
      </c>
      <c r="BI4">
        <v>0.13636363636363635</v>
      </c>
      <c r="BJ4">
        <v>0.11363636363636363</v>
      </c>
      <c r="BK4">
        <v>0.13636363636363635</v>
      </c>
      <c r="BL4">
        <v>0.15909090909090909</v>
      </c>
      <c r="BM4">
        <v>6.8181818181818177E-2</v>
      </c>
      <c r="BN4">
        <v>0.11363636363636363</v>
      </c>
      <c r="BO4">
        <v>9.0909090909090912E-2</v>
      </c>
      <c r="BP4">
        <v>9.0909090909090912E-2</v>
      </c>
      <c r="BQ4">
        <v>6.8181818181818177E-2</v>
      </c>
      <c r="BR4">
        <v>0.11363636363636363</v>
      </c>
      <c r="BS4">
        <v>0.13636363636363635</v>
      </c>
      <c r="BT4">
        <v>0.11363636363636363</v>
      </c>
      <c r="BU4">
        <v>0.11363636363636363</v>
      </c>
      <c r="BV4">
        <v>0.13636363636363635</v>
      </c>
      <c r="BW4">
        <v>6.8181818181818177E-2</v>
      </c>
      <c r="BX4">
        <v>0.11363636363636363</v>
      </c>
      <c r="BY4">
        <v>0.15909090909090909</v>
      </c>
      <c r="BZ4">
        <v>0.20454545454545456</v>
      </c>
      <c r="CA4">
        <v>0.20454545454545456</v>
      </c>
      <c r="CB4">
        <v>0.22727272727272727</v>
      </c>
      <c r="CC4">
        <v>0.13636363636363635</v>
      </c>
      <c r="CD4">
        <v>0.15909090909090909</v>
      </c>
      <c r="CE4">
        <v>6.8181818181818177E-2</v>
      </c>
      <c r="CF4">
        <v>9.0909090909090912E-2</v>
      </c>
      <c r="CG4">
        <v>0.11363636363636363</v>
      </c>
      <c r="CH4">
        <v>0.15909090909090909</v>
      </c>
      <c r="CI4">
        <v>9.0909090909090912E-2</v>
      </c>
      <c r="CJ4">
        <v>0.18181818181818182</v>
      </c>
      <c r="CK4">
        <v>0.20454545454545456</v>
      </c>
      <c r="CL4">
        <v>6.8181818181818177E-2</v>
      </c>
      <c r="CM4">
        <v>0.18181818181818182</v>
      </c>
      <c r="CN4">
        <v>0.11363636363636363</v>
      </c>
      <c r="CO4">
        <v>0.13636363636363635</v>
      </c>
      <c r="CP4">
        <v>0.15909090909090909</v>
      </c>
      <c r="CQ4">
        <v>9.0909090909090912E-2</v>
      </c>
      <c r="CR4">
        <v>0.11363636363636363</v>
      </c>
      <c r="CS4">
        <v>0.11363636363636363</v>
      </c>
      <c r="CT4">
        <v>0.22727272727272727</v>
      </c>
      <c r="CU4">
        <v>0.15909090909090909</v>
      </c>
      <c r="CV4">
        <v>0.11363636363636363</v>
      </c>
      <c r="CW4">
        <v>0.13636363636363635</v>
      </c>
      <c r="CX4">
        <v>0.11363636363636363</v>
      </c>
      <c r="CY4">
        <v>6.8181818181818177E-2</v>
      </c>
      <c r="CZ4">
        <v>0.11363636363636363</v>
      </c>
      <c r="DA4">
        <v>0.11363636363636363</v>
      </c>
      <c r="DB4">
        <v>0.11363636363636363</v>
      </c>
      <c r="DC4">
        <v>9.0909090909090912E-2</v>
      </c>
      <c r="DD4">
        <v>0.13636363636363635</v>
      </c>
      <c r="DE4">
        <v>0.22727272727272727</v>
      </c>
      <c r="DF4">
        <v>0.27272727272727271</v>
      </c>
      <c r="DG4">
        <v>0.25</v>
      </c>
      <c r="DH4">
        <v>0.13636363636363635</v>
      </c>
      <c r="DI4">
        <v>0.11363636363636363</v>
      </c>
      <c r="DJ4">
        <v>4.5454545454545456E-2</v>
      </c>
      <c r="DK4">
        <v>0.15909090909090909</v>
      </c>
      <c r="DL4">
        <v>0.20454545454545456</v>
      </c>
      <c r="DM4">
        <v>0.27272727272727271</v>
      </c>
      <c r="DN4">
        <v>0.18181818181818182</v>
      </c>
      <c r="DO4">
        <v>0.18181818181818182</v>
      </c>
      <c r="DP4">
        <v>9.0909090909090912E-2</v>
      </c>
      <c r="DQ4">
        <v>0.18181818181818182</v>
      </c>
      <c r="DR4">
        <v>0.20454545454545456</v>
      </c>
      <c r="DS4">
        <v>0.20454545454545456</v>
      </c>
      <c r="DT4">
        <v>0.13636363636363635</v>
      </c>
      <c r="DU4">
        <v>0.11363636363636363</v>
      </c>
      <c r="DV4">
        <v>0.13636363636363635</v>
      </c>
      <c r="DW4">
        <v>0.18181818181818182</v>
      </c>
      <c r="DX4">
        <v>9.0909090909090912E-2</v>
      </c>
      <c r="DY4">
        <v>0.11363636363636363</v>
      </c>
      <c r="DZ4">
        <v>0.13636363636363635</v>
      </c>
      <c r="EA4">
        <v>0.13636363636363635</v>
      </c>
      <c r="EB4">
        <v>9.0909090909090912E-2</v>
      </c>
      <c r="EC4">
        <v>0.15909090909090909</v>
      </c>
      <c r="ED4">
        <v>9.0909090909090912E-2</v>
      </c>
      <c r="EE4">
        <v>0.11363636363636363</v>
      </c>
      <c r="EF4">
        <v>9.0909090909090912E-2</v>
      </c>
      <c r="EG4">
        <v>0.11363636363636363</v>
      </c>
      <c r="EH4">
        <v>0.13636363636363635</v>
      </c>
      <c r="EI4">
        <v>0.20454545454545456</v>
      </c>
      <c r="EJ4">
        <v>0.15909090909090909</v>
      </c>
      <c r="EK4">
        <v>0.13636363636363635</v>
      </c>
      <c r="EL4">
        <v>9.0909090909090912E-2</v>
      </c>
      <c r="EM4">
        <v>0.11363636363636363</v>
      </c>
      <c r="EN4">
        <v>0.11363636363636363</v>
      </c>
      <c r="EO4">
        <v>0.15909090909090909</v>
      </c>
      <c r="EP4">
        <v>0.11363636363636363</v>
      </c>
      <c r="EQ4">
        <v>6.8181818181818177E-2</v>
      </c>
      <c r="ER4">
        <v>0.15909090909090909</v>
      </c>
      <c r="ES4">
        <v>0.13636363636363635</v>
      </c>
      <c r="ET4">
        <v>0.11363636363636363</v>
      </c>
      <c r="EU4">
        <v>4.5454545454545456E-2</v>
      </c>
      <c r="EV4">
        <v>0.13636363636363635</v>
      </c>
      <c r="EW4">
        <v>0.11363636363636363</v>
      </c>
      <c r="EX4">
        <v>9.0909090909090912E-2</v>
      </c>
      <c r="EY4">
        <v>0.13636363636363635</v>
      </c>
      <c r="EZ4">
        <v>0.15909090909090909</v>
      </c>
      <c r="FA4">
        <v>0.11363636363636363</v>
      </c>
      <c r="FB4">
        <v>0.11363636363636363</v>
      </c>
      <c r="FC4">
        <v>0.11363636363636363</v>
      </c>
      <c r="FD4">
        <v>0.13636363636363635</v>
      </c>
      <c r="FE4">
        <v>0.15909090909090909</v>
      </c>
      <c r="FF4">
        <v>6.8181818181818177E-2</v>
      </c>
      <c r="FG4">
        <v>9.0909090909090912E-2</v>
      </c>
      <c r="FH4">
        <v>9.0909090909090912E-2</v>
      </c>
      <c r="FI4">
        <v>6.8181818181818177E-2</v>
      </c>
      <c r="FJ4">
        <v>9.0909090909090912E-2</v>
      </c>
      <c r="FK4">
        <v>0.13636363636363635</v>
      </c>
      <c r="FL4">
        <v>9.0909090909090912E-2</v>
      </c>
      <c r="FM4">
        <v>9.0909090909090912E-2</v>
      </c>
      <c r="FN4">
        <v>0.11363636363636363</v>
      </c>
      <c r="FO4">
        <v>0.11363636363636363</v>
      </c>
      <c r="FP4">
        <v>9.0909090909090912E-2</v>
      </c>
      <c r="FQ4">
        <v>0.11363636363636363</v>
      </c>
      <c r="FR4">
        <v>0.11363636363636363</v>
      </c>
      <c r="FS4">
        <v>6.8181818181818177E-2</v>
      </c>
      <c r="FT4">
        <v>6.8181818181818177E-2</v>
      </c>
      <c r="FU4">
        <v>0.11363636363636363</v>
      </c>
      <c r="FV4">
        <v>0.13636363636363635</v>
      </c>
      <c r="FW4">
        <v>0.11363636363636363</v>
      </c>
      <c r="FX4">
        <v>0.11363636363636363</v>
      </c>
      <c r="FY4">
        <v>0.15909090909090909</v>
      </c>
      <c r="FZ4">
        <v>0.13636363636363635</v>
      </c>
      <c r="GA4">
        <v>9.0909090909090912E-2</v>
      </c>
      <c r="GB4">
        <v>0.13636363636363635</v>
      </c>
      <c r="GC4">
        <v>6.8181818181818177E-2</v>
      </c>
      <c r="GD4">
        <v>9.0909090909090912E-2</v>
      </c>
      <c r="GE4">
        <v>0.11363636363636363</v>
      </c>
      <c r="GF4">
        <v>9.0909090909090912E-2</v>
      </c>
      <c r="GG4">
        <v>9.0909090909090912E-2</v>
      </c>
      <c r="GH4">
        <v>9.0909090909090912E-2</v>
      </c>
      <c r="GI4">
        <v>9.0909090909090912E-2</v>
      </c>
      <c r="GJ4">
        <v>0.11363636363636363</v>
      </c>
      <c r="GK4">
        <v>9.0909090909090912E-2</v>
      </c>
      <c r="GL4">
        <v>0.13636363636363635</v>
      </c>
      <c r="GM4">
        <v>0.13636363636363635</v>
      </c>
      <c r="GN4">
        <v>0.13636363636363635</v>
      </c>
      <c r="GO4">
        <v>9.0909090909090912E-2</v>
      </c>
      <c r="GP4">
        <v>0.11363636363636363</v>
      </c>
      <c r="GQ4">
        <v>6.8181818181818177E-2</v>
      </c>
      <c r="GR4">
        <v>9.0909090909090912E-2</v>
      </c>
      <c r="GS4">
        <v>0.15909090909090909</v>
      </c>
      <c r="GT4">
        <v>0.11363636363636363</v>
      </c>
      <c r="GU4">
        <v>0.11363636363636363</v>
      </c>
      <c r="GV4">
        <v>0.11363636363636363</v>
      </c>
      <c r="GW4">
        <v>9.0909090909090912E-2</v>
      </c>
      <c r="GX4">
        <v>0.11363636363636363</v>
      </c>
      <c r="GY4">
        <v>0.11363636363636363</v>
      </c>
      <c r="GZ4">
        <v>0.11363636363636363</v>
      </c>
      <c r="HA4">
        <v>0.13636363636363635</v>
      </c>
      <c r="HB4">
        <v>0.22727272727272727</v>
      </c>
      <c r="HC4">
        <v>0.20454545454545456</v>
      </c>
      <c r="HD4">
        <v>0.18181818181818182</v>
      </c>
      <c r="HE4">
        <v>0.11363636363636363</v>
      </c>
      <c r="HF4">
        <v>0.18181818181818182</v>
      </c>
      <c r="HG4">
        <v>0.13636363636363635</v>
      </c>
      <c r="HH4">
        <v>0.22727272727272727</v>
      </c>
      <c r="HI4">
        <v>0.15909090909090909</v>
      </c>
      <c r="HJ4">
        <v>0.20454545454545456</v>
      </c>
      <c r="HK4">
        <v>9.0909090909090912E-2</v>
      </c>
      <c r="HL4">
        <v>9.0909090909090912E-2</v>
      </c>
      <c r="HM4">
        <v>0.11363636363636363</v>
      </c>
      <c r="HN4">
        <v>0.11363636363636363</v>
      </c>
      <c r="HO4">
        <v>0.13636363636363635</v>
      </c>
      <c r="HP4">
        <v>0.13636363636363635</v>
      </c>
      <c r="HQ4">
        <v>0.22727272727272727</v>
      </c>
      <c r="HR4">
        <v>9.0909090909090912E-2</v>
      </c>
      <c r="HS4">
        <v>0.11363636363636363</v>
      </c>
      <c r="HT4">
        <v>0.18181818181818182</v>
      </c>
      <c r="HU4">
        <v>0.18181818181818182</v>
      </c>
      <c r="HV4">
        <v>0.15909090909090909</v>
      </c>
      <c r="HW4">
        <v>0.18181818181818182</v>
      </c>
      <c r="HX4">
        <v>0.13636363636363635</v>
      </c>
      <c r="HY4">
        <v>0.13636363636363635</v>
      </c>
      <c r="HZ4">
        <v>0.20454545454545456</v>
      </c>
      <c r="IA4">
        <v>0.11363636363636363</v>
      </c>
      <c r="IB4">
        <v>0.20454545454545456</v>
      </c>
      <c r="IC4">
        <v>0.20454545454545456</v>
      </c>
      <c r="ID4">
        <v>0.11363636363636363</v>
      </c>
      <c r="IE4">
        <v>0.15909090909090909</v>
      </c>
      <c r="IF4">
        <v>0.22727272727272727</v>
      </c>
      <c r="IG4">
        <v>0.20454545454545456</v>
      </c>
      <c r="IH4">
        <v>0.15909090909090909</v>
      </c>
      <c r="II4">
        <v>0.13636363636363635</v>
      </c>
      <c r="IJ4">
        <v>0.11363636363636363</v>
      </c>
      <c r="IK4">
        <v>0.15909090909090909</v>
      </c>
      <c r="IL4">
        <v>0.11363636363636363</v>
      </c>
      <c r="IM4">
        <v>0.11363636363636363</v>
      </c>
      <c r="IN4">
        <v>0.22727272727272727</v>
      </c>
      <c r="IO4">
        <v>6.8181818181818177E-2</v>
      </c>
      <c r="IP4">
        <v>0.11363636363636363</v>
      </c>
      <c r="IQ4">
        <v>0.13636363636363635</v>
      </c>
      <c r="IR4">
        <v>9.0909090909090912E-2</v>
      </c>
      <c r="IS4">
        <v>0.15909090909090909</v>
      </c>
      <c r="IT4">
        <v>9.0909090909090912E-2</v>
      </c>
      <c r="IU4">
        <v>9.0909090909090912E-2</v>
      </c>
      <c r="IV4">
        <v>0.13636363636363635</v>
      </c>
      <c r="IW4">
        <v>0.13636363636363635</v>
      </c>
      <c r="IX4">
        <v>0.15909090909090909</v>
      </c>
      <c r="IY4">
        <v>0.18181818181818182</v>
      </c>
      <c r="IZ4">
        <v>0.13636363636363635</v>
      </c>
      <c r="JA4">
        <v>0.11363636363636363</v>
      </c>
      <c r="JB4">
        <v>0.15909090909090909</v>
      </c>
      <c r="JC4">
        <v>0.11363636363636363</v>
      </c>
      <c r="JD4">
        <v>0.20454545454545456</v>
      </c>
      <c r="JE4">
        <v>0.11363636363636363</v>
      </c>
      <c r="JF4">
        <v>0.15909090909090909</v>
      </c>
      <c r="JG4">
        <v>9.0909090909090912E-2</v>
      </c>
      <c r="JH4">
        <v>0.11363636363636363</v>
      </c>
      <c r="JI4">
        <v>0.20454545454545456</v>
      </c>
      <c r="JJ4">
        <v>0.20454545454545456</v>
      </c>
      <c r="JK4">
        <v>0.20454545454545456</v>
      </c>
      <c r="JL4">
        <v>0.18181818181818182</v>
      </c>
      <c r="JM4">
        <v>0.13636363636363635</v>
      </c>
      <c r="JN4">
        <v>0.11363636363636363</v>
      </c>
      <c r="JO4">
        <v>9.0909090909090912E-2</v>
      </c>
      <c r="JP4">
        <v>0.20454545454545456</v>
      </c>
      <c r="JQ4">
        <v>0.20454545454545456</v>
      </c>
      <c r="JR4">
        <v>0.20454545454545456</v>
      </c>
      <c r="JS4">
        <v>9.0909090909090912E-2</v>
      </c>
      <c r="JT4">
        <v>0.13636363636363635</v>
      </c>
      <c r="JU4">
        <v>0.13636363636363635</v>
      </c>
      <c r="JV4">
        <v>0.18181818181818182</v>
      </c>
      <c r="JW4">
        <v>0.13636363636363635</v>
      </c>
      <c r="JX4">
        <v>0.13636363636363635</v>
      </c>
      <c r="JY4">
        <v>0.13636363636363635</v>
      </c>
      <c r="JZ4">
        <v>0.22727272727272727</v>
      </c>
      <c r="KA4">
        <v>0.11363636363636363</v>
      </c>
      <c r="KB4">
        <v>0.15909090909090909</v>
      </c>
      <c r="KC4">
        <v>0.13636363636363635</v>
      </c>
      <c r="KD4">
        <v>0.25</v>
      </c>
      <c r="KE4">
        <v>0.11363636363636363</v>
      </c>
      <c r="KF4">
        <v>0.13636363636363635</v>
      </c>
      <c r="KG4">
        <v>0.15909090909090909</v>
      </c>
      <c r="KH4">
        <v>0.11363636363636363</v>
      </c>
      <c r="KI4">
        <v>0.13636363636363635</v>
      </c>
      <c r="KJ4">
        <v>0.15909090909090909</v>
      </c>
      <c r="KK4">
        <v>9.0909090909090912E-2</v>
      </c>
      <c r="KL4">
        <v>0.20454545454545456</v>
      </c>
      <c r="KM4">
        <v>9.0909090909090912E-2</v>
      </c>
      <c r="KN4">
        <v>0.11363636363636363</v>
      </c>
      <c r="KO4">
        <v>0.25</v>
      </c>
      <c r="KP4">
        <v>0.22727272727272727</v>
      </c>
      <c r="KQ4">
        <v>0.13636363636363635</v>
      </c>
      <c r="KR4">
        <v>0.13636363636363635</v>
      </c>
      <c r="KS4">
        <v>9.0909090909090912E-2</v>
      </c>
      <c r="KT4">
        <v>0.25</v>
      </c>
      <c r="KU4">
        <v>0.15909090909090909</v>
      </c>
      <c r="KV4">
        <v>0.18181818181818182</v>
      </c>
      <c r="KW4">
        <v>0.18181818181818182</v>
      </c>
      <c r="KX4">
        <v>0.20454545454545456</v>
      </c>
      <c r="KY4">
        <v>0.22727272727272727</v>
      </c>
      <c r="KZ4">
        <v>0.13636363636363635</v>
      </c>
      <c r="LA4">
        <v>0.13636363636363635</v>
      </c>
      <c r="LB4">
        <v>0.11363636363636363</v>
      </c>
      <c r="LC4">
        <v>9.0909090909090912E-2</v>
      </c>
      <c r="LD4">
        <v>0.11363636363636363</v>
      </c>
      <c r="LE4">
        <v>0.13636363636363635</v>
      </c>
      <c r="LF4">
        <v>0.18181818181818182</v>
      </c>
      <c r="LG4">
        <v>0.13636363636363635</v>
      </c>
      <c r="LH4">
        <v>9.0909090909090912E-2</v>
      </c>
      <c r="LI4">
        <v>0.15909090909090909</v>
      </c>
      <c r="LJ4">
        <v>0.11363636363636363</v>
      </c>
      <c r="LK4">
        <v>0.11363636363636363</v>
      </c>
      <c r="LL4">
        <v>0.13636363636363635</v>
      </c>
      <c r="LM4">
        <v>0.13636363636363635</v>
      </c>
      <c r="LN4">
        <v>0.11363636363636363</v>
      </c>
      <c r="LO4">
        <v>0.11363636363636363</v>
      </c>
      <c r="LP4">
        <v>0.11363636363636363</v>
      </c>
      <c r="LQ4">
        <v>0.18181818181818182</v>
      </c>
      <c r="LR4">
        <v>0.15909090909090909</v>
      </c>
      <c r="LS4">
        <v>0.15909090909090909</v>
      </c>
      <c r="LT4">
        <v>9.0909090909090912E-2</v>
      </c>
      <c r="LU4">
        <v>4.5454545454545456E-2</v>
      </c>
      <c r="LV4">
        <v>0.20454545454545456</v>
      </c>
      <c r="LW4">
        <v>0.15909090909090909</v>
      </c>
      <c r="LX4">
        <v>9.0909090909090912E-2</v>
      </c>
      <c r="LY4">
        <v>0.13636363636363635</v>
      </c>
      <c r="LZ4">
        <v>0.18181818181818182</v>
      </c>
      <c r="MA4">
        <v>0.13636363636363635</v>
      </c>
      <c r="MB4">
        <v>0.15909090909090909</v>
      </c>
      <c r="MC4">
        <v>0.15909090909090909</v>
      </c>
      <c r="MD4">
        <v>0.13636363636363635</v>
      </c>
      <c r="ME4">
        <v>0.13636363636363635</v>
      </c>
      <c r="MF4">
        <v>0.13636363636363635</v>
      </c>
      <c r="MG4">
        <v>0.18181818181818182</v>
      </c>
      <c r="MH4">
        <v>0.11363636363636363</v>
      </c>
      <c r="MI4">
        <v>0.13636363636363635</v>
      </c>
      <c r="MJ4">
        <v>0.13636363636363635</v>
      </c>
      <c r="MK4">
        <v>0.20454545454545456</v>
      </c>
      <c r="ML4">
        <v>9.0909090909090912E-2</v>
      </c>
      <c r="MM4">
        <v>0.13636363636363635</v>
      </c>
      <c r="MN4">
        <v>0.20454545454545456</v>
      </c>
      <c r="MO4">
        <v>0.11363636363636363</v>
      </c>
      <c r="MP4">
        <v>9.0909090909090912E-2</v>
      </c>
    </row>
    <row r="5" spans="1:354" x14ac:dyDescent="0.25">
      <c r="A5" t="s">
        <v>358</v>
      </c>
      <c r="B5">
        <v>2</v>
      </c>
      <c r="C5">
        <v>148669357</v>
      </c>
      <c r="D5">
        <v>148780280</v>
      </c>
      <c r="E5">
        <f t="shared" si="0"/>
        <v>110923</v>
      </c>
      <c r="F5" t="s">
        <v>354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0.66666666666666663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0.66666666666666663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0.66666666666666663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0.66666666666666663</v>
      </c>
      <c r="CC5">
        <v>0.66666666666666663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0.66666666666666663</v>
      </c>
      <c r="CR5">
        <v>1</v>
      </c>
      <c r="CS5">
        <v>0.33333333333333331</v>
      </c>
      <c r="CT5">
        <v>1</v>
      </c>
      <c r="CU5">
        <v>1</v>
      </c>
      <c r="CV5">
        <v>1</v>
      </c>
      <c r="CW5">
        <v>1</v>
      </c>
      <c r="CX5">
        <v>0.66666666666666663</v>
      </c>
      <c r="CY5">
        <v>0.66666666666666663</v>
      </c>
      <c r="CZ5">
        <v>0.66666666666666663</v>
      </c>
      <c r="DA5">
        <v>0.66666666666666663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0.66666666666666663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0.66666666666666663</v>
      </c>
      <c r="EA5">
        <v>1</v>
      </c>
      <c r="EB5">
        <v>1</v>
      </c>
      <c r="EC5">
        <v>1</v>
      </c>
      <c r="ED5">
        <v>0.66666666666666663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0.66666666666666663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0.66666666666666663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0.66666666666666663</v>
      </c>
      <c r="FM5">
        <v>0.66666666666666663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0.66666666666666663</v>
      </c>
      <c r="FX5">
        <v>1</v>
      </c>
      <c r="FY5">
        <v>1</v>
      </c>
      <c r="FZ5">
        <v>0.66666666666666663</v>
      </c>
      <c r="GA5">
        <v>1</v>
      </c>
      <c r="GB5">
        <v>0.66666666666666663</v>
      </c>
      <c r="GC5">
        <v>1</v>
      </c>
      <c r="GD5">
        <v>0.66666666666666663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0.66666666666666663</v>
      </c>
      <c r="GT5">
        <v>1</v>
      </c>
      <c r="GU5">
        <v>0.66666666666666663</v>
      </c>
      <c r="GV5">
        <v>1</v>
      </c>
      <c r="GW5">
        <v>1</v>
      </c>
      <c r="GX5">
        <v>0.66666666666666663</v>
      </c>
      <c r="GY5">
        <v>0.66666666666666663</v>
      </c>
      <c r="GZ5">
        <v>1</v>
      </c>
      <c r="HA5">
        <v>0.66666666666666663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0.66666666666666663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0.66666666666666663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0.66666666666666663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0.66666666666666663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0.66666666666666663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</row>
    <row r="6" spans="1:354" x14ac:dyDescent="0.25">
      <c r="A6" t="s">
        <v>359</v>
      </c>
      <c r="B6">
        <v>2</v>
      </c>
      <c r="C6">
        <v>148787051</v>
      </c>
      <c r="D6">
        <v>148995585</v>
      </c>
      <c r="E6">
        <f t="shared" si="0"/>
        <v>208534</v>
      </c>
      <c r="F6" t="s">
        <v>354</v>
      </c>
      <c r="G6">
        <v>5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  <c r="AT6">
        <v>0.2</v>
      </c>
      <c r="AU6">
        <v>0.2</v>
      </c>
      <c r="AV6">
        <v>0.2</v>
      </c>
      <c r="AW6">
        <v>0.2</v>
      </c>
      <c r="AX6">
        <v>0.2</v>
      </c>
      <c r="AY6">
        <v>0.2</v>
      </c>
      <c r="AZ6">
        <v>0.2</v>
      </c>
      <c r="BA6">
        <v>0.2</v>
      </c>
      <c r="BB6">
        <v>0.2</v>
      </c>
      <c r="BC6">
        <v>0.2</v>
      </c>
      <c r="BD6">
        <v>0.2</v>
      </c>
      <c r="BE6">
        <v>0.2</v>
      </c>
      <c r="BF6">
        <v>0.2</v>
      </c>
      <c r="BG6">
        <v>0.2</v>
      </c>
      <c r="BH6">
        <v>0.2</v>
      </c>
      <c r="BI6">
        <v>0.2</v>
      </c>
      <c r="BJ6">
        <v>0.2</v>
      </c>
      <c r="BK6">
        <v>0.2</v>
      </c>
      <c r="BL6">
        <v>0.2</v>
      </c>
      <c r="BM6">
        <v>0.2</v>
      </c>
      <c r="BN6">
        <v>0.2</v>
      </c>
      <c r="BO6">
        <v>0.2</v>
      </c>
      <c r="BP6">
        <v>0.2</v>
      </c>
      <c r="BQ6">
        <v>0.2</v>
      </c>
      <c r="BR6">
        <v>0.2</v>
      </c>
      <c r="BS6">
        <v>0.2</v>
      </c>
      <c r="BT6">
        <v>0.2</v>
      </c>
      <c r="BU6">
        <v>0.2</v>
      </c>
      <c r="BV6">
        <v>0.2</v>
      </c>
      <c r="BW6">
        <v>0.2</v>
      </c>
      <c r="BX6">
        <v>0.2</v>
      </c>
      <c r="BY6">
        <v>0.2</v>
      </c>
      <c r="BZ6">
        <v>0.2</v>
      </c>
      <c r="CA6">
        <v>0.2</v>
      </c>
      <c r="CB6">
        <v>0.2</v>
      </c>
      <c r="CC6">
        <v>0.2</v>
      </c>
      <c r="CD6">
        <v>0.2</v>
      </c>
      <c r="CE6">
        <v>0.2</v>
      </c>
      <c r="CF6">
        <v>0.2</v>
      </c>
      <c r="CG6">
        <v>0.2</v>
      </c>
      <c r="CH6">
        <v>0.2</v>
      </c>
      <c r="CI6">
        <v>0.2</v>
      </c>
      <c r="CJ6">
        <v>0.2</v>
      </c>
      <c r="CK6">
        <v>0.2</v>
      </c>
      <c r="CL6">
        <v>0.2</v>
      </c>
      <c r="CM6">
        <v>0.2</v>
      </c>
      <c r="CN6">
        <v>0.2</v>
      </c>
      <c r="CO6">
        <v>0.2</v>
      </c>
      <c r="CP6">
        <v>0.2</v>
      </c>
      <c r="CQ6">
        <v>0.2</v>
      </c>
      <c r="CR6">
        <v>0.2</v>
      </c>
      <c r="CS6">
        <v>0.2</v>
      </c>
      <c r="CT6">
        <v>0.2</v>
      </c>
      <c r="CU6">
        <v>0.2</v>
      </c>
      <c r="CV6">
        <v>0.2</v>
      </c>
      <c r="CW6">
        <v>0.2</v>
      </c>
      <c r="CX6">
        <v>0.2</v>
      </c>
      <c r="CY6">
        <v>0.2</v>
      </c>
      <c r="CZ6">
        <v>0.2</v>
      </c>
      <c r="DA6">
        <v>0.2</v>
      </c>
      <c r="DB6">
        <v>0.2</v>
      </c>
      <c r="DC6">
        <v>0.2</v>
      </c>
      <c r="DD6">
        <v>0.2</v>
      </c>
      <c r="DE6">
        <v>0.2</v>
      </c>
      <c r="DF6">
        <v>0.2</v>
      </c>
      <c r="DG6">
        <v>0.2</v>
      </c>
      <c r="DH6">
        <v>0.2</v>
      </c>
      <c r="DI6">
        <v>0.2</v>
      </c>
      <c r="DJ6">
        <v>0.2</v>
      </c>
      <c r="DK6">
        <v>0.2</v>
      </c>
      <c r="DL6">
        <v>0.2</v>
      </c>
      <c r="DM6">
        <v>0.2</v>
      </c>
      <c r="DN6">
        <v>0.2</v>
      </c>
      <c r="DO6">
        <v>0.2</v>
      </c>
      <c r="DP6">
        <v>0.2</v>
      </c>
      <c r="DQ6">
        <v>0.2</v>
      </c>
      <c r="DR6">
        <v>0.2</v>
      </c>
      <c r="DS6">
        <v>0.2</v>
      </c>
      <c r="DT6">
        <v>0.2</v>
      </c>
      <c r="DU6">
        <v>0.2</v>
      </c>
      <c r="DV6">
        <v>0.2</v>
      </c>
      <c r="DW6">
        <v>0.2</v>
      </c>
      <c r="DX6">
        <v>0.2</v>
      </c>
      <c r="DY6">
        <v>0.2</v>
      </c>
      <c r="DZ6">
        <v>0.2</v>
      </c>
      <c r="EA6">
        <v>0.2</v>
      </c>
      <c r="EB6">
        <v>0.2</v>
      </c>
      <c r="EC6">
        <v>0.2</v>
      </c>
      <c r="ED6">
        <v>0.2</v>
      </c>
      <c r="EE6">
        <v>0.2</v>
      </c>
      <c r="EF6">
        <v>0.2</v>
      </c>
      <c r="EG6">
        <v>0.2</v>
      </c>
      <c r="EH6">
        <v>0.2</v>
      </c>
      <c r="EI6">
        <v>0.2</v>
      </c>
      <c r="EJ6">
        <v>0.2</v>
      </c>
      <c r="EK6">
        <v>0.2</v>
      </c>
      <c r="EL6">
        <v>0.2</v>
      </c>
      <c r="EM6">
        <v>0.2</v>
      </c>
      <c r="EN6">
        <v>0.2</v>
      </c>
      <c r="EO6">
        <v>0.2</v>
      </c>
      <c r="EP6">
        <v>0.2</v>
      </c>
      <c r="EQ6">
        <v>0.2</v>
      </c>
      <c r="ER6">
        <v>0.2</v>
      </c>
      <c r="ES6">
        <v>0.2</v>
      </c>
      <c r="ET6">
        <v>0.2</v>
      </c>
      <c r="EU6">
        <v>0.2</v>
      </c>
      <c r="EV6">
        <v>0.2</v>
      </c>
      <c r="EW6">
        <v>0.2</v>
      </c>
      <c r="EX6">
        <v>0.2</v>
      </c>
      <c r="EY6">
        <v>0.2</v>
      </c>
      <c r="EZ6">
        <v>0.2</v>
      </c>
      <c r="FA6">
        <v>0.2</v>
      </c>
      <c r="FB6">
        <v>0.2</v>
      </c>
      <c r="FC6">
        <v>0.2</v>
      </c>
      <c r="FD6">
        <v>0.2</v>
      </c>
      <c r="FE6">
        <v>0.2</v>
      </c>
      <c r="FF6">
        <v>0.2</v>
      </c>
      <c r="FG6">
        <v>0.2</v>
      </c>
      <c r="FH6">
        <v>0.2</v>
      </c>
      <c r="FI6">
        <v>0.2</v>
      </c>
      <c r="FJ6">
        <v>0.2</v>
      </c>
      <c r="FK6">
        <v>0.2</v>
      </c>
      <c r="FL6">
        <v>0.2</v>
      </c>
      <c r="FM6">
        <v>0.2</v>
      </c>
      <c r="FN6">
        <v>0.2</v>
      </c>
      <c r="FO6">
        <v>0.2</v>
      </c>
      <c r="FP6">
        <v>0.2</v>
      </c>
      <c r="FQ6">
        <v>0.2</v>
      </c>
      <c r="FR6">
        <v>0.2</v>
      </c>
      <c r="FS6">
        <v>0.2</v>
      </c>
      <c r="FT6">
        <v>0.2</v>
      </c>
      <c r="FU6">
        <v>0.2</v>
      </c>
      <c r="FV6">
        <v>0.2</v>
      </c>
      <c r="FW6">
        <v>0.2</v>
      </c>
      <c r="FX6">
        <v>0.2</v>
      </c>
      <c r="FY6">
        <v>0.2</v>
      </c>
      <c r="FZ6">
        <v>0.2</v>
      </c>
      <c r="GA6">
        <v>0.2</v>
      </c>
      <c r="GB6">
        <v>0.2</v>
      </c>
      <c r="GC6">
        <v>0.2</v>
      </c>
      <c r="GD6">
        <v>0.2</v>
      </c>
      <c r="GE6">
        <v>0.2</v>
      </c>
      <c r="GF6">
        <v>0.2</v>
      </c>
      <c r="GG6">
        <v>0.2</v>
      </c>
      <c r="GH6">
        <v>0.2</v>
      </c>
      <c r="GI6">
        <v>0.2</v>
      </c>
      <c r="GJ6">
        <v>0.2</v>
      </c>
      <c r="GK6">
        <v>0.2</v>
      </c>
      <c r="GL6">
        <v>0.2</v>
      </c>
      <c r="GM6">
        <v>0.2</v>
      </c>
      <c r="GN6">
        <v>0.2</v>
      </c>
      <c r="GO6">
        <v>0.2</v>
      </c>
      <c r="GP6">
        <v>0.2</v>
      </c>
      <c r="GQ6">
        <v>0.2</v>
      </c>
      <c r="GR6">
        <v>0.2</v>
      </c>
      <c r="GS6">
        <v>0.2</v>
      </c>
      <c r="GT6">
        <v>0.2</v>
      </c>
      <c r="GU6">
        <v>0.2</v>
      </c>
      <c r="GV6">
        <v>0.2</v>
      </c>
      <c r="GW6">
        <v>0.2</v>
      </c>
      <c r="GX6">
        <v>0.2</v>
      </c>
      <c r="GY6">
        <v>0.2</v>
      </c>
      <c r="GZ6">
        <v>0.2</v>
      </c>
      <c r="HA6">
        <v>0.2</v>
      </c>
      <c r="HB6">
        <v>0.2</v>
      </c>
      <c r="HC6">
        <v>0.2</v>
      </c>
      <c r="HD6">
        <v>0.2</v>
      </c>
      <c r="HE6">
        <v>0.2</v>
      </c>
      <c r="HF6">
        <v>0.2</v>
      </c>
      <c r="HG6">
        <v>0.2</v>
      </c>
      <c r="HH6">
        <v>0.2</v>
      </c>
      <c r="HI6">
        <v>0.2</v>
      </c>
      <c r="HJ6">
        <v>0.2</v>
      </c>
      <c r="HK6">
        <v>0.2</v>
      </c>
      <c r="HL6">
        <v>0.2</v>
      </c>
      <c r="HM6">
        <v>0.2</v>
      </c>
      <c r="HN6">
        <v>0.2</v>
      </c>
      <c r="HO6">
        <v>0.2</v>
      </c>
      <c r="HP6">
        <v>0.2</v>
      </c>
      <c r="HQ6">
        <v>0.2</v>
      </c>
      <c r="HR6">
        <v>0.2</v>
      </c>
      <c r="HS6">
        <v>0.2</v>
      </c>
      <c r="HT6">
        <v>0.2</v>
      </c>
      <c r="HU6">
        <v>0.2</v>
      </c>
      <c r="HV6">
        <v>0.2</v>
      </c>
      <c r="HW6">
        <v>0.2</v>
      </c>
      <c r="HX6">
        <v>0.2</v>
      </c>
      <c r="HY6">
        <v>0.2</v>
      </c>
      <c r="HZ6">
        <v>0.2</v>
      </c>
      <c r="IA6">
        <v>0.2</v>
      </c>
      <c r="IB6">
        <v>0.2</v>
      </c>
      <c r="IC6">
        <v>0.2</v>
      </c>
      <c r="ID6">
        <v>0.2</v>
      </c>
      <c r="IE6">
        <v>0.2</v>
      </c>
      <c r="IF6">
        <v>0.2</v>
      </c>
      <c r="IG6">
        <v>0.2</v>
      </c>
      <c r="IH6">
        <v>0.2</v>
      </c>
      <c r="II6">
        <v>0.2</v>
      </c>
      <c r="IJ6">
        <v>0.2</v>
      </c>
      <c r="IK6">
        <v>0.2</v>
      </c>
      <c r="IL6">
        <v>0.2</v>
      </c>
      <c r="IM6">
        <v>0.2</v>
      </c>
      <c r="IN6">
        <v>0.2</v>
      </c>
      <c r="IO6">
        <v>0.2</v>
      </c>
      <c r="IP6">
        <v>0.2</v>
      </c>
      <c r="IQ6">
        <v>0.2</v>
      </c>
      <c r="IR6">
        <v>0.2</v>
      </c>
      <c r="IS6">
        <v>0.2</v>
      </c>
      <c r="IT6">
        <v>0.2</v>
      </c>
      <c r="IU6">
        <v>0.2</v>
      </c>
      <c r="IV6">
        <v>0.2</v>
      </c>
      <c r="IW6">
        <v>0.2</v>
      </c>
      <c r="IX6">
        <v>0.2</v>
      </c>
      <c r="IY6">
        <v>0.2</v>
      </c>
      <c r="IZ6">
        <v>0.2</v>
      </c>
      <c r="JA6">
        <v>0.2</v>
      </c>
      <c r="JB6">
        <v>0.2</v>
      </c>
      <c r="JC6">
        <v>0.2</v>
      </c>
      <c r="JD6">
        <v>0.2</v>
      </c>
      <c r="JE6">
        <v>0.2</v>
      </c>
      <c r="JF6">
        <v>0.2</v>
      </c>
      <c r="JG6">
        <v>0.2</v>
      </c>
      <c r="JH6">
        <v>0.2</v>
      </c>
      <c r="JI6">
        <v>0.2</v>
      </c>
      <c r="JJ6">
        <v>0.2</v>
      </c>
      <c r="JK6">
        <v>0.2</v>
      </c>
      <c r="JL6">
        <v>0.2</v>
      </c>
      <c r="JM6">
        <v>0.2</v>
      </c>
      <c r="JN6">
        <v>0.2</v>
      </c>
      <c r="JO6">
        <v>0.2</v>
      </c>
      <c r="JP6">
        <v>0.4</v>
      </c>
      <c r="JQ6">
        <v>0.2</v>
      </c>
      <c r="JR6">
        <v>0.2</v>
      </c>
      <c r="JS6">
        <v>0.2</v>
      </c>
      <c r="JT6">
        <v>0.2</v>
      </c>
      <c r="JU6">
        <v>0.2</v>
      </c>
      <c r="JV6">
        <v>0.2</v>
      </c>
      <c r="JW6">
        <v>0.2</v>
      </c>
      <c r="JX6">
        <v>0.2</v>
      </c>
      <c r="JY6">
        <v>0.2</v>
      </c>
      <c r="JZ6">
        <v>0.2</v>
      </c>
      <c r="KA6">
        <v>0.2</v>
      </c>
      <c r="KB6">
        <v>0.2</v>
      </c>
      <c r="KC6">
        <v>0.2</v>
      </c>
      <c r="KD6">
        <v>0.2</v>
      </c>
      <c r="KE6">
        <v>0.2</v>
      </c>
      <c r="KF6">
        <v>0.2</v>
      </c>
      <c r="KG6">
        <v>0.2</v>
      </c>
      <c r="KH6">
        <v>0.2</v>
      </c>
      <c r="KI6">
        <v>0.2</v>
      </c>
      <c r="KJ6">
        <v>0.2</v>
      </c>
      <c r="KK6">
        <v>0.2</v>
      </c>
      <c r="KL6">
        <v>0.2</v>
      </c>
      <c r="KM6">
        <v>0.2</v>
      </c>
      <c r="KN6">
        <v>0.2</v>
      </c>
      <c r="KO6">
        <v>0.2</v>
      </c>
      <c r="KP6">
        <v>0.2</v>
      </c>
      <c r="KQ6">
        <v>0.2</v>
      </c>
      <c r="KR6">
        <v>0.2</v>
      </c>
      <c r="KS6">
        <v>0.2</v>
      </c>
      <c r="KT6">
        <v>0.2</v>
      </c>
      <c r="KU6">
        <v>0.2</v>
      </c>
      <c r="KV6">
        <v>0.2</v>
      </c>
      <c r="KW6">
        <v>0.2</v>
      </c>
      <c r="KX6">
        <v>0.2</v>
      </c>
      <c r="KY6">
        <v>0.2</v>
      </c>
      <c r="KZ6">
        <v>0.2</v>
      </c>
      <c r="LA6">
        <v>0.2</v>
      </c>
      <c r="LB6">
        <v>0.2</v>
      </c>
      <c r="LC6">
        <v>0.2</v>
      </c>
      <c r="LD6">
        <v>0.2</v>
      </c>
      <c r="LE6">
        <v>0.2</v>
      </c>
      <c r="LF6">
        <v>0.2</v>
      </c>
      <c r="LG6">
        <v>0.2</v>
      </c>
      <c r="LH6">
        <v>0.2</v>
      </c>
      <c r="LI6">
        <v>0.2</v>
      </c>
      <c r="LJ6">
        <v>0.2</v>
      </c>
      <c r="LK6">
        <v>0.2</v>
      </c>
      <c r="LL6">
        <v>0.2</v>
      </c>
      <c r="LM6">
        <v>0.2</v>
      </c>
      <c r="LN6">
        <v>0.2</v>
      </c>
      <c r="LO6">
        <v>0.2</v>
      </c>
      <c r="LP6">
        <v>0.2</v>
      </c>
      <c r="LQ6">
        <v>0.2</v>
      </c>
      <c r="LR6">
        <v>0.2</v>
      </c>
      <c r="LS6">
        <v>0.2</v>
      </c>
      <c r="LT6">
        <v>0.2</v>
      </c>
      <c r="LU6">
        <v>0.2</v>
      </c>
      <c r="LV6">
        <v>0.2</v>
      </c>
      <c r="LW6">
        <v>0.2</v>
      </c>
      <c r="LX6">
        <v>0.2</v>
      </c>
      <c r="LY6">
        <v>0.2</v>
      </c>
      <c r="LZ6">
        <v>0.2</v>
      </c>
      <c r="MA6">
        <v>0.2</v>
      </c>
      <c r="MB6">
        <v>0.2</v>
      </c>
      <c r="MC6">
        <v>0.2</v>
      </c>
      <c r="MD6">
        <v>0.2</v>
      </c>
      <c r="ME6">
        <v>0.2</v>
      </c>
      <c r="MF6">
        <v>0.2</v>
      </c>
      <c r="MG6">
        <v>0.2</v>
      </c>
      <c r="MH6">
        <v>0.2</v>
      </c>
      <c r="MI6">
        <v>0.2</v>
      </c>
      <c r="MJ6">
        <v>0.2</v>
      </c>
      <c r="MK6">
        <v>0.2</v>
      </c>
      <c r="ML6">
        <v>0.2</v>
      </c>
      <c r="MM6">
        <v>0.2</v>
      </c>
      <c r="MN6">
        <v>0.2</v>
      </c>
      <c r="MO6">
        <v>0.2</v>
      </c>
      <c r="MP6">
        <v>0.2</v>
      </c>
    </row>
    <row r="7" spans="1:354" x14ac:dyDescent="0.25">
      <c r="A7" t="s">
        <v>360</v>
      </c>
      <c r="B7">
        <v>2</v>
      </c>
      <c r="C7">
        <v>239731215</v>
      </c>
      <c r="D7">
        <v>240442313</v>
      </c>
      <c r="E7">
        <f t="shared" si="0"/>
        <v>711098</v>
      </c>
      <c r="F7" t="s">
        <v>354</v>
      </c>
      <c r="G7">
        <v>18</v>
      </c>
      <c r="H7">
        <v>5.5555555555555552E-2</v>
      </c>
      <c r="I7">
        <v>0.1111111111111111</v>
      </c>
      <c r="J7">
        <v>0.1111111111111111</v>
      </c>
      <c r="K7">
        <v>0.1111111111111111</v>
      </c>
      <c r="L7">
        <v>0.1111111111111111</v>
      </c>
      <c r="M7">
        <v>0.1111111111111111</v>
      </c>
      <c r="N7">
        <v>0.16666666666666666</v>
      </c>
      <c r="O7">
        <v>0.1111111111111111</v>
      </c>
      <c r="P7">
        <v>5.5555555555555552E-2</v>
      </c>
      <c r="Q7">
        <v>5.5555555555555552E-2</v>
      </c>
      <c r="R7">
        <v>0.1111111111111111</v>
      </c>
      <c r="S7">
        <v>0.1111111111111111</v>
      </c>
      <c r="T7">
        <v>5.5555555555555552E-2</v>
      </c>
      <c r="U7">
        <v>0.22222222222222221</v>
      </c>
      <c r="V7">
        <v>0.22222222222222221</v>
      </c>
      <c r="W7">
        <v>5.5555555555555552E-2</v>
      </c>
      <c r="X7">
        <v>0.22222222222222221</v>
      </c>
      <c r="Y7">
        <v>5.5555555555555552E-2</v>
      </c>
      <c r="Z7">
        <v>5.5555555555555552E-2</v>
      </c>
      <c r="AA7">
        <v>5.5555555555555552E-2</v>
      </c>
      <c r="AB7">
        <v>5.5555555555555552E-2</v>
      </c>
      <c r="AC7">
        <v>0.1111111111111111</v>
      </c>
      <c r="AD7">
        <v>5.5555555555555552E-2</v>
      </c>
      <c r="AE7">
        <v>0.1111111111111111</v>
      </c>
      <c r="AF7">
        <v>0.1111111111111111</v>
      </c>
      <c r="AG7">
        <v>5.5555555555555552E-2</v>
      </c>
      <c r="AH7">
        <v>5.5555555555555552E-2</v>
      </c>
      <c r="AI7">
        <v>5.5555555555555552E-2</v>
      </c>
      <c r="AJ7">
        <v>0.1111111111111111</v>
      </c>
      <c r="AK7">
        <v>0.16666666666666666</v>
      </c>
      <c r="AL7">
        <v>5.5555555555555552E-2</v>
      </c>
      <c r="AM7">
        <v>5.5555555555555552E-2</v>
      </c>
      <c r="AN7">
        <v>5.5555555555555552E-2</v>
      </c>
      <c r="AO7">
        <v>0.1111111111111111</v>
      </c>
      <c r="AP7">
        <v>0.1111111111111111</v>
      </c>
      <c r="AQ7">
        <v>5.5555555555555552E-2</v>
      </c>
      <c r="AR7">
        <v>5.5555555555555552E-2</v>
      </c>
      <c r="AS7">
        <v>0.1111111111111111</v>
      </c>
      <c r="AT7">
        <v>0.1111111111111111</v>
      </c>
      <c r="AU7">
        <v>5.5555555555555552E-2</v>
      </c>
      <c r="AV7">
        <v>5.5555555555555552E-2</v>
      </c>
      <c r="AW7">
        <v>0.1111111111111111</v>
      </c>
      <c r="AX7">
        <v>0.1111111111111111</v>
      </c>
      <c r="AY7">
        <v>0.1111111111111111</v>
      </c>
      <c r="AZ7">
        <v>0.1111111111111111</v>
      </c>
      <c r="BA7">
        <v>0.1111111111111111</v>
      </c>
      <c r="BB7">
        <v>0.1111111111111111</v>
      </c>
      <c r="BC7">
        <v>0.1111111111111111</v>
      </c>
      <c r="BD7">
        <v>0.1111111111111111</v>
      </c>
      <c r="BE7">
        <v>5.5555555555555552E-2</v>
      </c>
      <c r="BF7">
        <v>0.16666666666666666</v>
      </c>
      <c r="BG7">
        <v>0.1111111111111111</v>
      </c>
      <c r="BH7">
        <v>0.1111111111111111</v>
      </c>
      <c r="BI7">
        <v>0.1111111111111111</v>
      </c>
      <c r="BJ7">
        <v>0.1111111111111111</v>
      </c>
      <c r="BK7">
        <v>0.1111111111111111</v>
      </c>
      <c r="BL7">
        <v>0.16666666666666666</v>
      </c>
      <c r="BM7">
        <v>0.1111111111111111</v>
      </c>
      <c r="BN7">
        <v>5.5555555555555552E-2</v>
      </c>
      <c r="BO7">
        <v>0.1111111111111111</v>
      </c>
      <c r="BP7">
        <v>0.1111111111111111</v>
      </c>
      <c r="BQ7">
        <v>0.1111111111111111</v>
      </c>
      <c r="BR7">
        <v>0.1111111111111111</v>
      </c>
      <c r="BS7">
        <v>5.5555555555555552E-2</v>
      </c>
      <c r="BT7">
        <v>0.1111111111111111</v>
      </c>
      <c r="BU7">
        <v>0.1111111111111111</v>
      </c>
      <c r="BV7">
        <v>0.1111111111111111</v>
      </c>
      <c r="BW7">
        <v>0.1111111111111111</v>
      </c>
      <c r="BX7">
        <v>0.1111111111111111</v>
      </c>
      <c r="BY7">
        <v>0.1111111111111111</v>
      </c>
      <c r="BZ7">
        <v>0.16666666666666666</v>
      </c>
      <c r="CA7">
        <v>0.1111111111111111</v>
      </c>
      <c r="CB7">
        <v>0.1111111111111111</v>
      </c>
      <c r="CC7">
        <v>5.5555555555555552E-2</v>
      </c>
      <c r="CD7">
        <v>0.1111111111111111</v>
      </c>
      <c r="CE7">
        <v>0.1111111111111111</v>
      </c>
      <c r="CF7">
        <v>0.1111111111111111</v>
      </c>
      <c r="CG7">
        <v>5.5555555555555552E-2</v>
      </c>
      <c r="CH7">
        <v>0.1111111111111111</v>
      </c>
      <c r="CI7">
        <v>0.1111111111111111</v>
      </c>
      <c r="CJ7">
        <v>5.5555555555555552E-2</v>
      </c>
      <c r="CK7">
        <v>5.5555555555555552E-2</v>
      </c>
      <c r="CL7">
        <v>0.1111111111111111</v>
      </c>
      <c r="CM7">
        <v>5.5555555555555552E-2</v>
      </c>
      <c r="CN7">
        <v>5.5555555555555552E-2</v>
      </c>
      <c r="CO7">
        <v>5.5555555555555552E-2</v>
      </c>
      <c r="CP7">
        <v>0.1111111111111111</v>
      </c>
      <c r="CQ7">
        <v>0.1111111111111111</v>
      </c>
      <c r="CR7">
        <v>0.1111111111111111</v>
      </c>
      <c r="CS7">
        <v>5.5555555555555552E-2</v>
      </c>
      <c r="CT7">
        <v>0.16666666666666666</v>
      </c>
      <c r="CU7">
        <v>0.1111111111111111</v>
      </c>
      <c r="CV7">
        <v>0.1111111111111111</v>
      </c>
      <c r="CW7">
        <v>0.1111111111111111</v>
      </c>
      <c r="CX7">
        <v>0.1111111111111111</v>
      </c>
      <c r="CY7">
        <v>0.1111111111111111</v>
      </c>
      <c r="CZ7">
        <v>0.1111111111111111</v>
      </c>
      <c r="DA7">
        <v>0.1111111111111111</v>
      </c>
      <c r="DB7">
        <v>0.1111111111111111</v>
      </c>
      <c r="DC7">
        <v>0</v>
      </c>
      <c r="DD7">
        <v>5.5555555555555552E-2</v>
      </c>
      <c r="DE7">
        <v>0.16666666666666666</v>
      </c>
      <c r="DF7">
        <v>0.16666666666666666</v>
      </c>
      <c r="DG7">
        <v>0.16666666666666666</v>
      </c>
      <c r="DH7">
        <v>0.22222222222222221</v>
      </c>
      <c r="DI7">
        <v>0.22222222222222221</v>
      </c>
      <c r="DJ7">
        <v>0.1111111111111111</v>
      </c>
      <c r="DK7">
        <v>5.5555555555555552E-2</v>
      </c>
      <c r="DL7">
        <v>0.1111111111111111</v>
      </c>
      <c r="DM7">
        <v>5.5555555555555552E-2</v>
      </c>
      <c r="DN7">
        <v>5.5555555555555552E-2</v>
      </c>
      <c r="DO7">
        <v>0.1111111111111111</v>
      </c>
      <c r="DP7">
        <v>0.27777777777777779</v>
      </c>
      <c r="DQ7">
        <v>0.1111111111111111</v>
      </c>
      <c r="DR7">
        <v>5.5555555555555552E-2</v>
      </c>
      <c r="DS7">
        <v>0.1111111111111111</v>
      </c>
      <c r="DT7">
        <v>5.5555555555555552E-2</v>
      </c>
      <c r="DU7">
        <v>0.1111111111111111</v>
      </c>
      <c r="DV7">
        <v>0.1111111111111111</v>
      </c>
      <c r="DW7">
        <v>0.1111111111111111</v>
      </c>
      <c r="DX7">
        <v>5.5555555555555552E-2</v>
      </c>
      <c r="DY7">
        <v>0.1111111111111111</v>
      </c>
      <c r="DZ7">
        <v>5.5555555555555552E-2</v>
      </c>
      <c r="EA7">
        <v>5.5555555555555552E-2</v>
      </c>
      <c r="EB7">
        <v>0</v>
      </c>
      <c r="EC7">
        <v>0.1111111111111111</v>
      </c>
      <c r="ED7">
        <v>5.5555555555555552E-2</v>
      </c>
      <c r="EE7">
        <v>0.1111111111111111</v>
      </c>
      <c r="EF7">
        <v>0.1111111111111111</v>
      </c>
      <c r="EG7">
        <v>5.5555555555555552E-2</v>
      </c>
      <c r="EH7">
        <v>0.1111111111111111</v>
      </c>
      <c r="EI7">
        <v>5.5555555555555552E-2</v>
      </c>
      <c r="EJ7">
        <v>5.5555555555555552E-2</v>
      </c>
      <c r="EK7">
        <v>5.5555555555555552E-2</v>
      </c>
      <c r="EL7">
        <v>0.1111111111111111</v>
      </c>
      <c r="EM7">
        <v>0.1111111111111111</v>
      </c>
      <c r="EN7">
        <v>0.16666666666666666</v>
      </c>
      <c r="EO7">
        <v>5.5555555555555552E-2</v>
      </c>
      <c r="EP7">
        <v>5.5555555555555552E-2</v>
      </c>
      <c r="EQ7">
        <v>0.1111111111111111</v>
      </c>
      <c r="ER7">
        <v>0.22222222222222221</v>
      </c>
      <c r="ES7">
        <v>0.1111111111111111</v>
      </c>
      <c r="ET7">
        <v>5.5555555555555552E-2</v>
      </c>
      <c r="EU7">
        <v>0.1111111111111111</v>
      </c>
      <c r="EV7">
        <v>5.5555555555555552E-2</v>
      </c>
      <c r="EW7">
        <v>0.1111111111111111</v>
      </c>
      <c r="EX7">
        <v>5.5555555555555552E-2</v>
      </c>
      <c r="EY7">
        <v>0.1111111111111111</v>
      </c>
      <c r="EZ7">
        <v>0.1111111111111111</v>
      </c>
      <c r="FA7">
        <v>0.1111111111111111</v>
      </c>
      <c r="FB7">
        <v>0.1111111111111111</v>
      </c>
      <c r="FC7">
        <v>0</v>
      </c>
      <c r="FD7">
        <v>0.1111111111111111</v>
      </c>
      <c r="FE7">
        <v>0.1111111111111111</v>
      </c>
      <c r="FF7">
        <v>0.1111111111111111</v>
      </c>
      <c r="FG7">
        <v>0.16666666666666666</v>
      </c>
      <c r="FH7">
        <v>0.1111111111111111</v>
      </c>
      <c r="FI7">
        <v>0.1111111111111111</v>
      </c>
      <c r="FJ7">
        <v>0.1111111111111111</v>
      </c>
      <c r="FK7">
        <v>0.1111111111111111</v>
      </c>
      <c r="FL7">
        <v>5.5555555555555552E-2</v>
      </c>
      <c r="FM7">
        <v>0.1111111111111111</v>
      </c>
      <c r="FN7">
        <v>0.1111111111111111</v>
      </c>
      <c r="FO7">
        <v>0.1111111111111111</v>
      </c>
      <c r="FP7">
        <v>0.1111111111111111</v>
      </c>
      <c r="FQ7">
        <v>0.1111111111111111</v>
      </c>
      <c r="FR7">
        <v>5.5555555555555552E-2</v>
      </c>
      <c r="FS7">
        <v>0.1111111111111111</v>
      </c>
      <c r="FT7">
        <v>5.5555555555555552E-2</v>
      </c>
      <c r="FU7">
        <v>0.1111111111111111</v>
      </c>
      <c r="FV7">
        <v>5.5555555555555552E-2</v>
      </c>
      <c r="FW7">
        <v>5.5555555555555552E-2</v>
      </c>
      <c r="FX7">
        <v>0</v>
      </c>
      <c r="FY7">
        <v>5.5555555555555552E-2</v>
      </c>
      <c r="FZ7">
        <v>5.5555555555555552E-2</v>
      </c>
      <c r="GA7">
        <v>0.1111111111111111</v>
      </c>
      <c r="GB7">
        <v>5.5555555555555552E-2</v>
      </c>
      <c r="GC7">
        <v>0.1111111111111111</v>
      </c>
      <c r="GD7">
        <v>5.5555555555555552E-2</v>
      </c>
      <c r="GE7">
        <v>0.1111111111111111</v>
      </c>
      <c r="GF7">
        <v>0.1111111111111111</v>
      </c>
      <c r="GG7">
        <v>0.1111111111111111</v>
      </c>
      <c r="GH7">
        <v>5.5555555555555552E-2</v>
      </c>
      <c r="GI7">
        <v>0.1111111111111111</v>
      </c>
      <c r="GJ7">
        <v>0.1111111111111111</v>
      </c>
      <c r="GK7">
        <v>0.1111111111111111</v>
      </c>
      <c r="GL7">
        <v>0.1111111111111111</v>
      </c>
      <c r="GM7">
        <v>5.5555555555555552E-2</v>
      </c>
      <c r="GN7">
        <v>5.5555555555555552E-2</v>
      </c>
      <c r="GO7">
        <v>0.16666666666666666</v>
      </c>
      <c r="GP7">
        <v>5.5555555555555552E-2</v>
      </c>
      <c r="GQ7">
        <v>0.1111111111111111</v>
      </c>
      <c r="GR7">
        <v>5.5555555555555552E-2</v>
      </c>
      <c r="GS7">
        <v>5.5555555555555552E-2</v>
      </c>
      <c r="GT7">
        <v>0.1111111111111111</v>
      </c>
      <c r="GU7">
        <v>0.1111111111111111</v>
      </c>
      <c r="GV7">
        <v>0.1111111111111111</v>
      </c>
      <c r="GW7">
        <v>0.1111111111111111</v>
      </c>
      <c r="GX7">
        <v>5.5555555555555552E-2</v>
      </c>
      <c r="GY7">
        <v>5.5555555555555552E-2</v>
      </c>
      <c r="GZ7">
        <v>5.5555555555555552E-2</v>
      </c>
      <c r="HA7">
        <v>5.5555555555555552E-2</v>
      </c>
      <c r="HB7">
        <v>0.1111111111111111</v>
      </c>
      <c r="HC7">
        <v>0.1111111111111111</v>
      </c>
      <c r="HD7">
        <v>0.1111111111111111</v>
      </c>
      <c r="HE7">
        <v>0.1111111111111111</v>
      </c>
      <c r="HF7">
        <v>5.5555555555555552E-2</v>
      </c>
      <c r="HG7">
        <v>0.16666666666666666</v>
      </c>
      <c r="HH7">
        <v>0.16666666666666666</v>
      </c>
      <c r="HI7">
        <v>0.1111111111111111</v>
      </c>
      <c r="HJ7">
        <v>0.1111111111111111</v>
      </c>
      <c r="HK7">
        <v>0.1111111111111111</v>
      </c>
      <c r="HL7">
        <v>0.1111111111111111</v>
      </c>
      <c r="HM7">
        <v>0.1111111111111111</v>
      </c>
      <c r="HN7">
        <v>0.1111111111111111</v>
      </c>
      <c r="HO7">
        <v>0.1111111111111111</v>
      </c>
      <c r="HP7">
        <v>0.1111111111111111</v>
      </c>
      <c r="HQ7">
        <v>0.1111111111111111</v>
      </c>
      <c r="HR7">
        <v>0.1111111111111111</v>
      </c>
      <c r="HS7">
        <v>5.5555555555555552E-2</v>
      </c>
      <c r="HT7">
        <v>0.16666666666666666</v>
      </c>
      <c r="HU7">
        <v>0.1111111111111111</v>
      </c>
      <c r="HV7">
        <v>0.1111111111111111</v>
      </c>
      <c r="HW7">
        <v>0.1111111111111111</v>
      </c>
      <c r="HX7">
        <v>0.1111111111111111</v>
      </c>
      <c r="HY7">
        <v>0.1111111111111111</v>
      </c>
      <c r="HZ7">
        <v>0.1111111111111111</v>
      </c>
      <c r="IA7">
        <v>0.1111111111111111</v>
      </c>
      <c r="IB7">
        <v>0.1111111111111111</v>
      </c>
      <c r="IC7">
        <v>0.1111111111111111</v>
      </c>
      <c r="ID7">
        <v>0.1111111111111111</v>
      </c>
      <c r="IE7">
        <v>0.16666666666666666</v>
      </c>
      <c r="IF7">
        <v>0.16666666666666666</v>
      </c>
      <c r="IG7">
        <v>0.1111111111111111</v>
      </c>
      <c r="IH7">
        <v>0.1111111111111111</v>
      </c>
      <c r="II7">
        <v>0.1111111111111111</v>
      </c>
      <c r="IJ7">
        <v>5.5555555555555552E-2</v>
      </c>
      <c r="IK7">
        <v>0.1111111111111111</v>
      </c>
      <c r="IL7">
        <v>0.1111111111111111</v>
      </c>
      <c r="IM7">
        <v>5.5555555555555552E-2</v>
      </c>
      <c r="IN7">
        <v>0.1111111111111111</v>
      </c>
      <c r="IO7">
        <v>0.16666666666666666</v>
      </c>
      <c r="IP7">
        <v>0.1111111111111111</v>
      </c>
      <c r="IQ7">
        <v>0.1111111111111111</v>
      </c>
      <c r="IR7">
        <v>0.1111111111111111</v>
      </c>
      <c r="IS7">
        <v>0.1111111111111111</v>
      </c>
      <c r="IT7">
        <v>0.1111111111111111</v>
      </c>
      <c r="IU7">
        <v>0.1111111111111111</v>
      </c>
      <c r="IV7">
        <v>0.1111111111111111</v>
      </c>
      <c r="IW7">
        <v>0.1111111111111111</v>
      </c>
      <c r="IX7">
        <v>0.1111111111111111</v>
      </c>
      <c r="IY7">
        <v>5.5555555555555552E-2</v>
      </c>
      <c r="IZ7">
        <v>5.5555555555555552E-2</v>
      </c>
      <c r="JA7">
        <v>0.1111111111111111</v>
      </c>
      <c r="JB7">
        <v>0.1111111111111111</v>
      </c>
      <c r="JC7">
        <v>0.1111111111111111</v>
      </c>
      <c r="JD7">
        <v>0.1111111111111111</v>
      </c>
      <c r="JE7">
        <v>0.1111111111111111</v>
      </c>
      <c r="JF7">
        <v>0.1111111111111111</v>
      </c>
      <c r="JG7">
        <v>0.1111111111111111</v>
      </c>
      <c r="JH7">
        <v>5.5555555555555552E-2</v>
      </c>
      <c r="JI7">
        <v>0.16666666666666666</v>
      </c>
      <c r="JJ7">
        <v>5.5555555555555552E-2</v>
      </c>
      <c r="JK7">
        <v>5.5555555555555552E-2</v>
      </c>
      <c r="JL7">
        <v>5.5555555555555552E-2</v>
      </c>
      <c r="JM7">
        <v>0.1111111111111111</v>
      </c>
      <c r="JN7">
        <v>0.1111111111111111</v>
      </c>
      <c r="JO7">
        <v>5.5555555555555552E-2</v>
      </c>
      <c r="JP7">
        <v>0.27777777777777779</v>
      </c>
      <c r="JQ7">
        <v>0.1111111111111111</v>
      </c>
      <c r="JR7">
        <v>0.1111111111111111</v>
      </c>
      <c r="JS7">
        <v>0.1111111111111111</v>
      </c>
      <c r="JT7">
        <v>0.1111111111111111</v>
      </c>
      <c r="JU7">
        <v>0.1111111111111111</v>
      </c>
      <c r="JV7">
        <v>0.1111111111111111</v>
      </c>
      <c r="JW7">
        <v>0.1111111111111111</v>
      </c>
      <c r="JX7">
        <v>0.1111111111111111</v>
      </c>
      <c r="JY7">
        <v>0.1111111111111111</v>
      </c>
      <c r="JZ7">
        <v>0.1111111111111111</v>
      </c>
      <c r="KA7">
        <v>5.5555555555555552E-2</v>
      </c>
      <c r="KB7">
        <v>0.1111111111111111</v>
      </c>
      <c r="KC7">
        <v>5.5555555555555552E-2</v>
      </c>
      <c r="KD7">
        <v>0.16666666666666666</v>
      </c>
      <c r="KE7">
        <v>0.1111111111111111</v>
      </c>
      <c r="KF7">
        <v>0.1111111111111111</v>
      </c>
      <c r="KG7">
        <v>0.16666666666666666</v>
      </c>
      <c r="KH7">
        <v>0.1111111111111111</v>
      </c>
      <c r="KI7">
        <v>0.1111111111111111</v>
      </c>
      <c r="KJ7">
        <v>0.1111111111111111</v>
      </c>
      <c r="KK7">
        <v>0.1111111111111111</v>
      </c>
      <c r="KL7">
        <v>0.1111111111111111</v>
      </c>
      <c r="KM7">
        <v>5.5555555555555552E-2</v>
      </c>
      <c r="KN7">
        <v>0.1111111111111111</v>
      </c>
      <c r="KO7">
        <v>0.16666666666666666</v>
      </c>
      <c r="KP7">
        <v>0.16666666666666666</v>
      </c>
      <c r="KQ7">
        <v>0.1111111111111111</v>
      </c>
      <c r="KR7">
        <v>0.1111111111111111</v>
      </c>
      <c r="KS7">
        <v>0.1111111111111111</v>
      </c>
      <c r="KT7">
        <v>5.5555555555555552E-2</v>
      </c>
      <c r="KU7">
        <v>0.1111111111111111</v>
      </c>
      <c r="KV7">
        <v>0.1111111111111111</v>
      </c>
      <c r="KW7">
        <v>0.16666666666666666</v>
      </c>
      <c r="KX7">
        <v>0.1111111111111111</v>
      </c>
      <c r="KY7">
        <v>0.16666666666666666</v>
      </c>
      <c r="KZ7">
        <v>5.5555555555555552E-2</v>
      </c>
      <c r="LA7">
        <v>5.5555555555555552E-2</v>
      </c>
      <c r="LB7">
        <v>0.1111111111111111</v>
      </c>
      <c r="LC7">
        <v>0.1111111111111111</v>
      </c>
      <c r="LD7">
        <v>0.1111111111111111</v>
      </c>
      <c r="LE7">
        <v>0.1111111111111111</v>
      </c>
      <c r="LF7">
        <v>0.1111111111111111</v>
      </c>
      <c r="LG7">
        <v>0.1111111111111111</v>
      </c>
      <c r="LH7">
        <v>0.1111111111111111</v>
      </c>
      <c r="LI7">
        <v>0.1111111111111111</v>
      </c>
      <c r="LJ7">
        <v>5.5555555555555552E-2</v>
      </c>
      <c r="LK7">
        <v>0.1111111111111111</v>
      </c>
      <c r="LL7">
        <v>0.1111111111111111</v>
      </c>
      <c r="LM7">
        <v>0.1111111111111111</v>
      </c>
      <c r="LN7">
        <v>0.1111111111111111</v>
      </c>
      <c r="LO7">
        <v>0.1111111111111111</v>
      </c>
      <c r="LP7">
        <v>0.1111111111111111</v>
      </c>
      <c r="LQ7">
        <v>0.1111111111111111</v>
      </c>
      <c r="LR7">
        <v>0.1111111111111111</v>
      </c>
      <c r="LS7">
        <v>0.1111111111111111</v>
      </c>
      <c r="LT7">
        <v>0.1111111111111111</v>
      </c>
      <c r="LU7">
        <v>5.5555555555555552E-2</v>
      </c>
      <c r="LV7">
        <v>0.1111111111111111</v>
      </c>
      <c r="LW7">
        <v>0.1111111111111111</v>
      </c>
      <c r="LX7">
        <v>0.1111111111111111</v>
      </c>
      <c r="LY7">
        <v>0.1111111111111111</v>
      </c>
      <c r="LZ7">
        <v>0.1111111111111111</v>
      </c>
      <c r="MA7">
        <v>0.1111111111111111</v>
      </c>
      <c r="MB7">
        <v>0.1111111111111111</v>
      </c>
      <c r="MC7">
        <v>0.1111111111111111</v>
      </c>
      <c r="MD7">
        <v>0.1111111111111111</v>
      </c>
      <c r="ME7">
        <v>0.1111111111111111</v>
      </c>
      <c r="MF7">
        <v>0.1111111111111111</v>
      </c>
      <c r="MG7">
        <v>0.1111111111111111</v>
      </c>
      <c r="MH7">
        <v>5.5555555555555552E-2</v>
      </c>
      <c r="MI7">
        <v>0.1111111111111111</v>
      </c>
      <c r="MJ7">
        <v>0.1111111111111111</v>
      </c>
      <c r="MK7">
        <v>5.5555555555555552E-2</v>
      </c>
      <c r="ML7">
        <v>0.1111111111111111</v>
      </c>
      <c r="MM7">
        <v>0.1111111111111111</v>
      </c>
      <c r="MN7">
        <v>0.1111111111111111</v>
      </c>
      <c r="MO7">
        <v>0.1111111111111111</v>
      </c>
      <c r="MP7">
        <v>0.1111111111111111</v>
      </c>
    </row>
    <row r="8" spans="1:354" x14ac:dyDescent="0.25">
      <c r="A8" t="s">
        <v>361</v>
      </c>
      <c r="B8">
        <v>2</v>
      </c>
      <c r="C8">
        <v>240448124</v>
      </c>
      <c r="D8">
        <v>240981228</v>
      </c>
      <c r="E8">
        <f t="shared" si="0"/>
        <v>533104</v>
      </c>
      <c r="F8" t="s">
        <v>354</v>
      </c>
      <c r="G8">
        <v>5</v>
      </c>
      <c r="H8">
        <v>0.2</v>
      </c>
      <c r="I8">
        <v>0.2</v>
      </c>
      <c r="J8">
        <v>0.2</v>
      </c>
      <c r="K8">
        <v>0.2</v>
      </c>
      <c r="L8">
        <v>0.2</v>
      </c>
      <c r="M8">
        <v>0.2</v>
      </c>
      <c r="N8">
        <v>0.2</v>
      </c>
      <c r="O8">
        <v>0.2</v>
      </c>
      <c r="P8">
        <v>0.2</v>
      </c>
      <c r="Q8">
        <v>0.2</v>
      </c>
      <c r="R8">
        <v>0.2</v>
      </c>
      <c r="S8">
        <v>0.2</v>
      </c>
      <c r="T8">
        <v>0.2</v>
      </c>
      <c r="U8">
        <v>0.2</v>
      </c>
      <c r="V8">
        <v>0.2</v>
      </c>
      <c r="W8">
        <v>0.2</v>
      </c>
      <c r="X8">
        <v>0.4</v>
      </c>
      <c r="Y8">
        <v>0.2</v>
      </c>
      <c r="Z8">
        <v>0.2</v>
      </c>
      <c r="AA8">
        <v>0.2</v>
      </c>
      <c r="AB8">
        <v>0.2</v>
      </c>
      <c r="AC8">
        <v>0.2</v>
      </c>
      <c r="AD8">
        <v>0.2</v>
      </c>
      <c r="AE8">
        <v>0.2</v>
      </c>
      <c r="AF8">
        <v>0.2</v>
      </c>
      <c r="AG8">
        <v>0.2</v>
      </c>
      <c r="AH8">
        <v>0.2</v>
      </c>
      <c r="AI8">
        <v>0.2</v>
      </c>
      <c r="AJ8">
        <v>0.2</v>
      </c>
      <c r="AK8">
        <v>0.2</v>
      </c>
      <c r="AL8">
        <v>0.2</v>
      </c>
      <c r="AM8">
        <v>0.2</v>
      </c>
      <c r="AN8">
        <v>0.2</v>
      </c>
      <c r="AO8">
        <v>0.2</v>
      </c>
      <c r="AP8">
        <v>0.2</v>
      </c>
      <c r="AQ8">
        <v>0.2</v>
      </c>
      <c r="AR8">
        <v>0.2</v>
      </c>
      <c r="AS8">
        <v>0.2</v>
      </c>
      <c r="AT8">
        <v>0.2</v>
      </c>
      <c r="AU8">
        <v>0.2</v>
      </c>
      <c r="AV8">
        <v>0.4</v>
      </c>
      <c r="AW8">
        <v>0.2</v>
      </c>
      <c r="AX8">
        <v>0.2</v>
      </c>
      <c r="AY8">
        <v>0.2</v>
      </c>
      <c r="AZ8">
        <v>0.2</v>
      </c>
      <c r="BA8">
        <v>0.2</v>
      </c>
      <c r="BB8">
        <v>0.2</v>
      </c>
      <c r="BC8">
        <v>0.2</v>
      </c>
      <c r="BD8">
        <v>0.2</v>
      </c>
      <c r="BE8">
        <v>0.2</v>
      </c>
      <c r="BF8">
        <v>0.2</v>
      </c>
      <c r="BG8">
        <v>0.2</v>
      </c>
      <c r="BH8">
        <v>0.2</v>
      </c>
      <c r="BI8">
        <v>0.2</v>
      </c>
      <c r="BJ8">
        <v>0.2</v>
      </c>
      <c r="BK8">
        <v>0.2</v>
      </c>
      <c r="BL8">
        <v>0.2</v>
      </c>
      <c r="BM8">
        <v>0.2</v>
      </c>
      <c r="BN8">
        <v>0.2</v>
      </c>
      <c r="BO8">
        <v>0.2</v>
      </c>
      <c r="BP8">
        <v>0.2</v>
      </c>
      <c r="BQ8">
        <v>0.2</v>
      </c>
      <c r="BR8">
        <v>0.2</v>
      </c>
      <c r="BS8">
        <v>0.2</v>
      </c>
      <c r="BT8">
        <v>0.2</v>
      </c>
      <c r="BU8">
        <v>0.2</v>
      </c>
      <c r="BV8">
        <v>0.2</v>
      </c>
      <c r="BW8">
        <v>0.2</v>
      </c>
      <c r="BX8">
        <v>0.2</v>
      </c>
      <c r="BY8">
        <v>0.2</v>
      </c>
      <c r="BZ8">
        <v>0.2</v>
      </c>
      <c r="CA8">
        <v>0.4</v>
      </c>
      <c r="CB8">
        <v>0.2</v>
      </c>
      <c r="CC8">
        <v>0.2</v>
      </c>
      <c r="CD8">
        <v>0.2</v>
      </c>
      <c r="CE8">
        <v>0.2</v>
      </c>
      <c r="CF8">
        <v>0.2</v>
      </c>
      <c r="CG8">
        <v>0.2</v>
      </c>
      <c r="CH8">
        <v>0.2</v>
      </c>
      <c r="CI8">
        <v>0.2</v>
      </c>
      <c r="CJ8">
        <v>0.2</v>
      </c>
      <c r="CK8">
        <v>0.2</v>
      </c>
      <c r="CL8">
        <v>0.2</v>
      </c>
      <c r="CM8">
        <v>0.2</v>
      </c>
      <c r="CN8">
        <v>0.2</v>
      </c>
      <c r="CO8">
        <v>0.2</v>
      </c>
      <c r="CP8">
        <v>0.2</v>
      </c>
      <c r="CQ8">
        <v>0.2</v>
      </c>
      <c r="CR8">
        <v>0.2</v>
      </c>
      <c r="CS8">
        <v>0.2</v>
      </c>
      <c r="CT8">
        <v>0.2</v>
      </c>
      <c r="CU8">
        <v>0.2</v>
      </c>
      <c r="CV8">
        <v>0.2</v>
      </c>
      <c r="CW8">
        <v>0.2</v>
      </c>
      <c r="CX8">
        <v>0.2</v>
      </c>
      <c r="CY8">
        <v>0.2</v>
      </c>
      <c r="CZ8">
        <v>0.2</v>
      </c>
      <c r="DA8">
        <v>0.2</v>
      </c>
      <c r="DB8">
        <v>0.2</v>
      </c>
      <c r="DC8">
        <v>0.2</v>
      </c>
      <c r="DD8">
        <v>0.2</v>
      </c>
      <c r="DE8">
        <v>0.2</v>
      </c>
      <c r="DF8">
        <v>0.2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0.2</v>
      </c>
      <c r="DN8">
        <v>0.2</v>
      </c>
      <c r="DO8">
        <v>0.2</v>
      </c>
      <c r="DP8">
        <v>0.2</v>
      </c>
      <c r="DQ8">
        <v>0.2</v>
      </c>
      <c r="DR8">
        <v>0.2</v>
      </c>
      <c r="DS8">
        <v>0.2</v>
      </c>
      <c r="DT8">
        <v>0.2</v>
      </c>
      <c r="DU8">
        <v>0.2</v>
      </c>
      <c r="DV8">
        <v>0.2</v>
      </c>
      <c r="DW8">
        <v>0.2</v>
      </c>
      <c r="DX8">
        <v>0.2</v>
      </c>
      <c r="DY8">
        <v>0.2</v>
      </c>
      <c r="DZ8">
        <v>0.2</v>
      </c>
      <c r="EA8">
        <v>0.2</v>
      </c>
      <c r="EB8">
        <v>0.2</v>
      </c>
      <c r="EC8">
        <v>0.2</v>
      </c>
      <c r="ED8">
        <v>0.2</v>
      </c>
      <c r="EE8">
        <v>0.2</v>
      </c>
      <c r="EF8">
        <v>0.2</v>
      </c>
      <c r="EG8">
        <v>0.2</v>
      </c>
      <c r="EH8">
        <v>0.2</v>
      </c>
      <c r="EI8">
        <v>0.2</v>
      </c>
      <c r="EJ8">
        <v>0.2</v>
      </c>
      <c r="EK8">
        <v>0.2</v>
      </c>
      <c r="EL8">
        <v>0.2</v>
      </c>
      <c r="EM8">
        <v>0.2</v>
      </c>
      <c r="EN8">
        <v>0.2</v>
      </c>
      <c r="EO8">
        <v>0.2</v>
      </c>
      <c r="EP8">
        <v>0.2</v>
      </c>
      <c r="EQ8">
        <v>0.2</v>
      </c>
      <c r="ER8">
        <v>0.2</v>
      </c>
      <c r="ES8">
        <v>0.2</v>
      </c>
      <c r="ET8">
        <v>0.2</v>
      </c>
      <c r="EU8">
        <v>0.2</v>
      </c>
      <c r="EV8">
        <v>0.2</v>
      </c>
      <c r="EW8">
        <v>0.2</v>
      </c>
      <c r="EX8">
        <v>0.2</v>
      </c>
      <c r="EY8">
        <v>0.2</v>
      </c>
      <c r="EZ8">
        <v>0.2</v>
      </c>
      <c r="FA8">
        <v>0.2</v>
      </c>
      <c r="FB8">
        <v>0.2</v>
      </c>
      <c r="FC8">
        <v>0.2</v>
      </c>
      <c r="FD8">
        <v>0.2</v>
      </c>
      <c r="FE8">
        <v>0.2</v>
      </c>
      <c r="FF8">
        <v>0.2</v>
      </c>
      <c r="FG8">
        <v>0.2</v>
      </c>
      <c r="FH8">
        <v>0.2</v>
      </c>
      <c r="FI8">
        <v>0.2</v>
      </c>
      <c r="FJ8">
        <v>0.2</v>
      </c>
      <c r="FK8">
        <v>0.2</v>
      </c>
      <c r="FL8">
        <v>0.2</v>
      </c>
      <c r="FM8">
        <v>0.2</v>
      </c>
      <c r="FN8">
        <v>0.2</v>
      </c>
      <c r="FO8">
        <v>0.2</v>
      </c>
      <c r="FP8">
        <v>0.2</v>
      </c>
      <c r="FQ8">
        <v>0.2</v>
      </c>
      <c r="FR8">
        <v>0.2</v>
      </c>
      <c r="FS8">
        <v>0.2</v>
      </c>
      <c r="FT8">
        <v>0.2</v>
      </c>
      <c r="FU8">
        <v>0.2</v>
      </c>
      <c r="FV8">
        <v>0.2</v>
      </c>
      <c r="FW8">
        <v>0.2</v>
      </c>
      <c r="FX8">
        <v>0.2</v>
      </c>
      <c r="FY8">
        <v>0.2</v>
      </c>
      <c r="FZ8">
        <v>0.2</v>
      </c>
      <c r="GA8">
        <v>0.2</v>
      </c>
      <c r="GB8">
        <v>0.2</v>
      </c>
      <c r="GC8">
        <v>0.2</v>
      </c>
      <c r="GD8">
        <v>0.2</v>
      </c>
      <c r="GE8">
        <v>0.2</v>
      </c>
      <c r="GF8">
        <v>0.2</v>
      </c>
      <c r="GG8">
        <v>0.2</v>
      </c>
      <c r="GH8">
        <v>0.2</v>
      </c>
      <c r="GI8">
        <v>0.2</v>
      </c>
      <c r="GJ8">
        <v>0.2</v>
      </c>
      <c r="GK8">
        <v>0.2</v>
      </c>
      <c r="GL8">
        <v>0.2</v>
      </c>
      <c r="GM8">
        <v>0.2</v>
      </c>
      <c r="GN8">
        <v>0.2</v>
      </c>
      <c r="GO8">
        <v>0.2</v>
      </c>
      <c r="GP8">
        <v>0.2</v>
      </c>
      <c r="GQ8">
        <v>0.2</v>
      </c>
      <c r="GR8">
        <v>0.2</v>
      </c>
      <c r="GS8">
        <v>0.2</v>
      </c>
      <c r="GT8">
        <v>0.2</v>
      </c>
      <c r="GU8">
        <v>0.2</v>
      </c>
      <c r="GV8">
        <v>0.2</v>
      </c>
      <c r="GW8">
        <v>0.2</v>
      </c>
      <c r="GX8">
        <v>0.2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0.2</v>
      </c>
      <c r="HH8">
        <v>0.2</v>
      </c>
      <c r="HI8">
        <v>0.2</v>
      </c>
      <c r="HJ8">
        <v>0.2</v>
      </c>
      <c r="HK8">
        <v>0.2</v>
      </c>
      <c r="HL8">
        <v>0.2</v>
      </c>
      <c r="HM8">
        <v>0.2</v>
      </c>
      <c r="HN8">
        <v>0.2</v>
      </c>
      <c r="HO8">
        <v>0.2</v>
      </c>
      <c r="HP8">
        <v>0.2</v>
      </c>
      <c r="HQ8">
        <v>0.2</v>
      </c>
      <c r="HR8">
        <v>0.2</v>
      </c>
      <c r="HS8">
        <v>0.2</v>
      </c>
      <c r="HT8">
        <v>0.2</v>
      </c>
      <c r="HU8">
        <v>0.2</v>
      </c>
      <c r="HV8">
        <v>0.2</v>
      </c>
      <c r="HW8">
        <v>0.2</v>
      </c>
      <c r="HX8">
        <v>0.2</v>
      </c>
      <c r="HY8">
        <v>0.2</v>
      </c>
      <c r="HZ8">
        <v>0.2</v>
      </c>
      <c r="IA8">
        <v>0.2</v>
      </c>
      <c r="IB8">
        <v>0.2</v>
      </c>
      <c r="IC8">
        <v>0.2</v>
      </c>
      <c r="ID8">
        <v>0.2</v>
      </c>
      <c r="IE8">
        <v>0.2</v>
      </c>
      <c r="IF8">
        <v>0.2</v>
      </c>
      <c r="IG8">
        <v>0.2</v>
      </c>
      <c r="IH8">
        <v>0.2</v>
      </c>
      <c r="II8">
        <v>0.2</v>
      </c>
      <c r="IJ8">
        <v>0.2</v>
      </c>
      <c r="IK8">
        <v>0.2</v>
      </c>
      <c r="IL8">
        <v>0.2</v>
      </c>
      <c r="IM8">
        <v>0.2</v>
      </c>
      <c r="IN8">
        <v>0.2</v>
      </c>
      <c r="IO8">
        <v>0.2</v>
      </c>
      <c r="IP8">
        <v>0.2</v>
      </c>
      <c r="IQ8">
        <v>0.2</v>
      </c>
      <c r="IR8">
        <v>0.2</v>
      </c>
      <c r="IS8">
        <v>0.2</v>
      </c>
      <c r="IT8">
        <v>0.2</v>
      </c>
      <c r="IU8">
        <v>0.2</v>
      </c>
      <c r="IV8">
        <v>0.2</v>
      </c>
      <c r="IW8">
        <v>0.2</v>
      </c>
      <c r="IX8">
        <v>0.2</v>
      </c>
      <c r="IY8">
        <v>0.2</v>
      </c>
      <c r="IZ8">
        <v>0.2</v>
      </c>
      <c r="JA8">
        <v>0.2</v>
      </c>
      <c r="JB8">
        <v>0.2</v>
      </c>
      <c r="JC8">
        <v>0.2</v>
      </c>
      <c r="JD8">
        <v>0.2</v>
      </c>
      <c r="JE8">
        <v>0.2</v>
      </c>
      <c r="JF8">
        <v>0.2</v>
      </c>
      <c r="JG8">
        <v>0.2</v>
      </c>
      <c r="JH8">
        <v>0.2</v>
      </c>
      <c r="JI8">
        <v>0.2</v>
      </c>
      <c r="JJ8">
        <v>0.2</v>
      </c>
      <c r="JK8">
        <v>0.2</v>
      </c>
      <c r="JL8">
        <v>0.2</v>
      </c>
      <c r="JM8">
        <v>0.2</v>
      </c>
      <c r="JN8">
        <v>0.2</v>
      </c>
      <c r="JO8">
        <v>0.2</v>
      </c>
      <c r="JP8">
        <v>0.4</v>
      </c>
      <c r="JQ8">
        <v>0.2</v>
      </c>
      <c r="JR8">
        <v>0.2</v>
      </c>
      <c r="JS8">
        <v>0.2</v>
      </c>
      <c r="JT8">
        <v>0.2</v>
      </c>
      <c r="JU8">
        <v>0.2</v>
      </c>
      <c r="JV8">
        <v>0.2</v>
      </c>
      <c r="JW8">
        <v>0.2</v>
      </c>
      <c r="JX8">
        <v>0.2</v>
      </c>
      <c r="JY8">
        <v>0.2</v>
      </c>
      <c r="JZ8">
        <v>0.2</v>
      </c>
      <c r="KA8">
        <v>0.2</v>
      </c>
      <c r="KB8">
        <v>0.2</v>
      </c>
      <c r="KC8">
        <v>0.2</v>
      </c>
      <c r="KD8">
        <v>0.2</v>
      </c>
      <c r="KE8">
        <v>0.2</v>
      </c>
      <c r="KF8">
        <v>0.2</v>
      </c>
      <c r="KG8">
        <v>0.2</v>
      </c>
      <c r="KH8">
        <v>0.2</v>
      </c>
      <c r="KI8">
        <v>0.2</v>
      </c>
      <c r="KJ8">
        <v>0.2</v>
      </c>
      <c r="KK8">
        <v>0.2</v>
      </c>
      <c r="KL8">
        <v>0.2</v>
      </c>
      <c r="KM8">
        <v>0.2</v>
      </c>
      <c r="KN8">
        <v>0.2</v>
      </c>
      <c r="KO8">
        <v>0.2</v>
      </c>
      <c r="KP8">
        <v>0.2</v>
      </c>
      <c r="KQ8">
        <v>0.2</v>
      </c>
      <c r="KR8">
        <v>0.2</v>
      </c>
      <c r="KS8">
        <v>0.2</v>
      </c>
      <c r="KT8">
        <v>0.2</v>
      </c>
      <c r="KU8">
        <v>0.2</v>
      </c>
      <c r="KV8">
        <v>0.2</v>
      </c>
      <c r="KW8">
        <v>0.2</v>
      </c>
      <c r="KX8">
        <v>0.2</v>
      </c>
      <c r="KY8">
        <v>0.2</v>
      </c>
      <c r="KZ8">
        <v>0.2</v>
      </c>
      <c r="LA8">
        <v>0.2</v>
      </c>
      <c r="LB8">
        <v>0.2</v>
      </c>
      <c r="LC8">
        <v>0.2</v>
      </c>
      <c r="LD8">
        <v>0.2</v>
      </c>
      <c r="LE8">
        <v>0.2</v>
      </c>
      <c r="LF8">
        <v>0.2</v>
      </c>
      <c r="LG8">
        <v>0.2</v>
      </c>
      <c r="LH8">
        <v>0.2</v>
      </c>
      <c r="LI8">
        <v>0.2</v>
      </c>
      <c r="LJ8">
        <v>0.2</v>
      </c>
      <c r="LK8">
        <v>0.2</v>
      </c>
      <c r="LL8">
        <v>0.2</v>
      </c>
      <c r="LM8">
        <v>0.2</v>
      </c>
      <c r="LN8">
        <v>0.2</v>
      </c>
      <c r="LO8">
        <v>0.2</v>
      </c>
      <c r="LP8">
        <v>0.2</v>
      </c>
      <c r="LQ8">
        <v>0.2</v>
      </c>
      <c r="LR8">
        <v>0.2</v>
      </c>
      <c r="LS8">
        <v>0.2</v>
      </c>
      <c r="LT8">
        <v>0.2</v>
      </c>
      <c r="LU8">
        <v>0.2</v>
      </c>
      <c r="LV8">
        <v>0.2</v>
      </c>
      <c r="LW8">
        <v>0.2</v>
      </c>
      <c r="LX8">
        <v>0.2</v>
      </c>
      <c r="LY8">
        <v>0.2</v>
      </c>
      <c r="LZ8">
        <v>0.2</v>
      </c>
      <c r="MA8">
        <v>0.2</v>
      </c>
      <c r="MB8">
        <v>0.2</v>
      </c>
      <c r="MC8">
        <v>0.2</v>
      </c>
      <c r="MD8">
        <v>0.2</v>
      </c>
      <c r="ME8">
        <v>0.2</v>
      </c>
      <c r="MF8">
        <v>0.2</v>
      </c>
      <c r="MG8">
        <v>0.2</v>
      </c>
      <c r="MH8">
        <v>0.2</v>
      </c>
      <c r="MI8">
        <v>0.2</v>
      </c>
      <c r="MJ8">
        <v>0.2</v>
      </c>
      <c r="MK8">
        <v>0.2</v>
      </c>
      <c r="ML8">
        <v>0.2</v>
      </c>
      <c r="MM8">
        <v>0.2</v>
      </c>
      <c r="MN8">
        <v>0.2</v>
      </c>
      <c r="MO8">
        <v>0.2</v>
      </c>
      <c r="MP8">
        <v>0.2</v>
      </c>
    </row>
    <row r="9" spans="1:354" x14ac:dyDescent="0.25">
      <c r="A9" t="s">
        <v>362</v>
      </c>
      <c r="B9">
        <v>2</v>
      </c>
      <c r="C9">
        <v>241066360</v>
      </c>
      <c r="D9">
        <v>242025881</v>
      </c>
      <c r="E9">
        <f t="shared" si="0"/>
        <v>959521</v>
      </c>
      <c r="F9" t="s">
        <v>354</v>
      </c>
      <c r="G9">
        <v>38</v>
      </c>
      <c r="H9">
        <v>0.23684210526315788</v>
      </c>
      <c r="I9">
        <v>0.18421052631578946</v>
      </c>
      <c r="J9">
        <v>0.18421052631578946</v>
      </c>
      <c r="K9">
        <v>0.21052631578947367</v>
      </c>
      <c r="L9">
        <v>0.18421052631578946</v>
      </c>
      <c r="M9">
        <v>0.23684210526315788</v>
      </c>
      <c r="N9">
        <v>0.23684210526315788</v>
      </c>
      <c r="O9">
        <v>0.18421052631578946</v>
      </c>
      <c r="P9">
        <v>0.26315789473684209</v>
      </c>
      <c r="Q9">
        <v>0.26315789473684209</v>
      </c>
      <c r="R9">
        <v>0.23684210526315788</v>
      </c>
      <c r="S9">
        <v>0.23684210526315788</v>
      </c>
      <c r="T9">
        <v>0.23684210526315788</v>
      </c>
      <c r="U9">
        <v>0.26315789473684209</v>
      </c>
      <c r="V9">
        <v>0.26315789473684209</v>
      </c>
      <c r="W9">
        <v>0.26315789473684209</v>
      </c>
      <c r="X9">
        <v>0.26315789473684209</v>
      </c>
      <c r="Y9">
        <v>0.23684210526315788</v>
      </c>
      <c r="Z9">
        <v>0.23684210526315788</v>
      </c>
      <c r="AA9">
        <v>0.26315789473684209</v>
      </c>
      <c r="AB9">
        <v>0.23684210526315788</v>
      </c>
      <c r="AC9">
        <v>0.26315789473684209</v>
      </c>
      <c r="AD9">
        <v>0.23684210526315788</v>
      </c>
      <c r="AE9">
        <v>0.23684210526315788</v>
      </c>
      <c r="AF9">
        <v>0.28947368421052633</v>
      </c>
      <c r="AG9">
        <v>0.23684210526315788</v>
      </c>
      <c r="AH9">
        <v>0.23684210526315788</v>
      </c>
      <c r="AI9">
        <v>0.26315789473684209</v>
      </c>
      <c r="AJ9">
        <v>0.26315789473684209</v>
      </c>
      <c r="AK9">
        <v>0.23684210526315788</v>
      </c>
      <c r="AL9">
        <v>0.23684210526315788</v>
      </c>
      <c r="AM9">
        <v>0.23684210526315788</v>
      </c>
      <c r="AN9">
        <v>0.26315789473684209</v>
      </c>
      <c r="AO9">
        <v>0.31578947368421051</v>
      </c>
      <c r="AP9">
        <v>0.28947368421052633</v>
      </c>
      <c r="AQ9">
        <v>0.28947368421052633</v>
      </c>
      <c r="AR9">
        <v>0.21052631578947367</v>
      </c>
      <c r="AS9">
        <v>0.23684210526315788</v>
      </c>
      <c r="AT9">
        <v>0.21052631578947367</v>
      </c>
      <c r="AU9">
        <v>0.23684210526315788</v>
      </c>
      <c r="AV9">
        <v>0.23684210526315788</v>
      </c>
      <c r="AW9">
        <v>0.18421052631578946</v>
      </c>
      <c r="AX9">
        <v>0.18421052631578946</v>
      </c>
      <c r="AY9">
        <v>0.21052631578947367</v>
      </c>
      <c r="AZ9">
        <v>0.23684210526315788</v>
      </c>
      <c r="BA9">
        <v>0.15789473684210525</v>
      </c>
      <c r="BB9">
        <v>0.18421052631578946</v>
      </c>
      <c r="BC9">
        <v>0.18421052631578946</v>
      </c>
      <c r="BD9">
        <v>0.15789473684210525</v>
      </c>
      <c r="BE9">
        <v>0.18421052631578946</v>
      </c>
      <c r="BF9">
        <v>0.26315789473684209</v>
      </c>
      <c r="BG9">
        <v>0.21052631578947367</v>
      </c>
      <c r="BH9">
        <v>0.18421052631578946</v>
      </c>
      <c r="BI9">
        <v>0.23684210526315788</v>
      </c>
      <c r="BJ9">
        <v>0.23684210526315788</v>
      </c>
      <c r="BK9">
        <v>0.18421052631578946</v>
      </c>
      <c r="BL9">
        <v>0.21052631578947367</v>
      </c>
      <c r="BM9">
        <v>0.15789473684210525</v>
      </c>
      <c r="BN9">
        <v>0.18421052631578946</v>
      </c>
      <c r="BO9">
        <v>0.18421052631578946</v>
      </c>
      <c r="BP9">
        <v>0.23684210526315788</v>
      </c>
      <c r="BQ9">
        <v>0.18421052631578946</v>
      </c>
      <c r="BR9">
        <v>0.15789473684210525</v>
      </c>
      <c r="BS9">
        <v>0.26315789473684209</v>
      </c>
      <c r="BT9">
        <v>0.18421052631578946</v>
      </c>
      <c r="BU9">
        <v>0.15789473684210525</v>
      </c>
      <c r="BV9">
        <v>0.18421052631578946</v>
      </c>
      <c r="BW9">
        <v>0.18421052631578946</v>
      </c>
      <c r="BX9">
        <v>0.21052631578947367</v>
      </c>
      <c r="BY9">
        <v>0.23684210526315788</v>
      </c>
      <c r="BZ9">
        <v>0.23684210526315788</v>
      </c>
      <c r="CA9">
        <v>0.18421052631578946</v>
      </c>
      <c r="CB9">
        <v>0.18421052631578946</v>
      </c>
      <c r="CC9">
        <v>0.13157894736842105</v>
      </c>
      <c r="CD9">
        <v>0.15789473684210525</v>
      </c>
      <c r="CE9">
        <v>0.18421052631578946</v>
      </c>
      <c r="CF9">
        <v>0.15789473684210525</v>
      </c>
      <c r="CG9">
        <v>0.15789473684210525</v>
      </c>
      <c r="CH9">
        <v>0.15789473684210525</v>
      </c>
      <c r="CI9">
        <v>0.21052631578947367</v>
      </c>
      <c r="CJ9">
        <v>0.21052631578947367</v>
      </c>
      <c r="CK9">
        <v>0.18421052631578946</v>
      </c>
      <c r="CL9">
        <v>0.18421052631578946</v>
      </c>
      <c r="CM9">
        <v>0.18421052631578946</v>
      </c>
      <c r="CN9">
        <v>0.18421052631578946</v>
      </c>
      <c r="CO9">
        <v>0.21052631578947367</v>
      </c>
      <c r="CP9">
        <v>0.18421052631578946</v>
      </c>
      <c r="CQ9">
        <v>0.15789473684210525</v>
      </c>
      <c r="CR9">
        <v>0.15789473684210525</v>
      </c>
      <c r="CS9">
        <v>0.18421052631578946</v>
      </c>
      <c r="CT9">
        <v>0.23684210526315788</v>
      </c>
      <c r="CU9">
        <v>0.18421052631578946</v>
      </c>
      <c r="CV9">
        <v>0.18421052631578946</v>
      </c>
      <c r="CW9">
        <v>0.26315789473684209</v>
      </c>
      <c r="CX9">
        <v>0.18421052631578946</v>
      </c>
      <c r="CY9">
        <v>0.13157894736842105</v>
      </c>
      <c r="CZ9">
        <v>0.18421052631578946</v>
      </c>
      <c r="DA9">
        <v>0.18421052631578946</v>
      </c>
      <c r="DB9">
        <v>0.18421052631578946</v>
      </c>
      <c r="DC9">
        <v>0.15789473684210525</v>
      </c>
      <c r="DD9">
        <v>0.15789473684210525</v>
      </c>
      <c r="DE9">
        <v>0.23684210526315788</v>
      </c>
      <c r="DF9">
        <v>0.26315789473684209</v>
      </c>
      <c r="DG9">
        <v>0.26315789473684209</v>
      </c>
      <c r="DH9">
        <v>0.26315789473684209</v>
      </c>
      <c r="DI9">
        <v>0.23684210526315788</v>
      </c>
      <c r="DJ9">
        <v>0.21052631578947367</v>
      </c>
      <c r="DK9">
        <v>0.21052631578947367</v>
      </c>
      <c r="DL9">
        <v>0.18421052631578946</v>
      </c>
      <c r="DM9">
        <v>0.23684210526315788</v>
      </c>
      <c r="DN9">
        <v>0.23684210526315788</v>
      </c>
      <c r="DO9">
        <v>0.26315789473684209</v>
      </c>
      <c r="DP9">
        <v>0.23684210526315788</v>
      </c>
      <c r="DQ9">
        <v>0.18421052631578946</v>
      </c>
      <c r="DR9">
        <v>0.21052631578947367</v>
      </c>
      <c r="DS9">
        <v>0.23684210526315788</v>
      </c>
      <c r="DT9">
        <v>0.18421052631578946</v>
      </c>
      <c r="DU9">
        <v>0.18421052631578946</v>
      </c>
      <c r="DV9">
        <v>0.21052631578947367</v>
      </c>
      <c r="DW9">
        <v>0.21052631578947367</v>
      </c>
      <c r="DX9">
        <v>0.18421052631578946</v>
      </c>
      <c r="DY9">
        <v>0.18421052631578946</v>
      </c>
      <c r="DZ9">
        <v>0.15789473684210525</v>
      </c>
      <c r="EA9">
        <v>0.18421052631578946</v>
      </c>
      <c r="EB9">
        <v>0.13157894736842105</v>
      </c>
      <c r="EC9">
        <v>0.18421052631578946</v>
      </c>
      <c r="ED9">
        <v>0.18421052631578946</v>
      </c>
      <c r="EE9">
        <v>0.15789473684210525</v>
      </c>
      <c r="EF9">
        <v>0.23684210526315788</v>
      </c>
      <c r="EG9">
        <v>0.23684210526315788</v>
      </c>
      <c r="EH9">
        <v>0.23684210526315788</v>
      </c>
      <c r="EI9">
        <v>0.18421052631578946</v>
      </c>
      <c r="EJ9">
        <v>0.15789473684210525</v>
      </c>
      <c r="EK9">
        <v>0.15789473684210525</v>
      </c>
      <c r="EL9">
        <v>0.18421052631578946</v>
      </c>
      <c r="EM9">
        <v>0.18421052631578946</v>
      </c>
      <c r="EN9">
        <v>0.21052631578947367</v>
      </c>
      <c r="EO9">
        <v>0.15789473684210525</v>
      </c>
      <c r="EP9">
        <v>0.15789473684210525</v>
      </c>
      <c r="EQ9">
        <v>0.26315789473684209</v>
      </c>
      <c r="ER9">
        <v>0.23684210526315788</v>
      </c>
      <c r="ES9">
        <v>0.18421052631578946</v>
      </c>
      <c r="ET9">
        <v>0.18421052631578946</v>
      </c>
      <c r="EU9">
        <v>0.18421052631578946</v>
      </c>
      <c r="EV9">
        <v>0.21052631578947367</v>
      </c>
      <c r="EW9">
        <v>0.21052631578947367</v>
      </c>
      <c r="EX9">
        <v>0.18421052631578946</v>
      </c>
      <c r="EY9">
        <v>0.18421052631578946</v>
      </c>
      <c r="EZ9">
        <v>0.21052631578947367</v>
      </c>
      <c r="FA9">
        <v>0.21052631578947367</v>
      </c>
      <c r="FB9">
        <v>0.18421052631578946</v>
      </c>
      <c r="FC9">
        <v>0.18421052631578946</v>
      </c>
      <c r="FD9">
        <v>0.18421052631578946</v>
      </c>
      <c r="FE9">
        <v>0.18421052631578946</v>
      </c>
      <c r="FF9">
        <v>0.15789473684210525</v>
      </c>
      <c r="FG9">
        <v>0.18421052631578946</v>
      </c>
      <c r="FH9">
        <v>0.18421052631578946</v>
      </c>
      <c r="FI9">
        <v>0.18421052631578946</v>
      </c>
      <c r="FJ9">
        <v>0.18421052631578946</v>
      </c>
      <c r="FK9">
        <v>0.15789473684210525</v>
      </c>
      <c r="FL9">
        <v>0.13157894736842105</v>
      </c>
      <c r="FM9">
        <v>0.18421052631578946</v>
      </c>
      <c r="FN9">
        <v>0.15789473684210525</v>
      </c>
      <c r="FO9">
        <v>0.18421052631578946</v>
      </c>
      <c r="FP9">
        <v>0.21052631578947367</v>
      </c>
      <c r="FQ9">
        <v>0.23684210526315788</v>
      </c>
      <c r="FR9">
        <v>0.21052631578947367</v>
      </c>
      <c r="FS9">
        <v>0.15789473684210525</v>
      </c>
      <c r="FT9">
        <v>0.13157894736842105</v>
      </c>
      <c r="FU9">
        <v>0.18421052631578946</v>
      </c>
      <c r="FV9">
        <v>0.18421052631578946</v>
      </c>
      <c r="FW9">
        <v>0.18421052631578946</v>
      </c>
      <c r="FX9">
        <v>0.21052631578947367</v>
      </c>
      <c r="FY9">
        <v>0.13157894736842105</v>
      </c>
      <c r="FZ9">
        <v>0.10526315789473684</v>
      </c>
      <c r="GA9">
        <v>0.18421052631578946</v>
      </c>
      <c r="GB9">
        <v>0.15789473684210525</v>
      </c>
      <c r="GC9">
        <v>0.18421052631578946</v>
      </c>
      <c r="GD9">
        <v>0.13157894736842105</v>
      </c>
      <c r="GE9">
        <v>0.21052631578947367</v>
      </c>
      <c r="GF9">
        <v>0.15789473684210525</v>
      </c>
      <c r="GG9">
        <v>0.18421052631578946</v>
      </c>
      <c r="GH9">
        <v>0.15789473684210525</v>
      </c>
      <c r="GI9">
        <v>0.18421052631578946</v>
      </c>
      <c r="GJ9">
        <v>0.23684210526315788</v>
      </c>
      <c r="GK9">
        <v>0.15789473684210525</v>
      </c>
      <c r="GL9">
        <v>0.15789473684210525</v>
      </c>
      <c r="GM9">
        <v>0.18421052631578946</v>
      </c>
      <c r="GN9">
        <v>0.21052631578947367</v>
      </c>
      <c r="GO9">
        <v>0.18421052631578946</v>
      </c>
      <c r="GP9">
        <v>0.10526315789473684</v>
      </c>
      <c r="GQ9">
        <v>0.18421052631578946</v>
      </c>
      <c r="GR9">
        <v>0.18421052631578946</v>
      </c>
      <c r="GS9">
        <v>0.18421052631578946</v>
      </c>
      <c r="GT9">
        <v>0.15789473684210525</v>
      </c>
      <c r="GU9">
        <v>0.21052631578947367</v>
      </c>
      <c r="GV9">
        <v>0.18421052631578946</v>
      </c>
      <c r="GW9">
        <v>0.15789473684210525</v>
      </c>
      <c r="GX9">
        <v>0.18421052631578946</v>
      </c>
      <c r="GY9">
        <v>0.18421052631578946</v>
      </c>
      <c r="GZ9">
        <v>0.21052631578947367</v>
      </c>
      <c r="HA9">
        <v>0.18421052631578946</v>
      </c>
      <c r="HB9">
        <v>0.31578947368421051</v>
      </c>
      <c r="HC9">
        <v>0.28947368421052633</v>
      </c>
      <c r="HD9">
        <v>0.18421052631578946</v>
      </c>
      <c r="HE9">
        <v>0.23684210526315788</v>
      </c>
      <c r="HF9">
        <v>0.18421052631578946</v>
      </c>
      <c r="HG9">
        <v>0.26315789473684209</v>
      </c>
      <c r="HH9">
        <v>0.26315789473684209</v>
      </c>
      <c r="HI9">
        <v>0.21052631578947367</v>
      </c>
      <c r="HJ9">
        <v>0.31578947368421051</v>
      </c>
      <c r="HK9">
        <v>0.21052631578947367</v>
      </c>
      <c r="HL9">
        <v>0.18421052631578946</v>
      </c>
      <c r="HM9">
        <v>0.21052631578947367</v>
      </c>
      <c r="HN9">
        <v>0.23684210526315788</v>
      </c>
      <c r="HO9">
        <v>0.21052631578947367</v>
      </c>
      <c r="HP9">
        <v>0.15789473684210525</v>
      </c>
      <c r="HQ9">
        <v>0.28947368421052633</v>
      </c>
      <c r="HR9">
        <v>0.23684210526315788</v>
      </c>
      <c r="HS9">
        <v>0.21052631578947367</v>
      </c>
      <c r="HT9">
        <v>0.23684210526315788</v>
      </c>
      <c r="HU9">
        <v>0.21052631578947367</v>
      </c>
      <c r="HV9">
        <v>0.18421052631578946</v>
      </c>
      <c r="HW9">
        <v>0.23684210526315788</v>
      </c>
      <c r="HX9">
        <v>0.21052631578947367</v>
      </c>
      <c r="HY9">
        <v>0.21052631578947367</v>
      </c>
      <c r="HZ9">
        <v>0.34210526315789475</v>
      </c>
      <c r="IA9">
        <v>0.18421052631578946</v>
      </c>
      <c r="IB9">
        <v>0.23684210526315788</v>
      </c>
      <c r="IC9">
        <v>0.23684210526315788</v>
      </c>
      <c r="ID9">
        <v>0.21052631578947367</v>
      </c>
      <c r="IE9">
        <v>0.23684210526315788</v>
      </c>
      <c r="IF9">
        <v>0.23684210526315788</v>
      </c>
      <c r="IG9">
        <v>0.18421052631578946</v>
      </c>
      <c r="IH9">
        <v>0.18421052631578946</v>
      </c>
      <c r="II9">
        <v>0.26315789473684209</v>
      </c>
      <c r="IJ9">
        <v>0.21052631578947367</v>
      </c>
      <c r="IK9">
        <v>0.23684210526315788</v>
      </c>
      <c r="IL9">
        <v>0.21052631578947367</v>
      </c>
      <c r="IM9">
        <v>0.21052631578947367</v>
      </c>
      <c r="IN9">
        <v>0.26315789473684209</v>
      </c>
      <c r="IO9">
        <v>0.15789473684210525</v>
      </c>
      <c r="IP9">
        <v>0.15789473684210525</v>
      </c>
      <c r="IQ9">
        <v>0.28947368421052633</v>
      </c>
      <c r="IR9">
        <v>0.15789473684210525</v>
      </c>
      <c r="IS9">
        <v>0.31578947368421051</v>
      </c>
      <c r="IT9">
        <v>0.23684210526315788</v>
      </c>
      <c r="IU9">
        <v>0.18421052631578946</v>
      </c>
      <c r="IV9">
        <v>0.21052631578947367</v>
      </c>
      <c r="IW9">
        <v>0.23684210526315788</v>
      </c>
      <c r="IX9">
        <v>0.18421052631578946</v>
      </c>
      <c r="IY9">
        <v>0.26315789473684209</v>
      </c>
      <c r="IZ9">
        <v>0.18421052631578946</v>
      </c>
      <c r="JA9">
        <v>0.21052631578947367</v>
      </c>
      <c r="JB9">
        <v>0.23684210526315788</v>
      </c>
      <c r="JC9">
        <v>0.18421052631578946</v>
      </c>
      <c r="JD9">
        <v>0.23684210526315788</v>
      </c>
      <c r="JE9">
        <v>0.21052631578947367</v>
      </c>
      <c r="JF9">
        <v>0.13157894736842105</v>
      </c>
      <c r="JG9">
        <v>0.18421052631578946</v>
      </c>
      <c r="JH9">
        <v>0.23684210526315788</v>
      </c>
      <c r="JI9">
        <v>0.23684210526315788</v>
      </c>
      <c r="JJ9">
        <v>0.23684210526315788</v>
      </c>
      <c r="JK9">
        <v>0.26315789473684209</v>
      </c>
      <c r="JL9">
        <v>0.23684210526315788</v>
      </c>
      <c r="JM9">
        <v>0.21052631578947367</v>
      </c>
      <c r="JN9">
        <v>0.21052631578947367</v>
      </c>
      <c r="JO9">
        <v>0.18421052631578946</v>
      </c>
      <c r="JP9">
        <v>0.34210526315789475</v>
      </c>
      <c r="JQ9">
        <v>0.28947368421052633</v>
      </c>
      <c r="JR9">
        <v>0.23684210526315788</v>
      </c>
      <c r="JS9">
        <v>0.18421052631578946</v>
      </c>
      <c r="JT9">
        <v>0.18421052631578946</v>
      </c>
      <c r="JU9">
        <v>0.34210526315789475</v>
      </c>
      <c r="JV9">
        <v>0.23684210526315788</v>
      </c>
      <c r="JW9">
        <v>0.18421052631578946</v>
      </c>
      <c r="JX9">
        <v>0.23684210526315788</v>
      </c>
      <c r="JY9">
        <v>0.26315789473684209</v>
      </c>
      <c r="JZ9">
        <v>0.34210526315789475</v>
      </c>
      <c r="KA9">
        <v>0.21052631578947367</v>
      </c>
      <c r="KB9">
        <v>0.23684210526315788</v>
      </c>
      <c r="KC9">
        <v>0.18421052631578946</v>
      </c>
      <c r="KD9">
        <v>0.26315789473684209</v>
      </c>
      <c r="KE9">
        <v>0.18421052631578946</v>
      </c>
      <c r="KF9">
        <v>0.23684210526315788</v>
      </c>
      <c r="KG9">
        <v>0.31578947368421051</v>
      </c>
      <c r="KH9">
        <v>0.21052631578947367</v>
      </c>
      <c r="KI9">
        <v>0.21052631578947367</v>
      </c>
      <c r="KJ9">
        <v>0.23684210526315788</v>
      </c>
      <c r="KK9">
        <v>0.21052631578947367</v>
      </c>
      <c r="KL9">
        <v>0.28947368421052633</v>
      </c>
      <c r="KM9">
        <v>0.21052631578947367</v>
      </c>
      <c r="KN9">
        <v>0.18421052631578946</v>
      </c>
      <c r="KO9">
        <v>0.23684210526315788</v>
      </c>
      <c r="KP9">
        <v>0.26315789473684209</v>
      </c>
      <c r="KQ9">
        <v>0.18421052631578946</v>
      </c>
      <c r="KR9">
        <v>0.26315789473684209</v>
      </c>
      <c r="KS9">
        <v>0.23684210526315788</v>
      </c>
      <c r="KT9">
        <v>0.23684210526315788</v>
      </c>
      <c r="KU9">
        <v>0.21052631578947367</v>
      </c>
      <c r="KV9">
        <v>0.18421052631578946</v>
      </c>
      <c r="KW9">
        <v>0.23684210526315788</v>
      </c>
      <c r="KX9">
        <v>0.23684210526315788</v>
      </c>
      <c r="KY9">
        <v>0.26315789473684209</v>
      </c>
      <c r="KZ9">
        <v>0.21052631578947367</v>
      </c>
      <c r="LA9">
        <v>0.15789473684210525</v>
      </c>
      <c r="LB9">
        <v>0.21052631578947367</v>
      </c>
      <c r="LC9">
        <v>0.18421052631578946</v>
      </c>
      <c r="LD9">
        <v>0.18421052631578946</v>
      </c>
      <c r="LE9">
        <v>0.26315789473684209</v>
      </c>
      <c r="LF9">
        <v>0.21052631578947367</v>
      </c>
      <c r="LG9">
        <v>0.26315789473684209</v>
      </c>
      <c r="LH9">
        <v>0.18421052631578946</v>
      </c>
      <c r="LI9">
        <v>0.21052631578947367</v>
      </c>
      <c r="LJ9">
        <v>0.23684210526315788</v>
      </c>
      <c r="LK9">
        <v>0.13157894736842105</v>
      </c>
      <c r="LL9">
        <v>0.21052631578947367</v>
      </c>
      <c r="LM9">
        <v>0.18421052631578946</v>
      </c>
      <c r="LN9">
        <v>0.21052631578947367</v>
      </c>
      <c r="LO9">
        <v>0.23684210526315788</v>
      </c>
      <c r="LP9">
        <v>0.18421052631578946</v>
      </c>
      <c r="LQ9">
        <v>0.21052631578947367</v>
      </c>
      <c r="LR9">
        <v>0.18421052631578946</v>
      </c>
      <c r="LS9">
        <v>0.18421052631578946</v>
      </c>
      <c r="LT9">
        <v>0.21052631578947367</v>
      </c>
      <c r="LU9">
        <v>0.18421052631578946</v>
      </c>
      <c r="LV9">
        <v>0.31578947368421051</v>
      </c>
      <c r="LW9">
        <v>0.26315789473684209</v>
      </c>
      <c r="LX9">
        <v>0.18421052631578946</v>
      </c>
      <c r="LY9">
        <v>0.18421052631578946</v>
      </c>
      <c r="LZ9">
        <v>0.26315789473684209</v>
      </c>
      <c r="MA9">
        <v>0.21052631578947367</v>
      </c>
      <c r="MB9">
        <v>0.23684210526315788</v>
      </c>
      <c r="MC9">
        <v>0.18421052631578946</v>
      </c>
      <c r="MD9">
        <v>0.18421052631578946</v>
      </c>
      <c r="ME9">
        <v>0.18421052631578946</v>
      </c>
      <c r="MF9">
        <v>0.23684210526315788</v>
      </c>
      <c r="MG9">
        <v>0.18421052631578946</v>
      </c>
      <c r="MH9">
        <v>0.18421052631578946</v>
      </c>
      <c r="MI9">
        <v>0.26315789473684209</v>
      </c>
      <c r="MJ9">
        <v>0.23684210526315788</v>
      </c>
      <c r="MK9">
        <v>0.26315789473684209</v>
      </c>
      <c r="ML9">
        <v>0.18421052631578946</v>
      </c>
      <c r="MM9">
        <v>0.21052631578947367</v>
      </c>
      <c r="MN9">
        <v>0.23684210526315788</v>
      </c>
      <c r="MO9">
        <v>0.18421052631578946</v>
      </c>
      <c r="MP9">
        <v>0.21052631578947367</v>
      </c>
    </row>
    <row r="10" spans="1:354" x14ac:dyDescent="0.25">
      <c r="A10" t="s">
        <v>363</v>
      </c>
      <c r="B10">
        <v>2</v>
      </c>
      <c r="C10">
        <v>242031336</v>
      </c>
      <c r="D10">
        <v>242371092</v>
      </c>
      <c r="E10">
        <f t="shared" si="0"/>
        <v>339756</v>
      </c>
      <c r="F10" t="s">
        <v>354</v>
      </c>
      <c r="G10">
        <v>17</v>
      </c>
      <c r="H10">
        <v>0.47058823529411764</v>
      </c>
      <c r="I10">
        <v>0.41176470588235292</v>
      </c>
      <c r="J10">
        <v>0.41176470588235292</v>
      </c>
      <c r="K10">
        <v>0.41176470588235292</v>
      </c>
      <c r="L10">
        <v>0.41176470588235292</v>
      </c>
      <c r="M10">
        <v>0.35294117647058826</v>
      </c>
      <c r="N10">
        <v>0.41176470588235292</v>
      </c>
      <c r="O10">
        <v>0.35294117647058826</v>
      </c>
      <c r="P10">
        <v>0.47058823529411764</v>
      </c>
      <c r="Q10">
        <v>0.47058823529411764</v>
      </c>
      <c r="R10">
        <v>0.47058823529411764</v>
      </c>
      <c r="S10">
        <v>0.47058823529411764</v>
      </c>
      <c r="T10">
        <v>0.47058823529411764</v>
      </c>
      <c r="U10">
        <v>0.47058823529411764</v>
      </c>
      <c r="V10">
        <v>0.47058823529411764</v>
      </c>
      <c r="W10">
        <v>0.47058823529411764</v>
      </c>
      <c r="X10">
        <v>0.47058823529411764</v>
      </c>
      <c r="Y10">
        <v>0.47058823529411764</v>
      </c>
      <c r="Z10">
        <v>0.47058823529411764</v>
      </c>
      <c r="AA10">
        <v>0.47058823529411764</v>
      </c>
      <c r="AB10">
        <v>0.47058823529411764</v>
      </c>
      <c r="AC10">
        <v>0.47058823529411764</v>
      </c>
      <c r="AD10">
        <v>0.47058823529411764</v>
      </c>
      <c r="AE10">
        <v>0.41176470588235292</v>
      </c>
      <c r="AF10">
        <v>0.47058823529411764</v>
      </c>
      <c r="AG10">
        <v>0.47058823529411764</v>
      </c>
      <c r="AH10">
        <v>0.47058823529411764</v>
      </c>
      <c r="AI10">
        <v>0.47058823529411764</v>
      </c>
      <c r="AJ10">
        <v>0.47058823529411764</v>
      </c>
      <c r="AK10">
        <v>0.47058823529411764</v>
      </c>
      <c r="AL10">
        <v>0.47058823529411764</v>
      </c>
      <c r="AM10">
        <v>0.47058823529411764</v>
      </c>
      <c r="AN10">
        <v>0.47058823529411764</v>
      </c>
      <c r="AO10">
        <v>0.47058823529411764</v>
      </c>
      <c r="AP10">
        <v>0.47058823529411764</v>
      </c>
      <c r="AQ10">
        <v>0.47058823529411764</v>
      </c>
      <c r="AR10">
        <v>0.35294117647058826</v>
      </c>
      <c r="AS10">
        <v>0.47058823529411764</v>
      </c>
      <c r="AT10">
        <v>0.41176470588235292</v>
      </c>
      <c r="AU10">
        <v>0.41176470588235292</v>
      </c>
      <c r="AV10">
        <v>0.41176470588235292</v>
      </c>
      <c r="AW10">
        <v>0.35294117647058826</v>
      </c>
      <c r="AX10">
        <v>0.35294117647058826</v>
      </c>
      <c r="AY10">
        <v>0.35294117647058826</v>
      </c>
      <c r="AZ10">
        <v>0.35294117647058826</v>
      </c>
      <c r="BA10">
        <v>0.35294117647058826</v>
      </c>
      <c r="BB10">
        <v>0.35294117647058826</v>
      </c>
      <c r="BC10">
        <v>0.35294117647058826</v>
      </c>
      <c r="BD10">
        <v>0.29411764705882354</v>
      </c>
      <c r="BE10">
        <v>0.29411764705882354</v>
      </c>
      <c r="BF10">
        <v>0.41176470588235292</v>
      </c>
      <c r="BG10">
        <v>0.41176470588235292</v>
      </c>
      <c r="BH10">
        <v>0.41176470588235292</v>
      </c>
      <c r="BI10">
        <v>0.41176470588235292</v>
      </c>
      <c r="BJ10">
        <v>0.41176470588235292</v>
      </c>
      <c r="BK10">
        <v>0.35294117647058826</v>
      </c>
      <c r="BL10">
        <v>0.35294117647058826</v>
      </c>
      <c r="BM10">
        <v>0.35294117647058826</v>
      </c>
      <c r="BN10">
        <v>0.41176470588235292</v>
      </c>
      <c r="BO10">
        <v>0.41176470588235292</v>
      </c>
      <c r="BP10">
        <v>0.35294117647058826</v>
      </c>
      <c r="BQ10">
        <v>0.35294117647058826</v>
      </c>
      <c r="BR10">
        <v>0.35294117647058826</v>
      </c>
      <c r="BS10">
        <v>0.41176470588235292</v>
      </c>
      <c r="BT10">
        <v>0.35294117647058826</v>
      </c>
      <c r="BU10">
        <v>0.35294117647058826</v>
      </c>
      <c r="BV10">
        <v>0.41176470588235292</v>
      </c>
      <c r="BW10">
        <v>0.35294117647058826</v>
      </c>
      <c r="BX10">
        <v>0.35294117647058826</v>
      </c>
      <c r="BY10">
        <v>0.35294117647058826</v>
      </c>
      <c r="BZ10">
        <v>0.35294117647058826</v>
      </c>
      <c r="CA10">
        <v>0.35294117647058826</v>
      </c>
      <c r="CB10">
        <v>0.41176470588235292</v>
      </c>
      <c r="CC10">
        <v>0.29411764705882354</v>
      </c>
      <c r="CD10">
        <v>0.29411764705882354</v>
      </c>
      <c r="CE10">
        <v>0.35294117647058826</v>
      </c>
      <c r="CF10">
        <v>0.35294117647058826</v>
      </c>
      <c r="CG10">
        <v>0.35294117647058826</v>
      </c>
      <c r="CH10">
        <v>0.35294117647058826</v>
      </c>
      <c r="CI10">
        <v>0.41176470588235292</v>
      </c>
      <c r="CJ10">
        <v>0.41176470588235292</v>
      </c>
      <c r="CK10">
        <v>0.41176470588235292</v>
      </c>
      <c r="CL10">
        <v>0.35294117647058826</v>
      </c>
      <c r="CM10">
        <v>0.35294117647058826</v>
      </c>
      <c r="CN10">
        <v>0.35294117647058826</v>
      </c>
      <c r="CO10">
        <v>0.35294117647058826</v>
      </c>
      <c r="CP10">
        <v>0.41176470588235292</v>
      </c>
      <c r="CQ10">
        <v>0.35294117647058826</v>
      </c>
      <c r="CR10">
        <v>0.41176470588235292</v>
      </c>
      <c r="CS10">
        <v>0.29411764705882354</v>
      </c>
      <c r="CT10">
        <v>0.35294117647058826</v>
      </c>
      <c r="CU10">
        <v>0.41176470588235292</v>
      </c>
      <c r="CV10">
        <v>0.35294117647058826</v>
      </c>
      <c r="CW10">
        <v>0.41176470588235292</v>
      </c>
      <c r="CX10">
        <v>0.41176470588235292</v>
      </c>
      <c r="CY10">
        <v>0.29411764705882354</v>
      </c>
      <c r="CZ10">
        <v>0.35294117647058826</v>
      </c>
      <c r="DA10">
        <v>0.35294117647058826</v>
      </c>
      <c r="DB10">
        <v>0.35294117647058826</v>
      </c>
      <c r="DC10">
        <v>0.29411764705882354</v>
      </c>
      <c r="DD10">
        <v>0.35294117647058826</v>
      </c>
      <c r="DE10">
        <v>0.41176470588235292</v>
      </c>
      <c r="DF10">
        <v>0.41176470588235292</v>
      </c>
      <c r="DG10">
        <v>0.35294117647058826</v>
      </c>
      <c r="DH10">
        <v>0.41176470588235292</v>
      </c>
      <c r="DI10">
        <v>0.41176470588235292</v>
      </c>
      <c r="DJ10">
        <v>0.35294117647058826</v>
      </c>
      <c r="DK10">
        <v>0.29411764705882354</v>
      </c>
      <c r="DL10">
        <v>0.41176470588235292</v>
      </c>
      <c r="DM10">
        <v>0.41176470588235292</v>
      </c>
      <c r="DN10">
        <v>0.47058823529411764</v>
      </c>
      <c r="DO10">
        <v>0.41176470588235292</v>
      </c>
      <c r="DP10">
        <v>0.35294117647058826</v>
      </c>
      <c r="DQ10">
        <v>0.41176470588235292</v>
      </c>
      <c r="DR10">
        <v>0.41176470588235292</v>
      </c>
      <c r="DS10">
        <v>0.41176470588235292</v>
      </c>
      <c r="DT10">
        <v>0.29411764705882354</v>
      </c>
      <c r="DU10">
        <v>0.35294117647058826</v>
      </c>
      <c r="DV10">
        <v>0.41176470588235292</v>
      </c>
      <c r="DW10">
        <v>0.41176470588235292</v>
      </c>
      <c r="DX10">
        <v>0.41176470588235292</v>
      </c>
      <c r="DY10">
        <v>0.35294117647058826</v>
      </c>
      <c r="DZ10">
        <v>0.35294117647058826</v>
      </c>
      <c r="EA10">
        <v>0.35294117647058826</v>
      </c>
      <c r="EB10">
        <v>0.29411764705882354</v>
      </c>
      <c r="EC10">
        <v>0.41176470588235292</v>
      </c>
      <c r="ED10">
        <v>0.47058823529411764</v>
      </c>
      <c r="EE10">
        <v>0.29411764705882354</v>
      </c>
      <c r="EF10">
        <v>0.29411764705882354</v>
      </c>
      <c r="EG10">
        <v>0.35294117647058826</v>
      </c>
      <c r="EH10">
        <v>0.41176470588235292</v>
      </c>
      <c r="EI10">
        <v>0.41176470588235292</v>
      </c>
      <c r="EJ10">
        <v>0.29411764705882354</v>
      </c>
      <c r="EK10">
        <v>0.29411764705882354</v>
      </c>
      <c r="EL10">
        <v>0.35294117647058826</v>
      </c>
      <c r="EM10">
        <v>0.35294117647058826</v>
      </c>
      <c r="EN10">
        <v>0.47058823529411764</v>
      </c>
      <c r="EO10">
        <v>0.29411764705882354</v>
      </c>
      <c r="EP10">
        <v>0.35294117647058826</v>
      </c>
      <c r="EQ10">
        <v>0.35294117647058826</v>
      </c>
      <c r="ER10">
        <v>0.41176470588235292</v>
      </c>
      <c r="ES10">
        <v>0.35294117647058826</v>
      </c>
      <c r="ET10">
        <v>0.41176470588235292</v>
      </c>
      <c r="EU10">
        <v>0.35294117647058826</v>
      </c>
      <c r="EV10">
        <v>0.29411764705882354</v>
      </c>
      <c r="EW10">
        <v>0.29411764705882354</v>
      </c>
      <c r="EX10">
        <v>0.35294117647058826</v>
      </c>
      <c r="EY10">
        <v>0.35294117647058826</v>
      </c>
      <c r="EZ10">
        <v>0.29411764705882354</v>
      </c>
      <c r="FA10">
        <v>0.35294117647058826</v>
      </c>
      <c r="FB10">
        <v>0.41176470588235292</v>
      </c>
      <c r="FC10">
        <v>0.41176470588235292</v>
      </c>
      <c r="FD10">
        <v>0.35294117647058826</v>
      </c>
      <c r="FE10">
        <v>0.35294117647058826</v>
      </c>
      <c r="FF10">
        <v>0.35294117647058826</v>
      </c>
      <c r="FG10">
        <v>0.41176470588235292</v>
      </c>
      <c r="FH10">
        <v>0.35294117647058826</v>
      </c>
      <c r="FI10">
        <v>0.35294117647058826</v>
      </c>
      <c r="FJ10">
        <v>0.35294117647058826</v>
      </c>
      <c r="FK10">
        <v>0.35294117647058826</v>
      </c>
      <c r="FL10">
        <v>0.41176470588235292</v>
      </c>
      <c r="FM10">
        <v>0.35294117647058826</v>
      </c>
      <c r="FN10">
        <v>0.35294117647058826</v>
      </c>
      <c r="FO10">
        <v>0.35294117647058826</v>
      </c>
      <c r="FP10">
        <v>0.41176470588235292</v>
      </c>
      <c r="FQ10">
        <v>0.41176470588235292</v>
      </c>
      <c r="FR10">
        <v>0.29411764705882354</v>
      </c>
      <c r="FS10">
        <v>0.35294117647058826</v>
      </c>
      <c r="FT10">
        <v>0.35294117647058826</v>
      </c>
      <c r="FU10">
        <v>0.41176470588235292</v>
      </c>
      <c r="FV10">
        <v>0.35294117647058826</v>
      </c>
      <c r="FW10">
        <v>0.41176470588235292</v>
      </c>
      <c r="FX10">
        <v>0.41176470588235292</v>
      </c>
      <c r="FY10">
        <v>0.29411764705882354</v>
      </c>
      <c r="FZ10">
        <v>0.29411764705882354</v>
      </c>
      <c r="GA10">
        <v>0.35294117647058826</v>
      </c>
      <c r="GB10">
        <v>0.29411764705882354</v>
      </c>
      <c r="GC10">
        <v>0.41176470588235292</v>
      </c>
      <c r="GD10">
        <v>0.29411764705882354</v>
      </c>
      <c r="GE10">
        <v>0.41176470588235292</v>
      </c>
      <c r="GF10">
        <v>0.41176470588235292</v>
      </c>
      <c r="GG10">
        <v>0.35294117647058826</v>
      </c>
      <c r="GH10">
        <v>0.35294117647058826</v>
      </c>
      <c r="GI10">
        <v>0.35294117647058826</v>
      </c>
      <c r="GJ10">
        <v>0.41176470588235292</v>
      </c>
      <c r="GK10">
        <v>0.35294117647058826</v>
      </c>
      <c r="GL10">
        <v>0.35294117647058826</v>
      </c>
      <c r="GM10">
        <v>0.41176470588235292</v>
      </c>
      <c r="GN10">
        <v>0.41176470588235292</v>
      </c>
      <c r="GO10">
        <v>0.35294117647058826</v>
      </c>
      <c r="GP10">
        <v>0.29411764705882354</v>
      </c>
      <c r="GQ10">
        <v>0.35294117647058826</v>
      </c>
      <c r="GR10">
        <v>0.35294117647058826</v>
      </c>
      <c r="GS10">
        <v>0.29411764705882354</v>
      </c>
      <c r="GT10">
        <v>0.35294117647058826</v>
      </c>
      <c r="GU10">
        <v>0.41176470588235292</v>
      </c>
      <c r="GV10">
        <v>0.41176470588235292</v>
      </c>
      <c r="GW10">
        <v>0.35294117647058826</v>
      </c>
      <c r="GX10">
        <v>0.41176470588235292</v>
      </c>
      <c r="GY10">
        <v>0.35294117647058826</v>
      </c>
      <c r="GZ10">
        <v>0.41176470588235292</v>
      </c>
      <c r="HA10">
        <v>0.29411764705882354</v>
      </c>
      <c r="HB10">
        <v>0.41176470588235292</v>
      </c>
      <c r="HC10">
        <v>0.35294117647058826</v>
      </c>
      <c r="HD10">
        <v>0.35294117647058826</v>
      </c>
      <c r="HE10">
        <v>0.35294117647058826</v>
      </c>
      <c r="HF10">
        <v>0.29411764705882354</v>
      </c>
      <c r="HG10">
        <v>0.47058823529411764</v>
      </c>
      <c r="HH10">
        <v>0.47058823529411764</v>
      </c>
      <c r="HI10">
        <v>0.29411764705882354</v>
      </c>
      <c r="HJ10">
        <v>0.47058823529411764</v>
      </c>
      <c r="HK10">
        <v>0.47058823529411764</v>
      </c>
      <c r="HL10">
        <v>0.41176470588235292</v>
      </c>
      <c r="HM10">
        <v>0.41176470588235292</v>
      </c>
      <c r="HN10">
        <v>0.41176470588235292</v>
      </c>
      <c r="HO10">
        <v>0.29411764705882354</v>
      </c>
      <c r="HP10">
        <v>0.35294117647058826</v>
      </c>
      <c r="HQ10">
        <v>0.47058823529411764</v>
      </c>
      <c r="HR10">
        <v>0.41176470588235292</v>
      </c>
      <c r="HS10">
        <v>0.41176470588235292</v>
      </c>
      <c r="HT10">
        <v>0.47058823529411764</v>
      </c>
      <c r="HU10">
        <v>0.29411764705882354</v>
      </c>
      <c r="HV10">
        <v>0.41176470588235292</v>
      </c>
      <c r="HW10">
        <v>0.41176470588235292</v>
      </c>
      <c r="HX10">
        <v>0.35294117647058826</v>
      </c>
      <c r="HY10">
        <v>0.35294117647058826</v>
      </c>
      <c r="HZ10">
        <v>0.47058823529411764</v>
      </c>
      <c r="IA10">
        <v>0.35294117647058826</v>
      </c>
      <c r="IB10">
        <v>0.47058823529411764</v>
      </c>
      <c r="IC10">
        <v>0.47058823529411764</v>
      </c>
      <c r="ID10">
        <v>0.35294117647058826</v>
      </c>
      <c r="IE10">
        <v>0.47058823529411764</v>
      </c>
      <c r="IF10">
        <v>0.47058823529411764</v>
      </c>
      <c r="IG10">
        <v>0.47058823529411764</v>
      </c>
      <c r="IH10">
        <v>0.35294117647058826</v>
      </c>
      <c r="II10">
        <v>0.47058823529411764</v>
      </c>
      <c r="IJ10">
        <v>0.47058823529411764</v>
      </c>
      <c r="IK10">
        <v>0.35294117647058826</v>
      </c>
      <c r="IL10">
        <v>0.35294117647058826</v>
      </c>
      <c r="IM10">
        <v>0.41176470588235292</v>
      </c>
      <c r="IN10">
        <v>0.47058823529411764</v>
      </c>
      <c r="IO10">
        <v>0.35294117647058826</v>
      </c>
      <c r="IP10">
        <v>0.35294117647058826</v>
      </c>
      <c r="IQ10">
        <v>0.47058823529411764</v>
      </c>
      <c r="IR10">
        <v>0.35294117647058826</v>
      </c>
      <c r="IS10">
        <v>0.41176470588235292</v>
      </c>
      <c r="IT10">
        <v>0.41176470588235292</v>
      </c>
      <c r="IU10">
        <v>0.35294117647058826</v>
      </c>
      <c r="IV10">
        <v>0.47058823529411764</v>
      </c>
      <c r="IW10">
        <v>0.41176470588235292</v>
      </c>
      <c r="IX10">
        <v>0.35294117647058826</v>
      </c>
      <c r="IY10">
        <v>0.41176470588235292</v>
      </c>
      <c r="IZ10">
        <v>0.35294117647058826</v>
      </c>
      <c r="JA10">
        <v>0.41176470588235292</v>
      </c>
      <c r="JB10">
        <v>0.35294117647058826</v>
      </c>
      <c r="JC10">
        <v>0.41176470588235292</v>
      </c>
      <c r="JD10">
        <v>0.47058823529411764</v>
      </c>
      <c r="JE10">
        <v>0.35294117647058826</v>
      </c>
      <c r="JF10">
        <v>0.29411764705882354</v>
      </c>
      <c r="JG10">
        <v>0.35294117647058826</v>
      </c>
      <c r="JH10">
        <v>0.47058823529411764</v>
      </c>
      <c r="JI10">
        <v>0.47058823529411764</v>
      </c>
      <c r="JJ10">
        <v>0.47058823529411764</v>
      </c>
      <c r="JK10">
        <v>0.47058823529411764</v>
      </c>
      <c r="JL10">
        <v>0.47058823529411764</v>
      </c>
      <c r="JM10">
        <v>0.35294117647058826</v>
      </c>
      <c r="JN10">
        <v>0.29411764705882354</v>
      </c>
      <c r="JO10">
        <v>0.35294117647058826</v>
      </c>
      <c r="JP10">
        <v>0.47058823529411764</v>
      </c>
      <c r="JQ10">
        <v>0.47058823529411764</v>
      </c>
      <c r="JR10">
        <v>0.47058823529411764</v>
      </c>
      <c r="JS10">
        <v>0.35294117647058826</v>
      </c>
      <c r="JT10">
        <v>0.35294117647058826</v>
      </c>
      <c r="JU10">
        <v>0.41176470588235292</v>
      </c>
      <c r="JV10">
        <v>0.41176470588235292</v>
      </c>
      <c r="JW10">
        <v>0.35294117647058826</v>
      </c>
      <c r="JX10">
        <v>0.47058823529411764</v>
      </c>
      <c r="JY10">
        <v>0.41176470588235292</v>
      </c>
      <c r="JZ10">
        <v>0.47058823529411764</v>
      </c>
      <c r="KA10">
        <v>0.47058823529411764</v>
      </c>
      <c r="KB10">
        <v>0.35294117647058826</v>
      </c>
      <c r="KC10">
        <v>0.35294117647058826</v>
      </c>
      <c r="KD10">
        <v>0.41176470588235292</v>
      </c>
      <c r="KE10">
        <v>0.35294117647058826</v>
      </c>
      <c r="KF10">
        <v>0.41176470588235292</v>
      </c>
      <c r="KG10">
        <v>0.41176470588235292</v>
      </c>
      <c r="KH10">
        <v>0.35294117647058826</v>
      </c>
      <c r="KI10">
        <v>0.35294117647058826</v>
      </c>
      <c r="KJ10">
        <v>0.35294117647058826</v>
      </c>
      <c r="KK10">
        <v>0.41176470588235292</v>
      </c>
      <c r="KL10">
        <v>0.47058823529411764</v>
      </c>
      <c r="KM10">
        <v>0.41176470588235292</v>
      </c>
      <c r="KN10">
        <v>0.35294117647058826</v>
      </c>
      <c r="KO10">
        <v>0.41176470588235292</v>
      </c>
      <c r="KP10">
        <v>0.41176470588235292</v>
      </c>
      <c r="KQ10">
        <v>0.35294117647058826</v>
      </c>
      <c r="KR10">
        <v>0.41176470588235292</v>
      </c>
      <c r="KS10">
        <v>0.47058823529411764</v>
      </c>
      <c r="KT10">
        <v>0.47058823529411764</v>
      </c>
      <c r="KU10">
        <v>0.29411764705882354</v>
      </c>
      <c r="KV10">
        <v>0.35294117647058826</v>
      </c>
      <c r="KW10">
        <v>0.47058823529411764</v>
      </c>
      <c r="KX10">
        <v>0.35294117647058826</v>
      </c>
      <c r="KY10">
        <v>0.47058823529411764</v>
      </c>
      <c r="KZ10">
        <v>0.29411764705882354</v>
      </c>
      <c r="LA10">
        <v>0.35294117647058826</v>
      </c>
      <c r="LB10">
        <v>0.41176470588235292</v>
      </c>
      <c r="LC10">
        <v>0.35294117647058826</v>
      </c>
      <c r="LD10">
        <v>0.35294117647058826</v>
      </c>
      <c r="LE10">
        <v>0.41176470588235292</v>
      </c>
      <c r="LF10">
        <v>0.41176470588235292</v>
      </c>
      <c r="LG10">
        <v>0.47058823529411764</v>
      </c>
      <c r="LH10">
        <v>0.35294117647058826</v>
      </c>
      <c r="LI10">
        <v>0.35294117647058826</v>
      </c>
      <c r="LJ10">
        <v>0.41176470588235292</v>
      </c>
      <c r="LK10">
        <v>0.35294117647058826</v>
      </c>
      <c r="LL10">
        <v>0.35294117647058826</v>
      </c>
      <c r="LM10">
        <v>0.41176470588235292</v>
      </c>
      <c r="LN10">
        <v>0.29411764705882354</v>
      </c>
      <c r="LO10">
        <v>0.41176470588235292</v>
      </c>
      <c r="LP10">
        <v>0.47058823529411764</v>
      </c>
      <c r="LQ10">
        <v>0.41176470588235292</v>
      </c>
      <c r="LR10">
        <v>0.41176470588235292</v>
      </c>
      <c r="LS10">
        <v>0.35294117647058826</v>
      </c>
      <c r="LT10">
        <v>0.41176470588235292</v>
      </c>
      <c r="LU10">
        <v>0.35294117647058826</v>
      </c>
      <c r="LV10">
        <v>0.47058823529411764</v>
      </c>
      <c r="LW10">
        <v>0.47058823529411764</v>
      </c>
      <c r="LX10">
        <v>0.35294117647058826</v>
      </c>
      <c r="LY10">
        <v>0.41176470588235292</v>
      </c>
      <c r="LZ10">
        <v>0.47058823529411764</v>
      </c>
      <c r="MA10">
        <v>0.35294117647058826</v>
      </c>
      <c r="MB10">
        <v>0.41176470588235292</v>
      </c>
      <c r="MC10">
        <v>0.35294117647058826</v>
      </c>
      <c r="MD10">
        <v>0.35294117647058826</v>
      </c>
      <c r="ME10">
        <v>0.35294117647058826</v>
      </c>
      <c r="MF10">
        <v>0.41176470588235292</v>
      </c>
      <c r="MG10">
        <v>0.35294117647058826</v>
      </c>
      <c r="MH10">
        <v>0.41176470588235292</v>
      </c>
      <c r="MI10">
        <v>0.41176470588235292</v>
      </c>
      <c r="MJ10">
        <v>0.47058823529411764</v>
      </c>
      <c r="MK10">
        <v>0.47058823529411764</v>
      </c>
      <c r="ML10">
        <v>0.35294117647058826</v>
      </c>
      <c r="MM10">
        <v>0.35294117647058826</v>
      </c>
      <c r="MN10">
        <v>0.41176470588235292</v>
      </c>
      <c r="MO10">
        <v>0.35294117647058826</v>
      </c>
      <c r="MP10">
        <v>0.35294117647058826</v>
      </c>
    </row>
    <row r="11" spans="1:354" x14ac:dyDescent="0.25">
      <c r="A11" t="s">
        <v>364</v>
      </c>
      <c r="B11">
        <v>2</v>
      </c>
      <c r="C11">
        <v>242375954</v>
      </c>
      <c r="D11">
        <v>242767346</v>
      </c>
      <c r="E11">
        <f t="shared" si="0"/>
        <v>391392</v>
      </c>
      <c r="F11" t="s">
        <v>354</v>
      </c>
      <c r="G11">
        <v>24</v>
      </c>
      <c r="H11">
        <v>0.45833333333333331</v>
      </c>
      <c r="I11">
        <v>0.33333333333333331</v>
      </c>
      <c r="J11">
        <v>0.33333333333333331</v>
      </c>
      <c r="K11">
        <v>0.33333333333333331</v>
      </c>
      <c r="L11">
        <v>0.33333333333333331</v>
      </c>
      <c r="M11">
        <v>0.41666666666666669</v>
      </c>
      <c r="N11">
        <v>0.375</v>
      </c>
      <c r="O11">
        <v>0.375</v>
      </c>
      <c r="P11">
        <v>0.45833333333333331</v>
      </c>
      <c r="Q11">
        <v>0.45833333333333331</v>
      </c>
      <c r="R11">
        <v>0.45833333333333331</v>
      </c>
      <c r="S11">
        <v>0.45833333333333331</v>
      </c>
      <c r="T11">
        <v>0.45833333333333331</v>
      </c>
      <c r="U11">
        <v>0.45833333333333331</v>
      </c>
      <c r="V11">
        <v>0.45833333333333331</v>
      </c>
      <c r="W11">
        <v>0.45833333333333331</v>
      </c>
      <c r="X11">
        <v>0.45833333333333331</v>
      </c>
      <c r="Y11">
        <v>0.45833333333333331</v>
      </c>
      <c r="Z11">
        <v>0.5</v>
      </c>
      <c r="AA11">
        <v>0.45833333333333331</v>
      </c>
      <c r="AB11">
        <v>0.45833333333333331</v>
      </c>
      <c r="AC11">
        <v>0.45833333333333331</v>
      </c>
      <c r="AD11">
        <v>0.45833333333333331</v>
      </c>
      <c r="AE11">
        <v>0.41666666666666669</v>
      </c>
      <c r="AF11">
        <v>0.41666666666666669</v>
      </c>
      <c r="AG11">
        <v>0.45833333333333331</v>
      </c>
      <c r="AH11">
        <v>0.45833333333333331</v>
      </c>
      <c r="AI11">
        <v>0.45833333333333331</v>
      </c>
      <c r="AJ11">
        <v>0.41666666666666669</v>
      </c>
      <c r="AK11">
        <v>0.45833333333333331</v>
      </c>
      <c r="AL11">
        <v>0.45833333333333331</v>
      </c>
      <c r="AM11">
        <v>0.45833333333333331</v>
      </c>
      <c r="AN11">
        <v>0.45833333333333331</v>
      </c>
      <c r="AO11">
        <v>0.41666666666666669</v>
      </c>
      <c r="AP11">
        <v>0.41666666666666669</v>
      </c>
      <c r="AQ11">
        <v>0.5</v>
      </c>
      <c r="AR11">
        <v>0.375</v>
      </c>
      <c r="AS11">
        <v>0.375</v>
      </c>
      <c r="AT11">
        <v>0.41666666666666669</v>
      </c>
      <c r="AU11">
        <v>0.33333333333333331</v>
      </c>
      <c r="AV11">
        <v>0.41666666666666669</v>
      </c>
      <c r="AW11">
        <v>0.375</v>
      </c>
      <c r="AX11">
        <v>0.375</v>
      </c>
      <c r="AY11">
        <v>0.33333333333333331</v>
      </c>
      <c r="AZ11">
        <v>0.375</v>
      </c>
      <c r="BA11">
        <v>0.375</v>
      </c>
      <c r="BB11">
        <v>0.33333333333333331</v>
      </c>
      <c r="BC11">
        <v>0.33333333333333331</v>
      </c>
      <c r="BD11">
        <v>0.33333333333333331</v>
      </c>
      <c r="BE11">
        <v>0.375</v>
      </c>
      <c r="BF11">
        <v>0.29166666666666669</v>
      </c>
      <c r="BG11">
        <v>0.33333333333333331</v>
      </c>
      <c r="BH11">
        <v>0.375</v>
      </c>
      <c r="BI11">
        <v>0.375</v>
      </c>
      <c r="BJ11">
        <v>0.375</v>
      </c>
      <c r="BK11">
        <v>0.375</v>
      </c>
      <c r="BL11">
        <v>0.41666666666666669</v>
      </c>
      <c r="BM11">
        <v>0.375</v>
      </c>
      <c r="BN11">
        <v>0.375</v>
      </c>
      <c r="BO11">
        <v>0.375</v>
      </c>
      <c r="BP11">
        <v>0.375</v>
      </c>
      <c r="BQ11">
        <v>0.375</v>
      </c>
      <c r="BR11">
        <v>0.375</v>
      </c>
      <c r="BS11">
        <v>0.41666666666666669</v>
      </c>
      <c r="BT11">
        <v>0.375</v>
      </c>
      <c r="BU11">
        <v>0.33333333333333331</v>
      </c>
      <c r="BV11">
        <v>0.375</v>
      </c>
      <c r="BW11">
        <v>0.375</v>
      </c>
      <c r="BX11">
        <v>0.375</v>
      </c>
      <c r="BY11">
        <v>0.41666666666666669</v>
      </c>
      <c r="BZ11">
        <v>0.375</v>
      </c>
      <c r="CA11">
        <v>0.29166666666666669</v>
      </c>
      <c r="CB11">
        <v>0.33333333333333331</v>
      </c>
      <c r="CC11">
        <v>0.33333333333333331</v>
      </c>
      <c r="CD11">
        <v>0.33333333333333331</v>
      </c>
      <c r="CE11">
        <v>0.375</v>
      </c>
      <c r="CF11">
        <v>0.33333333333333331</v>
      </c>
      <c r="CG11">
        <v>0.33333333333333331</v>
      </c>
      <c r="CH11">
        <v>0.29166666666666669</v>
      </c>
      <c r="CI11">
        <v>0.375</v>
      </c>
      <c r="CJ11">
        <v>0.33333333333333331</v>
      </c>
      <c r="CK11">
        <v>0.29166666666666669</v>
      </c>
      <c r="CL11">
        <v>0.375</v>
      </c>
      <c r="CM11">
        <v>0.33333333333333331</v>
      </c>
      <c r="CN11">
        <v>0.375</v>
      </c>
      <c r="CO11">
        <v>0.33333333333333331</v>
      </c>
      <c r="CP11">
        <v>0.33333333333333331</v>
      </c>
      <c r="CQ11">
        <v>0.29166666666666669</v>
      </c>
      <c r="CR11">
        <v>0.33333333333333331</v>
      </c>
      <c r="CS11">
        <v>0.375</v>
      </c>
      <c r="CT11">
        <v>0.41666666666666669</v>
      </c>
      <c r="CU11">
        <v>0.375</v>
      </c>
      <c r="CV11">
        <v>0.375</v>
      </c>
      <c r="CW11">
        <v>0.45833333333333331</v>
      </c>
      <c r="CX11">
        <v>0.375</v>
      </c>
      <c r="CY11">
        <v>0.375</v>
      </c>
      <c r="CZ11">
        <v>0.375</v>
      </c>
      <c r="DA11">
        <v>0.33333333333333331</v>
      </c>
      <c r="DB11">
        <v>0.375</v>
      </c>
      <c r="DC11">
        <v>0.29166666666666669</v>
      </c>
      <c r="DD11">
        <v>0.375</v>
      </c>
      <c r="DE11">
        <v>0.375</v>
      </c>
      <c r="DF11">
        <v>0.375</v>
      </c>
      <c r="DG11">
        <v>0.375</v>
      </c>
      <c r="DH11">
        <v>0.45833333333333331</v>
      </c>
      <c r="DI11">
        <v>0.29166666666666669</v>
      </c>
      <c r="DJ11">
        <v>0.25</v>
      </c>
      <c r="DK11">
        <v>0.375</v>
      </c>
      <c r="DL11">
        <v>0.41666666666666669</v>
      </c>
      <c r="DM11">
        <v>0.41666666666666669</v>
      </c>
      <c r="DN11">
        <v>0.375</v>
      </c>
      <c r="DO11">
        <v>0.375</v>
      </c>
      <c r="DP11">
        <v>0.33333333333333331</v>
      </c>
      <c r="DQ11">
        <v>0.33333333333333331</v>
      </c>
      <c r="DR11">
        <v>0.29166666666666669</v>
      </c>
      <c r="DS11">
        <v>0.375</v>
      </c>
      <c r="DT11">
        <v>0.33333333333333331</v>
      </c>
      <c r="DU11">
        <v>0.375</v>
      </c>
      <c r="DV11">
        <v>0.375</v>
      </c>
      <c r="DW11">
        <v>0.375</v>
      </c>
      <c r="DX11">
        <v>0.375</v>
      </c>
      <c r="DY11">
        <v>0.33333333333333331</v>
      </c>
      <c r="DZ11">
        <v>0.33333333333333331</v>
      </c>
      <c r="EA11">
        <v>0.33333333333333331</v>
      </c>
      <c r="EB11">
        <v>0.29166666666666669</v>
      </c>
      <c r="EC11">
        <v>0.33333333333333331</v>
      </c>
      <c r="ED11">
        <v>0.33333333333333331</v>
      </c>
      <c r="EE11">
        <v>0.375</v>
      </c>
      <c r="EF11">
        <v>0.33333333333333331</v>
      </c>
      <c r="EG11">
        <v>0.375</v>
      </c>
      <c r="EH11">
        <v>0.375</v>
      </c>
      <c r="EI11">
        <v>0.375</v>
      </c>
      <c r="EJ11">
        <v>0.33333333333333331</v>
      </c>
      <c r="EK11">
        <v>0.33333333333333331</v>
      </c>
      <c r="EL11">
        <v>0.33333333333333331</v>
      </c>
      <c r="EM11">
        <v>0.375</v>
      </c>
      <c r="EN11">
        <v>0.375</v>
      </c>
      <c r="EO11">
        <v>0.375</v>
      </c>
      <c r="EP11">
        <v>0.33333333333333331</v>
      </c>
      <c r="EQ11">
        <v>0.33333333333333331</v>
      </c>
      <c r="ER11">
        <v>0.41666666666666669</v>
      </c>
      <c r="ES11">
        <v>0.375</v>
      </c>
      <c r="ET11">
        <v>0.375</v>
      </c>
      <c r="EU11">
        <v>0.33333333333333331</v>
      </c>
      <c r="EV11">
        <v>0.33333333333333331</v>
      </c>
      <c r="EW11">
        <v>0.375</v>
      </c>
      <c r="EX11">
        <v>0.33333333333333331</v>
      </c>
      <c r="EY11">
        <v>0.375</v>
      </c>
      <c r="EZ11">
        <v>0.375</v>
      </c>
      <c r="FA11">
        <v>0.375</v>
      </c>
      <c r="FB11">
        <v>0.29166666666666669</v>
      </c>
      <c r="FC11">
        <v>0.29166666666666669</v>
      </c>
      <c r="FD11">
        <v>0.375</v>
      </c>
      <c r="FE11">
        <v>0.375</v>
      </c>
      <c r="FF11">
        <v>0.33333333333333331</v>
      </c>
      <c r="FG11">
        <v>0.375</v>
      </c>
      <c r="FH11">
        <v>0.375</v>
      </c>
      <c r="FI11">
        <v>0.375</v>
      </c>
      <c r="FJ11">
        <v>0.375</v>
      </c>
      <c r="FK11">
        <v>0.33333333333333331</v>
      </c>
      <c r="FL11">
        <v>0.33333333333333331</v>
      </c>
      <c r="FM11">
        <v>0.29166666666666669</v>
      </c>
      <c r="FN11">
        <v>0.375</v>
      </c>
      <c r="FO11">
        <v>0.375</v>
      </c>
      <c r="FP11">
        <v>0.375</v>
      </c>
      <c r="FQ11">
        <v>0.375</v>
      </c>
      <c r="FR11">
        <v>0.375</v>
      </c>
      <c r="FS11">
        <v>0.29166666666666669</v>
      </c>
      <c r="FT11">
        <v>0.29166666666666669</v>
      </c>
      <c r="FU11">
        <v>0.375</v>
      </c>
      <c r="FV11">
        <v>0.375</v>
      </c>
      <c r="FW11">
        <v>0.375</v>
      </c>
      <c r="FX11">
        <v>0.375</v>
      </c>
      <c r="FY11">
        <v>0.33333333333333331</v>
      </c>
      <c r="FZ11">
        <v>0.25</v>
      </c>
      <c r="GA11">
        <v>0.33333333333333331</v>
      </c>
      <c r="GB11">
        <v>0.29166666666666669</v>
      </c>
      <c r="GC11">
        <v>0.29166666666666669</v>
      </c>
      <c r="GD11">
        <v>0.33333333333333331</v>
      </c>
      <c r="GE11">
        <v>0.29166666666666669</v>
      </c>
      <c r="GF11">
        <v>0.29166666666666669</v>
      </c>
      <c r="GG11">
        <v>0.375</v>
      </c>
      <c r="GH11">
        <v>0.375</v>
      </c>
      <c r="GI11">
        <v>0.33333333333333331</v>
      </c>
      <c r="GJ11">
        <v>0.375</v>
      </c>
      <c r="GK11">
        <v>0.375</v>
      </c>
      <c r="GL11">
        <v>0.29166666666666669</v>
      </c>
      <c r="GM11">
        <v>0.375</v>
      </c>
      <c r="GN11">
        <v>0.33333333333333331</v>
      </c>
      <c r="GO11">
        <v>0.375</v>
      </c>
      <c r="GP11">
        <v>0.33333333333333331</v>
      </c>
      <c r="GQ11">
        <v>0.375</v>
      </c>
      <c r="GR11">
        <v>0.375</v>
      </c>
      <c r="GS11">
        <v>0.375</v>
      </c>
      <c r="GT11">
        <v>0.375</v>
      </c>
      <c r="GU11">
        <v>0.375</v>
      </c>
      <c r="GV11">
        <v>0.33333333333333331</v>
      </c>
      <c r="GW11">
        <v>0.375</v>
      </c>
      <c r="GX11">
        <v>0.375</v>
      </c>
      <c r="GY11">
        <v>0.33333333333333331</v>
      </c>
      <c r="GZ11">
        <v>0.375</v>
      </c>
      <c r="HA11">
        <v>0.375</v>
      </c>
      <c r="HB11">
        <v>0.41666666666666669</v>
      </c>
      <c r="HC11">
        <v>0.375</v>
      </c>
      <c r="HD11">
        <v>0.375</v>
      </c>
      <c r="HE11">
        <v>0.375</v>
      </c>
      <c r="HF11">
        <v>0.375</v>
      </c>
      <c r="HG11">
        <v>0.375</v>
      </c>
      <c r="HH11">
        <v>0.45833333333333331</v>
      </c>
      <c r="HI11">
        <v>0.375</v>
      </c>
      <c r="HJ11">
        <v>0.45833333333333331</v>
      </c>
      <c r="HK11">
        <v>0.375</v>
      </c>
      <c r="HL11">
        <v>0.375</v>
      </c>
      <c r="HM11">
        <v>0.375</v>
      </c>
      <c r="HN11">
        <v>0.33333333333333331</v>
      </c>
      <c r="HO11">
        <v>0.375</v>
      </c>
      <c r="HP11">
        <v>0.33333333333333331</v>
      </c>
      <c r="HQ11">
        <v>0.375</v>
      </c>
      <c r="HR11">
        <v>0.375</v>
      </c>
      <c r="HS11">
        <v>0.375</v>
      </c>
      <c r="HT11">
        <v>0.5</v>
      </c>
      <c r="HU11">
        <v>0.33333333333333331</v>
      </c>
      <c r="HV11">
        <v>0.33333333333333331</v>
      </c>
      <c r="HW11">
        <v>0.375</v>
      </c>
      <c r="HX11">
        <v>0.33333333333333331</v>
      </c>
      <c r="HY11">
        <v>0.375</v>
      </c>
      <c r="HZ11">
        <v>0.41666666666666669</v>
      </c>
      <c r="IA11">
        <v>0.375</v>
      </c>
      <c r="IB11">
        <v>0.41666666666666669</v>
      </c>
      <c r="IC11">
        <v>0.375</v>
      </c>
      <c r="ID11">
        <v>0.375</v>
      </c>
      <c r="IE11">
        <v>0.375</v>
      </c>
      <c r="IF11">
        <v>0.45833333333333331</v>
      </c>
      <c r="IG11">
        <v>0.375</v>
      </c>
      <c r="IH11">
        <v>0.33333333333333331</v>
      </c>
      <c r="II11">
        <v>0.41666666666666669</v>
      </c>
      <c r="IJ11">
        <v>0.375</v>
      </c>
      <c r="IK11">
        <v>0.375</v>
      </c>
      <c r="IL11">
        <v>0.375</v>
      </c>
      <c r="IM11">
        <v>0.375</v>
      </c>
      <c r="IN11">
        <v>0.41666666666666669</v>
      </c>
      <c r="IO11">
        <v>0.375</v>
      </c>
      <c r="IP11">
        <v>0.33333333333333331</v>
      </c>
      <c r="IQ11">
        <v>0.45833333333333331</v>
      </c>
      <c r="IR11">
        <v>0.29166666666666669</v>
      </c>
      <c r="IS11">
        <v>0.375</v>
      </c>
      <c r="IT11">
        <v>0.375</v>
      </c>
      <c r="IU11">
        <v>0.375</v>
      </c>
      <c r="IV11">
        <v>0.375</v>
      </c>
      <c r="IW11">
        <v>0.375</v>
      </c>
      <c r="IX11">
        <v>0.375</v>
      </c>
      <c r="IY11">
        <v>0.375</v>
      </c>
      <c r="IZ11">
        <v>0.33333333333333331</v>
      </c>
      <c r="JA11">
        <v>0.375</v>
      </c>
      <c r="JB11">
        <v>0.375</v>
      </c>
      <c r="JC11">
        <v>0.375</v>
      </c>
      <c r="JD11">
        <v>0.41666666666666669</v>
      </c>
      <c r="JE11">
        <v>0.375</v>
      </c>
      <c r="JF11">
        <v>0.25</v>
      </c>
      <c r="JG11">
        <v>0.375</v>
      </c>
      <c r="JH11">
        <v>0.375</v>
      </c>
      <c r="JI11">
        <v>0.45833333333333331</v>
      </c>
      <c r="JJ11">
        <v>0.45833333333333331</v>
      </c>
      <c r="JK11">
        <v>0.45833333333333331</v>
      </c>
      <c r="JL11">
        <v>0.33333333333333331</v>
      </c>
      <c r="JM11">
        <v>0.33333333333333331</v>
      </c>
      <c r="JN11">
        <v>0.375</v>
      </c>
      <c r="JO11">
        <v>0.33333333333333331</v>
      </c>
      <c r="JP11">
        <v>0.5</v>
      </c>
      <c r="JQ11">
        <v>0.375</v>
      </c>
      <c r="JR11">
        <v>0.375</v>
      </c>
      <c r="JS11">
        <v>0.375</v>
      </c>
      <c r="JT11">
        <v>0.375</v>
      </c>
      <c r="JU11">
        <v>0.375</v>
      </c>
      <c r="JV11">
        <v>0.375</v>
      </c>
      <c r="JW11">
        <v>0.375</v>
      </c>
      <c r="JX11">
        <v>0.375</v>
      </c>
      <c r="JY11">
        <v>0.41666666666666669</v>
      </c>
      <c r="JZ11">
        <v>0.41666666666666669</v>
      </c>
      <c r="KA11">
        <v>0.375</v>
      </c>
      <c r="KB11">
        <v>0.375</v>
      </c>
      <c r="KC11">
        <v>0.375</v>
      </c>
      <c r="KD11">
        <v>0.41666666666666669</v>
      </c>
      <c r="KE11">
        <v>0.375</v>
      </c>
      <c r="KF11">
        <v>0.375</v>
      </c>
      <c r="KG11">
        <v>0.375</v>
      </c>
      <c r="KH11">
        <v>0.375</v>
      </c>
      <c r="KI11">
        <v>0.375</v>
      </c>
      <c r="KJ11">
        <v>0.41666666666666669</v>
      </c>
      <c r="KK11">
        <v>0.375</v>
      </c>
      <c r="KL11">
        <v>0.41666666666666669</v>
      </c>
      <c r="KM11">
        <v>0.375</v>
      </c>
      <c r="KN11">
        <v>0.375</v>
      </c>
      <c r="KO11">
        <v>0.375</v>
      </c>
      <c r="KP11">
        <v>0.41666666666666669</v>
      </c>
      <c r="KQ11">
        <v>0.375</v>
      </c>
      <c r="KR11">
        <v>0.41666666666666669</v>
      </c>
      <c r="KS11">
        <v>0.375</v>
      </c>
      <c r="KT11">
        <v>0.45833333333333331</v>
      </c>
      <c r="KU11">
        <v>0.375</v>
      </c>
      <c r="KV11">
        <v>0.375</v>
      </c>
      <c r="KW11">
        <v>0.375</v>
      </c>
      <c r="KX11">
        <v>0.375</v>
      </c>
      <c r="KY11">
        <v>0.41666666666666669</v>
      </c>
      <c r="KZ11">
        <v>0.33333333333333331</v>
      </c>
      <c r="LA11">
        <v>0.33333333333333331</v>
      </c>
      <c r="LB11">
        <v>0.33333333333333331</v>
      </c>
      <c r="LC11">
        <v>0.375</v>
      </c>
      <c r="LD11">
        <v>0.375</v>
      </c>
      <c r="LE11">
        <v>0.41666666666666669</v>
      </c>
      <c r="LF11">
        <v>0.375</v>
      </c>
      <c r="LG11">
        <v>0.375</v>
      </c>
      <c r="LH11">
        <v>0.375</v>
      </c>
      <c r="LI11">
        <v>0.375</v>
      </c>
      <c r="LJ11">
        <v>0.375</v>
      </c>
      <c r="LK11">
        <v>0.29166666666666669</v>
      </c>
      <c r="LL11">
        <v>0.33333333333333331</v>
      </c>
      <c r="LM11">
        <v>0.375</v>
      </c>
      <c r="LN11">
        <v>0.375</v>
      </c>
      <c r="LO11">
        <v>0.375</v>
      </c>
      <c r="LP11">
        <v>0.375</v>
      </c>
      <c r="LQ11">
        <v>0.375</v>
      </c>
      <c r="LR11">
        <v>0.375</v>
      </c>
      <c r="LS11">
        <v>0.375</v>
      </c>
      <c r="LT11">
        <v>0.375</v>
      </c>
      <c r="LU11">
        <v>0.29166666666666669</v>
      </c>
      <c r="LV11">
        <v>0.45833333333333331</v>
      </c>
      <c r="LW11">
        <v>0.41666666666666669</v>
      </c>
      <c r="LX11">
        <v>0.375</v>
      </c>
      <c r="LY11">
        <v>0.33333333333333331</v>
      </c>
      <c r="LZ11">
        <v>0.375</v>
      </c>
      <c r="MA11">
        <v>0.375</v>
      </c>
      <c r="MB11">
        <v>0.41666666666666669</v>
      </c>
      <c r="MC11">
        <v>0.375</v>
      </c>
      <c r="MD11">
        <v>0.33333333333333331</v>
      </c>
      <c r="ME11">
        <v>0.375</v>
      </c>
      <c r="MF11">
        <v>0.375</v>
      </c>
      <c r="MG11">
        <v>0.375</v>
      </c>
      <c r="MH11">
        <v>0.375</v>
      </c>
      <c r="MI11">
        <v>0.375</v>
      </c>
      <c r="MJ11">
        <v>0.41666666666666669</v>
      </c>
      <c r="MK11">
        <v>0.41666666666666669</v>
      </c>
      <c r="ML11">
        <v>0.375</v>
      </c>
      <c r="MM11">
        <v>0.375</v>
      </c>
      <c r="MN11">
        <v>0.375</v>
      </c>
      <c r="MO11">
        <v>0.375</v>
      </c>
      <c r="MP11">
        <v>0.375</v>
      </c>
    </row>
    <row r="12" spans="1:354" x14ac:dyDescent="0.25">
      <c r="A12" t="s">
        <v>365</v>
      </c>
      <c r="B12">
        <v>2</v>
      </c>
      <c r="C12">
        <v>242930600</v>
      </c>
      <c r="D12">
        <v>243007359</v>
      </c>
      <c r="E12">
        <f t="shared" si="0"/>
        <v>76759</v>
      </c>
      <c r="F12" t="s">
        <v>354</v>
      </c>
      <c r="G12">
        <v>3</v>
      </c>
      <c r="H12">
        <v>0.33333333333333331</v>
      </c>
      <c r="I12">
        <v>0.66666666666666663</v>
      </c>
      <c r="J12">
        <v>0.66666666666666663</v>
      </c>
      <c r="K12">
        <v>0.66666666666666663</v>
      </c>
      <c r="L12">
        <v>0.66666666666666663</v>
      </c>
      <c r="M12">
        <v>0.33333333333333331</v>
      </c>
      <c r="N12">
        <v>0.33333333333333331</v>
      </c>
      <c r="O12">
        <v>0</v>
      </c>
      <c r="P12">
        <v>0.33333333333333331</v>
      </c>
      <c r="Q12">
        <v>0.33333333333333331</v>
      </c>
      <c r="R12">
        <v>0.33333333333333331</v>
      </c>
      <c r="S12">
        <v>0.33333333333333331</v>
      </c>
      <c r="T12">
        <v>0.33333333333333331</v>
      </c>
      <c r="U12">
        <v>0.33333333333333331</v>
      </c>
      <c r="V12">
        <v>0.33333333333333331</v>
      </c>
      <c r="W12">
        <v>0.33333333333333331</v>
      </c>
      <c r="X12">
        <v>0.33333333333333331</v>
      </c>
      <c r="Y12">
        <v>0.33333333333333331</v>
      </c>
      <c r="Z12">
        <v>0.33333333333333331</v>
      </c>
      <c r="AA12">
        <v>0.33333333333333331</v>
      </c>
      <c r="AB12">
        <v>0.33333333333333331</v>
      </c>
      <c r="AC12">
        <v>0.33333333333333331</v>
      </c>
      <c r="AD12">
        <v>0.33333333333333331</v>
      </c>
      <c r="AE12">
        <v>0.33333333333333331</v>
      </c>
      <c r="AF12">
        <v>0.33333333333333331</v>
      </c>
      <c r="AG12">
        <v>0.33333333333333331</v>
      </c>
      <c r="AH12">
        <v>0.33333333333333331</v>
      </c>
      <c r="AI12">
        <v>0.33333333333333331</v>
      </c>
      <c r="AJ12">
        <v>0.33333333333333331</v>
      </c>
      <c r="AK12">
        <v>0.33333333333333331</v>
      </c>
      <c r="AL12">
        <v>0.33333333333333331</v>
      </c>
      <c r="AM12">
        <v>0.33333333333333331</v>
      </c>
      <c r="AN12">
        <v>0.33333333333333331</v>
      </c>
      <c r="AO12">
        <v>0.33333333333333331</v>
      </c>
      <c r="AP12">
        <v>0.33333333333333331</v>
      </c>
      <c r="AQ12">
        <v>0.33333333333333331</v>
      </c>
      <c r="AR12">
        <v>0</v>
      </c>
      <c r="AS12">
        <v>0.33333333333333331</v>
      </c>
      <c r="AT12">
        <v>0.33333333333333331</v>
      </c>
      <c r="AU12">
        <v>0.33333333333333331</v>
      </c>
      <c r="AV12">
        <v>0.33333333333333331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0.33333333333333331</v>
      </c>
      <c r="BG12">
        <v>0.33333333333333331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0.33333333333333331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0.33333333333333331</v>
      </c>
      <c r="CA12">
        <v>0</v>
      </c>
      <c r="CB12">
        <v>0.33333333333333331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0.33333333333333331</v>
      </c>
      <c r="CK12">
        <v>0</v>
      </c>
      <c r="CL12">
        <v>0</v>
      </c>
      <c r="CM12">
        <v>0</v>
      </c>
      <c r="CN12">
        <v>0</v>
      </c>
      <c r="CO12">
        <v>0.33333333333333331</v>
      </c>
      <c r="CP12">
        <v>0.66666666666666663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0.33333333333333331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0.33333333333333331</v>
      </c>
      <c r="DF12">
        <v>0.33333333333333331</v>
      </c>
      <c r="DG12">
        <v>0.33333333333333331</v>
      </c>
      <c r="DH12">
        <v>0.33333333333333331</v>
      </c>
      <c r="DI12">
        <v>0</v>
      </c>
      <c r="DJ12">
        <v>0</v>
      </c>
      <c r="DK12">
        <v>0.33333333333333331</v>
      </c>
      <c r="DL12">
        <v>0.33333333333333331</v>
      </c>
      <c r="DM12">
        <v>0.33333333333333331</v>
      </c>
      <c r="DN12">
        <v>0</v>
      </c>
      <c r="DO12">
        <v>0.66666666666666663</v>
      </c>
      <c r="DP12">
        <v>0.33333333333333331</v>
      </c>
      <c r="DQ12">
        <v>0.66666666666666663</v>
      </c>
      <c r="DR12">
        <v>0</v>
      </c>
      <c r="DS12">
        <v>0.33333333333333331</v>
      </c>
      <c r="DT12">
        <v>0</v>
      </c>
      <c r="DU12">
        <v>0</v>
      </c>
      <c r="DV12">
        <v>0</v>
      </c>
      <c r="DW12">
        <v>0.33333333333333331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0.33333333333333331</v>
      </c>
      <c r="EI12">
        <v>0.33333333333333331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0.33333333333333331</v>
      </c>
      <c r="ER12">
        <v>0.33333333333333331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0.33333333333333331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0.33333333333333331</v>
      </c>
      <c r="HC12">
        <v>0</v>
      </c>
      <c r="HD12">
        <v>0</v>
      </c>
      <c r="HE12">
        <v>0</v>
      </c>
      <c r="HF12">
        <v>0</v>
      </c>
      <c r="HG12">
        <v>0.33333333333333331</v>
      </c>
      <c r="HH12">
        <v>0.33333333333333331</v>
      </c>
      <c r="HI12">
        <v>0</v>
      </c>
      <c r="HJ12">
        <v>0.33333333333333331</v>
      </c>
      <c r="HK12">
        <v>0.33333333333333331</v>
      </c>
      <c r="HL12">
        <v>0</v>
      </c>
      <c r="HM12">
        <v>0</v>
      </c>
      <c r="HN12">
        <v>0.66666666666666663</v>
      </c>
      <c r="HO12">
        <v>0</v>
      </c>
      <c r="HP12">
        <v>0</v>
      </c>
      <c r="HQ12">
        <v>0.33333333333333331</v>
      </c>
      <c r="HR12">
        <v>0</v>
      </c>
      <c r="HS12">
        <v>0</v>
      </c>
      <c r="HT12">
        <v>0.66666666666666663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0.33333333333333331</v>
      </c>
      <c r="IA12">
        <v>0</v>
      </c>
      <c r="IB12">
        <v>0</v>
      </c>
      <c r="IC12">
        <v>0</v>
      </c>
      <c r="ID12">
        <v>0</v>
      </c>
      <c r="IE12">
        <v>0.33333333333333331</v>
      </c>
      <c r="IF12">
        <v>0.66666666666666663</v>
      </c>
      <c r="IG12">
        <v>0.33333333333333331</v>
      </c>
      <c r="IH12">
        <v>0</v>
      </c>
      <c r="II12">
        <v>0.33333333333333331</v>
      </c>
      <c r="IJ12">
        <v>0</v>
      </c>
      <c r="IK12">
        <v>0</v>
      </c>
      <c r="IL12">
        <v>0</v>
      </c>
      <c r="IM12">
        <v>0.33333333333333331</v>
      </c>
      <c r="IN12">
        <v>0.33333333333333331</v>
      </c>
      <c r="IO12">
        <v>0.33333333333333331</v>
      </c>
      <c r="IP12">
        <v>0</v>
      </c>
      <c r="IQ12">
        <v>0.33333333333333331</v>
      </c>
      <c r="IR12">
        <v>0</v>
      </c>
      <c r="IS12">
        <v>0.33333333333333331</v>
      </c>
      <c r="IT12">
        <v>0.33333333333333331</v>
      </c>
      <c r="IU12">
        <v>0</v>
      </c>
      <c r="IV12">
        <v>0.33333333333333331</v>
      </c>
      <c r="IW12">
        <v>0.33333333333333331</v>
      </c>
      <c r="IX12">
        <v>0</v>
      </c>
      <c r="IY12">
        <v>0.33333333333333331</v>
      </c>
      <c r="IZ12">
        <v>0</v>
      </c>
      <c r="JA12">
        <v>0.33333333333333331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0.33333333333333331</v>
      </c>
      <c r="JI12">
        <v>0.33333333333333331</v>
      </c>
      <c r="JJ12">
        <v>0.33333333333333331</v>
      </c>
      <c r="JK12">
        <v>0.33333333333333331</v>
      </c>
      <c r="JL12">
        <v>0.33333333333333331</v>
      </c>
      <c r="JM12">
        <v>0</v>
      </c>
      <c r="JN12">
        <v>0</v>
      </c>
      <c r="JO12">
        <v>0</v>
      </c>
      <c r="JP12">
        <v>0</v>
      </c>
      <c r="JQ12">
        <v>0.33333333333333331</v>
      </c>
      <c r="JR12">
        <v>0</v>
      </c>
      <c r="JS12">
        <v>0</v>
      </c>
      <c r="JT12">
        <v>0</v>
      </c>
      <c r="JU12">
        <v>0.33333333333333331</v>
      </c>
      <c r="JV12">
        <v>0</v>
      </c>
      <c r="JW12">
        <v>0</v>
      </c>
      <c r="JX12">
        <v>0.33333333333333331</v>
      </c>
      <c r="JY12">
        <v>0</v>
      </c>
      <c r="JZ12">
        <v>0.33333333333333331</v>
      </c>
      <c r="KA12">
        <v>0</v>
      </c>
      <c r="KB12">
        <v>0</v>
      </c>
      <c r="KC12">
        <v>0</v>
      </c>
      <c r="KD12">
        <v>0.33333333333333331</v>
      </c>
      <c r="KE12">
        <v>0</v>
      </c>
      <c r="KF12">
        <v>0</v>
      </c>
      <c r="KG12">
        <v>0.33333333333333331</v>
      </c>
      <c r="KH12">
        <v>0</v>
      </c>
      <c r="KI12">
        <v>0</v>
      </c>
      <c r="KJ12">
        <v>0</v>
      </c>
      <c r="KK12">
        <v>0</v>
      </c>
      <c r="KL12">
        <v>0.33333333333333331</v>
      </c>
      <c r="KM12">
        <v>0.33333333333333331</v>
      </c>
      <c r="KN12">
        <v>0</v>
      </c>
      <c r="KO12">
        <v>0.33333333333333331</v>
      </c>
      <c r="KP12">
        <v>0.33333333333333331</v>
      </c>
      <c r="KQ12">
        <v>0</v>
      </c>
      <c r="KR12">
        <v>0</v>
      </c>
      <c r="KS12">
        <v>0.33333333333333331</v>
      </c>
      <c r="KT12">
        <v>0.66666666666666663</v>
      </c>
      <c r="KU12">
        <v>0</v>
      </c>
      <c r="KV12">
        <v>0</v>
      </c>
      <c r="KW12">
        <v>0.33333333333333331</v>
      </c>
      <c r="KX12">
        <v>0.33333333333333331</v>
      </c>
      <c r="KY12">
        <v>0.33333333333333331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0.33333333333333331</v>
      </c>
      <c r="LG12">
        <v>0.33333333333333331</v>
      </c>
      <c r="LH12">
        <v>0</v>
      </c>
      <c r="LI12">
        <v>0</v>
      </c>
      <c r="LJ12">
        <v>0.33333333333333331</v>
      </c>
      <c r="LK12">
        <v>0</v>
      </c>
      <c r="LL12">
        <v>0</v>
      </c>
      <c r="LM12">
        <v>0.33333333333333331</v>
      </c>
      <c r="LN12">
        <v>0</v>
      </c>
      <c r="LO12">
        <v>0.33333333333333331</v>
      </c>
      <c r="LP12">
        <v>0.33333333333333331</v>
      </c>
      <c r="LQ12">
        <v>0</v>
      </c>
      <c r="LR12">
        <v>0</v>
      </c>
      <c r="LS12">
        <v>0</v>
      </c>
      <c r="LT12">
        <v>0.33333333333333331</v>
      </c>
      <c r="LU12">
        <v>0</v>
      </c>
      <c r="LV12">
        <v>0.33333333333333331</v>
      </c>
      <c r="LW12">
        <v>0.33333333333333331</v>
      </c>
      <c r="LX12">
        <v>0</v>
      </c>
      <c r="LY12">
        <v>0</v>
      </c>
      <c r="LZ12">
        <v>0.33333333333333331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0.33333333333333331</v>
      </c>
      <c r="MG12">
        <v>0</v>
      </c>
      <c r="MH12">
        <v>0</v>
      </c>
      <c r="MI12">
        <v>0.33333333333333331</v>
      </c>
      <c r="MJ12">
        <v>0.33333333333333331</v>
      </c>
      <c r="MK12">
        <v>0.33333333333333331</v>
      </c>
      <c r="ML12">
        <v>0</v>
      </c>
      <c r="MM12">
        <v>0</v>
      </c>
      <c r="MN12">
        <v>0.33333333333333331</v>
      </c>
      <c r="MO12">
        <v>0</v>
      </c>
      <c r="MP12">
        <v>0</v>
      </c>
    </row>
    <row r="13" spans="1:354" x14ac:dyDescent="0.25">
      <c r="A13" t="s">
        <v>366</v>
      </c>
      <c r="B13">
        <v>2</v>
      </c>
      <c r="C13">
        <v>51105853</v>
      </c>
      <c r="D13">
        <v>51359022</v>
      </c>
      <c r="E13">
        <f t="shared" si="0"/>
        <v>253169</v>
      </c>
      <c r="F13" t="s">
        <v>354</v>
      </c>
      <c r="G13">
        <v>2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0.5</v>
      </c>
      <c r="X13">
        <v>0.5</v>
      </c>
      <c r="Y13">
        <v>0.5</v>
      </c>
      <c r="Z13">
        <v>0.5</v>
      </c>
      <c r="AA13">
        <v>0.5</v>
      </c>
      <c r="AB13">
        <v>0.5</v>
      </c>
      <c r="AC13">
        <v>0.5</v>
      </c>
      <c r="AD13">
        <v>0.5</v>
      </c>
      <c r="AE13">
        <v>0.5</v>
      </c>
      <c r="AF13">
        <v>0.5</v>
      </c>
      <c r="AG13">
        <v>0.5</v>
      </c>
      <c r="AH13">
        <v>0.5</v>
      </c>
      <c r="AI13">
        <v>0.5</v>
      </c>
      <c r="AJ13">
        <v>0.5</v>
      </c>
      <c r="AK13">
        <v>0.5</v>
      </c>
      <c r="AL13">
        <v>0.5</v>
      </c>
      <c r="AM13">
        <v>0.5</v>
      </c>
      <c r="AN13">
        <v>0.5</v>
      </c>
      <c r="AO13">
        <v>0.5</v>
      </c>
      <c r="AP13">
        <v>0.5</v>
      </c>
      <c r="AQ13">
        <v>0.5</v>
      </c>
      <c r="AR13">
        <v>0</v>
      </c>
      <c r="AS13">
        <v>0.5</v>
      </c>
      <c r="AT13">
        <v>0</v>
      </c>
      <c r="AU13">
        <v>0.5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0.5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0.5</v>
      </c>
      <c r="DJ13">
        <v>0.5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0.5</v>
      </c>
      <c r="EI13">
        <v>0.5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0.5</v>
      </c>
      <c r="HC13">
        <v>0</v>
      </c>
      <c r="HD13">
        <v>0</v>
      </c>
      <c r="HE13">
        <v>0.5</v>
      </c>
      <c r="HF13">
        <v>0</v>
      </c>
      <c r="HG13">
        <v>0.5</v>
      </c>
      <c r="HH13">
        <v>0.5</v>
      </c>
      <c r="HI13">
        <v>0</v>
      </c>
      <c r="HJ13">
        <v>0.5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0.5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0.5</v>
      </c>
      <c r="HX13">
        <v>0</v>
      </c>
      <c r="HY13">
        <v>0</v>
      </c>
      <c r="HZ13">
        <v>0.5</v>
      </c>
      <c r="IA13">
        <v>0</v>
      </c>
      <c r="IB13">
        <v>0.5</v>
      </c>
      <c r="IC13">
        <v>0.5</v>
      </c>
      <c r="ID13">
        <v>0</v>
      </c>
      <c r="IE13">
        <v>0.5</v>
      </c>
      <c r="IF13">
        <v>1</v>
      </c>
      <c r="IG13">
        <v>0.5</v>
      </c>
      <c r="IH13">
        <v>0</v>
      </c>
      <c r="II13">
        <v>0.5</v>
      </c>
      <c r="IJ13">
        <v>0</v>
      </c>
      <c r="IK13">
        <v>0</v>
      </c>
      <c r="IL13">
        <v>0</v>
      </c>
      <c r="IM13">
        <v>0</v>
      </c>
      <c r="IN13">
        <v>0.5</v>
      </c>
      <c r="IO13">
        <v>0.5</v>
      </c>
      <c r="IP13">
        <v>0</v>
      </c>
      <c r="IQ13">
        <v>0.5</v>
      </c>
      <c r="IR13">
        <v>0</v>
      </c>
      <c r="IS13">
        <v>0</v>
      </c>
      <c r="IT13">
        <v>0</v>
      </c>
      <c r="IU13">
        <v>0</v>
      </c>
      <c r="IV13">
        <v>0.5</v>
      </c>
      <c r="IW13">
        <v>0</v>
      </c>
      <c r="IX13">
        <v>0</v>
      </c>
      <c r="IY13">
        <v>0.5</v>
      </c>
      <c r="IZ13">
        <v>0</v>
      </c>
      <c r="JA13">
        <v>0</v>
      </c>
      <c r="JB13">
        <v>0.5</v>
      </c>
      <c r="JC13">
        <v>0</v>
      </c>
      <c r="JD13">
        <v>0.5</v>
      </c>
      <c r="JE13">
        <v>0</v>
      </c>
      <c r="JF13">
        <v>0</v>
      </c>
      <c r="JG13">
        <v>0</v>
      </c>
      <c r="JH13">
        <v>0.5</v>
      </c>
      <c r="JI13">
        <v>0.5</v>
      </c>
      <c r="JJ13">
        <v>0.5</v>
      </c>
      <c r="JK13">
        <v>0.5</v>
      </c>
      <c r="JL13">
        <v>0.5</v>
      </c>
      <c r="JM13">
        <v>0</v>
      </c>
      <c r="JN13">
        <v>0</v>
      </c>
      <c r="JO13">
        <v>0</v>
      </c>
      <c r="JP13">
        <v>0.5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0.5</v>
      </c>
      <c r="JW13">
        <v>0</v>
      </c>
      <c r="JX13">
        <v>0</v>
      </c>
      <c r="JY13">
        <v>0</v>
      </c>
      <c r="JZ13">
        <v>0.5</v>
      </c>
      <c r="KA13">
        <v>0</v>
      </c>
      <c r="KB13">
        <v>0.5</v>
      </c>
      <c r="KC13">
        <v>0</v>
      </c>
      <c r="KD13">
        <v>0</v>
      </c>
      <c r="KE13">
        <v>0</v>
      </c>
      <c r="KF13">
        <v>0</v>
      </c>
      <c r="KG13">
        <v>0.5</v>
      </c>
      <c r="KH13">
        <v>0</v>
      </c>
      <c r="KI13">
        <v>0</v>
      </c>
      <c r="KJ13">
        <v>0</v>
      </c>
      <c r="KK13">
        <v>0</v>
      </c>
      <c r="KL13">
        <v>0.5</v>
      </c>
      <c r="KM13">
        <v>0.5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0.5</v>
      </c>
      <c r="KU13">
        <v>0</v>
      </c>
      <c r="KV13">
        <v>0.5</v>
      </c>
      <c r="KW13">
        <v>0.5</v>
      </c>
      <c r="KX13">
        <v>0</v>
      </c>
      <c r="KY13">
        <v>0.5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0.5</v>
      </c>
      <c r="LG13">
        <v>0</v>
      </c>
      <c r="LH13">
        <v>0</v>
      </c>
      <c r="LI13">
        <v>0.5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0.5</v>
      </c>
      <c r="LW13">
        <v>0</v>
      </c>
      <c r="LX13">
        <v>0</v>
      </c>
      <c r="LY13">
        <v>0</v>
      </c>
      <c r="LZ13">
        <v>0.5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0.5</v>
      </c>
      <c r="ML13">
        <v>0</v>
      </c>
      <c r="MM13">
        <v>0.5</v>
      </c>
      <c r="MN13">
        <v>0.5</v>
      </c>
      <c r="MO13">
        <v>0</v>
      </c>
      <c r="MP13">
        <v>0.5</v>
      </c>
    </row>
    <row r="14" spans="1:354" x14ac:dyDescent="0.25">
      <c r="A14" t="s">
        <v>367</v>
      </c>
      <c r="B14">
        <v>3</v>
      </c>
      <c r="C14">
        <v>195745603</v>
      </c>
      <c r="D14">
        <v>197355603</v>
      </c>
      <c r="E14">
        <f t="shared" si="0"/>
        <v>1610000</v>
      </c>
      <c r="F14" t="s">
        <v>354</v>
      </c>
      <c r="G14">
        <v>72</v>
      </c>
      <c r="H14">
        <v>0.30555555555555558</v>
      </c>
      <c r="I14">
        <v>0.2638888888888889</v>
      </c>
      <c r="J14">
        <v>0.2638888888888889</v>
      </c>
      <c r="K14">
        <v>0.2638888888888889</v>
      </c>
      <c r="L14">
        <v>0.2638888888888889</v>
      </c>
      <c r="M14">
        <v>0.2638888888888889</v>
      </c>
      <c r="N14">
        <v>0.33333333333333331</v>
      </c>
      <c r="O14">
        <v>0.19444444444444445</v>
      </c>
      <c r="P14">
        <v>0.30555555555555558</v>
      </c>
      <c r="Q14">
        <v>0.31944444444444442</v>
      </c>
      <c r="R14">
        <v>0.31944444444444442</v>
      </c>
      <c r="S14">
        <v>0.31944444444444442</v>
      </c>
      <c r="T14">
        <v>0.30555555555555558</v>
      </c>
      <c r="U14">
        <v>0.33333333333333331</v>
      </c>
      <c r="V14">
        <v>0.34722222222222221</v>
      </c>
      <c r="W14">
        <v>0.30555555555555558</v>
      </c>
      <c r="X14">
        <v>0.34722222222222221</v>
      </c>
      <c r="Y14">
        <v>0.30555555555555558</v>
      </c>
      <c r="Z14">
        <v>0.34722222222222221</v>
      </c>
      <c r="AA14">
        <v>0.27777777777777779</v>
      </c>
      <c r="AB14">
        <v>0.34722222222222221</v>
      </c>
      <c r="AC14">
        <v>0.34722222222222221</v>
      </c>
      <c r="AD14">
        <v>0.30555555555555558</v>
      </c>
      <c r="AE14">
        <v>0.31944444444444442</v>
      </c>
      <c r="AF14">
        <v>0.33333333333333331</v>
      </c>
      <c r="AG14">
        <v>0.31944444444444442</v>
      </c>
      <c r="AH14">
        <v>0.30555555555555558</v>
      </c>
      <c r="AI14">
        <v>0.27777777777777779</v>
      </c>
      <c r="AJ14">
        <v>0.29166666666666669</v>
      </c>
      <c r="AK14">
        <v>0.30555555555555558</v>
      </c>
      <c r="AL14">
        <v>0.30555555555555558</v>
      </c>
      <c r="AM14">
        <v>0.30555555555555558</v>
      </c>
      <c r="AN14">
        <v>0.27777777777777779</v>
      </c>
      <c r="AO14">
        <v>0.30555555555555558</v>
      </c>
      <c r="AP14">
        <v>0.33333333333333331</v>
      </c>
      <c r="AQ14">
        <v>0.34722222222222221</v>
      </c>
      <c r="AR14">
        <v>0.2361111111111111</v>
      </c>
      <c r="AS14">
        <v>0.25</v>
      </c>
      <c r="AT14">
        <v>0.30555555555555558</v>
      </c>
      <c r="AU14">
        <v>0.2638888888888889</v>
      </c>
      <c r="AV14">
        <v>0.31944444444444442</v>
      </c>
      <c r="AW14">
        <v>0.19444444444444445</v>
      </c>
      <c r="AX14">
        <v>0.20833333333333334</v>
      </c>
      <c r="AY14">
        <v>0.18055555555555555</v>
      </c>
      <c r="AZ14">
        <v>0.2361111111111111</v>
      </c>
      <c r="BA14">
        <v>0.18055555555555555</v>
      </c>
      <c r="BB14">
        <v>0.22222222222222221</v>
      </c>
      <c r="BC14">
        <v>0.2361111111111111</v>
      </c>
      <c r="BD14">
        <v>0.2361111111111111</v>
      </c>
      <c r="BE14">
        <v>0.20833333333333334</v>
      </c>
      <c r="BF14">
        <v>0.25</v>
      </c>
      <c r="BG14">
        <v>0.29166666666666669</v>
      </c>
      <c r="BH14">
        <v>0.22222222222222221</v>
      </c>
      <c r="BI14">
        <v>0.2361111111111111</v>
      </c>
      <c r="BJ14">
        <v>0.20833333333333334</v>
      </c>
      <c r="BK14">
        <v>0.22222222222222221</v>
      </c>
      <c r="BL14">
        <v>0.25</v>
      </c>
      <c r="BM14">
        <v>0.20833333333333334</v>
      </c>
      <c r="BN14">
        <v>0.22222222222222221</v>
      </c>
      <c r="BO14">
        <v>0.2361111111111111</v>
      </c>
      <c r="BP14">
        <v>0.27777777777777779</v>
      </c>
      <c r="BQ14">
        <v>0.22222222222222221</v>
      </c>
      <c r="BR14">
        <v>0.22222222222222221</v>
      </c>
      <c r="BS14">
        <v>0.25</v>
      </c>
      <c r="BT14">
        <v>0.18055555555555555</v>
      </c>
      <c r="BU14">
        <v>0.18055555555555555</v>
      </c>
      <c r="BV14">
        <v>0.2361111111111111</v>
      </c>
      <c r="BW14">
        <v>0.2361111111111111</v>
      </c>
      <c r="BX14">
        <v>0.20833333333333334</v>
      </c>
      <c r="BY14">
        <v>0.25</v>
      </c>
      <c r="BZ14">
        <v>0.25</v>
      </c>
      <c r="CA14">
        <v>0.25</v>
      </c>
      <c r="CB14">
        <v>0.30555555555555558</v>
      </c>
      <c r="CC14">
        <v>0.20833333333333334</v>
      </c>
      <c r="CD14">
        <v>0.20833333333333334</v>
      </c>
      <c r="CE14">
        <v>0.20833333333333334</v>
      </c>
      <c r="CF14">
        <v>0.18055555555555555</v>
      </c>
      <c r="CG14">
        <v>0.19444444444444445</v>
      </c>
      <c r="CH14">
        <v>0.20833333333333334</v>
      </c>
      <c r="CI14">
        <v>0.22222222222222221</v>
      </c>
      <c r="CJ14">
        <v>0.30555555555555558</v>
      </c>
      <c r="CK14">
        <v>0.2638888888888889</v>
      </c>
      <c r="CL14">
        <v>0.20833333333333334</v>
      </c>
      <c r="CM14">
        <v>0.20833333333333334</v>
      </c>
      <c r="CN14">
        <v>0.19444444444444445</v>
      </c>
      <c r="CO14">
        <v>0.27777777777777779</v>
      </c>
      <c r="CP14">
        <v>0.2638888888888889</v>
      </c>
      <c r="CQ14">
        <v>0.2638888888888889</v>
      </c>
      <c r="CR14">
        <v>0.2361111111111111</v>
      </c>
      <c r="CS14">
        <v>0.18055555555555555</v>
      </c>
      <c r="CT14">
        <v>0.2638888888888889</v>
      </c>
      <c r="CU14">
        <v>0.2361111111111111</v>
      </c>
      <c r="CV14">
        <v>0.22222222222222221</v>
      </c>
      <c r="CW14">
        <v>0.25</v>
      </c>
      <c r="CX14">
        <v>0.19444444444444445</v>
      </c>
      <c r="CY14">
        <v>0.20833333333333334</v>
      </c>
      <c r="CZ14">
        <v>0.19444444444444445</v>
      </c>
      <c r="DA14">
        <v>0.20833333333333334</v>
      </c>
      <c r="DB14">
        <v>0.2361111111111111</v>
      </c>
      <c r="DC14">
        <v>0.22222222222222221</v>
      </c>
      <c r="DD14">
        <v>0.20833333333333334</v>
      </c>
      <c r="DE14">
        <v>0.33333333333333331</v>
      </c>
      <c r="DF14">
        <v>0.31944444444444442</v>
      </c>
      <c r="DG14">
        <v>0.30555555555555558</v>
      </c>
      <c r="DH14">
        <v>0.25</v>
      </c>
      <c r="DI14">
        <v>0.29166666666666669</v>
      </c>
      <c r="DJ14">
        <v>0.2638888888888889</v>
      </c>
      <c r="DK14">
        <v>0.25</v>
      </c>
      <c r="DL14">
        <v>0.25</v>
      </c>
      <c r="DM14">
        <v>0.33333333333333331</v>
      </c>
      <c r="DN14">
        <v>0.31944444444444442</v>
      </c>
      <c r="DO14">
        <v>0.25</v>
      </c>
      <c r="DP14">
        <v>0.2638888888888889</v>
      </c>
      <c r="DQ14">
        <v>0.27777777777777779</v>
      </c>
      <c r="DR14">
        <v>0.30555555555555558</v>
      </c>
      <c r="DS14">
        <v>0.2638888888888889</v>
      </c>
      <c r="DT14">
        <v>0.2361111111111111</v>
      </c>
      <c r="DU14">
        <v>0.22222222222222221</v>
      </c>
      <c r="DV14">
        <v>0.25</v>
      </c>
      <c r="DW14">
        <v>0.2361111111111111</v>
      </c>
      <c r="DX14">
        <v>0.22222222222222221</v>
      </c>
      <c r="DY14">
        <v>0.22222222222222221</v>
      </c>
      <c r="DZ14">
        <v>0.2361111111111111</v>
      </c>
      <c r="EA14">
        <v>0.22222222222222221</v>
      </c>
      <c r="EB14">
        <v>0.25</v>
      </c>
      <c r="EC14">
        <v>0.20833333333333334</v>
      </c>
      <c r="ED14">
        <v>0.20833333333333334</v>
      </c>
      <c r="EE14">
        <v>0.18055555555555555</v>
      </c>
      <c r="EF14">
        <v>0.2638888888888889</v>
      </c>
      <c r="EG14">
        <v>0.2361111111111111</v>
      </c>
      <c r="EH14">
        <v>0.25</v>
      </c>
      <c r="EI14">
        <v>0.2361111111111111</v>
      </c>
      <c r="EJ14">
        <v>0.22222222222222221</v>
      </c>
      <c r="EK14">
        <v>0.19444444444444445</v>
      </c>
      <c r="EL14">
        <v>0.20833333333333334</v>
      </c>
      <c r="EM14">
        <v>0.19444444444444445</v>
      </c>
      <c r="EN14">
        <v>0.20833333333333334</v>
      </c>
      <c r="EO14">
        <v>0.20833333333333334</v>
      </c>
      <c r="EP14">
        <v>0.19444444444444445</v>
      </c>
      <c r="EQ14">
        <v>0.20833333333333334</v>
      </c>
      <c r="ER14">
        <v>0.22222222222222221</v>
      </c>
      <c r="ES14">
        <v>0.19444444444444445</v>
      </c>
      <c r="ET14">
        <v>0.22222222222222221</v>
      </c>
      <c r="EU14">
        <v>0.19444444444444445</v>
      </c>
      <c r="EV14">
        <v>0.20833333333333334</v>
      </c>
      <c r="EW14">
        <v>0.20833333333333334</v>
      </c>
      <c r="EX14">
        <v>0.16666666666666666</v>
      </c>
      <c r="EY14">
        <v>0.20833333333333334</v>
      </c>
      <c r="EZ14">
        <v>0.19444444444444445</v>
      </c>
      <c r="FA14">
        <v>0.2361111111111111</v>
      </c>
      <c r="FB14">
        <v>0.20833333333333334</v>
      </c>
      <c r="FC14">
        <v>0.22222222222222221</v>
      </c>
      <c r="FD14">
        <v>0.22222222222222221</v>
      </c>
      <c r="FE14">
        <v>0.20833333333333334</v>
      </c>
      <c r="FF14">
        <v>0.18055555555555555</v>
      </c>
      <c r="FG14">
        <v>0.20833333333333334</v>
      </c>
      <c r="FH14">
        <v>0.19444444444444445</v>
      </c>
      <c r="FI14">
        <v>0.19444444444444445</v>
      </c>
      <c r="FJ14">
        <v>0.20833333333333334</v>
      </c>
      <c r="FK14">
        <v>0.19444444444444445</v>
      </c>
      <c r="FL14">
        <v>0.20833333333333334</v>
      </c>
      <c r="FM14">
        <v>0.22222222222222221</v>
      </c>
      <c r="FN14">
        <v>0.22222222222222221</v>
      </c>
      <c r="FO14">
        <v>0.22222222222222221</v>
      </c>
      <c r="FP14">
        <v>0.22222222222222221</v>
      </c>
      <c r="FQ14">
        <v>0.22222222222222221</v>
      </c>
      <c r="FR14">
        <v>0.19444444444444445</v>
      </c>
      <c r="FS14">
        <v>0.20833333333333334</v>
      </c>
      <c r="FT14">
        <v>0.19444444444444445</v>
      </c>
      <c r="FU14">
        <v>0.20833333333333334</v>
      </c>
      <c r="FV14">
        <v>0.20833333333333334</v>
      </c>
      <c r="FW14">
        <v>0.22222222222222221</v>
      </c>
      <c r="FX14">
        <v>0.22222222222222221</v>
      </c>
      <c r="FY14">
        <v>0.20833333333333334</v>
      </c>
      <c r="FZ14">
        <v>0.19444444444444445</v>
      </c>
      <c r="GA14">
        <v>0.20833333333333334</v>
      </c>
      <c r="GB14">
        <v>0.19444444444444445</v>
      </c>
      <c r="GC14">
        <v>0.19444444444444445</v>
      </c>
      <c r="GD14">
        <v>0.16666666666666666</v>
      </c>
      <c r="GE14">
        <v>0.19444444444444445</v>
      </c>
      <c r="GF14">
        <v>0.20833333333333334</v>
      </c>
      <c r="GG14">
        <v>0.16666666666666666</v>
      </c>
      <c r="GH14">
        <v>0.18055555555555555</v>
      </c>
      <c r="GI14">
        <v>0.18055555555555555</v>
      </c>
      <c r="GJ14">
        <v>0.19444444444444445</v>
      </c>
      <c r="GK14">
        <v>0.25</v>
      </c>
      <c r="GL14">
        <v>0.22222222222222221</v>
      </c>
      <c r="GM14">
        <v>0.25</v>
      </c>
      <c r="GN14">
        <v>0.27777777777777779</v>
      </c>
      <c r="GO14">
        <v>0.19444444444444445</v>
      </c>
      <c r="GP14">
        <v>0.22222222222222221</v>
      </c>
      <c r="GQ14">
        <v>0.18055555555555555</v>
      </c>
      <c r="GR14">
        <v>0.22222222222222221</v>
      </c>
      <c r="GS14">
        <v>0.20833333333333334</v>
      </c>
      <c r="GT14">
        <v>0.19444444444444445</v>
      </c>
      <c r="GU14">
        <v>0.18055555555555555</v>
      </c>
      <c r="GV14">
        <v>0.22222222222222221</v>
      </c>
      <c r="GW14">
        <v>0.19444444444444445</v>
      </c>
      <c r="GX14">
        <v>0.19444444444444445</v>
      </c>
      <c r="GY14">
        <v>0.20833333333333334</v>
      </c>
      <c r="GZ14">
        <v>0.22222222222222221</v>
      </c>
      <c r="HA14">
        <v>0.19444444444444445</v>
      </c>
      <c r="HB14">
        <v>0.33333333333333331</v>
      </c>
      <c r="HC14">
        <v>0.22222222222222221</v>
      </c>
      <c r="HD14">
        <v>0.22222222222222221</v>
      </c>
      <c r="HE14">
        <v>0.20833333333333334</v>
      </c>
      <c r="HF14">
        <v>0.20833333333333334</v>
      </c>
      <c r="HG14">
        <v>0.30555555555555558</v>
      </c>
      <c r="HH14">
        <v>0.34722222222222221</v>
      </c>
      <c r="HI14">
        <v>0.20833333333333334</v>
      </c>
      <c r="HJ14">
        <v>0.29166666666666669</v>
      </c>
      <c r="HK14">
        <v>0.25</v>
      </c>
      <c r="HL14">
        <v>0.25</v>
      </c>
      <c r="HM14">
        <v>0.25</v>
      </c>
      <c r="HN14">
        <v>0.2638888888888889</v>
      </c>
      <c r="HO14">
        <v>0.20833333333333334</v>
      </c>
      <c r="HP14">
        <v>0.2361111111111111</v>
      </c>
      <c r="HQ14">
        <v>0.29166666666666669</v>
      </c>
      <c r="HR14">
        <v>0.19444444444444445</v>
      </c>
      <c r="HS14">
        <v>0.22222222222222221</v>
      </c>
      <c r="HT14">
        <v>0.34722222222222221</v>
      </c>
      <c r="HU14">
        <v>0.2361111111111111</v>
      </c>
      <c r="HV14">
        <v>0.25</v>
      </c>
      <c r="HW14">
        <v>0.25</v>
      </c>
      <c r="HX14">
        <v>0.20833333333333334</v>
      </c>
      <c r="HY14">
        <v>0.25</v>
      </c>
      <c r="HZ14">
        <v>0.30555555555555558</v>
      </c>
      <c r="IA14">
        <v>0.19444444444444445</v>
      </c>
      <c r="IB14">
        <v>0.25</v>
      </c>
      <c r="IC14">
        <v>0.19444444444444445</v>
      </c>
      <c r="ID14">
        <v>0.19444444444444445</v>
      </c>
      <c r="IE14">
        <v>0.27777777777777779</v>
      </c>
      <c r="IF14">
        <v>0.31944444444444442</v>
      </c>
      <c r="IG14">
        <v>0.2361111111111111</v>
      </c>
      <c r="IH14">
        <v>0.20833333333333334</v>
      </c>
      <c r="II14">
        <v>0.2638888888888889</v>
      </c>
      <c r="IJ14">
        <v>0.2361111111111111</v>
      </c>
      <c r="IK14">
        <v>0.25</v>
      </c>
      <c r="IL14">
        <v>0.20833333333333334</v>
      </c>
      <c r="IM14">
        <v>0.25</v>
      </c>
      <c r="IN14">
        <v>0.30555555555555558</v>
      </c>
      <c r="IO14">
        <v>0.25</v>
      </c>
      <c r="IP14">
        <v>0.16666666666666666</v>
      </c>
      <c r="IQ14">
        <v>0.2638888888888889</v>
      </c>
      <c r="IR14">
        <v>0.2361111111111111</v>
      </c>
      <c r="IS14">
        <v>0.2361111111111111</v>
      </c>
      <c r="IT14">
        <v>0.2361111111111111</v>
      </c>
      <c r="IU14">
        <v>0.19444444444444445</v>
      </c>
      <c r="IV14">
        <v>0.29166666666666669</v>
      </c>
      <c r="IW14">
        <v>0.2638888888888889</v>
      </c>
      <c r="IX14">
        <v>0.20833333333333334</v>
      </c>
      <c r="IY14">
        <v>0.2638888888888889</v>
      </c>
      <c r="IZ14">
        <v>0.19444444444444445</v>
      </c>
      <c r="JA14">
        <v>0.25</v>
      </c>
      <c r="JB14">
        <v>0.2638888888888889</v>
      </c>
      <c r="JC14">
        <v>0.19444444444444445</v>
      </c>
      <c r="JD14">
        <v>0.2638888888888889</v>
      </c>
      <c r="JE14">
        <v>0.19444444444444445</v>
      </c>
      <c r="JF14">
        <v>0.20833333333333334</v>
      </c>
      <c r="JG14">
        <v>0.19444444444444445</v>
      </c>
      <c r="JH14">
        <v>0.27777777777777779</v>
      </c>
      <c r="JI14">
        <v>0.30555555555555558</v>
      </c>
      <c r="JJ14">
        <v>0.30555555555555558</v>
      </c>
      <c r="JK14">
        <v>0.30555555555555558</v>
      </c>
      <c r="JL14">
        <v>0.30555555555555558</v>
      </c>
      <c r="JM14">
        <v>0.20833333333333334</v>
      </c>
      <c r="JN14">
        <v>0.2361111111111111</v>
      </c>
      <c r="JO14">
        <v>0.19444444444444445</v>
      </c>
      <c r="JP14">
        <v>0.31944444444444442</v>
      </c>
      <c r="JQ14">
        <v>0.27777777777777779</v>
      </c>
      <c r="JR14">
        <v>0.22222222222222221</v>
      </c>
      <c r="JS14">
        <v>0.22222222222222221</v>
      </c>
      <c r="JT14">
        <v>0.19444444444444445</v>
      </c>
      <c r="JU14">
        <v>0.2361111111111111</v>
      </c>
      <c r="JV14">
        <v>0.25</v>
      </c>
      <c r="JW14">
        <v>0.20833333333333334</v>
      </c>
      <c r="JX14">
        <v>0.25</v>
      </c>
      <c r="JY14">
        <v>0.25</v>
      </c>
      <c r="JZ14">
        <v>0.27777777777777779</v>
      </c>
      <c r="KA14">
        <v>0.2361111111111111</v>
      </c>
      <c r="KB14">
        <v>0.25</v>
      </c>
      <c r="KC14">
        <v>0.19444444444444445</v>
      </c>
      <c r="KD14">
        <v>0.30555555555555558</v>
      </c>
      <c r="KE14">
        <v>0.18055555555555555</v>
      </c>
      <c r="KF14">
        <v>0.22222222222222221</v>
      </c>
      <c r="KG14">
        <v>0.30555555555555558</v>
      </c>
      <c r="KH14">
        <v>0.20833333333333334</v>
      </c>
      <c r="KI14">
        <v>0.2361111111111111</v>
      </c>
      <c r="KJ14">
        <v>0.25</v>
      </c>
      <c r="KK14">
        <v>0.2361111111111111</v>
      </c>
      <c r="KL14">
        <v>0.30555555555555558</v>
      </c>
      <c r="KM14">
        <v>0.30555555555555558</v>
      </c>
      <c r="KN14">
        <v>0.19444444444444445</v>
      </c>
      <c r="KO14">
        <v>0.30555555555555558</v>
      </c>
      <c r="KP14">
        <v>0.29166666666666669</v>
      </c>
      <c r="KQ14">
        <v>0.20833333333333334</v>
      </c>
      <c r="KR14">
        <v>0.25</v>
      </c>
      <c r="KS14">
        <v>0.2638888888888889</v>
      </c>
      <c r="KT14">
        <v>0.34722222222222221</v>
      </c>
      <c r="KU14">
        <v>0.22222222222222221</v>
      </c>
      <c r="KV14">
        <v>0.20833333333333334</v>
      </c>
      <c r="KW14">
        <v>0.31944444444444442</v>
      </c>
      <c r="KX14">
        <v>0.2361111111111111</v>
      </c>
      <c r="KY14">
        <v>0.34722222222222221</v>
      </c>
      <c r="KZ14">
        <v>0.22222222222222221</v>
      </c>
      <c r="LA14">
        <v>0.19444444444444445</v>
      </c>
      <c r="LB14">
        <v>0.19444444444444445</v>
      </c>
      <c r="LC14">
        <v>0.19444444444444445</v>
      </c>
      <c r="LD14">
        <v>0.19444444444444445</v>
      </c>
      <c r="LE14">
        <v>0.2638888888888889</v>
      </c>
      <c r="LF14">
        <v>0.25</v>
      </c>
      <c r="LG14">
        <v>0.2638888888888889</v>
      </c>
      <c r="LH14">
        <v>0.2361111111111111</v>
      </c>
      <c r="LI14">
        <v>0.25</v>
      </c>
      <c r="LJ14">
        <v>0.29166666666666669</v>
      </c>
      <c r="LK14">
        <v>0.16666666666666666</v>
      </c>
      <c r="LL14">
        <v>0.18055555555555555</v>
      </c>
      <c r="LM14">
        <v>0.2361111111111111</v>
      </c>
      <c r="LN14">
        <v>0.22222222222222221</v>
      </c>
      <c r="LO14">
        <v>0.22222222222222221</v>
      </c>
      <c r="LP14">
        <v>0.25</v>
      </c>
      <c r="LQ14">
        <v>0.22222222222222221</v>
      </c>
      <c r="LR14">
        <v>0.25</v>
      </c>
      <c r="LS14">
        <v>0.22222222222222221</v>
      </c>
      <c r="LT14">
        <v>0.2361111111111111</v>
      </c>
      <c r="LU14">
        <v>0.22222222222222221</v>
      </c>
      <c r="LV14">
        <v>0.29166666666666669</v>
      </c>
      <c r="LW14">
        <v>0.2638888888888889</v>
      </c>
      <c r="LX14">
        <v>0.20833333333333334</v>
      </c>
      <c r="LY14">
        <v>0.25</v>
      </c>
      <c r="LZ14">
        <v>0.27777777777777779</v>
      </c>
      <c r="MA14">
        <v>0.2638888888888889</v>
      </c>
      <c r="MB14">
        <v>0.25</v>
      </c>
      <c r="MC14">
        <v>0.18055555555555555</v>
      </c>
      <c r="MD14">
        <v>0.22222222222222221</v>
      </c>
      <c r="ME14">
        <v>0.18055555555555555</v>
      </c>
      <c r="MF14">
        <v>0.29166666666666669</v>
      </c>
      <c r="MG14">
        <v>0.22222222222222221</v>
      </c>
      <c r="MH14">
        <v>0.20833333333333334</v>
      </c>
      <c r="MI14">
        <v>0.27777777777777779</v>
      </c>
      <c r="MJ14">
        <v>0.2638888888888889</v>
      </c>
      <c r="MK14">
        <v>0.31944444444444442</v>
      </c>
      <c r="ML14">
        <v>0.22222222222222221</v>
      </c>
      <c r="MM14">
        <v>0.2361111111111111</v>
      </c>
      <c r="MN14">
        <v>0.29166666666666669</v>
      </c>
      <c r="MO14">
        <v>0.18055555555555555</v>
      </c>
      <c r="MP14">
        <v>0.22222222222222221</v>
      </c>
    </row>
    <row r="15" spans="1:354" x14ac:dyDescent="0.25">
      <c r="A15" t="s">
        <v>368</v>
      </c>
      <c r="B15">
        <v>4</v>
      </c>
      <c r="C15">
        <v>1390880</v>
      </c>
      <c r="D15">
        <v>1624713</v>
      </c>
      <c r="E15">
        <f t="shared" si="0"/>
        <v>233833</v>
      </c>
      <c r="F15" t="s">
        <v>354</v>
      </c>
      <c r="G15">
        <v>8</v>
      </c>
      <c r="H15">
        <v>0.125</v>
      </c>
      <c r="I15">
        <v>0.25</v>
      </c>
      <c r="J15">
        <v>0.25</v>
      </c>
      <c r="K15">
        <v>0.25</v>
      </c>
      <c r="L15">
        <v>0.25</v>
      </c>
      <c r="M15">
        <v>0.125</v>
      </c>
      <c r="N15">
        <v>0.25</v>
      </c>
      <c r="O15">
        <v>0</v>
      </c>
      <c r="P15">
        <v>0.125</v>
      </c>
      <c r="Q15">
        <v>0.125</v>
      </c>
      <c r="R15">
        <v>0.125</v>
      </c>
      <c r="S15">
        <v>0.125</v>
      </c>
      <c r="T15">
        <v>0.125</v>
      </c>
      <c r="U15">
        <v>0.125</v>
      </c>
      <c r="V15">
        <v>0.125</v>
      </c>
      <c r="W15">
        <v>0.125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F15">
        <v>0.125</v>
      </c>
      <c r="AG15">
        <v>0.125</v>
      </c>
      <c r="AH15">
        <v>0.125</v>
      </c>
      <c r="AI15">
        <v>0.125</v>
      </c>
      <c r="AJ15">
        <v>0.125</v>
      </c>
      <c r="AK15">
        <v>0.125</v>
      </c>
      <c r="AL15">
        <v>0.125</v>
      </c>
      <c r="AM15">
        <v>0.125</v>
      </c>
      <c r="AN15">
        <v>0.125</v>
      </c>
      <c r="AO15">
        <v>0.125</v>
      </c>
      <c r="AP15">
        <v>0.125</v>
      </c>
      <c r="AQ15">
        <v>0.125</v>
      </c>
      <c r="AR15">
        <v>0.125</v>
      </c>
      <c r="AS15">
        <v>0.125</v>
      </c>
      <c r="AT15">
        <v>0.25</v>
      </c>
      <c r="AU15">
        <v>0.125</v>
      </c>
      <c r="AV15">
        <v>0.375</v>
      </c>
      <c r="AW15">
        <v>0</v>
      </c>
      <c r="AX15">
        <v>0</v>
      </c>
      <c r="AY15">
        <v>0</v>
      </c>
      <c r="AZ15">
        <v>0</v>
      </c>
      <c r="BA15">
        <v>0.125</v>
      </c>
      <c r="BB15">
        <v>0</v>
      </c>
      <c r="BC15">
        <v>0</v>
      </c>
      <c r="BD15">
        <v>0</v>
      </c>
      <c r="BE15">
        <v>0</v>
      </c>
      <c r="BF15">
        <v>0.25</v>
      </c>
      <c r="BG15">
        <v>0.125</v>
      </c>
      <c r="BH15">
        <v>0</v>
      </c>
      <c r="BI15">
        <v>0.125</v>
      </c>
      <c r="BJ15">
        <v>0.125</v>
      </c>
      <c r="BK15">
        <v>0</v>
      </c>
      <c r="BL15">
        <v>0.125</v>
      </c>
      <c r="BM15">
        <v>0.125</v>
      </c>
      <c r="BN15">
        <v>0.125</v>
      </c>
      <c r="BO15">
        <v>0.125</v>
      </c>
      <c r="BP15">
        <v>0.125</v>
      </c>
      <c r="BQ15">
        <v>0.125</v>
      </c>
      <c r="BR15">
        <v>0.125</v>
      </c>
      <c r="BS15">
        <v>0.125</v>
      </c>
      <c r="BT15">
        <v>0.125</v>
      </c>
      <c r="BU15">
        <v>0</v>
      </c>
      <c r="BV15">
        <v>0</v>
      </c>
      <c r="BW15">
        <v>0.25</v>
      </c>
      <c r="BX15">
        <v>0.125</v>
      </c>
      <c r="BY15">
        <v>0.125</v>
      </c>
      <c r="BZ15">
        <v>0.25</v>
      </c>
      <c r="CA15">
        <v>0.125</v>
      </c>
      <c r="CB15">
        <v>0.25</v>
      </c>
      <c r="CC15">
        <v>0</v>
      </c>
      <c r="CD15">
        <v>0</v>
      </c>
      <c r="CE15">
        <v>0.125</v>
      </c>
      <c r="CF15">
        <v>0.125</v>
      </c>
      <c r="CG15">
        <v>0</v>
      </c>
      <c r="CH15">
        <v>0</v>
      </c>
      <c r="CI15">
        <v>0.125</v>
      </c>
      <c r="CJ15">
        <v>0.125</v>
      </c>
      <c r="CK15">
        <v>0.125</v>
      </c>
      <c r="CL15">
        <v>0</v>
      </c>
      <c r="CM15">
        <v>0</v>
      </c>
      <c r="CN15">
        <v>0.125</v>
      </c>
      <c r="CO15">
        <v>0.125</v>
      </c>
      <c r="CP15">
        <v>0.25</v>
      </c>
      <c r="CQ15">
        <v>0.125</v>
      </c>
      <c r="CR15">
        <v>0</v>
      </c>
      <c r="CS15">
        <v>0.125</v>
      </c>
      <c r="CT15">
        <v>0.25</v>
      </c>
      <c r="CU15">
        <v>0.125</v>
      </c>
      <c r="CV15">
        <v>0.125</v>
      </c>
      <c r="CW15">
        <v>0.125</v>
      </c>
      <c r="CX15">
        <v>0</v>
      </c>
      <c r="CY15">
        <v>0.125</v>
      </c>
      <c r="CZ15">
        <v>0</v>
      </c>
      <c r="DA15">
        <v>0</v>
      </c>
      <c r="DB15">
        <v>0.125</v>
      </c>
      <c r="DC15">
        <v>0</v>
      </c>
      <c r="DD15">
        <v>0</v>
      </c>
      <c r="DE15">
        <v>0.25</v>
      </c>
      <c r="DF15">
        <v>0.25</v>
      </c>
      <c r="DG15">
        <v>0.25</v>
      </c>
      <c r="DH15">
        <v>0.25</v>
      </c>
      <c r="DI15">
        <v>0.25</v>
      </c>
      <c r="DJ15">
        <v>0.25</v>
      </c>
      <c r="DK15">
        <v>0.125</v>
      </c>
      <c r="DL15">
        <v>0.25</v>
      </c>
      <c r="DM15">
        <v>0.375</v>
      </c>
      <c r="DN15">
        <v>0.125</v>
      </c>
      <c r="DO15">
        <v>0.25</v>
      </c>
      <c r="DP15">
        <v>0.125</v>
      </c>
      <c r="DQ15">
        <v>0.25</v>
      </c>
      <c r="DR15">
        <v>0.125</v>
      </c>
      <c r="DS15">
        <v>0.125</v>
      </c>
      <c r="DT15">
        <v>0.125</v>
      </c>
      <c r="DU15">
        <v>0.125</v>
      </c>
      <c r="DV15">
        <v>0.125</v>
      </c>
      <c r="DW15">
        <v>0</v>
      </c>
      <c r="DX15">
        <v>0</v>
      </c>
      <c r="DY15">
        <v>0</v>
      </c>
      <c r="DZ15">
        <v>0.125</v>
      </c>
      <c r="EA15">
        <v>0</v>
      </c>
      <c r="EB15">
        <v>0</v>
      </c>
      <c r="EC15">
        <v>0.125</v>
      </c>
      <c r="ED15">
        <v>0.125</v>
      </c>
      <c r="EE15">
        <v>0</v>
      </c>
      <c r="EF15">
        <v>0.125</v>
      </c>
      <c r="EG15">
        <v>0.125</v>
      </c>
      <c r="EH15">
        <v>0.125</v>
      </c>
      <c r="EI15">
        <v>0.125</v>
      </c>
      <c r="EJ15">
        <v>0</v>
      </c>
      <c r="EK15">
        <v>0</v>
      </c>
      <c r="EL15">
        <v>0</v>
      </c>
      <c r="EM15">
        <v>0.125</v>
      </c>
      <c r="EN15">
        <v>0</v>
      </c>
      <c r="EO15">
        <v>0</v>
      </c>
      <c r="EP15">
        <v>0.125</v>
      </c>
      <c r="EQ15">
        <v>0.25</v>
      </c>
      <c r="ER15">
        <v>0.25</v>
      </c>
      <c r="ES15">
        <v>0</v>
      </c>
      <c r="ET15">
        <v>0</v>
      </c>
      <c r="EU15">
        <v>0</v>
      </c>
      <c r="EV15">
        <v>0</v>
      </c>
      <c r="EW15">
        <v>0.125</v>
      </c>
      <c r="EX15">
        <v>0</v>
      </c>
      <c r="EY15">
        <v>0</v>
      </c>
      <c r="EZ15">
        <v>0.125</v>
      </c>
      <c r="FA15">
        <v>0</v>
      </c>
      <c r="FB15">
        <v>0</v>
      </c>
      <c r="FC15">
        <v>0.25</v>
      </c>
      <c r="FD15">
        <v>0</v>
      </c>
      <c r="FE15">
        <v>0</v>
      </c>
      <c r="FF15">
        <v>0.125</v>
      </c>
      <c r="FG15">
        <v>0</v>
      </c>
      <c r="FH15">
        <v>0.125</v>
      </c>
      <c r="FI15">
        <v>0</v>
      </c>
      <c r="FJ15">
        <v>0.125</v>
      </c>
      <c r="FK15">
        <v>0</v>
      </c>
      <c r="FL15">
        <v>0.125</v>
      </c>
      <c r="FM15">
        <v>0.125</v>
      </c>
      <c r="FN15">
        <v>0.125</v>
      </c>
      <c r="FO15">
        <v>0</v>
      </c>
      <c r="FP15">
        <v>0</v>
      </c>
      <c r="FQ15">
        <v>0</v>
      </c>
      <c r="FR15">
        <v>0.125</v>
      </c>
      <c r="FS15">
        <v>0.125</v>
      </c>
      <c r="FT15">
        <v>0.125</v>
      </c>
      <c r="FU15">
        <v>0.125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0.125</v>
      </c>
      <c r="GD15">
        <v>0</v>
      </c>
      <c r="GE15">
        <v>0</v>
      </c>
      <c r="GF15">
        <v>0.125</v>
      </c>
      <c r="GG15">
        <v>0</v>
      </c>
      <c r="GH15">
        <v>0</v>
      </c>
      <c r="GI15">
        <v>0</v>
      </c>
      <c r="GJ15">
        <v>0.125</v>
      </c>
      <c r="GK15">
        <v>0.125</v>
      </c>
      <c r="GL15">
        <v>0.125</v>
      </c>
      <c r="GM15">
        <v>0</v>
      </c>
      <c r="GN15">
        <v>0.25</v>
      </c>
      <c r="GO15">
        <v>0</v>
      </c>
      <c r="GP15">
        <v>0</v>
      </c>
      <c r="GQ15">
        <v>0</v>
      </c>
      <c r="GR15">
        <v>0.125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0.125</v>
      </c>
      <c r="HC15">
        <v>0</v>
      </c>
      <c r="HD15">
        <v>0.125</v>
      </c>
      <c r="HE15">
        <v>0</v>
      </c>
      <c r="HF15">
        <v>0</v>
      </c>
      <c r="HG15">
        <v>0.125</v>
      </c>
      <c r="HH15">
        <v>0.25</v>
      </c>
      <c r="HI15">
        <v>0.125</v>
      </c>
      <c r="HJ15">
        <v>0.125</v>
      </c>
      <c r="HK15">
        <v>0.125</v>
      </c>
      <c r="HL15">
        <v>0.125</v>
      </c>
      <c r="HM15">
        <v>0.125</v>
      </c>
      <c r="HN15">
        <v>0.25</v>
      </c>
      <c r="HO15">
        <v>0.125</v>
      </c>
      <c r="HP15">
        <v>0.125</v>
      </c>
      <c r="HQ15">
        <v>0.125</v>
      </c>
      <c r="HR15">
        <v>0.125</v>
      </c>
      <c r="HS15">
        <v>0</v>
      </c>
      <c r="HT15">
        <v>0.25</v>
      </c>
      <c r="HU15">
        <v>0.125</v>
      </c>
      <c r="HV15">
        <v>0</v>
      </c>
      <c r="HW15">
        <v>0.25</v>
      </c>
      <c r="HX15">
        <v>0</v>
      </c>
      <c r="HY15">
        <v>0</v>
      </c>
      <c r="HZ15">
        <v>0.125</v>
      </c>
      <c r="IA15">
        <v>0.125</v>
      </c>
      <c r="IB15">
        <v>0.125</v>
      </c>
      <c r="IC15">
        <v>0.125</v>
      </c>
      <c r="ID15">
        <v>0</v>
      </c>
      <c r="IE15">
        <v>0.125</v>
      </c>
      <c r="IF15">
        <v>0.25</v>
      </c>
      <c r="IG15">
        <v>0.125</v>
      </c>
      <c r="IH15">
        <v>0.125</v>
      </c>
      <c r="II15">
        <v>0.125</v>
      </c>
      <c r="IJ15">
        <v>0</v>
      </c>
      <c r="IK15">
        <v>0.125</v>
      </c>
      <c r="IL15">
        <v>0.125</v>
      </c>
      <c r="IM15">
        <v>0.125</v>
      </c>
      <c r="IN15">
        <v>0.125</v>
      </c>
      <c r="IO15">
        <v>0.125</v>
      </c>
      <c r="IP15">
        <v>0</v>
      </c>
      <c r="IQ15">
        <v>0.125</v>
      </c>
      <c r="IR15">
        <v>0.125</v>
      </c>
      <c r="IS15">
        <v>0.125</v>
      </c>
      <c r="IT15">
        <v>0.125</v>
      </c>
      <c r="IU15">
        <v>0</v>
      </c>
      <c r="IV15">
        <v>0.125</v>
      </c>
      <c r="IW15">
        <v>0.125</v>
      </c>
      <c r="IX15">
        <v>0</v>
      </c>
      <c r="IY15">
        <v>0.125</v>
      </c>
      <c r="IZ15">
        <v>0</v>
      </c>
      <c r="JA15">
        <v>0</v>
      </c>
      <c r="JB15">
        <v>0</v>
      </c>
      <c r="JC15">
        <v>0.125</v>
      </c>
      <c r="JD15">
        <v>0.125</v>
      </c>
      <c r="JE15">
        <v>0</v>
      </c>
      <c r="JF15">
        <v>0.125</v>
      </c>
      <c r="JG15">
        <v>0</v>
      </c>
      <c r="JH15">
        <v>0.125</v>
      </c>
      <c r="JI15">
        <v>0.125</v>
      </c>
      <c r="JJ15">
        <v>0.125</v>
      </c>
      <c r="JK15">
        <v>0.125</v>
      </c>
      <c r="JL15">
        <v>0.125</v>
      </c>
      <c r="JM15">
        <v>0</v>
      </c>
      <c r="JN15">
        <v>0.125</v>
      </c>
      <c r="JO15">
        <v>0</v>
      </c>
      <c r="JP15">
        <v>0.125</v>
      </c>
      <c r="JQ15">
        <v>0.125</v>
      </c>
      <c r="JR15">
        <v>0.25</v>
      </c>
      <c r="JS15">
        <v>0</v>
      </c>
      <c r="JT15">
        <v>0</v>
      </c>
      <c r="JU15">
        <v>0.125</v>
      </c>
      <c r="JV15">
        <v>0.375</v>
      </c>
      <c r="JW15">
        <v>0.125</v>
      </c>
      <c r="JX15">
        <v>0.125</v>
      </c>
      <c r="JY15">
        <v>0.125</v>
      </c>
      <c r="JZ15">
        <v>0.125</v>
      </c>
      <c r="KA15">
        <v>0</v>
      </c>
      <c r="KB15">
        <v>0.25</v>
      </c>
      <c r="KC15">
        <v>0</v>
      </c>
      <c r="KD15">
        <v>0.25</v>
      </c>
      <c r="KE15">
        <v>0</v>
      </c>
      <c r="KF15">
        <v>0.125</v>
      </c>
      <c r="KG15">
        <v>0.125</v>
      </c>
      <c r="KH15">
        <v>0</v>
      </c>
      <c r="KI15">
        <v>0.125</v>
      </c>
      <c r="KJ15">
        <v>0.125</v>
      </c>
      <c r="KK15">
        <v>0</v>
      </c>
      <c r="KL15">
        <v>0.125</v>
      </c>
      <c r="KM15">
        <v>0.125</v>
      </c>
      <c r="KN15">
        <v>0</v>
      </c>
      <c r="KO15">
        <v>0.25</v>
      </c>
      <c r="KP15">
        <v>0.25</v>
      </c>
      <c r="KQ15">
        <v>0.125</v>
      </c>
      <c r="KR15">
        <v>0.125</v>
      </c>
      <c r="KS15">
        <v>0.125</v>
      </c>
      <c r="KT15">
        <v>0.125</v>
      </c>
      <c r="KU15">
        <v>0.125</v>
      </c>
      <c r="KV15">
        <v>0.125</v>
      </c>
      <c r="KW15">
        <v>0.125</v>
      </c>
      <c r="KX15">
        <v>0.125</v>
      </c>
      <c r="KY15">
        <v>0.125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0.125</v>
      </c>
      <c r="LF15">
        <v>0.125</v>
      </c>
      <c r="LG15">
        <v>0.125</v>
      </c>
      <c r="LH15">
        <v>0</v>
      </c>
      <c r="LI15">
        <v>0.25</v>
      </c>
      <c r="LJ15">
        <v>0.125</v>
      </c>
      <c r="LK15">
        <v>0</v>
      </c>
      <c r="LL15">
        <v>0</v>
      </c>
      <c r="LM15">
        <v>0.125</v>
      </c>
      <c r="LN15">
        <v>0.125</v>
      </c>
      <c r="LO15">
        <v>0.125</v>
      </c>
      <c r="LP15">
        <v>0.125</v>
      </c>
      <c r="LQ15">
        <v>0.125</v>
      </c>
      <c r="LR15">
        <v>0.125</v>
      </c>
      <c r="LS15">
        <v>0.125</v>
      </c>
      <c r="LT15">
        <v>0.125</v>
      </c>
      <c r="LU15">
        <v>0.125</v>
      </c>
      <c r="LV15">
        <v>0.125</v>
      </c>
      <c r="LW15">
        <v>0.125</v>
      </c>
      <c r="LX15">
        <v>0</v>
      </c>
      <c r="LY15">
        <v>0</v>
      </c>
      <c r="LZ15">
        <v>0.125</v>
      </c>
      <c r="MA15">
        <v>0</v>
      </c>
      <c r="MB15">
        <v>0.125</v>
      </c>
      <c r="MC15">
        <v>0.125</v>
      </c>
      <c r="MD15">
        <v>0</v>
      </c>
      <c r="ME15">
        <v>0</v>
      </c>
      <c r="MF15">
        <v>0.125</v>
      </c>
      <c r="MG15">
        <v>0.125</v>
      </c>
      <c r="MH15">
        <v>0</v>
      </c>
      <c r="MI15">
        <v>0.125</v>
      </c>
      <c r="MJ15">
        <v>0.125</v>
      </c>
      <c r="MK15">
        <v>0.125</v>
      </c>
      <c r="ML15">
        <v>0</v>
      </c>
      <c r="MM15">
        <v>0.125</v>
      </c>
      <c r="MN15">
        <v>0.125</v>
      </c>
      <c r="MO15">
        <v>0</v>
      </c>
      <c r="MP15">
        <v>0</v>
      </c>
    </row>
    <row r="16" spans="1:354" x14ac:dyDescent="0.25">
      <c r="A16" t="s">
        <v>369</v>
      </c>
      <c r="B16">
        <v>4</v>
      </c>
      <c r="C16">
        <v>1705715</v>
      </c>
      <c r="D16">
        <v>2073645</v>
      </c>
      <c r="E16">
        <f t="shared" si="0"/>
        <v>367930</v>
      </c>
      <c r="F16" t="s">
        <v>354</v>
      </c>
      <c r="G16">
        <v>18</v>
      </c>
      <c r="H16">
        <v>0.5</v>
      </c>
      <c r="I16">
        <v>0.44444444444444442</v>
      </c>
      <c r="J16">
        <v>0.5</v>
      </c>
      <c r="K16">
        <v>0.44444444444444442</v>
      </c>
      <c r="L16">
        <v>0.44444444444444442</v>
      </c>
      <c r="M16">
        <v>0.3888888888888889</v>
      </c>
      <c r="N16">
        <v>0.44444444444444442</v>
      </c>
      <c r="O16">
        <v>0.3888888888888889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0.44444444444444442</v>
      </c>
      <c r="V16">
        <v>0.44444444444444442</v>
      </c>
      <c r="W16">
        <v>0.5</v>
      </c>
      <c r="X16">
        <v>0.44444444444444442</v>
      </c>
      <c r="Y16">
        <v>0.5</v>
      </c>
      <c r="Z16">
        <v>0.44444444444444442</v>
      </c>
      <c r="AA16">
        <v>0.44444444444444442</v>
      </c>
      <c r="AB16">
        <v>0.44444444444444442</v>
      </c>
      <c r="AC16">
        <v>0.44444444444444442</v>
      </c>
      <c r="AD16">
        <v>0.5</v>
      </c>
      <c r="AE16">
        <v>0.5</v>
      </c>
      <c r="AF16">
        <v>0.44444444444444442</v>
      </c>
      <c r="AG16">
        <v>0.44444444444444442</v>
      </c>
      <c r="AH16">
        <v>0.44444444444444442</v>
      </c>
      <c r="AI16">
        <v>0.44444444444444442</v>
      </c>
      <c r="AJ16">
        <v>0.5</v>
      </c>
      <c r="AK16">
        <v>0.44444444444444442</v>
      </c>
      <c r="AL16">
        <v>0.44444444444444442</v>
      </c>
      <c r="AM16">
        <v>0.44444444444444442</v>
      </c>
      <c r="AN16">
        <v>0.44444444444444442</v>
      </c>
      <c r="AO16">
        <v>0.44444444444444442</v>
      </c>
      <c r="AP16">
        <v>0.44444444444444442</v>
      </c>
      <c r="AQ16">
        <v>0.44444444444444442</v>
      </c>
      <c r="AR16">
        <v>0.5</v>
      </c>
      <c r="AS16">
        <v>0.44444444444444442</v>
      </c>
      <c r="AT16">
        <v>0.44444444444444442</v>
      </c>
      <c r="AU16">
        <v>0.44444444444444442</v>
      </c>
      <c r="AV16">
        <v>0.44444444444444442</v>
      </c>
      <c r="AW16">
        <v>0.3888888888888889</v>
      </c>
      <c r="AX16">
        <v>0.3888888888888889</v>
      </c>
      <c r="AY16">
        <v>0.3888888888888889</v>
      </c>
      <c r="AZ16">
        <v>0.44444444444444442</v>
      </c>
      <c r="BA16">
        <v>0.3888888888888889</v>
      </c>
      <c r="BB16">
        <v>0.3888888888888889</v>
      </c>
      <c r="BC16">
        <v>0.44444444444444442</v>
      </c>
      <c r="BD16">
        <v>0.44444444444444442</v>
      </c>
      <c r="BE16">
        <v>0.44444444444444442</v>
      </c>
      <c r="BF16">
        <v>0.44444444444444442</v>
      </c>
      <c r="BG16">
        <v>0.44444444444444442</v>
      </c>
      <c r="BH16">
        <v>0.3888888888888889</v>
      </c>
      <c r="BI16">
        <v>0.44444444444444442</v>
      </c>
      <c r="BJ16">
        <v>0.3888888888888889</v>
      </c>
      <c r="BK16">
        <v>0.3888888888888889</v>
      </c>
      <c r="BL16">
        <v>0.44444444444444442</v>
      </c>
      <c r="BM16">
        <v>0.3888888888888889</v>
      </c>
      <c r="BN16">
        <v>0.44444444444444442</v>
      </c>
      <c r="BO16">
        <v>0.44444444444444442</v>
      </c>
      <c r="BP16">
        <v>0.3888888888888889</v>
      </c>
      <c r="BQ16">
        <v>0.3888888888888889</v>
      </c>
      <c r="BR16">
        <v>0.44444444444444442</v>
      </c>
      <c r="BS16">
        <v>0.44444444444444442</v>
      </c>
      <c r="BT16">
        <v>0.3888888888888889</v>
      </c>
      <c r="BU16">
        <v>0.3888888888888889</v>
      </c>
      <c r="BV16">
        <v>0.3888888888888889</v>
      </c>
      <c r="BW16">
        <v>0.3888888888888889</v>
      </c>
      <c r="BX16">
        <v>0.44444444444444442</v>
      </c>
      <c r="BY16">
        <v>0.44444444444444442</v>
      </c>
      <c r="BZ16">
        <v>0.3888888888888889</v>
      </c>
      <c r="CA16">
        <v>0.5</v>
      </c>
      <c r="CB16">
        <v>0.44444444444444442</v>
      </c>
      <c r="CC16">
        <v>0.3888888888888889</v>
      </c>
      <c r="CD16">
        <v>0.44444444444444442</v>
      </c>
      <c r="CE16">
        <v>0.3888888888888889</v>
      </c>
      <c r="CF16">
        <v>0.3888888888888889</v>
      </c>
      <c r="CG16">
        <v>0.3888888888888889</v>
      </c>
      <c r="CH16">
        <v>0.44444444444444442</v>
      </c>
      <c r="CI16">
        <v>0.3888888888888889</v>
      </c>
      <c r="CJ16">
        <v>0.5</v>
      </c>
      <c r="CK16">
        <v>0.3888888888888889</v>
      </c>
      <c r="CL16">
        <v>0.3888888888888889</v>
      </c>
      <c r="CM16">
        <v>0.3888888888888889</v>
      </c>
      <c r="CN16">
        <v>0.3888888888888889</v>
      </c>
      <c r="CO16">
        <v>0.5</v>
      </c>
      <c r="CP16">
        <v>0.44444444444444442</v>
      </c>
      <c r="CQ16">
        <v>0.3888888888888889</v>
      </c>
      <c r="CR16">
        <v>0.3888888888888889</v>
      </c>
      <c r="CS16">
        <v>0.44444444444444442</v>
      </c>
      <c r="CT16">
        <v>0.3888888888888889</v>
      </c>
      <c r="CU16">
        <v>0.3888888888888889</v>
      </c>
      <c r="CV16">
        <v>0.44444444444444442</v>
      </c>
      <c r="CW16">
        <v>0.5</v>
      </c>
      <c r="CX16">
        <v>0.3888888888888889</v>
      </c>
      <c r="CY16">
        <v>0.3888888888888889</v>
      </c>
      <c r="CZ16">
        <v>0.3888888888888889</v>
      </c>
      <c r="DA16">
        <v>0.3888888888888889</v>
      </c>
      <c r="DB16">
        <v>0.3888888888888889</v>
      </c>
      <c r="DC16">
        <v>0.44444444444444442</v>
      </c>
      <c r="DD16">
        <v>0.3888888888888889</v>
      </c>
      <c r="DE16">
        <v>0.44444444444444442</v>
      </c>
      <c r="DF16">
        <v>0.3888888888888889</v>
      </c>
      <c r="DG16">
        <v>0.3888888888888889</v>
      </c>
      <c r="DH16">
        <v>0.3888888888888889</v>
      </c>
      <c r="DI16">
        <v>0.44444444444444442</v>
      </c>
      <c r="DJ16">
        <v>0.3888888888888889</v>
      </c>
      <c r="DK16">
        <v>0.44444444444444442</v>
      </c>
      <c r="DL16">
        <v>0.44444444444444442</v>
      </c>
      <c r="DM16">
        <v>0.44444444444444442</v>
      </c>
      <c r="DN16">
        <v>0.44444444444444442</v>
      </c>
      <c r="DO16">
        <v>0.44444444444444442</v>
      </c>
      <c r="DP16">
        <v>0.27777777777777779</v>
      </c>
      <c r="DQ16">
        <v>0.44444444444444442</v>
      </c>
      <c r="DR16">
        <v>0.44444444444444442</v>
      </c>
      <c r="DS16">
        <v>0.44444444444444442</v>
      </c>
      <c r="DT16">
        <v>0.44444444444444442</v>
      </c>
      <c r="DU16">
        <v>0.44444444444444442</v>
      </c>
      <c r="DV16">
        <v>0.3888888888888889</v>
      </c>
      <c r="DW16">
        <v>0.3888888888888889</v>
      </c>
      <c r="DX16">
        <v>0.3888888888888889</v>
      </c>
      <c r="DY16">
        <v>0.3888888888888889</v>
      </c>
      <c r="DZ16">
        <v>0.3888888888888889</v>
      </c>
      <c r="EA16">
        <v>0.44444444444444442</v>
      </c>
      <c r="EB16">
        <v>0.3888888888888889</v>
      </c>
      <c r="EC16">
        <v>0.3888888888888889</v>
      </c>
      <c r="ED16">
        <v>0.3888888888888889</v>
      </c>
      <c r="EE16">
        <v>0.3888888888888889</v>
      </c>
      <c r="EF16">
        <v>0.44444444444444442</v>
      </c>
      <c r="EG16">
        <v>0.44444444444444442</v>
      </c>
      <c r="EH16">
        <v>0.5</v>
      </c>
      <c r="EI16">
        <v>0.5</v>
      </c>
      <c r="EJ16">
        <v>0.3888888888888889</v>
      </c>
      <c r="EK16">
        <v>0.3888888888888889</v>
      </c>
      <c r="EL16">
        <v>0.3888888888888889</v>
      </c>
      <c r="EM16">
        <v>0.3888888888888889</v>
      </c>
      <c r="EN16">
        <v>0.3888888888888889</v>
      </c>
      <c r="EO16">
        <v>0.44444444444444442</v>
      </c>
      <c r="EP16">
        <v>0.3888888888888889</v>
      </c>
      <c r="EQ16">
        <v>0.3888888888888889</v>
      </c>
      <c r="ER16">
        <v>0.3888888888888889</v>
      </c>
      <c r="ES16">
        <v>0.3888888888888889</v>
      </c>
      <c r="ET16">
        <v>0.3888888888888889</v>
      </c>
      <c r="EU16">
        <v>0.33333333333333331</v>
      </c>
      <c r="EV16">
        <v>0.3888888888888889</v>
      </c>
      <c r="EW16">
        <v>0.3888888888888889</v>
      </c>
      <c r="EX16">
        <v>0.3888888888888889</v>
      </c>
      <c r="EY16">
        <v>0.3888888888888889</v>
      </c>
      <c r="EZ16">
        <v>0.3888888888888889</v>
      </c>
      <c r="FA16">
        <v>0.3888888888888889</v>
      </c>
      <c r="FB16">
        <v>0.3888888888888889</v>
      </c>
      <c r="FC16">
        <v>0.3888888888888889</v>
      </c>
      <c r="FD16">
        <v>0.3888888888888889</v>
      </c>
      <c r="FE16">
        <v>0.3888888888888889</v>
      </c>
      <c r="FF16">
        <v>0.33333333333333331</v>
      </c>
      <c r="FG16">
        <v>0.3888888888888889</v>
      </c>
      <c r="FH16">
        <v>0.3888888888888889</v>
      </c>
      <c r="FI16">
        <v>0.3888888888888889</v>
      </c>
      <c r="FJ16">
        <v>0.3888888888888889</v>
      </c>
      <c r="FK16">
        <v>0.3888888888888889</v>
      </c>
      <c r="FL16">
        <v>0.27777777777777779</v>
      </c>
      <c r="FM16">
        <v>0.44444444444444442</v>
      </c>
      <c r="FN16">
        <v>0.3888888888888889</v>
      </c>
      <c r="FO16">
        <v>0.3888888888888889</v>
      </c>
      <c r="FP16">
        <v>0.3888888888888889</v>
      </c>
      <c r="FQ16">
        <v>0.3888888888888889</v>
      </c>
      <c r="FR16">
        <v>0.44444444444444442</v>
      </c>
      <c r="FS16">
        <v>0.27777777777777779</v>
      </c>
      <c r="FT16">
        <v>0.27777777777777779</v>
      </c>
      <c r="FU16">
        <v>0.3888888888888889</v>
      </c>
      <c r="FV16">
        <v>0.3888888888888889</v>
      </c>
      <c r="FW16">
        <v>0.3888888888888889</v>
      </c>
      <c r="FX16">
        <v>0.44444444444444442</v>
      </c>
      <c r="FY16">
        <v>0.3888888888888889</v>
      </c>
      <c r="FZ16">
        <v>0.33333333333333331</v>
      </c>
      <c r="GA16">
        <v>0.3888888888888889</v>
      </c>
      <c r="GB16">
        <v>0.3888888888888889</v>
      </c>
      <c r="GC16">
        <v>0.3888888888888889</v>
      </c>
      <c r="GD16">
        <v>0.3888888888888889</v>
      </c>
      <c r="GE16">
        <v>0.3888888888888889</v>
      </c>
      <c r="GF16">
        <v>0.3888888888888889</v>
      </c>
      <c r="GG16">
        <v>0.3888888888888889</v>
      </c>
      <c r="GH16">
        <v>0.33333333333333331</v>
      </c>
      <c r="GI16">
        <v>0.3888888888888889</v>
      </c>
      <c r="GJ16">
        <v>0.3888888888888889</v>
      </c>
      <c r="GK16">
        <v>0.27777777777777779</v>
      </c>
      <c r="GL16">
        <v>0.27777777777777779</v>
      </c>
      <c r="GM16">
        <v>0.3888888888888889</v>
      </c>
      <c r="GN16">
        <v>0.44444444444444442</v>
      </c>
      <c r="GO16">
        <v>0.3888888888888889</v>
      </c>
      <c r="GP16">
        <v>0.44444444444444442</v>
      </c>
      <c r="GQ16">
        <v>0.3888888888888889</v>
      </c>
      <c r="GR16">
        <v>0.44444444444444442</v>
      </c>
      <c r="GS16">
        <v>0.44444444444444442</v>
      </c>
      <c r="GT16">
        <v>0.3888888888888889</v>
      </c>
      <c r="GU16">
        <v>0.3888888888888889</v>
      </c>
      <c r="GV16">
        <v>0.3888888888888889</v>
      </c>
      <c r="GW16">
        <v>0.3888888888888889</v>
      </c>
      <c r="GX16">
        <v>0.3888888888888889</v>
      </c>
      <c r="GY16">
        <v>0.44444444444444442</v>
      </c>
      <c r="GZ16">
        <v>0.3888888888888889</v>
      </c>
      <c r="HA16">
        <v>0.3888888888888889</v>
      </c>
      <c r="HB16">
        <v>0.5</v>
      </c>
      <c r="HC16">
        <v>0.44444444444444442</v>
      </c>
      <c r="HD16">
        <v>0.44444444444444442</v>
      </c>
      <c r="HE16">
        <v>0.44444444444444442</v>
      </c>
      <c r="HF16">
        <v>0.3888888888888889</v>
      </c>
      <c r="HG16">
        <v>0.5</v>
      </c>
      <c r="HH16">
        <v>0.44444444444444442</v>
      </c>
      <c r="HI16">
        <v>0.3888888888888889</v>
      </c>
      <c r="HJ16">
        <v>0.5</v>
      </c>
      <c r="HK16">
        <v>0.44444444444444442</v>
      </c>
      <c r="HL16">
        <v>0.44444444444444442</v>
      </c>
      <c r="HM16">
        <v>0.44444444444444442</v>
      </c>
      <c r="HN16">
        <v>0.44444444444444442</v>
      </c>
      <c r="HO16">
        <v>0.3888888888888889</v>
      </c>
      <c r="HP16">
        <v>0.33333333333333331</v>
      </c>
      <c r="HQ16">
        <v>0.44444444444444442</v>
      </c>
      <c r="HR16">
        <v>0.44444444444444442</v>
      </c>
      <c r="HS16">
        <v>0.3888888888888889</v>
      </c>
      <c r="HT16">
        <v>0.5</v>
      </c>
      <c r="HU16">
        <v>0.44444444444444442</v>
      </c>
      <c r="HV16">
        <v>0.3888888888888889</v>
      </c>
      <c r="HW16">
        <v>0.33333333333333331</v>
      </c>
      <c r="HX16">
        <v>0.3888888888888889</v>
      </c>
      <c r="HY16">
        <v>0.3888888888888889</v>
      </c>
      <c r="HZ16">
        <v>0.44444444444444442</v>
      </c>
      <c r="IA16">
        <v>0.44444444444444442</v>
      </c>
      <c r="IB16">
        <v>0.44444444444444442</v>
      </c>
      <c r="IC16">
        <v>0.5</v>
      </c>
      <c r="ID16">
        <v>0.3888888888888889</v>
      </c>
      <c r="IE16">
        <v>0.5</v>
      </c>
      <c r="IF16">
        <v>0.5</v>
      </c>
      <c r="IG16">
        <v>0.3888888888888889</v>
      </c>
      <c r="IH16">
        <v>0.44444444444444442</v>
      </c>
      <c r="II16">
        <v>0.44444444444444442</v>
      </c>
      <c r="IJ16">
        <v>0.44444444444444442</v>
      </c>
      <c r="IK16">
        <v>0.3888888888888889</v>
      </c>
      <c r="IL16">
        <v>0.44444444444444442</v>
      </c>
      <c r="IM16">
        <v>0.44444444444444442</v>
      </c>
      <c r="IN16">
        <v>0.5</v>
      </c>
      <c r="IO16">
        <v>0.3888888888888889</v>
      </c>
      <c r="IP16">
        <v>0.3888888888888889</v>
      </c>
      <c r="IQ16">
        <v>0.44444444444444442</v>
      </c>
      <c r="IR16">
        <v>0.27777777777777779</v>
      </c>
      <c r="IS16">
        <v>0.44444444444444442</v>
      </c>
      <c r="IT16">
        <v>0.44444444444444442</v>
      </c>
      <c r="IU16">
        <v>0.3888888888888889</v>
      </c>
      <c r="IV16">
        <v>0.3888888888888889</v>
      </c>
      <c r="IW16">
        <v>0.44444444444444442</v>
      </c>
      <c r="IX16">
        <v>0.44444444444444442</v>
      </c>
      <c r="IY16">
        <v>0.44444444444444442</v>
      </c>
      <c r="IZ16">
        <v>0.3888888888888889</v>
      </c>
      <c r="JA16">
        <v>0.3888888888888889</v>
      </c>
      <c r="JB16">
        <v>0.3888888888888889</v>
      </c>
      <c r="JC16">
        <v>0.3888888888888889</v>
      </c>
      <c r="JD16">
        <v>0.44444444444444442</v>
      </c>
      <c r="JE16">
        <v>0.44444444444444442</v>
      </c>
      <c r="JF16">
        <v>0.3888888888888889</v>
      </c>
      <c r="JG16">
        <v>0.3888888888888889</v>
      </c>
      <c r="JH16">
        <v>0.3888888888888889</v>
      </c>
      <c r="JI16">
        <v>0.5</v>
      </c>
      <c r="JJ16">
        <v>0.44444444444444442</v>
      </c>
      <c r="JK16">
        <v>0.44444444444444442</v>
      </c>
      <c r="JL16">
        <v>0.5</v>
      </c>
      <c r="JM16">
        <v>0.3888888888888889</v>
      </c>
      <c r="JN16">
        <v>0.44444444444444442</v>
      </c>
      <c r="JO16">
        <v>0.3888888888888889</v>
      </c>
      <c r="JP16">
        <v>0.44444444444444442</v>
      </c>
      <c r="JQ16">
        <v>0.3888888888888889</v>
      </c>
      <c r="JR16">
        <v>0.44444444444444442</v>
      </c>
      <c r="JS16">
        <v>0.3888888888888889</v>
      </c>
      <c r="JT16">
        <v>0.3888888888888889</v>
      </c>
      <c r="JU16">
        <v>0.44444444444444442</v>
      </c>
      <c r="JV16">
        <v>0.33333333333333331</v>
      </c>
      <c r="JW16">
        <v>0.3888888888888889</v>
      </c>
      <c r="JX16">
        <v>0.3888888888888889</v>
      </c>
      <c r="JY16">
        <v>0.44444444444444442</v>
      </c>
      <c r="JZ16">
        <v>0.44444444444444442</v>
      </c>
      <c r="KA16">
        <v>0.3888888888888889</v>
      </c>
      <c r="KB16">
        <v>0.3888888888888889</v>
      </c>
      <c r="KC16">
        <v>0.44444444444444442</v>
      </c>
      <c r="KD16">
        <v>0.3888888888888889</v>
      </c>
      <c r="KE16">
        <v>0.33333333333333331</v>
      </c>
      <c r="KF16">
        <v>0.44444444444444442</v>
      </c>
      <c r="KG16">
        <v>0.5</v>
      </c>
      <c r="KH16">
        <v>0.3888888888888889</v>
      </c>
      <c r="KI16">
        <v>0.44444444444444442</v>
      </c>
      <c r="KJ16">
        <v>0.44444444444444442</v>
      </c>
      <c r="KK16">
        <v>0.44444444444444442</v>
      </c>
      <c r="KL16">
        <v>0.44444444444444442</v>
      </c>
      <c r="KM16">
        <v>0.44444444444444442</v>
      </c>
      <c r="KN16">
        <v>0.3888888888888889</v>
      </c>
      <c r="KO16">
        <v>0.3888888888888889</v>
      </c>
      <c r="KP16">
        <v>0.3888888888888889</v>
      </c>
      <c r="KQ16">
        <v>0.3888888888888889</v>
      </c>
      <c r="KR16">
        <v>0.44444444444444442</v>
      </c>
      <c r="KS16">
        <v>0.44444444444444442</v>
      </c>
      <c r="KT16">
        <v>0.44444444444444442</v>
      </c>
      <c r="KU16">
        <v>0.3888888888888889</v>
      </c>
      <c r="KV16">
        <v>0.44444444444444442</v>
      </c>
      <c r="KW16">
        <v>0.5</v>
      </c>
      <c r="KX16">
        <v>0.3888888888888889</v>
      </c>
      <c r="KY16">
        <v>0.5</v>
      </c>
      <c r="KZ16">
        <v>0.44444444444444442</v>
      </c>
      <c r="LA16">
        <v>0.3888888888888889</v>
      </c>
      <c r="LB16">
        <v>0.3888888888888889</v>
      </c>
      <c r="LC16">
        <v>0.3888888888888889</v>
      </c>
      <c r="LD16">
        <v>0.3888888888888889</v>
      </c>
      <c r="LE16">
        <v>0.44444444444444442</v>
      </c>
      <c r="LF16">
        <v>0.3888888888888889</v>
      </c>
      <c r="LG16">
        <v>0.44444444444444442</v>
      </c>
      <c r="LH16">
        <v>0.3888888888888889</v>
      </c>
      <c r="LI16">
        <v>0.33333333333333331</v>
      </c>
      <c r="LJ16">
        <v>0.44444444444444442</v>
      </c>
      <c r="LK16">
        <v>0.3888888888888889</v>
      </c>
      <c r="LL16">
        <v>0.3888888888888889</v>
      </c>
      <c r="LM16">
        <v>0.44444444444444442</v>
      </c>
      <c r="LN16">
        <v>0.3888888888888889</v>
      </c>
      <c r="LO16">
        <v>0.3888888888888889</v>
      </c>
      <c r="LP16">
        <v>0.3888888888888889</v>
      </c>
      <c r="LQ16">
        <v>0.44444444444444442</v>
      </c>
      <c r="LR16">
        <v>0.44444444444444442</v>
      </c>
      <c r="LS16">
        <v>0.44444444444444442</v>
      </c>
      <c r="LT16">
        <v>0.44444444444444442</v>
      </c>
      <c r="LU16">
        <v>0.33333333333333331</v>
      </c>
      <c r="LV16">
        <v>0.5</v>
      </c>
      <c r="LW16">
        <v>0.44444444444444442</v>
      </c>
      <c r="LX16">
        <v>0.3888888888888889</v>
      </c>
      <c r="LY16">
        <v>0.3888888888888889</v>
      </c>
      <c r="LZ16">
        <v>0.44444444444444442</v>
      </c>
      <c r="MA16">
        <v>0.3888888888888889</v>
      </c>
      <c r="MB16">
        <v>0.44444444444444442</v>
      </c>
      <c r="MC16">
        <v>0.44444444444444442</v>
      </c>
      <c r="MD16">
        <v>0.3888888888888889</v>
      </c>
      <c r="ME16">
        <v>0.3888888888888889</v>
      </c>
      <c r="MF16">
        <v>0.44444444444444442</v>
      </c>
      <c r="MG16">
        <v>0.44444444444444442</v>
      </c>
      <c r="MH16">
        <v>0.3888888888888889</v>
      </c>
      <c r="MI16">
        <v>0.3888888888888889</v>
      </c>
      <c r="MJ16">
        <v>0.44444444444444442</v>
      </c>
      <c r="MK16">
        <v>0.5</v>
      </c>
      <c r="ML16">
        <v>0.3888888888888889</v>
      </c>
      <c r="MM16">
        <v>0.5</v>
      </c>
      <c r="MN16">
        <v>0.5</v>
      </c>
      <c r="MO16">
        <v>0.33333333333333331</v>
      </c>
      <c r="MP16">
        <v>0.5</v>
      </c>
    </row>
    <row r="17" spans="1:354" x14ac:dyDescent="0.25">
      <c r="A17" t="s">
        <v>370</v>
      </c>
      <c r="B17">
        <v>6</v>
      </c>
      <c r="C17">
        <v>259528</v>
      </c>
      <c r="D17">
        <v>339802</v>
      </c>
      <c r="E17">
        <f t="shared" si="0"/>
        <v>80274</v>
      </c>
      <c r="F17" t="s">
        <v>354</v>
      </c>
      <c r="G17">
        <v>2</v>
      </c>
      <c r="H17">
        <v>0.5</v>
      </c>
      <c r="I17">
        <v>1</v>
      </c>
      <c r="J17">
        <v>1</v>
      </c>
      <c r="K17">
        <v>1</v>
      </c>
      <c r="L17">
        <v>1</v>
      </c>
      <c r="M17">
        <v>0.5</v>
      </c>
      <c r="N17">
        <v>1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0.5</v>
      </c>
      <c r="Y17">
        <v>0.5</v>
      </c>
      <c r="Z17">
        <v>0.5</v>
      </c>
      <c r="AA17">
        <v>0.5</v>
      </c>
      <c r="AB17">
        <v>0.5</v>
      </c>
      <c r="AC17">
        <v>0.5</v>
      </c>
      <c r="AD17">
        <v>0.5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0.5</v>
      </c>
      <c r="AK17">
        <v>0.5</v>
      </c>
      <c r="AL17">
        <v>0.5</v>
      </c>
      <c r="AM17">
        <v>0.5</v>
      </c>
      <c r="AN17">
        <v>0.5</v>
      </c>
      <c r="AO17">
        <v>0.5</v>
      </c>
      <c r="AP17">
        <v>0.5</v>
      </c>
      <c r="AQ17">
        <v>0.5</v>
      </c>
      <c r="AR17">
        <v>0.5</v>
      </c>
      <c r="AS17">
        <v>0.5</v>
      </c>
      <c r="AT17">
        <v>1</v>
      </c>
      <c r="AU17">
        <v>0.5</v>
      </c>
      <c r="AV17">
        <v>0.5</v>
      </c>
      <c r="AW17">
        <v>0.5</v>
      </c>
      <c r="AX17">
        <v>0.5</v>
      </c>
      <c r="AY17">
        <v>0.5</v>
      </c>
      <c r="AZ17">
        <v>0.5</v>
      </c>
      <c r="BA17">
        <v>0.5</v>
      </c>
      <c r="BB17">
        <v>0.5</v>
      </c>
      <c r="BC17">
        <v>0.5</v>
      </c>
      <c r="BD17">
        <v>0.5</v>
      </c>
      <c r="BE17">
        <v>0.5</v>
      </c>
      <c r="BF17">
        <v>1</v>
      </c>
      <c r="BG17">
        <v>0.5</v>
      </c>
      <c r="BH17">
        <v>0.5</v>
      </c>
      <c r="BI17">
        <v>0.5</v>
      </c>
      <c r="BJ17">
        <v>0.5</v>
      </c>
      <c r="BK17">
        <v>0.5</v>
      </c>
      <c r="BL17">
        <v>0.5</v>
      </c>
      <c r="BM17">
        <v>0.5</v>
      </c>
      <c r="BN17">
        <v>0.5</v>
      </c>
      <c r="BO17">
        <v>0.5</v>
      </c>
      <c r="BP17">
        <v>0.5</v>
      </c>
      <c r="BQ17">
        <v>0.5</v>
      </c>
      <c r="BR17">
        <v>0.5</v>
      </c>
      <c r="BS17">
        <v>0.5</v>
      </c>
      <c r="BT17">
        <v>0.5</v>
      </c>
      <c r="BU17">
        <v>0.5</v>
      </c>
      <c r="BV17">
        <v>0.5</v>
      </c>
      <c r="BW17">
        <v>0.5</v>
      </c>
      <c r="BX17">
        <v>0.5</v>
      </c>
      <c r="BY17">
        <v>0.5</v>
      </c>
      <c r="BZ17">
        <v>1</v>
      </c>
      <c r="CA17">
        <v>0.5</v>
      </c>
      <c r="CB17">
        <v>1</v>
      </c>
      <c r="CC17">
        <v>0.5</v>
      </c>
      <c r="CD17">
        <v>0.5</v>
      </c>
      <c r="CE17">
        <v>0.5</v>
      </c>
      <c r="CF17">
        <v>0.5</v>
      </c>
      <c r="CG17">
        <v>0.5</v>
      </c>
      <c r="CH17">
        <v>0.5</v>
      </c>
      <c r="CI17">
        <v>0.5</v>
      </c>
      <c r="CJ17">
        <v>1</v>
      </c>
      <c r="CK17">
        <v>1</v>
      </c>
      <c r="CL17">
        <v>0.5</v>
      </c>
      <c r="CM17">
        <v>0.5</v>
      </c>
      <c r="CN17">
        <v>0.5</v>
      </c>
      <c r="CO17">
        <v>0.5</v>
      </c>
      <c r="CP17">
        <v>1</v>
      </c>
      <c r="CQ17">
        <v>0.5</v>
      </c>
      <c r="CR17">
        <v>0.5</v>
      </c>
      <c r="CS17">
        <v>0.5</v>
      </c>
      <c r="CT17">
        <v>0.5</v>
      </c>
      <c r="CU17">
        <v>0.5</v>
      </c>
      <c r="CV17">
        <v>0.5</v>
      </c>
      <c r="CW17">
        <v>1</v>
      </c>
      <c r="CX17">
        <v>0.5</v>
      </c>
      <c r="CY17">
        <v>0.5</v>
      </c>
      <c r="CZ17">
        <v>0.5</v>
      </c>
      <c r="DA17">
        <v>0.5</v>
      </c>
      <c r="DB17">
        <v>0.5</v>
      </c>
      <c r="DC17">
        <v>0.5</v>
      </c>
      <c r="DD17">
        <v>0.5</v>
      </c>
      <c r="DE17">
        <v>1</v>
      </c>
      <c r="DF17">
        <v>0.5</v>
      </c>
      <c r="DG17">
        <v>0.5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0.5</v>
      </c>
      <c r="DN17">
        <v>1</v>
      </c>
      <c r="DO17">
        <v>1</v>
      </c>
      <c r="DP17">
        <v>0.5</v>
      </c>
      <c r="DQ17">
        <v>1</v>
      </c>
      <c r="DR17">
        <v>1</v>
      </c>
      <c r="DS17">
        <v>1</v>
      </c>
      <c r="DT17">
        <v>0.5</v>
      </c>
      <c r="DU17">
        <v>0.5</v>
      </c>
      <c r="DV17">
        <v>0.5</v>
      </c>
      <c r="DW17">
        <v>0.5</v>
      </c>
      <c r="DX17">
        <v>0.5</v>
      </c>
      <c r="DY17">
        <v>0.5</v>
      </c>
      <c r="DZ17">
        <v>0.5</v>
      </c>
      <c r="EA17">
        <v>0.5</v>
      </c>
      <c r="EB17">
        <v>0.5</v>
      </c>
      <c r="EC17">
        <v>0.5</v>
      </c>
      <c r="ED17">
        <v>0.5</v>
      </c>
      <c r="EE17">
        <v>0.5</v>
      </c>
      <c r="EF17">
        <v>0.5</v>
      </c>
      <c r="EG17">
        <v>0.5</v>
      </c>
      <c r="EH17">
        <v>0.5</v>
      </c>
      <c r="EI17">
        <v>0.5</v>
      </c>
      <c r="EJ17">
        <v>0.5</v>
      </c>
      <c r="EK17">
        <v>0.5</v>
      </c>
      <c r="EL17">
        <v>0.5</v>
      </c>
      <c r="EM17">
        <v>0.5</v>
      </c>
      <c r="EN17">
        <v>0.5</v>
      </c>
      <c r="EO17">
        <v>0.5</v>
      </c>
      <c r="EP17">
        <v>0.5</v>
      </c>
      <c r="EQ17">
        <v>0.5</v>
      </c>
      <c r="ER17">
        <v>1</v>
      </c>
      <c r="ES17">
        <v>0.5</v>
      </c>
      <c r="ET17">
        <v>0.5</v>
      </c>
      <c r="EU17">
        <v>0.5</v>
      </c>
      <c r="EV17">
        <v>0.5</v>
      </c>
      <c r="EW17">
        <v>0.5</v>
      </c>
      <c r="EX17">
        <v>0.5</v>
      </c>
      <c r="EY17">
        <v>0.5</v>
      </c>
      <c r="EZ17">
        <v>0.5</v>
      </c>
      <c r="FA17">
        <v>0.5</v>
      </c>
      <c r="FB17">
        <v>0.5</v>
      </c>
      <c r="FC17">
        <v>0.5</v>
      </c>
      <c r="FD17">
        <v>0.5</v>
      </c>
      <c r="FE17">
        <v>0.5</v>
      </c>
      <c r="FF17">
        <v>0.5</v>
      </c>
      <c r="FG17">
        <v>0.5</v>
      </c>
      <c r="FH17">
        <v>0.5</v>
      </c>
      <c r="FI17">
        <v>0.5</v>
      </c>
      <c r="FJ17">
        <v>0.5</v>
      </c>
      <c r="FK17">
        <v>0.5</v>
      </c>
      <c r="FL17">
        <v>0.5</v>
      </c>
      <c r="FM17">
        <v>0.5</v>
      </c>
      <c r="FN17">
        <v>0.5</v>
      </c>
      <c r="FO17">
        <v>0.5</v>
      </c>
      <c r="FP17">
        <v>0.5</v>
      </c>
      <c r="FQ17">
        <v>0.5</v>
      </c>
      <c r="FR17">
        <v>0.5</v>
      </c>
      <c r="FS17">
        <v>0.5</v>
      </c>
      <c r="FT17">
        <v>0.5</v>
      </c>
      <c r="FU17">
        <v>0.5</v>
      </c>
      <c r="FV17">
        <v>0.5</v>
      </c>
      <c r="FW17">
        <v>0.5</v>
      </c>
      <c r="FX17">
        <v>0.5</v>
      </c>
      <c r="FY17">
        <v>0.5</v>
      </c>
      <c r="FZ17">
        <v>0.5</v>
      </c>
      <c r="GA17">
        <v>0.5</v>
      </c>
      <c r="GB17">
        <v>0.5</v>
      </c>
      <c r="GC17">
        <v>0.5</v>
      </c>
      <c r="GD17">
        <v>0.5</v>
      </c>
      <c r="GE17">
        <v>0.5</v>
      </c>
      <c r="GF17">
        <v>0.5</v>
      </c>
      <c r="GG17">
        <v>0.5</v>
      </c>
      <c r="GH17">
        <v>0.5</v>
      </c>
      <c r="GI17">
        <v>0.5</v>
      </c>
      <c r="GJ17">
        <v>0.5</v>
      </c>
      <c r="GK17">
        <v>0.5</v>
      </c>
      <c r="GL17">
        <v>0.5</v>
      </c>
      <c r="GM17">
        <v>0.5</v>
      </c>
      <c r="GN17">
        <v>1</v>
      </c>
      <c r="GO17">
        <v>0.5</v>
      </c>
      <c r="GP17">
        <v>0.5</v>
      </c>
      <c r="GQ17">
        <v>0.5</v>
      </c>
      <c r="GR17">
        <v>0.5</v>
      </c>
      <c r="GS17">
        <v>0.5</v>
      </c>
      <c r="GT17">
        <v>0.5</v>
      </c>
      <c r="GU17">
        <v>0.5</v>
      </c>
      <c r="GV17">
        <v>0.5</v>
      </c>
      <c r="GW17">
        <v>0.5</v>
      </c>
      <c r="GX17">
        <v>0.5</v>
      </c>
      <c r="GY17">
        <v>0.5</v>
      </c>
      <c r="GZ17">
        <v>0.5</v>
      </c>
      <c r="HA17">
        <v>0.5</v>
      </c>
      <c r="HB17">
        <v>0.5</v>
      </c>
      <c r="HC17">
        <v>0.5</v>
      </c>
      <c r="HD17">
        <v>0.5</v>
      </c>
      <c r="HE17">
        <v>0.5</v>
      </c>
      <c r="HF17">
        <v>0.5</v>
      </c>
      <c r="HG17">
        <v>0.5</v>
      </c>
      <c r="HH17">
        <v>0.5</v>
      </c>
      <c r="HI17">
        <v>0.5</v>
      </c>
      <c r="HJ17">
        <v>0.5</v>
      </c>
      <c r="HK17">
        <v>0.5</v>
      </c>
      <c r="HL17">
        <v>0.5</v>
      </c>
      <c r="HM17">
        <v>0.5</v>
      </c>
      <c r="HN17">
        <v>1</v>
      </c>
      <c r="HO17">
        <v>0.5</v>
      </c>
      <c r="HP17">
        <v>0.5</v>
      </c>
      <c r="HQ17">
        <v>0.5</v>
      </c>
      <c r="HR17">
        <v>0.5</v>
      </c>
      <c r="HS17">
        <v>0.5</v>
      </c>
      <c r="HT17">
        <v>0.5</v>
      </c>
      <c r="HU17">
        <v>0.5</v>
      </c>
      <c r="HV17">
        <v>0.5</v>
      </c>
      <c r="HW17">
        <v>0.5</v>
      </c>
      <c r="HX17">
        <v>0.5</v>
      </c>
      <c r="HY17">
        <v>0.5</v>
      </c>
      <c r="HZ17">
        <v>0.5</v>
      </c>
      <c r="IA17">
        <v>0.5</v>
      </c>
      <c r="IB17">
        <v>0.5</v>
      </c>
      <c r="IC17">
        <v>0.5</v>
      </c>
      <c r="ID17">
        <v>0.5</v>
      </c>
      <c r="IE17">
        <v>0.5</v>
      </c>
      <c r="IF17">
        <v>0.5</v>
      </c>
      <c r="IG17">
        <v>0.5</v>
      </c>
      <c r="IH17">
        <v>0.5</v>
      </c>
      <c r="II17">
        <v>0.5</v>
      </c>
      <c r="IJ17">
        <v>0.5</v>
      </c>
      <c r="IK17">
        <v>0.5</v>
      </c>
      <c r="IL17">
        <v>0.5</v>
      </c>
      <c r="IM17">
        <v>0.5</v>
      </c>
      <c r="IN17">
        <v>1</v>
      </c>
      <c r="IO17">
        <v>0.5</v>
      </c>
      <c r="IP17">
        <v>0.5</v>
      </c>
      <c r="IQ17">
        <v>0.5</v>
      </c>
      <c r="IR17">
        <v>0.5</v>
      </c>
      <c r="IS17">
        <v>0.5</v>
      </c>
      <c r="IT17">
        <v>0.5</v>
      </c>
      <c r="IU17">
        <v>0.5</v>
      </c>
      <c r="IV17">
        <v>0.5</v>
      </c>
      <c r="IW17">
        <v>0.5</v>
      </c>
      <c r="IX17">
        <v>0.5</v>
      </c>
      <c r="IY17">
        <v>0.5</v>
      </c>
      <c r="IZ17">
        <v>0.5</v>
      </c>
      <c r="JA17">
        <v>0.5</v>
      </c>
      <c r="JB17">
        <v>0.5</v>
      </c>
      <c r="JC17">
        <v>0.5</v>
      </c>
      <c r="JD17">
        <v>0.5</v>
      </c>
      <c r="JE17">
        <v>0.5</v>
      </c>
      <c r="JF17">
        <v>0.5</v>
      </c>
      <c r="JG17">
        <v>0.5</v>
      </c>
      <c r="JH17">
        <v>0.5</v>
      </c>
      <c r="JI17">
        <v>0.5</v>
      </c>
      <c r="JJ17">
        <v>0.5</v>
      </c>
      <c r="JK17">
        <v>0.5</v>
      </c>
      <c r="JL17">
        <v>0.5</v>
      </c>
      <c r="JM17">
        <v>0.5</v>
      </c>
      <c r="JN17">
        <v>0.5</v>
      </c>
      <c r="JO17">
        <v>0.5</v>
      </c>
      <c r="JP17">
        <v>0.5</v>
      </c>
      <c r="JQ17">
        <v>0.5</v>
      </c>
      <c r="JR17">
        <v>0.5</v>
      </c>
      <c r="JS17">
        <v>0.5</v>
      </c>
      <c r="JT17">
        <v>0.5</v>
      </c>
      <c r="JU17">
        <v>0.5</v>
      </c>
      <c r="JV17">
        <v>0.5</v>
      </c>
      <c r="JW17">
        <v>0.5</v>
      </c>
      <c r="JX17">
        <v>0.5</v>
      </c>
      <c r="JY17">
        <v>0.5</v>
      </c>
      <c r="JZ17">
        <v>0.5</v>
      </c>
      <c r="KA17">
        <v>0.5</v>
      </c>
      <c r="KB17">
        <v>0.5</v>
      </c>
      <c r="KC17">
        <v>0.5</v>
      </c>
      <c r="KD17">
        <v>1</v>
      </c>
      <c r="KE17">
        <v>0.5</v>
      </c>
      <c r="KF17">
        <v>0.5</v>
      </c>
      <c r="KG17">
        <v>0.5</v>
      </c>
      <c r="KH17">
        <v>0.5</v>
      </c>
      <c r="KI17">
        <v>0.5</v>
      </c>
      <c r="KJ17">
        <v>0.5</v>
      </c>
      <c r="KK17">
        <v>0.5</v>
      </c>
      <c r="KL17">
        <v>0.5</v>
      </c>
      <c r="KM17">
        <v>0.5</v>
      </c>
      <c r="KN17">
        <v>0.5</v>
      </c>
      <c r="KO17">
        <v>1</v>
      </c>
      <c r="KP17">
        <v>1</v>
      </c>
      <c r="KQ17">
        <v>0.5</v>
      </c>
      <c r="KR17">
        <v>0.5</v>
      </c>
      <c r="KS17">
        <v>0.5</v>
      </c>
      <c r="KT17">
        <v>0.5</v>
      </c>
      <c r="KU17">
        <v>0.5</v>
      </c>
      <c r="KV17">
        <v>0.5</v>
      </c>
      <c r="KW17">
        <v>0.5</v>
      </c>
      <c r="KX17">
        <v>0.5</v>
      </c>
      <c r="KY17">
        <v>0.5</v>
      </c>
      <c r="KZ17">
        <v>0.5</v>
      </c>
      <c r="LA17">
        <v>0.5</v>
      </c>
      <c r="LB17">
        <v>0.5</v>
      </c>
      <c r="LC17">
        <v>0.5</v>
      </c>
      <c r="LD17">
        <v>0.5</v>
      </c>
      <c r="LE17">
        <v>0.5</v>
      </c>
      <c r="LF17">
        <v>0.5</v>
      </c>
      <c r="LG17">
        <v>0.5</v>
      </c>
      <c r="LH17">
        <v>0.5</v>
      </c>
      <c r="LI17">
        <v>0.5</v>
      </c>
      <c r="LJ17">
        <v>0.5</v>
      </c>
      <c r="LK17">
        <v>0.5</v>
      </c>
      <c r="LL17">
        <v>0.5</v>
      </c>
      <c r="LM17">
        <v>0.5</v>
      </c>
      <c r="LN17">
        <v>0.5</v>
      </c>
      <c r="LO17">
        <v>0.5</v>
      </c>
      <c r="LP17">
        <v>0.5</v>
      </c>
      <c r="LQ17">
        <v>0.5</v>
      </c>
      <c r="LR17">
        <v>0.5</v>
      </c>
      <c r="LS17">
        <v>0.5</v>
      </c>
      <c r="LT17">
        <v>0.5</v>
      </c>
      <c r="LU17">
        <v>0.5</v>
      </c>
      <c r="LV17">
        <v>0.5</v>
      </c>
      <c r="LW17">
        <v>0.5</v>
      </c>
      <c r="LX17">
        <v>0.5</v>
      </c>
      <c r="LY17">
        <v>0.5</v>
      </c>
      <c r="LZ17">
        <v>0.5</v>
      </c>
      <c r="MA17">
        <v>0.5</v>
      </c>
      <c r="MB17">
        <v>0.5</v>
      </c>
      <c r="MC17">
        <v>0.5</v>
      </c>
      <c r="MD17">
        <v>0.5</v>
      </c>
      <c r="ME17">
        <v>0.5</v>
      </c>
      <c r="MF17">
        <v>0.5</v>
      </c>
      <c r="MG17">
        <v>0.5</v>
      </c>
      <c r="MH17">
        <v>0.5</v>
      </c>
      <c r="MI17">
        <v>0.5</v>
      </c>
      <c r="MJ17">
        <v>0.5</v>
      </c>
      <c r="MK17">
        <v>0.5</v>
      </c>
      <c r="ML17">
        <v>0.5</v>
      </c>
      <c r="MM17">
        <v>0.5</v>
      </c>
      <c r="MN17">
        <v>0.5</v>
      </c>
      <c r="MO17">
        <v>0.5</v>
      </c>
      <c r="MP17">
        <v>0.5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0"/>
        <v>80274</v>
      </c>
      <c r="F18" t="s">
        <v>356</v>
      </c>
      <c r="G18">
        <v>2</v>
      </c>
      <c r="H18">
        <v>0.5</v>
      </c>
      <c r="I18">
        <v>1</v>
      </c>
      <c r="J18">
        <v>1</v>
      </c>
      <c r="K18">
        <v>1</v>
      </c>
      <c r="L18">
        <v>1</v>
      </c>
      <c r="M18">
        <v>0.5</v>
      </c>
      <c r="N18">
        <v>1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  <c r="Y18">
        <v>0.5</v>
      </c>
      <c r="Z18">
        <v>0.5</v>
      </c>
      <c r="AA18">
        <v>0.5</v>
      </c>
      <c r="AB18">
        <v>0.5</v>
      </c>
      <c r="AC18">
        <v>0.5</v>
      </c>
      <c r="AD18">
        <v>0.5</v>
      </c>
      <c r="AE18">
        <v>0.5</v>
      </c>
      <c r="AF18">
        <v>0.5</v>
      </c>
      <c r="AG18">
        <v>0.5</v>
      </c>
      <c r="AH18">
        <v>0.5</v>
      </c>
      <c r="AI18">
        <v>0.5</v>
      </c>
      <c r="AJ18">
        <v>0.5</v>
      </c>
      <c r="AK18">
        <v>0.5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1</v>
      </c>
      <c r="AU18">
        <v>0.5</v>
      </c>
      <c r="AV18">
        <v>0.5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1</v>
      </c>
      <c r="BG18">
        <v>0.5</v>
      </c>
      <c r="BH18">
        <v>0.5</v>
      </c>
      <c r="BI18">
        <v>0.5</v>
      </c>
      <c r="BJ18">
        <v>0.5</v>
      </c>
      <c r="BK18">
        <v>0.5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0.5</v>
      </c>
      <c r="BV18">
        <v>0.5</v>
      </c>
      <c r="BW18">
        <v>0.5</v>
      </c>
      <c r="BX18">
        <v>0.5</v>
      </c>
      <c r="BY18">
        <v>0.5</v>
      </c>
      <c r="BZ18">
        <v>1</v>
      </c>
      <c r="CA18">
        <v>0.5</v>
      </c>
      <c r="CB18">
        <v>1</v>
      </c>
      <c r="CC18">
        <v>0.5</v>
      </c>
      <c r="CD18">
        <v>0.5</v>
      </c>
      <c r="CE18">
        <v>0.5</v>
      </c>
      <c r="CF18">
        <v>0.5</v>
      </c>
      <c r="CG18">
        <v>0.5</v>
      </c>
      <c r="CH18">
        <v>0.5</v>
      </c>
      <c r="CI18">
        <v>0.5</v>
      </c>
      <c r="CJ18">
        <v>1</v>
      </c>
      <c r="CK18">
        <v>1</v>
      </c>
      <c r="CL18">
        <v>0.5</v>
      </c>
      <c r="CM18">
        <v>0.5</v>
      </c>
      <c r="CN18">
        <v>0.5</v>
      </c>
      <c r="CO18">
        <v>0.5</v>
      </c>
      <c r="CP18">
        <v>1</v>
      </c>
      <c r="CQ18">
        <v>0.5</v>
      </c>
      <c r="CR18">
        <v>0.5</v>
      </c>
      <c r="CS18">
        <v>0.5</v>
      </c>
      <c r="CT18">
        <v>0.5</v>
      </c>
      <c r="CU18">
        <v>0.5</v>
      </c>
      <c r="CV18">
        <v>0.5</v>
      </c>
      <c r="CW18">
        <v>1</v>
      </c>
      <c r="CX18">
        <v>0.5</v>
      </c>
      <c r="CY18">
        <v>0.5</v>
      </c>
      <c r="CZ18">
        <v>0.5</v>
      </c>
      <c r="DA18">
        <v>0.5</v>
      </c>
      <c r="DB18">
        <v>0.5</v>
      </c>
      <c r="DC18">
        <v>0.5</v>
      </c>
      <c r="DD18">
        <v>0.5</v>
      </c>
      <c r="DE18">
        <v>1</v>
      </c>
      <c r="DF18">
        <v>0.5</v>
      </c>
      <c r="DG18">
        <v>0.5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0.5</v>
      </c>
      <c r="DN18">
        <v>1</v>
      </c>
      <c r="DO18">
        <v>1</v>
      </c>
      <c r="DP18">
        <v>0.5</v>
      </c>
      <c r="DQ18">
        <v>1</v>
      </c>
      <c r="DR18">
        <v>1</v>
      </c>
      <c r="DS18">
        <v>1</v>
      </c>
      <c r="DT18">
        <v>0.5</v>
      </c>
      <c r="DU18">
        <v>0.5</v>
      </c>
      <c r="DV18">
        <v>0.5</v>
      </c>
      <c r="DW18">
        <v>0.5</v>
      </c>
      <c r="DX18">
        <v>0.5</v>
      </c>
      <c r="DY18">
        <v>0.5</v>
      </c>
      <c r="DZ18">
        <v>0.5</v>
      </c>
      <c r="EA18">
        <v>0.5</v>
      </c>
      <c r="EB18">
        <v>0.5</v>
      </c>
      <c r="EC18">
        <v>0.5</v>
      </c>
      <c r="ED18">
        <v>0.5</v>
      </c>
      <c r="EE18">
        <v>0.5</v>
      </c>
      <c r="EF18">
        <v>0.5</v>
      </c>
      <c r="EG18">
        <v>0.5</v>
      </c>
      <c r="EH18">
        <v>0.5</v>
      </c>
      <c r="EI18">
        <v>0.5</v>
      </c>
      <c r="EJ18">
        <v>0.5</v>
      </c>
      <c r="EK18">
        <v>0.5</v>
      </c>
      <c r="EL18">
        <v>0.5</v>
      </c>
      <c r="EM18">
        <v>0.5</v>
      </c>
      <c r="EN18">
        <v>0.5</v>
      </c>
      <c r="EO18">
        <v>0.5</v>
      </c>
      <c r="EP18">
        <v>0.5</v>
      </c>
      <c r="EQ18">
        <v>0.5</v>
      </c>
      <c r="ER18">
        <v>1</v>
      </c>
      <c r="ES18">
        <v>0.5</v>
      </c>
      <c r="ET18">
        <v>0.5</v>
      </c>
      <c r="EU18">
        <v>0.5</v>
      </c>
      <c r="EV18">
        <v>0.5</v>
      </c>
      <c r="EW18">
        <v>0.5</v>
      </c>
      <c r="EX18">
        <v>0.5</v>
      </c>
      <c r="EY18">
        <v>0.5</v>
      </c>
      <c r="EZ18">
        <v>0.5</v>
      </c>
      <c r="FA18">
        <v>0.5</v>
      </c>
      <c r="FB18">
        <v>0.5</v>
      </c>
      <c r="FC18">
        <v>0.5</v>
      </c>
      <c r="FD18">
        <v>0.5</v>
      </c>
      <c r="FE18">
        <v>0.5</v>
      </c>
      <c r="FF18">
        <v>0.5</v>
      </c>
      <c r="FG18">
        <v>0.5</v>
      </c>
      <c r="FH18">
        <v>0.5</v>
      </c>
      <c r="FI18">
        <v>0.5</v>
      </c>
      <c r="FJ18">
        <v>0.5</v>
      </c>
      <c r="FK18">
        <v>0.5</v>
      </c>
      <c r="FL18">
        <v>0.5</v>
      </c>
      <c r="FM18">
        <v>0.5</v>
      </c>
      <c r="FN18">
        <v>0.5</v>
      </c>
      <c r="FO18">
        <v>0.5</v>
      </c>
      <c r="FP18">
        <v>0.5</v>
      </c>
      <c r="FQ18">
        <v>0.5</v>
      </c>
      <c r="FR18">
        <v>0.5</v>
      </c>
      <c r="FS18">
        <v>0.5</v>
      </c>
      <c r="FT18">
        <v>0.5</v>
      </c>
      <c r="FU18">
        <v>0.5</v>
      </c>
      <c r="FV18">
        <v>0.5</v>
      </c>
      <c r="FW18">
        <v>0.5</v>
      </c>
      <c r="FX18">
        <v>0.5</v>
      </c>
      <c r="FY18">
        <v>0.5</v>
      </c>
      <c r="FZ18">
        <v>0.5</v>
      </c>
      <c r="GA18">
        <v>0.5</v>
      </c>
      <c r="GB18">
        <v>0.5</v>
      </c>
      <c r="GC18">
        <v>0.5</v>
      </c>
      <c r="GD18">
        <v>0.5</v>
      </c>
      <c r="GE18">
        <v>0.5</v>
      </c>
      <c r="GF18">
        <v>0.5</v>
      </c>
      <c r="GG18">
        <v>0.5</v>
      </c>
      <c r="GH18">
        <v>0.5</v>
      </c>
      <c r="GI18">
        <v>0.5</v>
      </c>
      <c r="GJ18">
        <v>0.5</v>
      </c>
      <c r="GK18">
        <v>0.5</v>
      </c>
      <c r="GL18">
        <v>0.5</v>
      </c>
      <c r="GM18">
        <v>0.5</v>
      </c>
      <c r="GN18">
        <v>1</v>
      </c>
      <c r="GO18">
        <v>0.5</v>
      </c>
      <c r="GP18">
        <v>0.5</v>
      </c>
      <c r="GQ18">
        <v>0.5</v>
      </c>
      <c r="GR18">
        <v>0.5</v>
      </c>
      <c r="GS18">
        <v>0.5</v>
      </c>
      <c r="GT18">
        <v>0.5</v>
      </c>
      <c r="GU18">
        <v>0.5</v>
      </c>
      <c r="GV18">
        <v>0.5</v>
      </c>
      <c r="GW18">
        <v>0.5</v>
      </c>
      <c r="GX18">
        <v>0.5</v>
      </c>
      <c r="GY18">
        <v>0.5</v>
      </c>
      <c r="GZ18">
        <v>0.5</v>
      </c>
      <c r="HA18">
        <v>0.5</v>
      </c>
      <c r="HB18">
        <v>0.5</v>
      </c>
      <c r="HC18">
        <v>0.5</v>
      </c>
      <c r="HD18">
        <v>0.5</v>
      </c>
      <c r="HE18">
        <v>0.5</v>
      </c>
      <c r="HF18">
        <v>0.5</v>
      </c>
      <c r="HG18">
        <v>0.5</v>
      </c>
      <c r="HH18">
        <v>0.5</v>
      </c>
      <c r="HI18">
        <v>0.5</v>
      </c>
      <c r="HJ18">
        <v>0.5</v>
      </c>
      <c r="HK18">
        <v>0.5</v>
      </c>
      <c r="HL18">
        <v>0.5</v>
      </c>
      <c r="HM18">
        <v>0.5</v>
      </c>
      <c r="HN18">
        <v>1</v>
      </c>
      <c r="HO18">
        <v>0.5</v>
      </c>
      <c r="HP18">
        <v>0.5</v>
      </c>
      <c r="HQ18">
        <v>0.5</v>
      </c>
      <c r="HR18">
        <v>0.5</v>
      </c>
      <c r="HS18">
        <v>0.5</v>
      </c>
      <c r="HT18">
        <v>0.5</v>
      </c>
      <c r="HU18">
        <v>0.5</v>
      </c>
      <c r="HV18">
        <v>0.5</v>
      </c>
      <c r="HW18">
        <v>0.5</v>
      </c>
      <c r="HX18">
        <v>0.5</v>
      </c>
      <c r="HY18">
        <v>0.5</v>
      </c>
      <c r="HZ18">
        <v>0.5</v>
      </c>
      <c r="IA18">
        <v>0.5</v>
      </c>
      <c r="IB18">
        <v>0.5</v>
      </c>
      <c r="IC18">
        <v>0.5</v>
      </c>
      <c r="ID18">
        <v>0.5</v>
      </c>
      <c r="IE18">
        <v>0.5</v>
      </c>
      <c r="IF18">
        <v>0.5</v>
      </c>
      <c r="IG18">
        <v>0.5</v>
      </c>
      <c r="IH18">
        <v>0.5</v>
      </c>
      <c r="II18">
        <v>0.5</v>
      </c>
      <c r="IJ18">
        <v>0.5</v>
      </c>
      <c r="IK18">
        <v>0.5</v>
      </c>
      <c r="IL18">
        <v>0.5</v>
      </c>
      <c r="IM18">
        <v>0.5</v>
      </c>
      <c r="IN18">
        <v>1</v>
      </c>
      <c r="IO18">
        <v>0.5</v>
      </c>
      <c r="IP18">
        <v>0.5</v>
      </c>
      <c r="IQ18">
        <v>0.5</v>
      </c>
      <c r="IR18">
        <v>0.5</v>
      </c>
      <c r="IS18">
        <v>0.5</v>
      </c>
      <c r="IT18">
        <v>0.5</v>
      </c>
      <c r="IU18">
        <v>0.5</v>
      </c>
      <c r="IV18">
        <v>0.5</v>
      </c>
      <c r="IW18">
        <v>0.5</v>
      </c>
      <c r="IX18">
        <v>0.5</v>
      </c>
      <c r="IY18">
        <v>0.5</v>
      </c>
      <c r="IZ18">
        <v>0.5</v>
      </c>
      <c r="JA18">
        <v>0.5</v>
      </c>
      <c r="JB18">
        <v>0.5</v>
      </c>
      <c r="JC18">
        <v>0.5</v>
      </c>
      <c r="JD18">
        <v>0.5</v>
      </c>
      <c r="JE18">
        <v>0.5</v>
      </c>
      <c r="JF18">
        <v>0.5</v>
      </c>
      <c r="JG18">
        <v>0.5</v>
      </c>
      <c r="JH18">
        <v>0.5</v>
      </c>
      <c r="JI18">
        <v>0.5</v>
      </c>
      <c r="JJ18">
        <v>0.5</v>
      </c>
      <c r="JK18">
        <v>0.5</v>
      </c>
      <c r="JL18">
        <v>0.5</v>
      </c>
      <c r="JM18">
        <v>0.5</v>
      </c>
      <c r="JN18">
        <v>0.5</v>
      </c>
      <c r="JO18">
        <v>0.5</v>
      </c>
      <c r="JP18">
        <v>0.5</v>
      </c>
      <c r="JQ18">
        <v>0.5</v>
      </c>
      <c r="JR18">
        <v>0.5</v>
      </c>
      <c r="JS18">
        <v>0.5</v>
      </c>
      <c r="JT18">
        <v>0.5</v>
      </c>
      <c r="JU18">
        <v>0.5</v>
      </c>
      <c r="JV18">
        <v>0.5</v>
      </c>
      <c r="JW18">
        <v>0.5</v>
      </c>
      <c r="JX18">
        <v>0.5</v>
      </c>
      <c r="JY18">
        <v>0.5</v>
      </c>
      <c r="JZ18">
        <v>0.5</v>
      </c>
      <c r="KA18">
        <v>0.5</v>
      </c>
      <c r="KB18">
        <v>0.5</v>
      </c>
      <c r="KC18">
        <v>0.5</v>
      </c>
      <c r="KD18">
        <v>1</v>
      </c>
      <c r="KE18">
        <v>0.5</v>
      </c>
      <c r="KF18">
        <v>0.5</v>
      </c>
      <c r="KG18">
        <v>0.5</v>
      </c>
      <c r="KH18">
        <v>0.5</v>
      </c>
      <c r="KI18">
        <v>0.5</v>
      </c>
      <c r="KJ18">
        <v>0.5</v>
      </c>
      <c r="KK18">
        <v>0.5</v>
      </c>
      <c r="KL18">
        <v>0.5</v>
      </c>
      <c r="KM18">
        <v>0.5</v>
      </c>
      <c r="KN18">
        <v>0.5</v>
      </c>
      <c r="KO18">
        <v>1</v>
      </c>
      <c r="KP18">
        <v>1</v>
      </c>
      <c r="KQ18">
        <v>0.5</v>
      </c>
      <c r="KR18">
        <v>0.5</v>
      </c>
      <c r="KS18">
        <v>0.5</v>
      </c>
      <c r="KT18">
        <v>0.5</v>
      </c>
      <c r="KU18">
        <v>0.5</v>
      </c>
      <c r="KV18">
        <v>0.5</v>
      </c>
      <c r="KW18">
        <v>0.5</v>
      </c>
      <c r="KX18">
        <v>0.5</v>
      </c>
      <c r="KY18">
        <v>0.5</v>
      </c>
      <c r="KZ18">
        <v>0.5</v>
      </c>
      <c r="LA18">
        <v>0.5</v>
      </c>
      <c r="LB18">
        <v>0.5</v>
      </c>
      <c r="LC18">
        <v>0.5</v>
      </c>
      <c r="LD18">
        <v>0.5</v>
      </c>
      <c r="LE18">
        <v>0.5</v>
      </c>
      <c r="LF18">
        <v>0.5</v>
      </c>
      <c r="LG18">
        <v>0.5</v>
      </c>
      <c r="LH18">
        <v>0.5</v>
      </c>
      <c r="LI18">
        <v>0.5</v>
      </c>
      <c r="LJ18">
        <v>0.5</v>
      </c>
      <c r="LK18">
        <v>0.5</v>
      </c>
      <c r="LL18">
        <v>0.5</v>
      </c>
      <c r="LM18">
        <v>0.5</v>
      </c>
      <c r="LN18">
        <v>0.5</v>
      </c>
      <c r="LO18">
        <v>0.5</v>
      </c>
      <c r="LP18">
        <v>0.5</v>
      </c>
      <c r="LQ18">
        <v>0.5</v>
      </c>
      <c r="LR18">
        <v>0.5</v>
      </c>
      <c r="LS18">
        <v>0.5</v>
      </c>
      <c r="LT18">
        <v>0.5</v>
      </c>
      <c r="LU18">
        <v>0.5</v>
      </c>
      <c r="LV18">
        <v>0.5</v>
      </c>
      <c r="LW18">
        <v>0.5</v>
      </c>
      <c r="LX18">
        <v>0.5</v>
      </c>
      <c r="LY18">
        <v>0.5</v>
      </c>
      <c r="LZ18">
        <v>0.5</v>
      </c>
      <c r="MA18">
        <v>0.5</v>
      </c>
      <c r="MB18">
        <v>0.5</v>
      </c>
      <c r="MC18">
        <v>0.5</v>
      </c>
      <c r="MD18">
        <v>0.5</v>
      </c>
      <c r="ME18">
        <v>0.5</v>
      </c>
      <c r="MF18">
        <v>0.5</v>
      </c>
      <c r="MG18">
        <v>0.5</v>
      </c>
      <c r="MH18">
        <v>0.5</v>
      </c>
      <c r="MI18">
        <v>0.5</v>
      </c>
      <c r="MJ18">
        <v>0.5</v>
      </c>
      <c r="MK18">
        <v>0.5</v>
      </c>
      <c r="ML18">
        <v>0.5</v>
      </c>
      <c r="MM18">
        <v>0.5</v>
      </c>
      <c r="MN18">
        <v>0.5</v>
      </c>
      <c r="MO18">
        <v>0.5</v>
      </c>
      <c r="MP18">
        <v>0.5</v>
      </c>
    </row>
    <row r="19" spans="1:354" x14ac:dyDescent="0.25">
      <c r="A19" t="s">
        <v>371</v>
      </c>
      <c r="B19">
        <v>7</v>
      </c>
      <c r="C19">
        <v>72742064</v>
      </c>
      <c r="D19">
        <v>74142064</v>
      </c>
      <c r="E19">
        <f t="shared" si="0"/>
        <v>1400000</v>
      </c>
      <c r="F19" t="s">
        <v>354</v>
      </c>
      <c r="G19">
        <v>58</v>
      </c>
      <c r="H19">
        <v>0.34482758620689657</v>
      </c>
      <c r="I19">
        <v>0.20689655172413793</v>
      </c>
      <c r="J19">
        <v>0.22413793103448276</v>
      </c>
      <c r="K19">
        <v>0.20689655172413793</v>
      </c>
      <c r="L19">
        <v>0.20689655172413793</v>
      </c>
      <c r="M19">
        <v>0.29310344827586204</v>
      </c>
      <c r="N19">
        <v>0.2413793103448276</v>
      </c>
      <c r="O19">
        <v>0.25862068965517243</v>
      </c>
      <c r="P19">
        <v>0.36206896551724138</v>
      </c>
      <c r="Q19">
        <v>0.32758620689655171</v>
      </c>
      <c r="R19">
        <v>0.32758620689655171</v>
      </c>
      <c r="S19">
        <v>0.32758620689655171</v>
      </c>
      <c r="T19">
        <v>0.32758620689655171</v>
      </c>
      <c r="U19">
        <v>0.34482758620689657</v>
      </c>
      <c r="V19">
        <v>0.34482758620689657</v>
      </c>
      <c r="W19">
        <v>0.36206896551724138</v>
      </c>
      <c r="X19">
        <v>0.34482758620689657</v>
      </c>
      <c r="Y19">
        <v>0.36206896551724138</v>
      </c>
      <c r="Z19">
        <v>0.34482758620689657</v>
      </c>
      <c r="AA19">
        <v>0.32758620689655171</v>
      </c>
      <c r="AB19">
        <v>0.32758620689655171</v>
      </c>
      <c r="AC19">
        <v>0.32758620689655171</v>
      </c>
      <c r="AD19">
        <v>0.34482758620689657</v>
      </c>
      <c r="AE19">
        <v>0.31034482758620691</v>
      </c>
      <c r="AF19">
        <v>0.32758620689655171</v>
      </c>
      <c r="AG19">
        <v>0.34482758620689657</v>
      </c>
      <c r="AH19">
        <v>0.34482758620689657</v>
      </c>
      <c r="AI19">
        <v>0.31034482758620691</v>
      </c>
      <c r="AJ19">
        <v>0.27586206896551724</v>
      </c>
      <c r="AK19">
        <v>0.32758620689655171</v>
      </c>
      <c r="AL19">
        <v>0.34482758620689657</v>
      </c>
      <c r="AM19">
        <v>0.32758620689655171</v>
      </c>
      <c r="AN19">
        <v>0.31034482758620691</v>
      </c>
      <c r="AO19">
        <v>0.32758620689655171</v>
      </c>
      <c r="AP19">
        <v>0.32758620689655171</v>
      </c>
      <c r="AQ19">
        <v>0.29310344827586204</v>
      </c>
      <c r="AR19">
        <v>0.29310344827586204</v>
      </c>
      <c r="AS19">
        <v>0.29310344827586204</v>
      </c>
      <c r="AT19">
        <v>0.20689655172413793</v>
      </c>
      <c r="AU19">
        <v>0.27586206896551724</v>
      </c>
      <c r="AV19">
        <v>0.2413793103448276</v>
      </c>
      <c r="AW19">
        <v>0.25862068965517243</v>
      </c>
      <c r="AX19">
        <v>0.25862068965517243</v>
      </c>
      <c r="AY19">
        <v>0.25862068965517243</v>
      </c>
      <c r="AZ19">
        <v>0.31034482758620691</v>
      </c>
      <c r="BA19">
        <v>0.2413793103448276</v>
      </c>
      <c r="BB19">
        <v>0.2413793103448276</v>
      </c>
      <c r="BC19">
        <v>0.25862068965517243</v>
      </c>
      <c r="BD19">
        <v>0.2413793103448276</v>
      </c>
      <c r="BE19">
        <v>0.25862068965517243</v>
      </c>
      <c r="BF19">
        <v>0.22413793103448276</v>
      </c>
      <c r="BG19">
        <v>0.27586206896551724</v>
      </c>
      <c r="BH19">
        <v>0.2413793103448276</v>
      </c>
      <c r="BI19">
        <v>0.27586206896551724</v>
      </c>
      <c r="BJ19">
        <v>0.27586206896551724</v>
      </c>
      <c r="BK19">
        <v>0.2413793103448276</v>
      </c>
      <c r="BL19">
        <v>0.2413793103448276</v>
      </c>
      <c r="BM19">
        <v>0.27586206896551724</v>
      </c>
      <c r="BN19">
        <v>0.2413793103448276</v>
      </c>
      <c r="BO19">
        <v>0.22413793103448276</v>
      </c>
      <c r="BP19">
        <v>0.29310344827586204</v>
      </c>
      <c r="BQ19">
        <v>0.27586206896551724</v>
      </c>
      <c r="BR19">
        <v>0.27586206896551724</v>
      </c>
      <c r="BS19">
        <v>0.27586206896551724</v>
      </c>
      <c r="BT19">
        <v>0.25862068965517243</v>
      </c>
      <c r="BU19">
        <v>0.25862068965517243</v>
      </c>
      <c r="BV19">
        <v>0.27586206896551724</v>
      </c>
      <c r="BW19">
        <v>0.29310344827586204</v>
      </c>
      <c r="BX19">
        <v>0.27586206896551724</v>
      </c>
      <c r="BY19">
        <v>0.29310344827586204</v>
      </c>
      <c r="BZ19">
        <v>0.22413793103448276</v>
      </c>
      <c r="CA19">
        <v>0.2413793103448276</v>
      </c>
      <c r="CB19">
        <v>0.20689655172413793</v>
      </c>
      <c r="CC19">
        <v>0.2413793103448276</v>
      </c>
      <c r="CD19">
        <v>0.25862068965517243</v>
      </c>
      <c r="CE19">
        <v>0.27586206896551724</v>
      </c>
      <c r="CF19">
        <v>0.25862068965517243</v>
      </c>
      <c r="CG19">
        <v>0.25862068965517243</v>
      </c>
      <c r="CH19">
        <v>0.25862068965517243</v>
      </c>
      <c r="CI19">
        <v>0.27586206896551724</v>
      </c>
      <c r="CJ19">
        <v>0.2413793103448276</v>
      </c>
      <c r="CK19">
        <v>0.2413793103448276</v>
      </c>
      <c r="CL19">
        <v>0.29310344827586204</v>
      </c>
      <c r="CM19">
        <v>0.22413793103448276</v>
      </c>
      <c r="CN19">
        <v>0.25862068965517243</v>
      </c>
      <c r="CO19">
        <v>0.27586206896551724</v>
      </c>
      <c r="CP19">
        <v>0.20689655172413793</v>
      </c>
      <c r="CQ19">
        <v>0.17241379310344829</v>
      </c>
      <c r="CR19">
        <v>0.2413793103448276</v>
      </c>
      <c r="CS19">
        <v>0.22413793103448276</v>
      </c>
      <c r="CT19">
        <v>0.2413793103448276</v>
      </c>
      <c r="CU19">
        <v>0.2413793103448276</v>
      </c>
      <c r="CV19">
        <v>0.25862068965517243</v>
      </c>
      <c r="CW19">
        <v>0.2413793103448276</v>
      </c>
      <c r="CX19">
        <v>0.32758620689655171</v>
      </c>
      <c r="CY19">
        <v>0.25862068965517243</v>
      </c>
      <c r="CZ19">
        <v>0.32758620689655171</v>
      </c>
      <c r="DA19">
        <v>0.25862068965517243</v>
      </c>
      <c r="DB19">
        <v>0.27586206896551724</v>
      </c>
      <c r="DC19">
        <v>0.25862068965517243</v>
      </c>
      <c r="DD19">
        <v>0.2413793103448276</v>
      </c>
      <c r="DE19">
        <v>0.22413793103448276</v>
      </c>
      <c r="DF19">
        <v>0.22413793103448276</v>
      </c>
      <c r="DG19">
        <v>0.22413793103448276</v>
      </c>
      <c r="DH19">
        <v>0.22413793103448276</v>
      </c>
      <c r="DI19">
        <v>0.20689655172413793</v>
      </c>
      <c r="DJ19">
        <v>0.17241379310344829</v>
      </c>
      <c r="DK19">
        <v>0.18965517241379309</v>
      </c>
      <c r="DL19">
        <v>0.22413793103448276</v>
      </c>
      <c r="DM19">
        <v>0.22413793103448276</v>
      </c>
      <c r="DN19">
        <v>0.2413793103448276</v>
      </c>
      <c r="DO19">
        <v>0.22413793103448276</v>
      </c>
      <c r="DP19">
        <v>0.22413793103448276</v>
      </c>
      <c r="DQ19">
        <v>0.22413793103448276</v>
      </c>
      <c r="DR19">
        <v>0.2413793103448276</v>
      </c>
      <c r="DS19">
        <v>0.2413793103448276</v>
      </c>
      <c r="DT19">
        <v>0.27586206896551724</v>
      </c>
      <c r="DU19">
        <v>0.27586206896551724</v>
      </c>
      <c r="DV19">
        <v>0.27586206896551724</v>
      </c>
      <c r="DW19">
        <v>0.25862068965517243</v>
      </c>
      <c r="DX19">
        <v>0.20689655172413793</v>
      </c>
      <c r="DY19">
        <v>0.22413793103448276</v>
      </c>
      <c r="DZ19">
        <v>0.2413793103448276</v>
      </c>
      <c r="EA19">
        <v>0.2413793103448276</v>
      </c>
      <c r="EB19">
        <v>0.2413793103448276</v>
      </c>
      <c r="EC19">
        <v>0.27586206896551724</v>
      </c>
      <c r="ED19">
        <v>0.2413793103448276</v>
      </c>
      <c r="EE19">
        <v>0.2413793103448276</v>
      </c>
      <c r="EF19">
        <v>0.27586206896551724</v>
      </c>
      <c r="EG19">
        <v>0.29310344827586204</v>
      </c>
      <c r="EH19">
        <v>0.29310344827586204</v>
      </c>
      <c r="EI19">
        <v>0.29310344827586204</v>
      </c>
      <c r="EJ19">
        <v>0.2413793103448276</v>
      </c>
      <c r="EK19">
        <v>0.25862068965517243</v>
      </c>
      <c r="EL19">
        <v>0.25862068965517243</v>
      </c>
      <c r="EM19">
        <v>0.25862068965517243</v>
      </c>
      <c r="EN19">
        <v>0.2413793103448276</v>
      </c>
      <c r="EO19">
        <v>0.25862068965517243</v>
      </c>
      <c r="EP19">
        <v>0.2413793103448276</v>
      </c>
      <c r="EQ19">
        <v>0.18965517241379309</v>
      </c>
      <c r="ER19">
        <v>0.22413793103448276</v>
      </c>
      <c r="ES19">
        <v>0.2413793103448276</v>
      </c>
      <c r="ET19">
        <v>0.27586206896551724</v>
      </c>
      <c r="EU19">
        <v>0.27586206896551724</v>
      </c>
      <c r="EV19">
        <v>0.22413793103448276</v>
      </c>
      <c r="EW19">
        <v>0.25862068965517243</v>
      </c>
      <c r="EX19">
        <v>0.2413793103448276</v>
      </c>
      <c r="EY19">
        <v>0.2413793103448276</v>
      </c>
      <c r="EZ19">
        <v>0.27586206896551724</v>
      </c>
      <c r="FA19">
        <v>0.2413793103448276</v>
      </c>
      <c r="FB19">
        <v>0.22413793103448276</v>
      </c>
      <c r="FC19">
        <v>0.22413793103448276</v>
      </c>
      <c r="FD19">
        <v>0.25862068965517243</v>
      </c>
      <c r="FE19">
        <v>0.25862068965517243</v>
      </c>
      <c r="FF19">
        <v>0.22413793103448276</v>
      </c>
      <c r="FG19">
        <v>0.2413793103448276</v>
      </c>
      <c r="FH19">
        <v>0.25862068965517243</v>
      </c>
      <c r="FI19">
        <v>0.2413793103448276</v>
      </c>
      <c r="FJ19">
        <v>0.25862068965517243</v>
      </c>
      <c r="FK19">
        <v>0.25862068965517243</v>
      </c>
      <c r="FL19">
        <v>0.2413793103448276</v>
      </c>
      <c r="FM19">
        <v>0.22413793103448276</v>
      </c>
      <c r="FN19">
        <v>0.25862068965517243</v>
      </c>
      <c r="FO19">
        <v>0.27586206896551724</v>
      </c>
      <c r="FP19">
        <v>0.22413793103448276</v>
      </c>
      <c r="FQ19">
        <v>0.2413793103448276</v>
      </c>
      <c r="FR19">
        <v>0.25862068965517243</v>
      </c>
      <c r="FS19">
        <v>0.2413793103448276</v>
      </c>
      <c r="FT19">
        <v>0.22413793103448276</v>
      </c>
      <c r="FU19">
        <v>0.25862068965517243</v>
      </c>
      <c r="FV19">
        <v>0.2413793103448276</v>
      </c>
      <c r="FW19">
        <v>0.27586206896551724</v>
      </c>
      <c r="FX19">
        <v>0.29310344827586204</v>
      </c>
      <c r="FY19">
        <v>0.22413793103448276</v>
      </c>
      <c r="FZ19">
        <v>0.2413793103448276</v>
      </c>
      <c r="GA19">
        <v>0.2413793103448276</v>
      </c>
      <c r="GB19">
        <v>0.22413793103448276</v>
      </c>
      <c r="GC19">
        <v>0.2413793103448276</v>
      </c>
      <c r="GD19">
        <v>0.22413793103448276</v>
      </c>
      <c r="GE19">
        <v>0.25862068965517243</v>
      </c>
      <c r="GF19">
        <v>0.2413793103448276</v>
      </c>
      <c r="GG19">
        <v>0.20689655172413793</v>
      </c>
      <c r="GH19">
        <v>0.2413793103448276</v>
      </c>
      <c r="GI19">
        <v>0.2413793103448276</v>
      </c>
      <c r="GJ19">
        <v>0.25862068965517243</v>
      </c>
      <c r="GK19">
        <v>0.25862068965517243</v>
      </c>
      <c r="GL19">
        <v>0.2413793103448276</v>
      </c>
      <c r="GM19">
        <v>0.22413793103448276</v>
      </c>
      <c r="GN19">
        <v>0.2413793103448276</v>
      </c>
      <c r="GO19">
        <v>0.25862068965517243</v>
      </c>
      <c r="GP19">
        <v>0.2413793103448276</v>
      </c>
      <c r="GQ19">
        <v>0.2413793103448276</v>
      </c>
      <c r="GR19">
        <v>0.27586206896551724</v>
      </c>
      <c r="GS19">
        <v>0.25862068965517243</v>
      </c>
      <c r="GT19">
        <v>0.20689655172413793</v>
      </c>
      <c r="GU19">
        <v>0.25862068965517243</v>
      </c>
      <c r="GV19">
        <v>0.22413793103448276</v>
      </c>
      <c r="GW19">
        <v>0.22413793103448276</v>
      </c>
      <c r="GX19">
        <v>0.27586206896551724</v>
      </c>
      <c r="GY19">
        <v>0.27586206896551724</v>
      </c>
      <c r="GZ19">
        <v>0.27586206896551724</v>
      </c>
      <c r="HA19">
        <v>0.29310344827586204</v>
      </c>
      <c r="HB19">
        <v>0.36206896551724138</v>
      </c>
      <c r="HC19">
        <v>0.31034482758620691</v>
      </c>
      <c r="HD19">
        <v>0.29310344827586204</v>
      </c>
      <c r="HE19">
        <v>0.25862068965517243</v>
      </c>
      <c r="HF19">
        <v>0.2413793103448276</v>
      </c>
      <c r="HG19">
        <v>0.32758620689655171</v>
      </c>
      <c r="HH19">
        <v>0.36206896551724138</v>
      </c>
      <c r="HI19">
        <v>0.29310344827586204</v>
      </c>
      <c r="HJ19">
        <v>0.34482758620689657</v>
      </c>
      <c r="HK19">
        <v>0.32758620689655171</v>
      </c>
      <c r="HL19">
        <v>0.29310344827586204</v>
      </c>
      <c r="HM19">
        <v>0.32758620689655171</v>
      </c>
      <c r="HN19">
        <v>0.22413793103448276</v>
      </c>
      <c r="HO19">
        <v>0.25862068965517243</v>
      </c>
      <c r="HP19">
        <v>0.27586206896551724</v>
      </c>
      <c r="HQ19">
        <v>0.37931034482758619</v>
      </c>
      <c r="HR19">
        <v>0.31034482758620691</v>
      </c>
      <c r="HS19">
        <v>0.27586206896551724</v>
      </c>
      <c r="HT19">
        <v>0.43103448275862066</v>
      </c>
      <c r="HU19">
        <v>0.29310344827586204</v>
      </c>
      <c r="HV19">
        <v>0.25862068965517243</v>
      </c>
      <c r="HW19">
        <v>0.25862068965517243</v>
      </c>
      <c r="HX19">
        <v>0.25862068965517243</v>
      </c>
      <c r="HY19">
        <v>0.25862068965517243</v>
      </c>
      <c r="HZ19">
        <v>0.32758620689655171</v>
      </c>
      <c r="IA19">
        <v>0.25862068965517243</v>
      </c>
      <c r="IB19">
        <v>0.34482758620689657</v>
      </c>
      <c r="IC19">
        <v>0.29310344827586204</v>
      </c>
      <c r="ID19">
        <v>0.27586206896551724</v>
      </c>
      <c r="IE19">
        <v>0.31034482758620691</v>
      </c>
      <c r="IF19">
        <v>0.41379310344827586</v>
      </c>
      <c r="IG19">
        <v>0.29310344827586204</v>
      </c>
      <c r="IH19">
        <v>0.29310344827586204</v>
      </c>
      <c r="II19">
        <v>0.31034482758620691</v>
      </c>
      <c r="IJ19">
        <v>0.29310344827586204</v>
      </c>
      <c r="IK19">
        <v>0.31034482758620691</v>
      </c>
      <c r="IL19">
        <v>0.25862068965517243</v>
      </c>
      <c r="IM19">
        <v>0.32758620689655171</v>
      </c>
      <c r="IN19">
        <v>0.34482758620689657</v>
      </c>
      <c r="IO19">
        <v>0.25862068965517243</v>
      </c>
      <c r="IP19">
        <v>0.25862068965517243</v>
      </c>
      <c r="IQ19">
        <v>0.32758620689655171</v>
      </c>
      <c r="IR19">
        <v>0.27586206896551724</v>
      </c>
      <c r="IS19">
        <v>0.32758620689655171</v>
      </c>
      <c r="IT19">
        <v>0.31034482758620691</v>
      </c>
      <c r="IU19">
        <v>0.2413793103448276</v>
      </c>
      <c r="IV19">
        <v>0.31034482758620691</v>
      </c>
      <c r="IW19">
        <v>0.32758620689655171</v>
      </c>
      <c r="IX19">
        <v>0.29310344827586204</v>
      </c>
      <c r="IY19">
        <v>0.31034482758620691</v>
      </c>
      <c r="IZ19">
        <v>0.25862068965517243</v>
      </c>
      <c r="JA19">
        <v>0.27586206896551724</v>
      </c>
      <c r="JB19">
        <v>0.29310344827586204</v>
      </c>
      <c r="JC19">
        <v>0.2413793103448276</v>
      </c>
      <c r="JD19">
        <v>0.31034482758620691</v>
      </c>
      <c r="JE19">
        <v>0.25862068965517243</v>
      </c>
      <c r="JF19">
        <v>0.2413793103448276</v>
      </c>
      <c r="JG19">
        <v>0.27586206896551724</v>
      </c>
      <c r="JH19">
        <v>0.34482758620689657</v>
      </c>
      <c r="JI19">
        <v>0.29310344827586204</v>
      </c>
      <c r="JJ19">
        <v>0.31034482758620691</v>
      </c>
      <c r="JK19">
        <v>0.34482758620689657</v>
      </c>
      <c r="JL19">
        <v>0.29310344827586204</v>
      </c>
      <c r="JM19">
        <v>0.25862068965517243</v>
      </c>
      <c r="JN19">
        <v>0.29310344827586204</v>
      </c>
      <c r="JO19">
        <v>0.25862068965517243</v>
      </c>
      <c r="JP19">
        <v>0.34482758620689657</v>
      </c>
      <c r="JQ19">
        <v>0.34482758620689657</v>
      </c>
      <c r="JR19">
        <v>0.32758620689655171</v>
      </c>
      <c r="JS19">
        <v>0.22413793103448276</v>
      </c>
      <c r="JT19">
        <v>0.25862068965517243</v>
      </c>
      <c r="JU19">
        <v>0.32758620689655171</v>
      </c>
      <c r="JV19">
        <v>0.25862068965517243</v>
      </c>
      <c r="JW19">
        <v>0.27586206896551724</v>
      </c>
      <c r="JX19">
        <v>0.2413793103448276</v>
      </c>
      <c r="JY19">
        <v>0.25862068965517243</v>
      </c>
      <c r="JZ19">
        <v>0.34482758620689657</v>
      </c>
      <c r="KA19">
        <v>0.31034482758620691</v>
      </c>
      <c r="KB19">
        <v>0.25862068965517243</v>
      </c>
      <c r="KC19">
        <v>0.2413793103448276</v>
      </c>
      <c r="KD19">
        <v>0.25862068965517243</v>
      </c>
      <c r="KE19">
        <v>0.25862068965517243</v>
      </c>
      <c r="KF19">
        <v>0.31034482758620691</v>
      </c>
      <c r="KG19">
        <v>0.32758620689655171</v>
      </c>
      <c r="KH19">
        <v>0.29310344827586204</v>
      </c>
      <c r="KI19">
        <v>0.29310344827586204</v>
      </c>
      <c r="KJ19">
        <v>0.31034482758620691</v>
      </c>
      <c r="KK19">
        <v>0.31034482758620691</v>
      </c>
      <c r="KL19">
        <v>0.32758620689655171</v>
      </c>
      <c r="KM19">
        <v>0.27586206896551724</v>
      </c>
      <c r="KN19">
        <v>0.25862068965517243</v>
      </c>
      <c r="KO19">
        <v>0.22413793103448276</v>
      </c>
      <c r="KP19">
        <v>0.25862068965517243</v>
      </c>
      <c r="KQ19">
        <v>0.29310344827586204</v>
      </c>
      <c r="KR19">
        <v>0.29310344827586204</v>
      </c>
      <c r="KS19">
        <v>0.29310344827586204</v>
      </c>
      <c r="KT19">
        <v>0.36206896551724138</v>
      </c>
      <c r="KU19">
        <v>0.31034482758620691</v>
      </c>
      <c r="KV19">
        <v>0.31034482758620691</v>
      </c>
      <c r="KW19">
        <v>0.32758620689655171</v>
      </c>
      <c r="KX19">
        <v>0.29310344827586204</v>
      </c>
      <c r="KY19">
        <v>0.37931034482758619</v>
      </c>
      <c r="KZ19">
        <v>0.29310344827586204</v>
      </c>
      <c r="LA19">
        <v>0.2413793103448276</v>
      </c>
      <c r="LB19">
        <v>0.25862068965517243</v>
      </c>
      <c r="LC19">
        <v>0.27586206896551724</v>
      </c>
      <c r="LD19">
        <v>0.29310344827586204</v>
      </c>
      <c r="LE19">
        <v>0.29310344827586204</v>
      </c>
      <c r="LF19">
        <v>0.31034482758620691</v>
      </c>
      <c r="LG19">
        <v>0.31034482758620691</v>
      </c>
      <c r="LH19">
        <v>0.25862068965517243</v>
      </c>
      <c r="LI19">
        <v>0.2413793103448276</v>
      </c>
      <c r="LJ19">
        <v>0.27586206896551724</v>
      </c>
      <c r="LK19">
        <v>0.22413793103448276</v>
      </c>
      <c r="LL19">
        <v>0.25862068965517243</v>
      </c>
      <c r="LM19">
        <v>0.25862068965517243</v>
      </c>
      <c r="LN19">
        <v>0.25862068965517243</v>
      </c>
      <c r="LO19">
        <v>0.31034482758620691</v>
      </c>
      <c r="LP19">
        <v>0.31034482758620691</v>
      </c>
      <c r="LQ19">
        <v>0.29310344827586204</v>
      </c>
      <c r="LR19">
        <v>0.29310344827586204</v>
      </c>
      <c r="LS19">
        <v>0.31034482758620691</v>
      </c>
      <c r="LT19">
        <v>0.31034482758620691</v>
      </c>
      <c r="LU19">
        <v>0.2413793103448276</v>
      </c>
      <c r="LV19">
        <v>0.34482758620689657</v>
      </c>
      <c r="LW19">
        <v>0.31034482758620691</v>
      </c>
      <c r="LX19">
        <v>0.2413793103448276</v>
      </c>
      <c r="LY19">
        <v>0.27586206896551724</v>
      </c>
      <c r="LZ19">
        <v>0.36206896551724138</v>
      </c>
      <c r="MA19">
        <v>0.29310344827586204</v>
      </c>
      <c r="MB19">
        <v>0.31034482758620691</v>
      </c>
      <c r="MC19">
        <v>0.25862068965517243</v>
      </c>
      <c r="MD19">
        <v>0.25862068965517243</v>
      </c>
      <c r="ME19">
        <v>0.2413793103448276</v>
      </c>
      <c r="MF19">
        <v>0.31034482758620691</v>
      </c>
      <c r="MG19">
        <v>0.32758620689655171</v>
      </c>
      <c r="MH19">
        <v>0.25862068965517243</v>
      </c>
      <c r="MI19">
        <v>0.32758620689655171</v>
      </c>
      <c r="MJ19">
        <v>0.29310344827586204</v>
      </c>
      <c r="MK19">
        <v>0.32758620689655171</v>
      </c>
      <c r="ML19">
        <v>0.2413793103448276</v>
      </c>
      <c r="MM19">
        <v>0.27586206896551724</v>
      </c>
      <c r="MN19">
        <v>0.27586206896551724</v>
      </c>
      <c r="MO19">
        <v>0.2413793103448276</v>
      </c>
      <c r="MP19">
        <v>0.27586206896551724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0"/>
        <v>1400000</v>
      </c>
      <c r="F20" t="s">
        <v>356</v>
      </c>
      <c r="G20">
        <v>58</v>
      </c>
      <c r="H20">
        <v>0.34482758620689657</v>
      </c>
      <c r="I20">
        <v>0.20689655172413793</v>
      </c>
      <c r="J20">
        <v>0.22413793103448276</v>
      </c>
      <c r="K20">
        <v>0.20689655172413793</v>
      </c>
      <c r="L20">
        <v>0.20689655172413793</v>
      </c>
      <c r="M20">
        <v>0.29310344827586204</v>
      </c>
      <c r="N20">
        <v>0.2413793103448276</v>
      </c>
      <c r="O20">
        <v>0.25862068965517243</v>
      </c>
      <c r="P20">
        <v>0.36206896551724138</v>
      </c>
      <c r="Q20">
        <v>0.32758620689655171</v>
      </c>
      <c r="R20">
        <v>0.32758620689655171</v>
      </c>
      <c r="S20">
        <v>0.32758620689655171</v>
      </c>
      <c r="T20">
        <v>0.32758620689655171</v>
      </c>
      <c r="U20">
        <v>0.34482758620689657</v>
      </c>
      <c r="V20">
        <v>0.34482758620689657</v>
      </c>
      <c r="W20">
        <v>0.36206896551724138</v>
      </c>
      <c r="X20">
        <v>0.34482758620689657</v>
      </c>
      <c r="Y20">
        <v>0.36206896551724138</v>
      </c>
      <c r="Z20">
        <v>0.34482758620689657</v>
      </c>
      <c r="AA20">
        <v>0.32758620689655171</v>
      </c>
      <c r="AB20">
        <v>0.32758620689655171</v>
      </c>
      <c r="AC20">
        <v>0.32758620689655171</v>
      </c>
      <c r="AD20">
        <v>0.34482758620689657</v>
      </c>
      <c r="AE20">
        <v>0.31034482758620691</v>
      </c>
      <c r="AF20">
        <v>0.32758620689655171</v>
      </c>
      <c r="AG20">
        <v>0.34482758620689657</v>
      </c>
      <c r="AH20">
        <v>0.34482758620689657</v>
      </c>
      <c r="AI20">
        <v>0.31034482758620691</v>
      </c>
      <c r="AJ20">
        <v>0.27586206896551724</v>
      </c>
      <c r="AK20">
        <v>0.32758620689655171</v>
      </c>
      <c r="AL20">
        <v>0.34482758620689657</v>
      </c>
      <c r="AM20">
        <v>0.32758620689655171</v>
      </c>
      <c r="AN20">
        <v>0.31034482758620691</v>
      </c>
      <c r="AO20">
        <v>0.32758620689655171</v>
      </c>
      <c r="AP20">
        <v>0.32758620689655171</v>
      </c>
      <c r="AQ20">
        <v>0.29310344827586204</v>
      </c>
      <c r="AR20">
        <v>0.29310344827586204</v>
      </c>
      <c r="AS20">
        <v>0.29310344827586204</v>
      </c>
      <c r="AT20">
        <v>0.20689655172413793</v>
      </c>
      <c r="AU20">
        <v>0.27586206896551724</v>
      </c>
      <c r="AV20">
        <v>0.2413793103448276</v>
      </c>
      <c r="AW20">
        <v>0.25862068965517243</v>
      </c>
      <c r="AX20">
        <v>0.25862068965517243</v>
      </c>
      <c r="AY20">
        <v>0.25862068965517243</v>
      </c>
      <c r="AZ20">
        <v>0.31034482758620691</v>
      </c>
      <c r="BA20">
        <v>0.2413793103448276</v>
      </c>
      <c r="BB20">
        <v>0.2413793103448276</v>
      </c>
      <c r="BC20">
        <v>0.25862068965517243</v>
      </c>
      <c r="BD20">
        <v>0.2413793103448276</v>
      </c>
      <c r="BE20">
        <v>0.25862068965517243</v>
      </c>
      <c r="BF20">
        <v>0.22413793103448276</v>
      </c>
      <c r="BG20">
        <v>0.27586206896551724</v>
      </c>
      <c r="BH20">
        <v>0.2413793103448276</v>
      </c>
      <c r="BI20">
        <v>0.27586206896551724</v>
      </c>
      <c r="BJ20">
        <v>0.27586206896551724</v>
      </c>
      <c r="BK20">
        <v>0.2413793103448276</v>
      </c>
      <c r="BL20">
        <v>0.2413793103448276</v>
      </c>
      <c r="BM20">
        <v>0.27586206896551724</v>
      </c>
      <c r="BN20">
        <v>0.2413793103448276</v>
      </c>
      <c r="BO20">
        <v>0.22413793103448276</v>
      </c>
      <c r="BP20">
        <v>0.29310344827586204</v>
      </c>
      <c r="BQ20">
        <v>0.27586206896551724</v>
      </c>
      <c r="BR20">
        <v>0.27586206896551724</v>
      </c>
      <c r="BS20">
        <v>0.27586206896551724</v>
      </c>
      <c r="BT20">
        <v>0.25862068965517243</v>
      </c>
      <c r="BU20">
        <v>0.25862068965517243</v>
      </c>
      <c r="BV20">
        <v>0.27586206896551724</v>
      </c>
      <c r="BW20">
        <v>0.29310344827586204</v>
      </c>
      <c r="BX20">
        <v>0.27586206896551724</v>
      </c>
      <c r="BY20">
        <v>0.29310344827586204</v>
      </c>
      <c r="BZ20">
        <v>0.22413793103448276</v>
      </c>
      <c r="CA20">
        <v>0.2413793103448276</v>
      </c>
      <c r="CB20">
        <v>0.20689655172413793</v>
      </c>
      <c r="CC20">
        <v>0.2413793103448276</v>
      </c>
      <c r="CD20">
        <v>0.25862068965517243</v>
      </c>
      <c r="CE20">
        <v>0.27586206896551724</v>
      </c>
      <c r="CF20">
        <v>0.25862068965517243</v>
      </c>
      <c r="CG20">
        <v>0.25862068965517243</v>
      </c>
      <c r="CH20">
        <v>0.25862068965517243</v>
      </c>
      <c r="CI20">
        <v>0.27586206896551724</v>
      </c>
      <c r="CJ20">
        <v>0.2413793103448276</v>
      </c>
      <c r="CK20">
        <v>0.2413793103448276</v>
      </c>
      <c r="CL20">
        <v>0.29310344827586204</v>
      </c>
      <c r="CM20">
        <v>0.22413793103448276</v>
      </c>
      <c r="CN20">
        <v>0.25862068965517243</v>
      </c>
      <c r="CO20">
        <v>0.27586206896551724</v>
      </c>
      <c r="CP20">
        <v>0.20689655172413793</v>
      </c>
      <c r="CQ20">
        <v>0.17241379310344829</v>
      </c>
      <c r="CR20">
        <v>0.2413793103448276</v>
      </c>
      <c r="CS20">
        <v>0.22413793103448276</v>
      </c>
      <c r="CT20">
        <v>0.2413793103448276</v>
      </c>
      <c r="CU20">
        <v>0.2413793103448276</v>
      </c>
      <c r="CV20">
        <v>0.25862068965517243</v>
      </c>
      <c r="CW20">
        <v>0.2413793103448276</v>
      </c>
      <c r="CX20">
        <v>0.32758620689655171</v>
      </c>
      <c r="CY20">
        <v>0.25862068965517243</v>
      </c>
      <c r="CZ20">
        <v>0.32758620689655171</v>
      </c>
      <c r="DA20">
        <v>0.25862068965517243</v>
      </c>
      <c r="DB20">
        <v>0.27586206896551724</v>
      </c>
      <c r="DC20">
        <v>0.25862068965517243</v>
      </c>
      <c r="DD20">
        <v>0.2413793103448276</v>
      </c>
      <c r="DE20">
        <v>0.22413793103448276</v>
      </c>
      <c r="DF20">
        <v>0.22413793103448276</v>
      </c>
      <c r="DG20">
        <v>0.22413793103448276</v>
      </c>
      <c r="DH20">
        <v>0.22413793103448276</v>
      </c>
      <c r="DI20">
        <v>0.20689655172413793</v>
      </c>
      <c r="DJ20">
        <v>0.17241379310344829</v>
      </c>
      <c r="DK20">
        <v>0.18965517241379309</v>
      </c>
      <c r="DL20">
        <v>0.22413793103448276</v>
      </c>
      <c r="DM20">
        <v>0.22413793103448276</v>
      </c>
      <c r="DN20">
        <v>0.2413793103448276</v>
      </c>
      <c r="DO20">
        <v>0.22413793103448276</v>
      </c>
      <c r="DP20">
        <v>0.22413793103448276</v>
      </c>
      <c r="DQ20">
        <v>0.22413793103448276</v>
      </c>
      <c r="DR20">
        <v>0.2413793103448276</v>
      </c>
      <c r="DS20">
        <v>0.2413793103448276</v>
      </c>
      <c r="DT20">
        <v>0.27586206896551724</v>
      </c>
      <c r="DU20">
        <v>0.27586206896551724</v>
      </c>
      <c r="DV20">
        <v>0.27586206896551724</v>
      </c>
      <c r="DW20">
        <v>0.25862068965517243</v>
      </c>
      <c r="DX20">
        <v>0.20689655172413793</v>
      </c>
      <c r="DY20">
        <v>0.22413793103448276</v>
      </c>
      <c r="DZ20">
        <v>0.2413793103448276</v>
      </c>
      <c r="EA20">
        <v>0.2413793103448276</v>
      </c>
      <c r="EB20">
        <v>0.2413793103448276</v>
      </c>
      <c r="EC20">
        <v>0.27586206896551724</v>
      </c>
      <c r="ED20">
        <v>0.2413793103448276</v>
      </c>
      <c r="EE20">
        <v>0.2413793103448276</v>
      </c>
      <c r="EF20">
        <v>0.27586206896551724</v>
      </c>
      <c r="EG20">
        <v>0.29310344827586204</v>
      </c>
      <c r="EH20">
        <v>0.29310344827586204</v>
      </c>
      <c r="EI20">
        <v>0.29310344827586204</v>
      </c>
      <c r="EJ20">
        <v>0.2413793103448276</v>
      </c>
      <c r="EK20">
        <v>0.25862068965517243</v>
      </c>
      <c r="EL20">
        <v>0.25862068965517243</v>
      </c>
      <c r="EM20">
        <v>0.25862068965517243</v>
      </c>
      <c r="EN20">
        <v>0.2413793103448276</v>
      </c>
      <c r="EO20">
        <v>0.25862068965517243</v>
      </c>
      <c r="EP20">
        <v>0.2413793103448276</v>
      </c>
      <c r="EQ20">
        <v>0.18965517241379309</v>
      </c>
      <c r="ER20">
        <v>0.22413793103448276</v>
      </c>
      <c r="ES20">
        <v>0.2413793103448276</v>
      </c>
      <c r="ET20">
        <v>0.27586206896551724</v>
      </c>
      <c r="EU20">
        <v>0.27586206896551724</v>
      </c>
      <c r="EV20">
        <v>0.22413793103448276</v>
      </c>
      <c r="EW20">
        <v>0.25862068965517243</v>
      </c>
      <c r="EX20">
        <v>0.2413793103448276</v>
      </c>
      <c r="EY20">
        <v>0.2413793103448276</v>
      </c>
      <c r="EZ20">
        <v>0.27586206896551724</v>
      </c>
      <c r="FA20">
        <v>0.2413793103448276</v>
      </c>
      <c r="FB20">
        <v>0.22413793103448276</v>
      </c>
      <c r="FC20">
        <v>0.22413793103448276</v>
      </c>
      <c r="FD20">
        <v>0.25862068965517243</v>
      </c>
      <c r="FE20">
        <v>0.25862068965517243</v>
      </c>
      <c r="FF20">
        <v>0.22413793103448276</v>
      </c>
      <c r="FG20">
        <v>0.2413793103448276</v>
      </c>
      <c r="FH20">
        <v>0.25862068965517243</v>
      </c>
      <c r="FI20">
        <v>0.2413793103448276</v>
      </c>
      <c r="FJ20">
        <v>0.25862068965517243</v>
      </c>
      <c r="FK20">
        <v>0.25862068965517243</v>
      </c>
      <c r="FL20">
        <v>0.2413793103448276</v>
      </c>
      <c r="FM20">
        <v>0.22413793103448276</v>
      </c>
      <c r="FN20">
        <v>0.25862068965517243</v>
      </c>
      <c r="FO20">
        <v>0.27586206896551724</v>
      </c>
      <c r="FP20">
        <v>0.22413793103448276</v>
      </c>
      <c r="FQ20">
        <v>0.2413793103448276</v>
      </c>
      <c r="FR20">
        <v>0.25862068965517243</v>
      </c>
      <c r="FS20">
        <v>0.2413793103448276</v>
      </c>
      <c r="FT20">
        <v>0.22413793103448276</v>
      </c>
      <c r="FU20">
        <v>0.25862068965517243</v>
      </c>
      <c r="FV20">
        <v>0.2413793103448276</v>
      </c>
      <c r="FW20">
        <v>0.27586206896551724</v>
      </c>
      <c r="FX20">
        <v>0.29310344827586204</v>
      </c>
      <c r="FY20">
        <v>0.22413793103448276</v>
      </c>
      <c r="FZ20">
        <v>0.2413793103448276</v>
      </c>
      <c r="GA20">
        <v>0.2413793103448276</v>
      </c>
      <c r="GB20">
        <v>0.22413793103448276</v>
      </c>
      <c r="GC20">
        <v>0.2413793103448276</v>
      </c>
      <c r="GD20">
        <v>0.22413793103448276</v>
      </c>
      <c r="GE20">
        <v>0.25862068965517243</v>
      </c>
      <c r="GF20">
        <v>0.2413793103448276</v>
      </c>
      <c r="GG20">
        <v>0.20689655172413793</v>
      </c>
      <c r="GH20">
        <v>0.2413793103448276</v>
      </c>
      <c r="GI20">
        <v>0.2413793103448276</v>
      </c>
      <c r="GJ20">
        <v>0.25862068965517243</v>
      </c>
      <c r="GK20">
        <v>0.25862068965517243</v>
      </c>
      <c r="GL20">
        <v>0.2413793103448276</v>
      </c>
      <c r="GM20">
        <v>0.22413793103448276</v>
      </c>
      <c r="GN20">
        <v>0.2413793103448276</v>
      </c>
      <c r="GO20">
        <v>0.25862068965517243</v>
      </c>
      <c r="GP20">
        <v>0.2413793103448276</v>
      </c>
      <c r="GQ20">
        <v>0.2413793103448276</v>
      </c>
      <c r="GR20">
        <v>0.27586206896551724</v>
      </c>
      <c r="GS20">
        <v>0.25862068965517243</v>
      </c>
      <c r="GT20">
        <v>0.20689655172413793</v>
      </c>
      <c r="GU20">
        <v>0.25862068965517243</v>
      </c>
      <c r="GV20">
        <v>0.22413793103448276</v>
      </c>
      <c r="GW20">
        <v>0.22413793103448276</v>
      </c>
      <c r="GX20">
        <v>0.27586206896551724</v>
      </c>
      <c r="GY20">
        <v>0.27586206896551724</v>
      </c>
      <c r="GZ20">
        <v>0.27586206896551724</v>
      </c>
      <c r="HA20">
        <v>0.29310344827586204</v>
      </c>
      <c r="HB20">
        <v>0.36206896551724138</v>
      </c>
      <c r="HC20">
        <v>0.31034482758620691</v>
      </c>
      <c r="HD20">
        <v>0.29310344827586204</v>
      </c>
      <c r="HE20">
        <v>0.25862068965517243</v>
      </c>
      <c r="HF20">
        <v>0.2413793103448276</v>
      </c>
      <c r="HG20">
        <v>0.32758620689655171</v>
      </c>
      <c r="HH20">
        <v>0.36206896551724138</v>
      </c>
      <c r="HI20">
        <v>0.29310344827586204</v>
      </c>
      <c r="HJ20">
        <v>0.34482758620689657</v>
      </c>
      <c r="HK20">
        <v>0.32758620689655171</v>
      </c>
      <c r="HL20">
        <v>0.29310344827586204</v>
      </c>
      <c r="HM20">
        <v>0.32758620689655171</v>
      </c>
      <c r="HN20">
        <v>0.22413793103448276</v>
      </c>
      <c r="HO20">
        <v>0.25862068965517243</v>
      </c>
      <c r="HP20">
        <v>0.27586206896551724</v>
      </c>
      <c r="HQ20">
        <v>0.37931034482758619</v>
      </c>
      <c r="HR20">
        <v>0.31034482758620691</v>
      </c>
      <c r="HS20">
        <v>0.27586206896551724</v>
      </c>
      <c r="HT20">
        <v>0.43103448275862066</v>
      </c>
      <c r="HU20">
        <v>0.29310344827586204</v>
      </c>
      <c r="HV20">
        <v>0.25862068965517243</v>
      </c>
      <c r="HW20">
        <v>0.25862068965517243</v>
      </c>
      <c r="HX20">
        <v>0.25862068965517243</v>
      </c>
      <c r="HY20">
        <v>0.25862068965517243</v>
      </c>
      <c r="HZ20">
        <v>0.32758620689655171</v>
      </c>
      <c r="IA20">
        <v>0.25862068965517243</v>
      </c>
      <c r="IB20">
        <v>0.34482758620689657</v>
      </c>
      <c r="IC20">
        <v>0.29310344827586204</v>
      </c>
      <c r="ID20">
        <v>0.27586206896551724</v>
      </c>
      <c r="IE20">
        <v>0.31034482758620691</v>
      </c>
      <c r="IF20">
        <v>0.41379310344827586</v>
      </c>
      <c r="IG20">
        <v>0.29310344827586204</v>
      </c>
      <c r="IH20">
        <v>0.29310344827586204</v>
      </c>
      <c r="II20">
        <v>0.31034482758620691</v>
      </c>
      <c r="IJ20">
        <v>0.29310344827586204</v>
      </c>
      <c r="IK20">
        <v>0.31034482758620691</v>
      </c>
      <c r="IL20">
        <v>0.25862068965517243</v>
      </c>
      <c r="IM20">
        <v>0.32758620689655171</v>
      </c>
      <c r="IN20">
        <v>0.34482758620689657</v>
      </c>
      <c r="IO20">
        <v>0.25862068965517243</v>
      </c>
      <c r="IP20">
        <v>0.25862068965517243</v>
      </c>
      <c r="IQ20">
        <v>0.32758620689655171</v>
      </c>
      <c r="IR20">
        <v>0.27586206896551724</v>
      </c>
      <c r="IS20">
        <v>0.32758620689655171</v>
      </c>
      <c r="IT20">
        <v>0.31034482758620691</v>
      </c>
      <c r="IU20">
        <v>0.2413793103448276</v>
      </c>
      <c r="IV20">
        <v>0.31034482758620691</v>
      </c>
      <c r="IW20">
        <v>0.32758620689655171</v>
      </c>
      <c r="IX20">
        <v>0.29310344827586204</v>
      </c>
      <c r="IY20">
        <v>0.31034482758620691</v>
      </c>
      <c r="IZ20">
        <v>0.25862068965517243</v>
      </c>
      <c r="JA20">
        <v>0.27586206896551724</v>
      </c>
      <c r="JB20">
        <v>0.29310344827586204</v>
      </c>
      <c r="JC20">
        <v>0.2413793103448276</v>
      </c>
      <c r="JD20">
        <v>0.31034482758620691</v>
      </c>
      <c r="JE20">
        <v>0.25862068965517243</v>
      </c>
      <c r="JF20">
        <v>0.2413793103448276</v>
      </c>
      <c r="JG20">
        <v>0.27586206896551724</v>
      </c>
      <c r="JH20">
        <v>0.34482758620689657</v>
      </c>
      <c r="JI20">
        <v>0.29310344827586204</v>
      </c>
      <c r="JJ20">
        <v>0.31034482758620691</v>
      </c>
      <c r="JK20">
        <v>0.34482758620689657</v>
      </c>
      <c r="JL20">
        <v>0.29310344827586204</v>
      </c>
      <c r="JM20">
        <v>0.25862068965517243</v>
      </c>
      <c r="JN20">
        <v>0.29310344827586204</v>
      </c>
      <c r="JO20">
        <v>0.25862068965517243</v>
      </c>
      <c r="JP20">
        <v>0.34482758620689657</v>
      </c>
      <c r="JQ20">
        <v>0.34482758620689657</v>
      </c>
      <c r="JR20">
        <v>0.32758620689655171</v>
      </c>
      <c r="JS20">
        <v>0.22413793103448276</v>
      </c>
      <c r="JT20">
        <v>0.25862068965517243</v>
      </c>
      <c r="JU20">
        <v>0.32758620689655171</v>
      </c>
      <c r="JV20">
        <v>0.25862068965517243</v>
      </c>
      <c r="JW20">
        <v>0.27586206896551724</v>
      </c>
      <c r="JX20">
        <v>0.2413793103448276</v>
      </c>
      <c r="JY20">
        <v>0.25862068965517243</v>
      </c>
      <c r="JZ20">
        <v>0.34482758620689657</v>
      </c>
      <c r="KA20">
        <v>0.31034482758620691</v>
      </c>
      <c r="KB20">
        <v>0.25862068965517243</v>
      </c>
      <c r="KC20">
        <v>0.2413793103448276</v>
      </c>
      <c r="KD20">
        <v>0.25862068965517243</v>
      </c>
      <c r="KE20">
        <v>0.25862068965517243</v>
      </c>
      <c r="KF20">
        <v>0.31034482758620691</v>
      </c>
      <c r="KG20">
        <v>0.32758620689655171</v>
      </c>
      <c r="KH20">
        <v>0.29310344827586204</v>
      </c>
      <c r="KI20">
        <v>0.29310344827586204</v>
      </c>
      <c r="KJ20">
        <v>0.31034482758620691</v>
      </c>
      <c r="KK20">
        <v>0.31034482758620691</v>
      </c>
      <c r="KL20">
        <v>0.32758620689655171</v>
      </c>
      <c r="KM20">
        <v>0.27586206896551724</v>
      </c>
      <c r="KN20">
        <v>0.25862068965517243</v>
      </c>
      <c r="KO20">
        <v>0.22413793103448276</v>
      </c>
      <c r="KP20">
        <v>0.25862068965517243</v>
      </c>
      <c r="KQ20">
        <v>0.29310344827586204</v>
      </c>
      <c r="KR20">
        <v>0.29310344827586204</v>
      </c>
      <c r="KS20">
        <v>0.29310344827586204</v>
      </c>
      <c r="KT20">
        <v>0.36206896551724138</v>
      </c>
      <c r="KU20">
        <v>0.31034482758620691</v>
      </c>
      <c r="KV20">
        <v>0.31034482758620691</v>
      </c>
      <c r="KW20">
        <v>0.32758620689655171</v>
      </c>
      <c r="KX20">
        <v>0.29310344827586204</v>
      </c>
      <c r="KY20">
        <v>0.37931034482758619</v>
      </c>
      <c r="KZ20">
        <v>0.29310344827586204</v>
      </c>
      <c r="LA20">
        <v>0.2413793103448276</v>
      </c>
      <c r="LB20">
        <v>0.25862068965517243</v>
      </c>
      <c r="LC20">
        <v>0.27586206896551724</v>
      </c>
      <c r="LD20">
        <v>0.29310344827586204</v>
      </c>
      <c r="LE20">
        <v>0.29310344827586204</v>
      </c>
      <c r="LF20">
        <v>0.31034482758620691</v>
      </c>
      <c r="LG20">
        <v>0.31034482758620691</v>
      </c>
      <c r="LH20">
        <v>0.25862068965517243</v>
      </c>
      <c r="LI20">
        <v>0.2413793103448276</v>
      </c>
      <c r="LJ20">
        <v>0.27586206896551724</v>
      </c>
      <c r="LK20">
        <v>0.22413793103448276</v>
      </c>
      <c r="LL20">
        <v>0.25862068965517243</v>
      </c>
      <c r="LM20">
        <v>0.25862068965517243</v>
      </c>
      <c r="LN20">
        <v>0.25862068965517243</v>
      </c>
      <c r="LO20">
        <v>0.31034482758620691</v>
      </c>
      <c r="LP20">
        <v>0.31034482758620691</v>
      </c>
      <c r="LQ20">
        <v>0.29310344827586204</v>
      </c>
      <c r="LR20">
        <v>0.29310344827586204</v>
      </c>
      <c r="LS20">
        <v>0.31034482758620691</v>
      </c>
      <c r="LT20">
        <v>0.31034482758620691</v>
      </c>
      <c r="LU20">
        <v>0.2413793103448276</v>
      </c>
      <c r="LV20">
        <v>0.34482758620689657</v>
      </c>
      <c r="LW20">
        <v>0.31034482758620691</v>
      </c>
      <c r="LX20">
        <v>0.2413793103448276</v>
      </c>
      <c r="LY20">
        <v>0.27586206896551724</v>
      </c>
      <c r="LZ20">
        <v>0.36206896551724138</v>
      </c>
      <c r="MA20">
        <v>0.29310344827586204</v>
      </c>
      <c r="MB20">
        <v>0.31034482758620691</v>
      </c>
      <c r="MC20">
        <v>0.25862068965517243</v>
      </c>
      <c r="MD20">
        <v>0.25862068965517243</v>
      </c>
      <c r="ME20">
        <v>0.2413793103448276</v>
      </c>
      <c r="MF20">
        <v>0.31034482758620691</v>
      </c>
      <c r="MG20">
        <v>0.32758620689655171</v>
      </c>
      <c r="MH20">
        <v>0.25862068965517243</v>
      </c>
      <c r="MI20">
        <v>0.32758620689655171</v>
      </c>
      <c r="MJ20">
        <v>0.29310344827586204</v>
      </c>
      <c r="MK20">
        <v>0.32758620689655171</v>
      </c>
      <c r="ML20">
        <v>0.2413793103448276</v>
      </c>
      <c r="MM20">
        <v>0.27586206896551724</v>
      </c>
      <c r="MN20">
        <v>0.27586206896551724</v>
      </c>
      <c r="MO20">
        <v>0.2413793103448276</v>
      </c>
      <c r="MP20">
        <v>0.27586206896551724</v>
      </c>
    </row>
    <row r="21" spans="1:354" x14ac:dyDescent="0.25">
      <c r="A21" t="s">
        <v>372</v>
      </c>
      <c r="B21">
        <v>8</v>
      </c>
      <c r="C21">
        <v>10053883</v>
      </c>
      <c r="D21">
        <v>10093227</v>
      </c>
      <c r="E21">
        <f t="shared" si="0"/>
        <v>39344</v>
      </c>
      <c r="F21" t="s">
        <v>356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</row>
    <row r="22" spans="1:354" x14ac:dyDescent="0.25">
      <c r="A22" t="s">
        <v>373</v>
      </c>
      <c r="B22">
        <v>8</v>
      </c>
      <c r="C22">
        <v>10526743</v>
      </c>
      <c r="D22">
        <v>10749282</v>
      </c>
      <c r="E22">
        <f t="shared" si="0"/>
        <v>222539</v>
      </c>
      <c r="F22" t="s">
        <v>356</v>
      </c>
      <c r="G22">
        <v>8</v>
      </c>
      <c r="H22">
        <v>0.375</v>
      </c>
      <c r="I22">
        <v>0.375</v>
      </c>
      <c r="J22">
        <v>0.375</v>
      </c>
      <c r="K22">
        <v>0.375</v>
      </c>
      <c r="L22">
        <v>0.375</v>
      </c>
      <c r="M22">
        <v>0.375</v>
      </c>
      <c r="N22">
        <v>0.375</v>
      </c>
      <c r="O22">
        <v>0.375</v>
      </c>
      <c r="P22">
        <v>0.375</v>
      </c>
      <c r="Q22">
        <v>0.5</v>
      </c>
      <c r="R22">
        <v>0.375</v>
      </c>
      <c r="S22">
        <v>0.375</v>
      </c>
      <c r="T22">
        <v>0.375</v>
      </c>
      <c r="U22">
        <v>0.375</v>
      </c>
      <c r="V22">
        <v>0.375</v>
      </c>
      <c r="W22">
        <v>0.375</v>
      </c>
      <c r="X22">
        <v>0.375</v>
      </c>
      <c r="Y22">
        <v>0.375</v>
      </c>
      <c r="Z22">
        <v>0.375</v>
      </c>
      <c r="AA22">
        <v>0.375</v>
      </c>
      <c r="AB22">
        <v>0.375</v>
      </c>
      <c r="AC22">
        <v>0.375</v>
      </c>
      <c r="AD22">
        <v>0.375</v>
      </c>
      <c r="AE22">
        <v>0.375</v>
      </c>
      <c r="AF22">
        <v>0.375</v>
      </c>
      <c r="AG22">
        <v>0.375</v>
      </c>
      <c r="AH22">
        <v>0.375</v>
      </c>
      <c r="AI22">
        <v>0.375</v>
      </c>
      <c r="AJ22">
        <v>0.375</v>
      </c>
      <c r="AK22">
        <v>0.375</v>
      </c>
      <c r="AL22">
        <v>0.375</v>
      </c>
      <c r="AM22">
        <v>0.375</v>
      </c>
      <c r="AN22">
        <v>0.375</v>
      </c>
      <c r="AO22">
        <v>0.375</v>
      </c>
      <c r="AP22">
        <v>0.375</v>
      </c>
      <c r="AQ22">
        <v>0.375</v>
      </c>
      <c r="AR22">
        <v>0.375</v>
      </c>
      <c r="AS22">
        <v>0.375</v>
      </c>
      <c r="AT22">
        <v>0.375</v>
      </c>
      <c r="AU22">
        <v>0.375</v>
      </c>
      <c r="AV22">
        <v>0.375</v>
      </c>
      <c r="AW22">
        <v>0.375</v>
      </c>
      <c r="AX22">
        <v>0.375</v>
      </c>
      <c r="AY22">
        <v>0.375</v>
      </c>
      <c r="AZ22">
        <v>0.375</v>
      </c>
      <c r="BA22">
        <v>0.375</v>
      </c>
      <c r="BB22">
        <v>0.375</v>
      </c>
      <c r="BC22">
        <v>0.375</v>
      </c>
      <c r="BD22">
        <v>0.375</v>
      </c>
      <c r="BE22">
        <v>0.375</v>
      </c>
      <c r="BF22">
        <v>0.375</v>
      </c>
      <c r="BG22">
        <v>0.375</v>
      </c>
      <c r="BH22">
        <v>0.375</v>
      </c>
      <c r="BI22">
        <v>0.375</v>
      </c>
      <c r="BJ22">
        <v>0.375</v>
      </c>
      <c r="BK22">
        <v>0.375</v>
      </c>
      <c r="BL22">
        <v>0.375</v>
      </c>
      <c r="BM22">
        <v>0.375</v>
      </c>
      <c r="BN22">
        <v>0.375</v>
      </c>
      <c r="BO22">
        <v>0.375</v>
      </c>
      <c r="BP22">
        <v>0.375</v>
      </c>
      <c r="BQ22">
        <v>0.375</v>
      </c>
      <c r="BR22">
        <v>0.375</v>
      </c>
      <c r="BS22">
        <v>0.375</v>
      </c>
      <c r="BT22">
        <v>0.375</v>
      </c>
      <c r="BU22">
        <v>0.375</v>
      </c>
      <c r="BV22">
        <v>0.375</v>
      </c>
      <c r="BW22">
        <v>0.375</v>
      </c>
      <c r="BX22">
        <v>0.375</v>
      </c>
      <c r="BY22">
        <v>0.375</v>
      </c>
      <c r="BZ22">
        <v>0.375</v>
      </c>
      <c r="CA22">
        <v>0.375</v>
      </c>
      <c r="CB22">
        <v>0.375</v>
      </c>
      <c r="CC22">
        <v>0.375</v>
      </c>
      <c r="CD22">
        <v>0.375</v>
      </c>
      <c r="CE22">
        <v>0.375</v>
      </c>
      <c r="CF22">
        <v>0</v>
      </c>
      <c r="CG22">
        <v>0.375</v>
      </c>
      <c r="CH22">
        <v>0.375</v>
      </c>
      <c r="CI22">
        <v>0.375</v>
      </c>
      <c r="CJ22">
        <v>0.375</v>
      </c>
      <c r="CK22">
        <v>0.375</v>
      </c>
      <c r="CL22">
        <v>0.375</v>
      </c>
      <c r="CM22">
        <v>0.375</v>
      </c>
      <c r="CN22">
        <v>0.375</v>
      </c>
      <c r="CO22">
        <v>0.375</v>
      </c>
      <c r="CP22">
        <v>0.375</v>
      </c>
      <c r="CQ22">
        <v>0.375</v>
      </c>
      <c r="CR22">
        <v>0.375</v>
      </c>
      <c r="CS22">
        <v>0.375</v>
      </c>
      <c r="CT22">
        <v>0.375</v>
      </c>
      <c r="CU22">
        <v>0.375</v>
      </c>
      <c r="CV22">
        <v>0.375</v>
      </c>
      <c r="CW22">
        <v>0.375</v>
      </c>
      <c r="CX22">
        <v>0.375</v>
      </c>
      <c r="CY22">
        <v>0.375</v>
      </c>
      <c r="CZ22">
        <v>0.375</v>
      </c>
      <c r="DA22">
        <v>0.375</v>
      </c>
      <c r="DB22">
        <v>0.375</v>
      </c>
      <c r="DC22">
        <v>0.375</v>
      </c>
      <c r="DD22">
        <v>0.375</v>
      </c>
      <c r="DE22">
        <v>0.375</v>
      </c>
      <c r="DF22">
        <v>0.375</v>
      </c>
      <c r="DG22">
        <v>0.375</v>
      </c>
      <c r="DH22">
        <v>0.375</v>
      </c>
      <c r="DI22">
        <v>0.375</v>
      </c>
      <c r="DJ22">
        <v>0.375</v>
      </c>
      <c r="DK22">
        <v>0.375</v>
      </c>
      <c r="DL22">
        <v>0.375</v>
      </c>
      <c r="DM22">
        <v>0.375</v>
      </c>
      <c r="DN22">
        <v>0.375</v>
      </c>
      <c r="DO22">
        <v>0.375</v>
      </c>
      <c r="DP22">
        <v>0.125</v>
      </c>
      <c r="DQ22">
        <v>0.375</v>
      </c>
      <c r="DR22">
        <v>0.375</v>
      </c>
      <c r="DS22">
        <v>0.375</v>
      </c>
      <c r="DT22">
        <v>0.375</v>
      </c>
      <c r="DU22">
        <v>0.375</v>
      </c>
      <c r="DV22">
        <v>0.375</v>
      </c>
      <c r="DW22">
        <v>0.375</v>
      </c>
      <c r="DX22">
        <v>0.375</v>
      </c>
      <c r="DY22">
        <v>0.375</v>
      </c>
      <c r="DZ22">
        <v>0.25</v>
      </c>
      <c r="EA22">
        <v>0.375</v>
      </c>
      <c r="EB22">
        <v>0.375</v>
      </c>
      <c r="EC22">
        <v>0.375</v>
      </c>
      <c r="ED22">
        <v>0.375</v>
      </c>
      <c r="EE22">
        <v>0.375</v>
      </c>
      <c r="EF22">
        <v>0.375</v>
      </c>
      <c r="EG22">
        <v>0.375</v>
      </c>
      <c r="EH22">
        <v>0.375</v>
      </c>
      <c r="EI22">
        <v>0.375</v>
      </c>
      <c r="EJ22">
        <v>0.375</v>
      </c>
      <c r="EK22">
        <v>0.375</v>
      </c>
      <c r="EL22">
        <v>0.375</v>
      </c>
      <c r="EM22">
        <v>0.375</v>
      </c>
      <c r="EN22">
        <v>0.375</v>
      </c>
      <c r="EO22">
        <v>0.375</v>
      </c>
      <c r="EP22">
        <v>0.375</v>
      </c>
      <c r="EQ22">
        <v>0.375</v>
      </c>
      <c r="ER22">
        <v>0.375</v>
      </c>
      <c r="ES22">
        <v>0.375</v>
      </c>
      <c r="ET22">
        <v>0.375</v>
      </c>
      <c r="EU22">
        <v>0.375</v>
      </c>
      <c r="EV22">
        <v>0.375</v>
      </c>
      <c r="EW22">
        <v>0.375</v>
      </c>
      <c r="EX22">
        <v>0.125</v>
      </c>
      <c r="EY22">
        <v>0.375</v>
      </c>
      <c r="EZ22">
        <v>0.375</v>
      </c>
      <c r="FA22">
        <v>0.375</v>
      </c>
      <c r="FB22">
        <v>0.375</v>
      </c>
      <c r="FC22">
        <v>0.375</v>
      </c>
      <c r="FD22">
        <v>0.375</v>
      </c>
      <c r="FE22">
        <v>0.375</v>
      </c>
      <c r="FF22">
        <v>0.375</v>
      </c>
      <c r="FG22">
        <v>0.375</v>
      </c>
      <c r="FH22">
        <v>0.375</v>
      </c>
      <c r="FI22">
        <v>0.375</v>
      </c>
      <c r="FJ22">
        <v>0.375</v>
      </c>
      <c r="FK22">
        <v>0</v>
      </c>
      <c r="FL22">
        <v>0.125</v>
      </c>
      <c r="FM22">
        <v>0.375</v>
      </c>
      <c r="FN22">
        <v>0.375</v>
      </c>
      <c r="FO22">
        <v>0.375</v>
      </c>
      <c r="FP22">
        <v>0.375</v>
      </c>
      <c r="FQ22">
        <v>0.375</v>
      </c>
      <c r="FR22">
        <v>0.375</v>
      </c>
      <c r="FS22">
        <v>0.375</v>
      </c>
      <c r="FT22">
        <v>0.375</v>
      </c>
      <c r="FU22">
        <v>0.375</v>
      </c>
      <c r="FV22">
        <v>0.375</v>
      </c>
      <c r="FW22">
        <v>0.375</v>
      </c>
      <c r="FX22">
        <v>0.375</v>
      </c>
      <c r="FY22">
        <v>0.375</v>
      </c>
      <c r="FZ22">
        <v>0.375</v>
      </c>
      <c r="GA22">
        <v>0.375</v>
      </c>
      <c r="GB22">
        <v>0.375</v>
      </c>
      <c r="GC22">
        <v>0.125</v>
      </c>
      <c r="GD22">
        <v>0.375</v>
      </c>
      <c r="GE22">
        <v>0.125</v>
      </c>
      <c r="GF22">
        <v>0.375</v>
      </c>
      <c r="GG22">
        <v>0.375</v>
      </c>
      <c r="GH22">
        <v>0.125</v>
      </c>
      <c r="GI22">
        <v>0.125</v>
      </c>
      <c r="GJ22">
        <v>0.375</v>
      </c>
      <c r="GK22">
        <v>0.375</v>
      </c>
      <c r="GL22">
        <v>0.375</v>
      </c>
      <c r="GM22">
        <v>0.375</v>
      </c>
      <c r="GN22">
        <v>0.375</v>
      </c>
      <c r="GO22">
        <v>0.375</v>
      </c>
      <c r="GP22">
        <v>0.375</v>
      </c>
      <c r="GQ22">
        <v>0.375</v>
      </c>
      <c r="GR22">
        <v>0.375</v>
      </c>
      <c r="GS22">
        <v>0.375</v>
      </c>
      <c r="GT22">
        <v>0.375</v>
      </c>
      <c r="GU22">
        <v>0.375</v>
      </c>
      <c r="GV22">
        <v>0.375</v>
      </c>
      <c r="GW22">
        <v>0.375</v>
      </c>
      <c r="GX22">
        <v>0.375</v>
      </c>
      <c r="GY22">
        <v>0.375</v>
      </c>
      <c r="GZ22">
        <v>0.375</v>
      </c>
      <c r="HA22">
        <v>0.375</v>
      </c>
      <c r="HB22">
        <v>0.375</v>
      </c>
      <c r="HC22">
        <v>0.375</v>
      </c>
      <c r="HD22">
        <v>0.375</v>
      </c>
      <c r="HE22">
        <v>0.375</v>
      </c>
      <c r="HF22">
        <v>0.375</v>
      </c>
      <c r="HG22">
        <v>0.5</v>
      </c>
      <c r="HH22">
        <v>0.375</v>
      </c>
      <c r="HI22">
        <v>0.375</v>
      </c>
      <c r="HJ22">
        <v>0.375</v>
      </c>
      <c r="HK22">
        <v>0.375</v>
      </c>
      <c r="HL22">
        <v>0.375</v>
      </c>
      <c r="HM22">
        <v>0.375</v>
      </c>
      <c r="HN22">
        <v>0.375</v>
      </c>
      <c r="HO22">
        <v>0.375</v>
      </c>
      <c r="HP22">
        <v>0.375</v>
      </c>
      <c r="HQ22">
        <v>0.375</v>
      </c>
      <c r="HR22">
        <v>0.375</v>
      </c>
      <c r="HS22">
        <v>0.375</v>
      </c>
      <c r="HT22">
        <v>0.5</v>
      </c>
      <c r="HU22">
        <v>0.375</v>
      </c>
      <c r="HV22">
        <v>0.375</v>
      </c>
      <c r="HW22">
        <v>0.375</v>
      </c>
      <c r="HX22">
        <v>0.375</v>
      </c>
      <c r="HY22">
        <v>0.375</v>
      </c>
      <c r="HZ22">
        <v>0.5</v>
      </c>
      <c r="IA22">
        <v>0.375</v>
      </c>
      <c r="IB22">
        <v>0.5</v>
      </c>
      <c r="IC22">
        <v>0.5</v>
      </c>
      <c r="ID22">
        <v>0.125</v>
      </c>
      <c r="IE22">
        <v>0.375</v>
      </c>
      <c r="IF22">
        <v>0.5</v>
      </c>
      <c r="IG22">
        <v>0.375</v>
      </c>
      <c r="IH22">
        <v>0.375</v>
      </c>
      <c r="II22">
        <v>0.375</v>
      </c>
      <c r="IJ22">
        <v>0.375</v>
      </c>
      <c r="IK22">
        <v>0.375</v>
      </c>
      <c r="IL22">
        <v>0.375</v>
      </c>
      <c r="IM22">
        <v>0.375</v>
      </c>
      <c r="IN22">
        <v>0.375</v>
      </c>
      <c r="IO22">
        <v>0.375</v>
      </c>
      <c r="IP22">
        <v>0.375</v>
      </c>
      <c r="IQ22">
        <v>0.375</v>
      </c>
      <c r="IR22">
        <v>0.375</v>
      </c>
      <c r="IS22">
        <v>0.375</v>
      </c>
      <c r="IT22">
        <v>0.375</v>
      </c>
      <c r="IU22">
        <v>0.375</v>
      </c>
      <c r="IV22">
        <v>0.375</v>
      </c>
      <c r="IW22">
        <v>0.375</v>
      </c>
      <c r="IX22">
        <v>0.375</v>
      </c>
      <c r="IY22">
        <v>0.375</v>
      </c>
      <c r="IZ22">
        <v>0.375</v>
      </c>
      <c r="JA22">
        <v>0.375</v>
      </c>
      <c r="JB22">
        <v>0.375</v>
      </c>
      <c r="JC22">
        <v>0.375</v>
      </c>
      <c r="JD22">
        <v>0.375</v>
      </c>
      <c r="JE22">
        <v>0.375</v>
      </c>
      <c r="JF22">
        <v>0.375</v>
      </c>
      <c r="JG22">
        <v>0.375</v>
      </c>
      <c r="JH22">
        <v>0.375</v>
      </c>
      <c r="JI22">
        <v>0.375</v>
      </c>
      <c r="JJ22">
        <v>0.375</v>
      </c>
      <c r="JK22">
        <v>0.5</v>
      </c>
      <c r="JL22">
        <v>0.5</v>
      </c>
      <c r="JM22">
        <v>0.375</v>
      </c>
      <c r="JN22">
        <v>0.375</v>
      </c>
      <c r="JO22">
        <v>0.375</v>
      </c>
      <c r="JP22">
        <v>0.375</v>
      </c>
      <c r="JQ22">
        <v>0.375</v>
      </c>
      <c r="JR22">
        <v>0.375</v>
      </c>
      <c r="JS22">
        <v>0.375</v>
      </c>
      <c r="JT22">
        <v>0.375</v>
      </c>
      <c r="JU22">
        <v>0.375</v>
      </c>
      <c r="JV22">
        <v>0.375</v>
      </c>
      <c r="JW22">
        <v>0.375</v>
      </c>
      <c r="JX22">
        <v>0.375</v>
      </c>
      <c r="JY22">
        <v>0.375</v>
      </c>
      <c r="JZ22">
        <v>0.375</v>
      </c>
      <c r="KA22">
        <v>0.375</v>
      </c>
      <c r="KB22">
        <v>0.375</v>
      </c>
      <c r="KC22">
        <v>0.375</v>
      </c>
      <c r="KD22">
        <v>0.375</v>
      </c>
      <c r="KE22">
        <v>0.125</v>
      </c>
      <c r="KF22">
        <v>0.375</v>
      </c>
      <c r="KG22">
        <v>0.5</v>
      </c>
      <c r="KH22">
        <v>0.375</v>
      </c>
      <c r="KI22">
        <v>0.375</v>
      </c>
      <c r="KJ22">
        <v>0.375</v>
      </c>
      <c r="KK22">
        <v>0.375</v>
      </c>
      <c r="KL22">
        <v>0.5</v>
      </c>
      <c r="KM22">
        <v>0.375</v>
      </c>
      <c r="KN22">
        <v>0.375</v>
      </c>
      <c r="KO22">
        <v>0.375</v>
      </c>
      <c r="KP22">
        <v>0.375</v>
      </c>
      <c r="KQ22">
        <v>0.375</v>
      </c>
      <c r="KR22">
        <v>0.375</v>
      </c>
      <c r="KS22">
        <v>0.375</v>
      </c>
      <c r="KT22">
        <v>0.375</v>
      </c>
      <c r="KU22">
        <v>0.375</v>
      </c>
      <c r="KV22">
        <v>0.375</v>
      </c>
      <c r="KW22">
        <v>0.5</v>
      </c>
      <c r="KX22">
        <v>0.375</v>
      </c>
      <c r="KY22">
        <v>0.5</v>
      </c>
      <c r="KZ22">
        <v>0.375</v>
      </c>
      <c r="LA22">
        <v>0.375</v>
      </c>
      <c r="LB22">
        <v>0.375</v>
      </c>
      <c r="LC22">
        <v>0.375</v>
      </c>
      <c r="LD22">
        <v>0.375</v>
      </c>
      <c r="LE22">
        <v>0.375</v>
      </c>
      <c r="LF22">
        <v>0.375</v>
      </c>
      <c r="LG22">
        <v>0.375</v>
      </c>
      <c r="LH22">
        <v>0.375</v>
      </c>
      <c r="LI22">
        <v>0.375</v>
      </c>
      <c r="LJ22">
        <v>0.375</v>
      </c>
      <c r="LK22">
        <v>0.375</v>
      </c>
      <c r="LL22">
        <v>0.375</v>
      </c>
      <c r="LM22">
        <v>0.375</v>
      </c>
      <c r="LN22">
        <v>0.375</v>
      </c>
      <c r="LO22">
        <v>0.375</v>
      </c>
      <c r="LP22">
        <v>0.375</v>
      </c>
      <c r="LQ22">
        <v>0.375</v>
      </c>
      <c r="LR22">
        <v>0.375</v>
      </c>
      <c r="LS22">
        <v>0.375</v>
      </c>
      <c r="LT22">
        <v>0.375</v>
      </c>
      <c r="LU22">
        <v>0.125</v>
      </c>
      <c r="LV22">
        <v>0.375</v>
      </c>
      <c r="LW22">
        <v>0.375</v>
      </c>
      <c r="LX22">
        <v>0.375</v>
      </c>
      <c r="LY22">
        <v>0.375</v>
      </c>
      <c r="LZ22">
        <v>0.375</v>
      </c>
      <c r="MA22">
        <v>0.375</v>
      </c>
      <c r="MB22">
        <v>0.375</v>
      </c>
      <c r="MC22">
        <v>0.375</v>
      </c>
      <c r="MD22">
        <v>0.375</v>
      </c>
      <c r="ME22">
        <v>0.125</v>
      </c>
      <c r="MF22">
        <v>0.375</v>
      </c>
      <c r="MG22">
        <v>0.375</v>
      </c>
      <c r="MH22">
        <v>0.375</v>
      </c>
      <c r="MI22">
        <v>0.375</v>
      </c>
      <c r="MJ22">
        <v>0.375</v>
      </c>
      <c r="MK22">
        <v>0.5</v>
      </c>
      <c r="ML22">
        <v>0.375</v>
      </c>
      <c r="MM22">
        <v>0.375</v>
      </c>
      <c r="MN22">
        <v>0.375</v>
      </c>
      <c r="MO22">
        <v>0.125</v>
      </c>
      <c r="MP22">
        <v>0.375</v>
      </c>
    </row>
    <row r="23" spans="1:354" x14ac:dyDescent="0.25">
      <c r="A23" t="s">
        <v>374</v>
      </c>
      <c r="B23">
        <v>8</v>
      </c>
      <c r="C23">
        <v>10657597</v>
      </c>
      <c r="D23">
        <v>10695288</v>
      </c>
      <c r="E23">
        <f t="shared" si="0"/>
        <v>37691</v>
      </c>
      <c r="F23" t="s">
        <v>354</v>
      </c>
      <c r="G23">
        <v>3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0.33333333333333331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0.66666666666666663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0.33333333333333331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0</v>
      </c>
      <c r="FL23">
        <v>0.33333333333333331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0.33333333333333331</v>
      </c>
      <c r="GD23">
        <v>1</v>
      </c>
      <c r="GE23">
        <v>0.33333333333333331</v>
      </c>
      <c r="GF23">
        <v>1</v>
      </c>
      <c r="GG23">
        <v>1</v>
      </c>
      <c r="GH23">
        <v>0.33333333333333331</v>
      </c>
      <c r="GI23">
        <v>0.33333333333333331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0.33333333333333331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0.33333333333333331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0.33333333333333331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0.33333333333333331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0.33333333333333331</v>
      </c>
      <c r="MP23">
        <v>1</v>
      </c>
    </row>
    <row r="24" spans="1:354" x14ac:dyDescent="0.25">
      <c r="A24" t="s">
        <v>375</v>
      </c>
      <c r="B24">
        <v>8</v>
      </c>
      <c r="C24">
        <v>10838799</v>
      </c>
      <c r="D24">
        <v>11226889</v>
      </c>
      <c r="E24">
        <f t="shared" si="0"/>
        <v>388090</v>
      </c>
      <c r="F24" t="s">
        <v>356</v>
      </c>
      <c r="G24">
        <v>12</v>
      </c>
      <c r="H24">
        <v>0.25</v>
      </c>
      <c r="I24">
        <v>0.16666666666666666</v>
      </c>
      <c r="J24">
        <v>0.16666666666666666</v>
      </c>
      <c r="K24">
        <v>0.16666666666666666</v>
      </c>
      <c r="L24">
        <v>0.16666666666666666</v>
      </c>
      <c r="M24">
        <v>8.3333333333333329E-2</v>
      </c>
      <c r="N24">
        <v>0.16666666666666666</v>
      </c>
      <c r="O24">
        <v>8.3333333333333329E-2</v>
      </c>
      <c r="P24">
        <v>0.25</v>
      </c>
      <c r="Q24">
        <v>0.25</v>
      </c>
      <c r="R24">
        <v>0.25</v>
      </c>
      <c r="S24">
        <v>0.25</v>
      </c>
      <c r="T24">
        <v>0.25</v>
      </c>
      <c r="U24">
        <v>0.33333333333333331</v>
      </c>
      <c r="V24">
        <v>0.25</v>
      </c>
      <c r="W24">
        <v>0.33333333333333331</v>
      </c>
      <c r="X24">
        <v>0.25</v>
      </c>
      <c r="Y24">
        <v>0.33333333333333331</v>
      </c>
      <c r="Z24">
        <v>0.25</v>
      </c>
      <c r="AA24">
        <v>0.25</v>
      </c>
      <c r="AB24">
        <v>0.25</v>
      </c>
      <c r="AC24">
        <v>0.25</v>
      </c>
      <c r="AD24">
        <v>0.25</v>
      </c>
      <c r="AE24">
        <v>0.33333333333333331</v>
      </c>
      <c r="AF24">
        <v>0.25</v>
      </c>
      <c r="AG24">
        <v>0.25</v>
      </c>
      <c r="AH24">
        <v>0.25</v>
      </c>
      <c r="AI24">
        <v>0.33333333333333331</v>
      </c>
      <c r="AJ24">
        <v>0.41666666666666669</v>
      </c>
      <c r="AK24">
        <v>0.25</v>
      </c>
      <c r="AL24">
        <v>0.25</v>
      </c>
      <c r="AM24">
        <v>0.25</v>
      </c>
      <c r="AN24">
        <v>0.33333333333333331</v>
      </c>
      <c r="AO24">
        <v>0.33333333333333331</v>
      </c>
      <c r="AP24">
        <v>0.25</v>
      </c>
      <c r="AQ24">
        <v>0.41666666666666669</v>
      </c>
      <c r="AR24">
        <v>0.16666666666666666</v>
      </c>
      <c r="AS24">
        <v>8.3333333333333329E-2</v>
      </c>
      <c r="AT24">
        <v>8.3333333333333329E-2</v>
      </c>
      <c r="AU24">
        <v>0.16666666666666666</v>
      </c>
      <c r="AV24">
        <v>0.16666666666666666</v>
      </c>
      <c r="AW24">
        <v>8.3333333333333329E-2</v>
      </c>
      <c r="AX24">
        <v>8.3333333333333329E-2</v>
      </c>
      <c r="AY24">
        <v>8.3333333333333329E-2</v>
      </c>
      <c r="AZ24">
        <v>8.3333333333333329E-2</v>
      </c>
      <c r="BA24">
        <v>0.16666666666666666</v>
      </c>
      <c r="BB24">
        <v>8.3333333333333329E-2</v>
      </c>
      <c r="BC24">
        <v>8.3333333333333329E-2</v>
      </c>
      <c r="BD24">
        <v>8.3333333333333329E-2</v>
      </c>
      <c r="BE24">
        <v>8.3333333333333329E-2</v>
      </c>
      <c r="BF24">
        <v>8.3333333333333329E-2</v>
      </c>
      <c r="BG24">
        <v>0.16666666666666666</v>
      </c>
      <c r="BH24">
        <v>8.3333333333333329E-2</v>
      </c>
      <c r="BI24">
        <v>0.16666666666666666</v>
      </c>
      <c r="BJ24">
        <v>8.3333333333333329E-2</v>
      </c>
      <c r="BK24">
        <v>8.3333333333333329E-2</v>
      </c>
      <c r="BL24">
        <v>8.3333333333333329E-2</v>
      </c>
      <c r="BM24">
        <v>8.3333333333333329E-2</v>
      </c>
      <c r="BN24">
        <v>8.3333333333333329E-2</v>
      </c>
      <c r="BO24">
        <v>8.3333333333333329E-2</v>
      </c>
      <c r="BP24">
        <v>8.3333333333333329E-2</v>
      </c>
      <c r="BQ24">
        <v>8.3333333333333329E-2</v>
      </c>
      <c r="BR24">
        <v>8.3333333333333329E-2</v>
      </c>
      <c r="BS24">
        <v>8.3333333333333329E-2</v>
      </c>
      <c r="BT24">
        <v>8.3333333333333329E-2</v>
      </c>
      <c r="BU24">
        <v>8.3333333333333329E-2</v>
      </c>
      <c r="BV24">
        <v>8.3333333333333329E-2</v>
      </c>
      <c r="BW24">
        <v>8.3333333333333329E-2</v>
      </c>
      <c r="BX24">
        <v>8.3333333333333329E-2</v>
      </c>
      <c r="BY24">
        <v>8.3333333333333329E-2</v>
      </c>
      <c r="BZ24">
        <v>8.3333333333333329E-2</v>
      </c>
      <c r="CA24">
        <v>8.3333333333333329E-2</v>
      </c>
      <c r="CB24">
        <v>0.16666666666666666</v>
      </c>
      <c r="CC24">
        <v>8.3333333333333329E-2</v>
      </c>
      <c r="CD24">
        <v>8.3333333333333329E-2</v>
      </c>
      <c r="CE24">
        <v>8.3333333333333329E-2</v>
      </c>
      <c r="CF24">
        <v>8.3333333333333329E-2</v>
      </c>
      <c r="CG24">
        <v>8.3333333333333329E-2</v>
      </c>
      <c r="CH24">
        <v>8.3333333333333329E-2</v>
      </c>
      <c r="CI24">
        <v>8.3333333333333329E-2</v>
      </c>
      <c r="CJ24">
        <v>8.3333333333333329E-2</v>
      </c>
      <c r="CK24">
        <v>8.3333333333333329E-2</v>
      </c>
      <c r="CL24">
        <v>8.3333333333333329E-2</v>
      </c>
      <c r="CM24">
        <v>8.3333333333333329E-2</v>
      </c>
      <c r="CN24">
        <v>8.3333333333333329E-2</v>
      </c>
      <c r="CO24">
        <v>0.16666666666666666</v>
      </c>
      <c r="CP24">
        <v>0.16666666666666666</v>
      </c>
      <c r="CQ24">
        <v>0.25</v>
      </c>
      <c r="CR24">
        <v>8.3333333333333329E-2</v>
      </c>
      <c r="CS24">
        <v>0</v>
      </c>
      <c r="CT24">
        <v>8.3333333333333329E-2</v>
      </c>
      <c r="CU24">
        <v>8.3333333333333329E-2</v>
      </c>
      <c r="CV24">
        <v>8.3333333333333329E-2</v>
      </c>
      <c r="CW24">
        <v>0.25</v>
      </c>
      <c r="CX24">
        <v>8.3333333333333329E-2</v>
      </c>
      <c r="CY24">
        <v>8.3333333333333329E-2</v>
      </c>
      <c r="CZ24">
        <v>8.3333333333333329E-2</v>
      </c>
      <c r="DA24">
        <v>8.3333333333333329E-2</v>
      </c>
      <c r="DB24">
        <v>8.3333333333333329E-2</v>
      </c>
      <c r="DC24">
        <v>8.3333333333333329E-2</v>
      </c>
      <c r="DD24">
        <v>8.3333333333333329E-2</v>
      </c>
      <c r="DE24">
        <v>0.16666666666666666</v>
      </c>
      <c r="DF24">
        <v>8.3333333333333329E-2</v>
      </c>
      <c r="DG24">
        <v>8.3333333333333329E-2</v>
      </c>
      <c r="DH24">
        <v>8.3333333333333329E-2</v>
      </c>
      <c r="DI24">
        <v>8.3333333333333329E-2</v>
      </c>
      <c r="DJ24">
        <v>8.3333333333333329E-2</v>
      </c>
      <c r="DK24">
        <v>8.3333333333333329E-2</v>
      </c>
      <c r="DL24">
        <v>0.16666666666666666</v>
      </c>
      <c r="DM24">
        <v>0.16666666666666666</v>
      </c>
      <c r="DN24">
        <v>8.3333333333333329E-2</v>
      </c>
      <c r="DO24">
        <v>0.16666666666666666</v>
      </c>
      <c r="DP24">
        <v>8.3333333333333329E-2</v>
      </c>
      <c r="DQ24">
        <v>0.16666666666666666</v>
      </c>
      <c r="DR24">
        <v>8.3333333333333329E-2</v>
      </c>
      <c r="DS24">
        <v>0.16666666666666666</v>
      </c>
      <c r="DT24">
        <v>8.3333333333333329E-2</v>
      </c>
      <c r="DU24">
        <v>8.3333333333333329E-2</v>
      </c>
      <c r="DV24">
        <v>8.3333333333333329E-2</v>
      </c>
      <c r="DW24">
        <v>8.3333333333333329E-2</v>
      </c>
      <c r="DX24">
        <v>8.3333333333333329E-2</v>
      </c>
      <c r="DY24">
        <v>8.3333333333333329E-2</v>
      </c>
      <c r="DZ24">
        <v>8.3333333333333329E-2</v>
      </c>
      <c r="EA24">
        <v>8.3333333333333329E-2</v>
      </c>
      <c r="EB24">
        <v>0.16666666666666666</v>
      </c>
      <c r="EC24">
        <v>8.3333333333333329E-2</v>
      </c>
      <c r="ED24">
        <v>8.3333333333333329E-2</v>
      </c>
      <c r="EE24">
        <v>8.3333333333333329E-2</v>
      </c>
      <c r="EF24">
        <v>0.16666666666666666</v>
      </c>
      <c r="EG24">
        <v>8.3333333333333329E-2</v>
      </c>
      <c r="EH24">
        <v>0.16666666666666666</v>
      </c>
      <c r="EI24">
        <v>0.16666666666666666</v>
      </c>
      <c r="EJ24">
        <v>8.3333333333333329E-2</v>
      </c>
      <c r="EK24">
        <v>8.3333333333333329E-2</v>
      </c>
      <c r="EL24">
        <v>8.3333333333333329E-2</v>
      </c>
      <c r="EM24">
        <v>8.3333333333333329E-2</v>
      </c>
      <c r="EN24">
        <v>8.3333333333333329E-2</v>
      </c>
      <c r="EO24">
        <v>8.3333333333333329E-2</v>
      </c>
      <c r="EP24">
        <v>8.3333333333333329E-2</v>
      </c>
      <c r="EQ24">
        <v>8.3333333333333329E-2</v>
      </c>
      <c r="ER24">
        <v>8.3333333333333329E-2</v>
      </c>
      <c r="ES24">
        <v>8.3333333333333329E-2</v>
      </c>
      <c r="ET24">
        <v>8.3333333333333329E-2</v>
      </c>
      <c r="EU24">
        <v>0.16666666666666666</v>
      </c>
      <c r="EV24">
        <v>8.3333333333333329E-2</v>
      </c>
      <c r="EW24">
        <v>8.3333333333333329E-2</v>
      </c>
      <c r="EX24">
        <v>8.3333333333333329E-2</v>
      </c>
      <c r="EY24">
        <v>8.3333333333333329E-2</v>
      </c>
      <c r="EZ24">
        <v>8.3333333333333329E-2</v>
      </c>
      <c r="FA24">
        <v>8.3333333333333329E-2</v>
      </c>
      <c r="FB24">
        <v>8.3333333333333329E-2</v>
      </c>
      <c r="FC24">
        <v>8.3333333333333329E-2</v>
      </c>
      <c r="FD24">
        <v>8.3333333333333329E-2</v>
      </c>
      <c r="FE24">
        <v>8.3333333333333329E-2</v>
      </c>
      <c r="FF24">
        <v>8.3333333333333329E-2</v>
      </c>
      <c r="FG24">
        <v>8.3333333333333329E-2</v>
      </c>
      <c r="FH24">
        <v>8.3333333333333329E-2</v>
      </c>
      <c r="FI24">
        <v>8.3333333333333329E-2</v>
      </c>
      <c r="FJ24">
        <v>8.3333333333333329E-2</v>
      </c>
      <c r="FK24">
        <v>8.3333333333333329E-2</v>
      </c>
      <c r="FL24">
        <v>8.3333333333333329E-2</v>
      </c>
      <c r="FM24">
        <v>8.3333333333333329E-2</v>
      </c>
      <c r="FN24">
        <v>8.3333333333333329E-2</v>
      </c>
      <c r="FO24">
        <v>8.3333333333333329E-2</v>
      </c>
      <c r="FP24">
        <v>8.3333333333333329E-2</v>
      </c>
      <c r="FQ24">
        <v>8.3333333333333329E-2</v>
      </c>
      <c r="FR24">
        <v>8.3333333333333329E-2</v>
      </c>
      <c r="FS24">
        <v>8.3333333333333329E-2</v>
      </c>
      <c r="FT24">
        <v>8.3333333333333329E-2</v>
      </c>
      <c r="FU24">
        <v>8.3333333333333329E-2</v>
      </c>
      <c r="FV24">
        <v>8.3333333333333329E-2</v>
      </c>
      <c r="FW24">
        <v>8.3333333333333329E-2</v>
      </c>
      <c r="FX24">
        <v>8.3333333333333329E-2</v>
      </c>
      <c r="FY24">
        <v>8.3333333333333329E-2</v>
      </c>
      <c r="FZ24">
        <v>8.3333333333333329E-2</v>
      </c>
      <c r="GA24">
        <v>8.3333333333333329E-2</v>
      </c>
      <c r="GB24">
        <v>8.3333333333333329E-2</v>
      </c>
      <c r="GC24">
        <v>8.3333333333333329E-2</v>
      </c>
      <c r="GD24">
        <v>8.3333333333333329E-2</v>
      </c>
      <c r="GE24">
        <v>8.3333333333333329E-2</v>
      </c>
      <c r="GF24">
        <v>8.3333333333333329E-2</v>
      </c>
      <c r="GG24">
        <v>8.3333333333333329E-2</v>
      </c>
      <c r="GH24">
        <v>8.3333333333333329E-2</v>
      </c>
      <c r="GI24">
        <v>8.3333333333333329E-2</v>
      </c>
      <c r="GJ24">
        <v>8.3333333333333329E-2</v>
      </c>
      <c r="GK24">
        <v>8.3333333333333329E-2</v>
      </c>
      <c r="GL24">
        <v>8.3333333333333329E-2</v>
      </c>
      <c r="GM24">
        <v>8.3333333333333329E-2</v>
      </c>
      <c r="GN24">
        <v>8.3333333333333329E-2</v>
      </c>
      <c r="GO24">
        <v>8.3333333333333329E-2</v>
      </c>
      <c r="GP24">
        <v>0.16666666666666666</v>
      </c>
      <c r="GQ24">
        <v>8.3333333333333329E-2</v>
      </c>
      <c r="GR24">
        <v>8.3333333333333329E-2</v>
      </c>
      <c r="GS24">
        <v>8.3333333333333329E-2</v>
      </c>
      <c r="GT24">
        <v>8.3333333333333329E-2</v>
      </c>
      <c r="GU24">
        <v>8.3333333333333329E-2</v>
      </c>
      <c r="GV24">
        <v>8.3333333333333329E-2</v>
      </c>
      <c r="GW24">
        <v>8.3333333333333329E-2</v>
      </c>
      <c r="GX24">
        <v>0.16666666666666666</v>
      </c>
      <c r="GY24">
        <v>0.16666666666666666</v>
      </c>
      <c r="GZ24">
        <v>8.3333333333333329E-2</v>
      </c>
      <c r="HA24">
        <v>8.3333333333333329E-2</v>
      </c>
      <c r="HB24">
        <v>0.25</v>
      </c>
      <c r="HC24">
        <v>8.3333333333333329E-2</v>
      </c>
      <c r="HD24">
        <v>8.3333333333333329E-2</v>
      </c>
      <c r="HE24">
        <v>8.3333333333333329E-2</v>
      </c>
      <c r="HF24">
        <v>8.3333333333333329E-2</v>
      </c>
      <c r="HG24">
        <v>0.16666666666666666</v>
      </c>
      <c r="HH24">
        <v>0.25</v>
      </c>
      <c r="HI24">
        <v>8.3333333333333329E-2</v>
      </c>
      <c r="HJ24">
        <v>0.16666666666666666</v>
      </c>
      <c r="HK24">
        <v>8.3333333333333329E-2</v>
      </c>
      <c r="HL24">
        <v>8.3333333333333329E-2</v>
      </c>
      <c r="HM24">
        <v>8.3333333333333329E-2</v>
      </c>
      <c r="HN24">
        <v>0.16666666666666666</v>
      </c>
      <c r="HO24">
        <v>8.3333333333333329E-2</v>
      </c>
      <c r="HP24">
        <v>8.3333333333333329E-2</v>
      </c>
      <c r="HQ24">
        <v>0.16666666666666666</v>
      </c>
      <c r="HR24">
        <v>8.3333333333333329E-2</v>
      </c>
      <c r="HS24">
        <v>8.3333333333333329E-2</v>
      </c>
      <c r="HT24">
        <v>0.25</v>
      </c>
      <c r="HU24">
        <v>8.3333333333333329E-2</v>
      </c>
      <c r="HV24">
        <v>8.3333333333333329E-2</v>
      </c>
      <c r="HW24">
        <v>8.3333333333333329E-2</v>
      </c>
      <c r="HX24">
        <v>8.3333333333333329E-2</v>
      </c>
      <c r="HY24">
        <v>8.3333333333333329E-2</v>
      </c>
      <c r="HZ24">
        <v>0.16666666666666666</v>
      </c>
      <c r="IA24">
        <v>8.3333333333333329E-2</v>
      </c>
      <c r="IB24">
        <v>0.16666666666666666</v>
      </c>
      <c r="IC24">
        <v>8.3333333333333329E-2</v>
      </c>
      <c r="ID24">
        <v>8.3333333333333329E-2</v>
      </c>
      <c r="IE24">
        <v>0.16666666666666666</v>
      </c>
      <c r="IF24">
        <v>0.25</v>
      </c>
      <c r="IG24">
        <v>0.16666666666666666</v>
      </c>
      <c r="IH24">
        <v>8.3333333333333329E-2</v>
      </c>
      <c r="II24">
        <v>8.3333333333333329E-2</v>
      </c>
      <c r="IJ24">
        <v>8.3333333333333329E-2</v>
      </c>
      <c r="IK24">
        <v>8.3333333333333329E-2</v>
      </c>
      <c r="IL24">
        <v>8.3333333333333329E-2</v>
      </c>
      <c r="IM24">
        <v>0.16666666666666666</v>
      </c>
      <c r="IN24">
        <v>0.16666666666666666</v>
      </c>
      <c r="IO24">
        <v>8.3333333333333329E-2</v>
      </c>
      <c r="IP24">
        <v>8.3333333333333329E-2</v>
      </c>
      <c r="IQ24">
        <v>0.16666666666666666</v>
      </c>
      <c r="IR24">
        <v>8.3333333333333329E-2</v>
      </c>
      <c r="IS24">
        <v>8.3333333333333329E-2</v>
      </c>
      <c r="IT24">
        <v>8.3333333333333329E-2</v>
      </c>
      <c r="IU24">
        <v>8.3333333333333329E-2</v>
      </c>
      <c r="IV24">
        <v>8.3333333333333329E-2</v>
      </c>
      <c r="IW24">
        <v>0.16666666666666666</v>
      </c>
      <c r="IX24">
        <v>8.3333333333333329E-2</v>
      </c>
      <c r="IY24">
        <v>8.3333333333333329E-2</v>
      </c>
      <c r="IZ24">
        <v>8.3333333333333329E-2</v>
      </c>
      <c r="JA24">
        <v>8.3333333333333329E-2</v>
      </c>
      <c r="JB24">
        <v>8.3333333333333329E-2</v>
      </c>
      <c r="JC24">
        <v>0.16666666666666666</v>
      </c>
      <c r="JD24">
        <v>8.3333333333333329E-2</v>
      </c>
      <c r="JE24">
        <v>8.3333333333333329E-2</v>
      </c>
      <c r="JF24">
        <v>8.3333333333333329E-2</v>
      </c>
      <c r="JG24">
        <v>8.3333333333333329E-2</v>
      </c>
      <c r="JH24">
        <v>0.16666666666666666</v>
      </c>
      <c r="JI24">
        <v>0.25</v>
      </c>
      <c r="JJ24">
        <v>0.25</v>
      </c>
      <c r="JK24">
        <v>0.25</v>
      </c>
      <c r="JL24">
        <v>0.25</v>
      </c>
      <c r="JM24">
        <v>8.3333333333333329E-2</v>
      </c>
      <c r="JN24">
        <v>8.3333333333333329E-2</v>
      </c>
      <c r="JO24">
        <v>8.3333333333333329E-2</v>
      </c>
      <c r="JP24">
        <v>0.25</v>
      </c>
      <c r="JQ24">
        <v>0.25</v>
      </c>
      <c r="JR24">
        <v>0.16666666666666666</v>
      </c>
      <c r="JS24">
        <v>8.3333333333333329E-2</v>
      </c>
      <c r="JT24">
        <v>8.3333333333333329E-2</v>
      </c>
      <c r="JU24">
        <v>0.16666666666666666</v>
      </c>
      <c r="JV24">
        <v>8.3333333333333329E-2</v>
      </c>
      <c r="JW24">
        <v>8.3333333333333329E-2</v>
      </c>
      <c r="JX24">
        <v>0.16666666666666666</v>
      </c>
      <c r="JY24">
        <v>8.3333333333333329E-2</v>
      </c>
      <c r="JZ24">
        <v>0.16666666666666666</v>
      </c>
      <c r="KA24">
        <v>8.3333333333333329E-2</v>
      </c>
      <c r="KB24">
        <v>8.3333333333333329E-2</v>
      </c>
      <c r="KC24">
        <v>8.3333333333333329E-2</v>
      </c>
      <c r="KD24">
        <v>8.3333333333333329E-2</v>
      </c>
      <c r="KE24">
        <v>8.3333333333333329E-2</v>
      </c>
      <c r="KF24">
        <v>8.3333333333333329E-2</v>
      </c>
      <c r="KG24">
        <v>0.16666666666666666</v>
      </c>
      <c r="KH24">
        <v>8.3333333333333329E-2</v>
      </c>
      <c r="KI24">
        <v>8.3333333333333329E-2</v>
      </c>
      <c r="KJ24">
        <v>8.3333333333333329E-2</v>
      </c>
      <c r="KK24">
        <v>8.3333333333333329E-2</v>
      </c>
      <c r="KL24">
        <v>0.16666666666666666</v>
      </c>
      <c r="KM24">
        <v>0.16666666666666666</v>
      </c>
      <c r="KN24">
        <v>8.3333333333333329E-2</v>
      </c>
      <c r="KO24">
        <v>8.3333333333333329E-2</v>
      </c>
      <c r="KP24">
        <v>8.3333333333333329E-2</v>
      </c>
      <c r="KQ24">
        <v>8.3333333333333329E-2</v>
      </c>
      <c r="KR24">
        <v>8.3333333333333329E-2</v>
      </c>
      <c r="KS24">
        <v>0.16666666666666666</v>
      </c>
      <c r="KT24">
        <v>0.25</v>
      </c>
      <c r="KU24">
        <v>8.3333333333333329E-2</v>
      </c>
      <c r="KV24">
        <v>8.3333333333333329E-2</v>
      </c>
      <c r="KW24">
        <v>0.16666666666666666</v>
      </c>
      <c r="KX24">
        <v>8.3333333333333329E-2</v>
      </c>
      <c r="KY24">
        <v>0.25</v>
      </c>
      <c r="KZ24">
        <v>8.3333333333333329E-2</v>
      </c>
      <c r="LA24">
        <v>8.3333333333333329E-2</v>
      </c>
      <c r="LB24">
        <v>8.3333333333333329E-2</v>
      </c>
      <c r="LC24">
        <v>8.3333333333333329E-2</v>
      </c>
      <c r="LD24">
        <v>8.3333333333333329E-2</v>
      </c>
      <c r="LE24">
        <v>8.3333333333333329E-2</v>
      </c>
      <c r="LF24">
        <v>0.16666666666666666</v>
      </c>
      <c r="LG24">
        <v>0.16666666666666666</v>
      </c>
      <c r="LH24">
        <v>8.3333333333333329E-2</v>
      </c>
      <c r="LI24">
        <v>8.3333333333333329E-2</v>
      </c>
      <c r="LJ24">
        <v>0.16666666666666666</v>
      </c>
      <c r="LK24">
        <v>8.3333333333333329E-2</v>
      </c>
      <c r="LL24">
        <v>8.3333333333333329E-2</v>
      </c>
      <c r="LM24">
        <v>8.3333333333333329E-2</v>
      </c>
      <c r="LN24">
        <v>8.3333333333333329E-2</v>
      </c>
      <c r="LO24">
        <v>8.3333333333333329E-2</v>
      </c>
      <c r="LP24">
        <v>8.3333333333333329E-2</v>
      </c>
      <c r="LQ24">
        <v>8.3333333333333329E-2</v>
      </c>
      <c r="LR24">
        <v>8.3333333333333329E-2</v>
      </c>
      <c r="LS24">
        <v>8.3333333333333329E-2</v>
      </c>
      <c r="LT24">
        <v>0.16666666666666666</v>
      </c>
      <c r="LU24">
        <v>8.3333333333333329E-2</v>
      </c>
      <c r="LV24">
        <v>0.16666666666666666</v>
      </c>
      <c r="LW24">
        <v>8.3333333333333329E-2</v>
      </c>
      <c r="LX24">
        <v>8.3333333333333329E-2</v>
      </c>
      <c r="LY24">
        <v>8.3333333333333329E-2</v>
      </c>
      <c r="LZ24">
        <v>0.16666666666666666</v>
      </c>
      <c r="MA24">
        <v>8.3333333333333329E-2</v>
      </c>
      <c r="MB24">
        <v>8.3333333333333329E-2</v>
      </c>
      <c r="MC24">
        <v>0.16666666666666666</v>
      </c>
      <c r="MD24">
        <v>8.3333333333333329E-2</v>
      </c>
      <c r="ME24">
        <v>8.3333333333333329E-2</v>
      </c>
      <c r="MF24">
        <v>8.3333333333333329E-2</v>
      </c>
      <c r="MG24">
        <v>8.3333333333333329E-2</v>
      </c>
      <c r="MH24">
        <v>8.3333333333333329E-2</v>
      </c>
      <c r="MI24">
        <v>0.16666666666666666</v>
      </c>
      <c r="MJ24">
        <v>8.3333333333333329E-2</v>
      </c>
      <c r="MK24">
        <v>0.25</v>
      </c>
      <c r="ML24">
        <v>8.3333333333333329E-2</v>
      </c>
      <c r="MM24">
        <v>8.3333333333333329E-2</v>
      </c>
      <c r="MN24">
        <v>0.16666666666666666</v>
      </c>
      <c r="MO24">
        <v>8.3333333333333329E-2</v>
      </c>
      <c r="MP24">
        <v>8.3333333333333329E-2</v>
      </c>
    </row>
    <row r="25" spans="1:354" x14ac:dyDescent="0.25">
      <c r="A25" t="s">
        <v>376</v>
      </c>
      <c r="B25">
        <v>8</v>
      </c>
      <c r="C25">
        <v>11310291</v>
      </c>
      <c r="D25">
        <v>11391955</v>
      </c>
      <c r="E25">
        <f t="shared" si="0"/>
        <v>81664</v>
      </c>
      <c r="F25" t="s">
        <v>356</v>
      </c>
      <c r="G25">
        <v>6</v>
      </c>
      <c r="H25">
        <v>0.16666666666666666</v>
      </c>
      <c r="I25">
        <v>0.16666666666666666</v>
      </c>
      <c r="J25">
        <v>0</v>
      </c>
      <c r="K25">
        <v>0.16666666666666666</v>
      </c>
      <c r="L25">
        <v>0</v>
      </c>
      <c r="M25">
        <v>0.16666666666666666</v>
      </c>
      <c r="N25">
        <v>0.16666666666666666</v>
      </c>
      <c r="O25">
        <v>0.16666666666666666</v>
      </c>
      <c r="P25">
        <v>0.16666666666666666</v>
      </c>
      <c r="Q25">
        <v>0.16666666666666666</v>
      </c>
      <c r="R25">
        <v>0.16666666666666666</v>
      </c>
      <c r="S25">
        <v>0.16666666666666666</v>
      </c>
      <c r="T25">
        <v>0.16666666666666666</v>
      </c>
      <c r="U25">
        <v>0.16666666666666666</v>
      </c>
      <c r="V25">
        <v>0.16666666666666666</v>
      </c>
      <c r="W25">
        <v>0.16666666666666666</v>
      </c>
      <c r="X25">
        <v>0.16666666666666666</v>
      </c>
      <c r="Y25">
        <v>0.16666666666666666</v>
      </c>
      <c r="Z25">
        <v>0.33333333333333331</v>
      </c>
      <c r="AA25">
        <v>0.16666666666666666</v>
      </c>
      <c r="AB25">
        <v>0.33333333333333331</v>
      </c>
      <c r="AC25">
        <v>0.16666666666666666</v>
      </c>
      <c r="AD25">
        <v>0.16666666666666666</v>
      </c>
      <c r="AE25">
        <v>0.16666666666666666</v>
      </c>
      <c r="AF25">
        <v>0.16666666666666666</v>
      </c>
      <c r="AG25">
        <v>0.16666666666666666</v>
      </c>
      <c r="AH25">
        <v>0.16666666666666666</v>
      </c>
      <c r="AI25">
        <v>0.16666666666666666</v>
      </c>
      <c r="AJ25">
        <v>0.16666666666666666</v>
      </c>
      <c r="AK25">
        <v>0.16666666666666666</v>
      </c>
      <c r="AL25">
        <v>0.16666666666666666</v>
      </c>
      <c r="AM25">
        <v>0.16666666666666666</v>
      </c>
      <c r="AN25">
        <v>0.16666666666666666</v>
      </c>
      <c r="AO25">
        <v>0.16666666666666666</v>
      </c>
      <c r="AP25">
        <v>0.16666666666666666</v>
      </c>
      <c r="AQ25">
        <v>0.16666666666666666</v>
      </c>
      <c r="AR25">
        <v>0</v>
      </c>
      <c r="AS25">
        <v>0.16666666666666666</v>
      </c>
      <c r="AT25">
        <v>0</v>
      </c>
      <c r="AU25">
        <v>0.16666666666666666</v>
      </c>
      <c r="AV25">
        <v>0</v>
      </c>
      <c r="AW25">
        <v>0.16666666666666666</v>
      </c>
      <c r="AX25">
        <v>0.16666666666666666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0.16666666666666666</v>
      </c>
      <c r="BE25">
        <v>0.16666666666666666</v>
      </c>
      <c r="BF25">
        <v>0</v>
      </c>
      <c r="BG25">
        <v>0.16666666666666666</v>
      </c>
      <c r="BH25">
        <v>0</v>
      </c>
      <c r="BI25">
        <v>0.16666666666666666</v>
      </c>
      <c r="BJ25">
        <v>0.16666666666666666</v>
      </c>
      <c r="BK25">
        <v>0.16666666666666666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0.16666666666666666</v>
      </c>
      <c r="BS25">
        <v>0</v>
      </c>
      <c r="BT25">
        <v>0</v>
      </c>
      <c r="BU25">
        <v>0.16666666666666666</v>
      </c>
      <c r="BV25">
        <v>0</v>
      </c>
      <c r="BW25">
        <v>0</v>
      </c>
      <c r="BX25">
        <v>0.16666666666666666</v>
      </c>
      <c r="BY25">
        <v>0.16666666666666666</v>
      </c>
      <c r="BZ25">
        <v>0.16666666666666666</v>
      </c>
      <c r="CA25">
        <v>0</v>
      </c>
      <c r="CB25">
        <v>0.16666666666666666</v>
      </c>
      <c r="CC25">
        <v>0</v>
      </c>
      <c r="CD25">
        <v>0.16666666666666666</v>
      </c>
      <c r="CE25">
        <v>0</v>
      </c>
      <c r="CF25">
        <v>0.16666666666666666</v>
      </c>
      <c r="CG25">
        <v>0.16666666666666666</v>
      </c>
      <c r="CH25">
        <v>0.16666666666666666</v>
      </c>
      <c r="CI25">
        <v>0</v>
      </c>
      <c r="CJ25">
        <v>0.33333333333333331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0.16666666666666666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0.16666666666666666</v>
      </c>
      <c r="DF25">
        <v>0</v>
      </c>
      <c r="DG25">
        <v>0</v>
      </c>
      <c r="DH25">
        <v>0.16666666666666666</v>
      </c>
      <c r="DI25">
        <v>0.16666666666666666</v>
      </c>
      <c r="DJ25">
        <v>0</v>
      </c>
      <c r="DK25">
        <v>0.33333333333333331</v>
      </c>
      <c r="DL25">
        <v>0.16666666666666666</v>
      </c>
      <c r="DM25">
        <v>0</v>
      </c>
      <c r="DN25">
        <v>0.16666666666666666</v>
      </c>
      <c r="DO25">
        <v>0.16666666666666666</v>
      </c>
      <c r="DP25">
        <v>0</v>
      </c>
      <c r="DQ25">
        <v>0</v>
      </c>
      <c r="DR25">
        <v>0</v>
      </c>
      <c r="DS25">
        <v>0.16666666666666666</v>
      </c>
      <c r="DT25">
        <v>0.16666666666666666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0.16666666666666666</v>
      </c>
      <c r="EB25">
        <v>0</v>
      </c>
      <c r="EC25">
        <v>0.16666666666666666</v>
      </c>
      <c r="ED25">
        <v>0</v>
      </c>
      <c r="EE25">
        <v>0</v>
      </c>
      <c r="EF25">
        <v>0</v>
      </c>
      <c r="EG25">
        <v>0</v>
      </c>
      <c r="EH25">
        <v>0.16666666666666666</v>
      </c>
      <c r="EI25">
        <v>0</v>
      </c>
      <c r="EJ25">
        <v>0</v>
      </c>
      <c r="EK25">
        <v>0</v>
      </c>
      <c r="EL25">
        <v>0</v>
      </c>
      <c r="EM25">
        <v>0.16666666666666666</v>
      </c>
      <c r="EN25">
        <v>0.16666666666666666</v>
      </c>
      <c r="EO25">
        <v>0.16666666666666666</v>
      </c>
      <c r="EP25">
        <v>0</v>
      </c>
      <c r="EQ25">
        <v>0</v>
      </c>
      <c r="ER25">
        <v>0</v>
      </c>
      <c r="ES25">
        <v>0.16666666666666666</v>
      </c>
      <c r="ET25">
        <v>0</v>
      </c>
      <c r="EU25">
        <v>0</v>
      </c>
      <c r="EV25">
        <v>0.16666666666666666</v>
      </c>
      <c r="EW25">
        <v>0</v>
      </c>
      <c r="EX25">
        <v>0.16666666666666666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0.16666666666666666</v>
      </c>
      <c r="FE25">
        <v>0</v>
      </c>
      <c r="FF25">
        <v>0</v>
      </c>
      <c r="FG25">
        <v>0.16666666666666666</v>
      </c>
      <c r="FH25">
        <v>0.16666666666666666</v>
      </c>
      <c r="FI25">
        <v>0.16666666666666666</v>
      </c>
      <c r="FJ25">
        <v>0.16666666666666666</v>
      </c>
      <c r="FK25">
        <v>0.16666666666666666</v>
      </c>
      <c r="FL25">
        <v>0</v>
      </c>
      <c r="FM25">
        <v>0</v>
      </c>
      <c r="FN25">
        <v>0.16666666666666666</v>
      </c>
      <c r="FO25">
        <v>0</v>
      </c>
      <c r="FP25">
        <v>0.16666666666666666</v>
      </c>
      <c r="FQ25">
        <v>0</v>
      </c>
      <c r="FR25">
        <v>0.16666666666666666</v>
      </c>
      <c r="FS25">
        <v>0.16666666666666666</v>
      </c>
      <c r="FT25">
        <v>0.16666666666666666</v>
      </c>
      <c r="FU25">
        <v>0</v>
      </c>
      <c r="FV25">
        <v>0</v>
      </c>
      <c r="FW25">
        <v>0</v>
      </c>
      <c r="FX25">
        <v>0</v>
      </c>
      <c r="FY25">
        <v>0.16666666666666666</v>
      </c>
      <c r="FZ25">
        <v>0.16666666666666666</v>
      </c>
      <c r="GA25">
        <v>0</v>
      </c>
      <c r="GB25">
        <v>0.16666666666666666</v>
      </c>
      <c r="GC25">
        <v>0.16666666666666666</v>
      </c>
      <c r="GD25">
        <v>0</v>
      </c>
      <c r="GE25">
        <v>0.16666666666666666</v>
      </c>
      <c r="GF25">
        <v>0.16666666666666666</v>
      </c>
      <c r="GG25">
        <v>0</v>
      </c>
      <c r="GH25">
        <v>0</v>
      </c>
      <c r="GI25">
        <v>0</v>
      </c>
      <c r="GJ25">
        <v>0.16666666666666666</v>
      </c>
      <c r="GK25">
        <v>0.16666666666666666</v>
      </c>
      <c r="GL25">
        <v>0.16666666666666666</v>
      </c>
      <c r="GM25">
        <v>0</v>
      </c>
      <c r="GN25">
        <v>0</v>
      </c>
      <c r="GO25">
        <v>0.16666666666666666</v>
      </c>
      <c r="GP25">
        <v>0.16666666666666666</v>
      </c>
      <c r="GQ25">
        <v>0</v>
      </c>
      <c r="GR25">
        <v>0</v>
      </c>
      <c r="GS25">
        <v>0.16666666666666666</v>
      </c>
      <c r="GT25">
        <v>0.16666666666666666</v>
      </c>
      <c r="GU25">
        <v>0.16666666666666666</v>
      </c>
      <c r="GV25">
        <v>0</v>
      </c>
      <c r="GW25">
        <v>0.16666666666666666</v>
      </c>
      <c r="GX25">
        <v>0</v>
      </c>
      <c r="GY25">
        <v>0.16666666666666666</v>
      </c>
      <c r="GZ25">
        <v>0.16666666666666666</v>
      </c>
      <c r="HA25">
        <v>0</v>
      </c>
      <c r="HB25">
        <v>0.16666666666666666</v>
      </c>
      <c r="HC25">
        <v>0.16666666666666666</v>
      </c>
      <c r="HD25">
        <v>0.16666666666666666</v>
      </c>
      <c r="HE25">
        <v>0.16666666666666666</v>
      </c>
      <c r="HF25">
        <v>0</v>
      </c>
      <c r="HG25">
        <v>0</v>
      </c>
      <c r="HH25">
        <v>0.16666666666666666</v>
      </c>
      <c r="HI25">
        <v>0.16666666666666666</v>
      </c>
      <c r="HJ25">
        <v>0.16666666666666666</v>
      </c>
      <c r="HK25">
        <v>0.16666666666666666</v>
      </c>
      <c r="HL25">
        <v>0.33333333333333331</v>
      </c>
      <c r="HM25">
        <v>0.33333333333333331</v>
      </c>
      <c r="HN25">
        <v>0.16666666666666666</v>
      </c>
      <c r="HO25">
        <v>0.16666666666666666</v>
      </c>
      <c r="HP25">
        <v>0</v>
      </c>
      <c r="HQ25">
        <v>0.16666666666666666</v>
      </c>
      <c r="HR25">
        <v>0.33333333333333331</v>
      </c>
      <c r="HS25">
        <v>0.16666666666666666</v>
      </c>
      <c r="HT25">
        <v>0.16666666666666666</v>
      </c>
      <c r="HU25">
        <v>0</v>
      </c>
      <c r="HV25">
        <v>0</v>
      </c>
      <c r="HW25">
        <v>0</v>
      </c>
      <c r="HX25">
        <v>0.16666666666666666</v>
      </c>
      <c r="HY25">
        <v>0.16666666666666666</v>
      </c>
      <c r="HZ25">
        <v>0.16666666666666666</v>
      </c>
      <c r="IA25">
        <v>0.16666666666666666</v>
      </c>
      <c r="IB25">
        <v>0</v>
      </c>
      <c r="IC25">
        <v>0</v>
      </c>
      <c r="ID25">
        <v>0</v>
      </c>
      <c r="IE25">
        <v>0.16666666666666666</v>
      </c>
      <c r="IF25">
        <v>0.16666666666666666</v>
      </c>
      <c r="IG25">
        <v>0</v>
      </c>
      <c r="IH25">
        <v>0.16666666666666666</v>
      </c>
      <c r="II25">
        <v>0.16666666666666666</v>
      </c>
      <c r="IJ25">
        <v>0</v>
      </c>
      <c r="IK25">
        <v>0</v>
      </c>
      <c r="IL25">
        <v>0</v>
      </c>
      <c r="IM25">
        <v>0</v>
      </c>
      <c r="IN25">
        <v>0.16666666666666666</v>
      </c>
      <c r="IO25">
        <v>0</v>
      </c>
      <c r="IP25">
        <v>0.16666666666666666</v>
      </c>
      <c r="IQ25">
        <v>0</v>
      </c>
      <c r="IR25">
        <v>0.16666666666666666</v>
      </c>
      <c r="IS25">
        <v>0.16666666666666666</v>
      </c>
      <c r="IT25">
        <v>0</v>
      </c>
      <c r="IU25">
        <v>0.16666666666666666</v>
      </c>
      <c r="IV25">
        <v>0</v>
      </c>
      <c r="IW25">
        <v>0.16666666666666666</v>
      </c>
      <c r="IX25">
        <v>0.16666666666666666</v>
      </c>
      <c r="IY25">
        <v>0</v>
      </c>
      <c r="IZ25">
        <v>0.16666666666666666</v>
      </c>
      <c r="JA25">
        <v>0.16666666666666666</v>
      </c>
      <c r="JB25">
        <v>0</v>
      </c>
      <c r="JC25">
        <v>0</v>
      </c>
      <c r="JD25">
        <v>0</v>
      </c>
      <c r="JE25">
        <v>0</v>
      </c>
      <c r="JF25">
        <v>0.16666666666666666</v>
      </c>
      <c r="JG25">
        <v>0.16666666666666666</v>
      </c>
      <c r="JH25">
        <v>0.16666666666666666</v>
      </c>
      <c r="JI25">
        <v>0.16666666666666666</v>
      </c>
      <c r="JJ25">
        <v>0.16666666666666666</v>
      </c>
      <c r="JK25">
        <v>0.16666666666666666</v>
      </c>
      <c r="JL25">
        <v>0.16666666666666666</v>
      </c>
      <c r="JM25">
        <v>0.16666666666666666</v>
      </c>
      <c r="JN25">
        <v>0.16666666666666666</v>
      </c>
      <c r="JO25">
        <v>0.16666666666666666</v>
      </c>
      <c r="JP25">
        <v>0.33333333333333331</v>
      </c>
      <c r="JQ25">
        <v>0.33333333333333331</v>
      </c>
      <c r="JR25">
        <v>0.16666666666666666</v>
      </c>
      <c r="JS25">
        <v>0.16666666666666666</v>
      </c>
      <c r="JT25">
        <v>0.16666666666666666</v>
      </c>
      <c r="JU25">
        <v>0.16666666666666666</v>
      </c>
      <c r="JV25">
        <v>0</v>
      </c>
      <c r="JW25">
        <v>0.16666666666666666</v>
      </c>
      <c r="JX25">
        <v>0.16666666666666666</v>
      </c>
      <c r="JY25">
        <v>0.16666666666666666</v>
      </c>
      <c r="JZ25">
        <v>0</v>
      </c>
      <c r="KA25">
        <v>0</v>
      </c>
      <c r="KB25">
        <v>0</v>
      </c>
      <c r="KC25">
        <v>0</v>
      </c>
      <c r="KD25">
        <v>0.16666666666666666</v>
      </c>
      <c r="KE25">
        <v>0</v>
      </c>
      <c r="KF25">
        <v>0</v>
      </c>
      <c r="KG25">
        <v>0.33333333333333331</v>
      </c>
      <c r="KH25">
        <v>0.16666666666666666</v>
      </c>
      <c r="KI25">
        <v>0.16666666666666666</v>
      </c>
      <c r="KJ25">
        <v>0.16666666666666666</v>
      </c>
      <c r="KK25">
        <v>0</v>
      </c>
      <c r="KL25">
        <v>0.16666666666666666</v>
      </c>
      <c r="KM25">
        <v>0.33333333333333331</v>
      </c>
      <c r="KN25">
        <v>0.16666666666666666</v>
      </c>
      <c r="KO25">
        <v>0.16666666666666666</v>
      </c>
      <c r="KP25">
        <v>0.16666666666666666</v>
      </c>
      <c r="KQ25">
        <v>0.16666666666666666</v>
      </c>
      <c r="KR25">
        <v>0.16666666666666666</v>
      </c>
      <c r="KS25">
        <v>0.33333333333333331</v>
      </c>
      <c r="KT25">
        <v>0.33333333333333331</v>
      </c>
      <c r="KU25">
        <v>0.16666666666666666</v>
      </c>
      <c r="KV25">
        <v>0</v>
      </c>
      <c r="KW25">
        <v>0.16666666666666666</v>
      </c>
      <c r="KX25">
        <v>0.16666666666666666</v>
      </c>
      <c r="KY25">
        <v>0.16666666666666666</v>
      </c>
      <c r="KZ25">
        <v>0.16666666666666666</v>
      </c>
      <c r="LA25">
        <v>0.16666666666666666</v>
      </c>
      <c r="LB25">
        <v>0.16666666666666666</v>
      </c>
      <c r="LC25">
        <v>0.16666666666666666</v>
      </c>
      <c r="LD25">
        <v>0.16666666666666666</v>
      </c>
      <c r="LE25">
        <v>0.16666666666666666</v>
      </c>
      <c r="LF25">
        <v>0</v>
      </c>
      <c r="LG25">
        <v>0</v>
      </c>
      <c r="LH25">
        <v>0.16666666666666666</v>
      </c>
      <c r="LI25">
        <v>0</v>
      </c>
      <c r="LJ25">
        <v>0.33333333333333331</v>
      </c>
      <c r="LK25">
        <v>0</v>
      </c>
      <c r="LL25">
        <v>0.16666666666666666</v>
      </c>
      <c r="LM25">
        <v>0.16666666666666666</v>
      </c>
      <c r="LN25">
        <v>0.16666666666666666</v>
      </c>
      <c r="LO25">
        <v>0.16666666666666666</v>
      </c>
      <c r="LP25">
        <v>0</v>
      </c>
      <c r="LQ25">
        <v>0.16666666666666666</v>
      </c>
      <c r="LR25">
        <v>0.16666666666666666</v>
      </c>
      <c r="LS25">
        <v>0.16666666666666666</v>
      </c>
      <c r="LT25">
        <v>0</v>
      </c>
      <c r="LU25">
        <v>0</v>
      </c>
      <c r="LV25">
        <v>0.16666666666666666</v>
      </c>
      <c r="LW25">
        <v>0.16666666666666666</v>
      </c>
      <c r="LX25">
        <v>0.16666666666666666</v>
      </c>
      <c r="LY25">
        <v>0</v>
      </c>
      <c r="LZ25">
        <v>0</v>
      </c>
      <c r="MA25">
        <v>0.16666666666666666</v>
      </c>
      <c r="MB25">
        <v>0.16666666666666666</v>
      </c>
      <c r="MC25">
        <v>0</v>
      </c>
      <c r="MD25">
        <v>0.16666666666666666</v>
      </c>
      <c r="ME25">
        <v>0</v>
      </c>
      <c r="MF25">
        <v>0.16666666666666666</v>
      </c>
      <c r="MG25">
        <v>0.16666666666666666</v>
      </c>
      <c r="MH25">
        <v>0</v>
      </c>
      <c r="MI25">
        <v>0.33333333333333331</v>
      </c>
      <c r="MJ25">
        <v>0.33333333333333331</v>
      </c>
      <c r="MK25">
        <v>0.16666666666666666</v>
      </c>
      <c r="ML25">
        <v>0.16666666666666666</v>
      </c>
      <c r="MM25">
        <v>0.16666666666666666</v>
      </c>
      <c r="MN25">
        <v>0.16666666666666666</v>
      </c>
      <c r="MO25">
        <v>0</v>
      </c>
      <c r="MP25">
        <v>0.16666666666666666</v>
      </c>
    </row>
    <row r="26" spans="1:354" x14ac:dyDescent="0.25">
      <c r="A26" t="s">
        <v>377</v>
      </c>
      <c r="B26">
        <v>8</v>
      </c>
      <c r="C26">
        <v>11429046</v>
      </c>
      <c r="D26">
        <v>11629240</v>
      </c>
      <c r="E26">
        <f t="shared" si="0"/>
        <v>200194</v>
      </c>
      <c r="F26" t="s">
        <v>356</v>
      </c>
      <c r="G26">
        <v>6</v>
      </c>
      <c r="H26">
        <v>0.16666666666666666</v>
      </c>
      <c r="I26">
        <v>0.16666666666666666</v>
      </c>
      <c r="J26">
        <v>0.16666666666666666</v>
      </c>
      <c r="K26">
        <v>0.16666666666666666</v>
      </c>
      <c r="L26">
        <v>0.16666666666666666</v>
      </c>
      <c r="M26">
        <v>0.16666666666666666</v>
      </c>
      <c r="N26">
        <v>0.16666666666666666</v>
      </c>
      <c r="O26">
        <v>0.33333333333333331</v>
      </c>
      <c r="P26">
        <v>0.16666666666666666</v>
      </c>
      <c r="Q26">
        <v>0.16666666666666666</v>
      </c>
      <c r="R26">
        <v>0.16666666666666666</v>
      </c>
      <c r="S26">
        <v>0.16666666666666666</v>
      </c>
      <c r="T26">
        <v>0.16666666666666666</v>
      </c>
      <c r="U26">
        <v>0.16666666666666666</v>
      </c>
      <c r="V26">
        <v>0.16666666666666666</v>
      </c>
      <c r="W26">
        <v>0.16666666666666666</v>
      </c>
      <c r="X26">
        <v>0.16666666666666666</v>
      </c>
      <c r="Y26">
        <v>0.16666666666666666</v>
      </c>
      <c r="Z26">
        <v>0.16666666666666666</v>
      </c>
      <c r="AA26">
        <v>0.16666666666666666</v>
      </c>
      <c r="AB26">
        <v>0.16666666666666666</v>
      </c>
      <c r="AC26">
        <v>0.16666666666666666</v>
      </c>
      <c r="AD26">
        <v>0.16666666666666666</v>
      </c>
      <c r="AE26">
        <v>0.16666666666666666</v>
      </c>
      <c r="AF26">
        <v>0.16666666666666666</v>
      </c>
      <c r="AG26">
        <v>0.16666666666666666</v>
      </c>
      <c r="AH26">
        <v>0.16666666666666666</v>
      </c>
      <c r="AI26">
        <v>0.16666666666666666</v>
      </c>
      <c r="AJ26">
        <v>0.16666666666666666</v>
      </c>
      <c r="AK26">
        <v>0.16666666666666666</v>
      </c>
      <c r="AL26">
        <v>0.16666666666666666</v>
      </c>
      <c r="AM26">
        <v>0.16666666666666666</v>
      </c>
      <c r="AN26">
        <v>0.16666666666666666</v>
      </c>
      <c r="AO26">
        <v>0.16666666666666666</v>
      </c>
      <c r="AP26">
        <v>0.16666666666666666</v>
      </c>
      <c r="AQ26">
        <v>0.16666666666666666</v>
      </c>
      <c r="AR26">
        <v>0.16666666666666666</v>
      </c>
      <c r="AS26">
        <v>0.33333333333333331</v>
      </c>
      <c r="AT26">
        <v>0.16666666666666666</v>
      </c>
      <c r="AU26">
        <v>0.16666666666666666</v>
      </c>
      <c r="AV26">
        <v>0.16666666666666666</v>
      </c>
      <c r="AW26">
        <v>0.33333333333333331</v>
      </c>
      <c r="AX26">
        <v>0.33333333333333331</v>
      </c>
      <c r="AY26">
        <v>0.16666666666666666</v>
      </c>
      <c r="AZ26">
        <v>0.16666666666666666</v>
      </c>
      <c r="BA26">
        <v>0.16666666666666666</v>
      </c>
      <c r="BB26">
        <v>0.16666666666666666</v>
      </c>
      <c r="BC26">
        <v>0.33333333333333331</v>
      </c>
      <c r="BD26">
        <v>0.16666666666666666</v>
      </c>
      <c r="BE26">
        <v>0.16666666666666666</v>
      </c>
      <c r="BF26">
        <v>0</v>
      </c>
      <c r="BG26">
        <v>0.16666666666666666</v>
      </c>
      <c r="BH26">
        <v>0.16666666666666666</v>
      </c>
      <c r="BI26">
        <v>0.16666666666666666</v>
      </c>
      <c r="BJ26">
        <v>0.16666666666666666</v>
      </c>
      <c r="BK26">
        <v>0.33333333333333331</v>
      </c>
      <c r="BL26">
        <v>0.16666666666666666</v>
      </c>
      <c r="BM26">
        <v>0.16666666666666666</v>
      </c>
      <c r="BN26">
        <v>0.16666666666666666</v>
      </c>
      <c r="BO26">
        <v>0.16666666666666666</v>
      </c>
      <c r="BP26">
        <v>0.33333333333333331</v>
      </c>
      <c r="BQ26">
        <v>0.16666666666666666</v>
      </c>
      <c r="BR26">
        <v>0.33333333333333331</v>
      </c>
      <c r="BS26">
        <v>0.33333333333333331</v>
      </c>
      <c r="BT26">
        <v>0.16666666666666666</v>
      </c>
      <c r="BU26">
        <v>0.33333333333333331</v>
      </c>
      <c r="BV26">
        <v>0.33333333333333331</v>
      </c>
      <c r="BW26">
        <v>0.16666666666666666</v>
      </c>
      <c r="BX26">
        <v>0.16666666666666666</v>
      </c>
      <c r="BY26">
        <v>0.33333333333333331</v>
      </c>
      <c r="BZ26">
        <v>0</v>
      </c>
      <c r="CA26">
        <v>0</v>
      </c>
      <c r="CB26">
        <v>0.16666666666666666</v>
      </c>
      <c r="CC26">
        <v>0</v>
      </c>
      <c r="CD26">
        <v>0.16666666666666666</v>
      </c>
      <c r="CE26">
        <v>0.33333333333333331</v>
      </c>
      <c r="CF26">
        <v>0.16666666666666666</v>
      </c>
      <c r="CG26">
        <v>0.33333333333333331</v>
      </c>
      <c r="CH26">
        <v>0.16666666666666666</v>
      </c>
      <c r="CI26">
        <v>0.16666666666666666</v>
      </c>
      <c r="CJ26">
        <v>0</v>
      </c>
      <c r="CK26">
        <v>0.16666666666666666</v>
      </c>
      <c r="CL26">
        <v>0.33333333333333331</v>
      </c>
      <c r="CM26">
        <v>0.33333333333333331</v>
      </c>
      <c r="CN26">
        <v>0.16666666666666666</v>
      </c>
      <c r="CO26">
        <v>0.16666666666666666</v>
      </c>
      <c r="CP26">
        <v>0.16666666666666666</v>
      </c>
      <c r="CQ26">
        <v>0</v>
      </c>
      <c r="CR26">
        <v>0.33333333333333331</v>
      </c>
      <c r="CS26">
        <v>0.16666666666666666</v>
      </c>
      <c r="CT26">
        <v>0</v>
      </c>
      <c r="CU26">
        <v>0.16666666666666666</v>
      </c>
      <c r="CV26">
        <v>0.16666666666666666</v>
      </c>
      <c r="CW26">
        <v>0.16666666666666666</v>
      </c>
      <c r="CX26">
        <v>0.33333333333333331</v>
      </c>
      <c r="CY26">
        <v>0.33333333333333331</v>
      </c>
      <c r="CZ26">
        <v>0.16666666666666666</v>
      </c>
      <c r="DA26">
        <v>0.16666666666666666</v>
      </c>
      <c r="DB26">
        <v>0.16666666666666666</v>
      </c>
      <c r="DC26">
        <v>0.16666666666666666</v>
      </c>
      <c r="DD26">
        <v>0.33333333333333331</v>
      </c>
      <c r="DE26">
        <v>0.16666666666666666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0.16666666666666666</v>
      </c>
      <c r="DM26">
        <v>0.16666666666666666</v>
      </c>
      <c r="DN26">
        <v>0.16666666666666666</v>
      </c>
      <c r="DO26">
        <v>0</v>
      </c>
      <c r="DP26">
        <v>0</v>
      </c>
      <c r="DQ26">
        <v>0.16666666666666666</v>
      </c>
      <c r="DR26">
        <v>0</v>
      </c>
      <c r="DS26">
        <v>0.16666666666666666</v>
      </c>
      <c r="DT26">
        <v>0.16666666666666666</v>
      </c>
      <c r="DU26">
        <v>0.16666666666666666</v>
      </c>
      <c r="DV26">
        <v>0.16666666666666666</v>
      </c>
      <c r="DW26">
        <v>0.16666666666666666</v>
      </c>
      <c r="DX26">
        <v>0</v>
      </c>
      <c r="DY26">
        <v>0.16666666666666666</v>
      </c>
      <c r="DZ26">
        <v>0</v>
      </c>
      <c r="EA26">
        <v>0.16666666666666666</v>
      </c>
      <c r="EB26">
        <v>0.16666666666666666</v>
      </c>
      <c r="EC26">
        <v>0.16666666666666666</v>
      </c>
      <c r="ED26">
        <v>0.16666666666666666</v>
      </c>
      <c r="EE26">
        <v>0.16666666666666666</v>
      </c>
      <c r="EF26">
        <v>0.16666666666666666</v>
      </c>
      <c r="EG26">
        <v>0.16666666666666666</v>
      </c>
      <c r="EH26">
        <v>0.16666666666666666</v>
      </c>
      <c r="EI26">
        <v>0.33333333333333331</v>
      </c>
      <c r="EJ26">
        <v>0.16666666666666666</v>
      </c>
      <c r="EK26">
        <v>0.16666666666666666</v>
      </c>
      <c r="EL26">
        <v>0.16666666666666666</v>
      </c>
      <c r="EM26">
        <v>0.16666666666666666</v>
      </c>
      <c r="EN26">
        <v>0.16666666666666666</v>
      </c>
      <c r="EO26">
        <v>0.16666666666666666</v>
      </c>
      <c r="EP26">
        <v>0.16666666666666666</v>
      </c>
      <c r="EQ26">
        <v>0</v>
      </c>
      <c r="ER26">
        <v>0</v>
      </c>
      <c r="ES26">
        <v>0.33333333333333331</v>
      </c>
      <c r="ET26">
        <v>0.16666666666666666</v>
      </c>
      <c r="EU26">
        <v>0.16666666666666666</v>
      </c>
      <c r="EV26">
        <v>0.16666666666666666</v>
      </c>
      <c r="EW26">
        <v>0.16666666666666666</v>
      </c>
      <c r="EX26">
        <v>0.33333333333333331</v>
      </c>
      <c r="EY26">
        <v>0.16666666666666666</v>
      </c>
      <c r="EZ26">
        <v>0.16666666666666666</v>
      </c>
      <c r="FA26">
        <v>0.16666666666666666</v>
      </c>
      <c r="FB26">
        <v>0.33333333333333331</v>
      </c>
      <c r="FC26">
        <v>0.16666666666666666</v>
      </c>
      <c r="FD26">
        <v>0.16666666666666666</v>
      </c>
      <c r="FE26">
        <v>0.33333333333333331</v>
      </c>
      <c r="FF26">
        <v>0.16666666666666666</v>
      </c>
      <c r="FG26">
        <v>0.16666666666666666</v>
      </c>
      <c r="FH26">
        <v>0.16666666666666666</v>
      </c>
      <c r="FI26">
        <v>0.16666666666666666</v>
      </c>
      <c r="FJ26">
        <v>0.16666666666666666</v>
      </c>
      <c r="FK26">
        <v>0.16666666666666666</v>
      </c>
      <c r="FL26">
        <v>0.16666666666666666</v>
      </c>
      <c r="FM26">
        <v>0.16666666666666666</v>
      </c>
      <c r="FN26">
        <v>0.16666666666666666</v>
      </c>
      <c r="FO26">
        <v>0.16666666666666666</v>
      </c>
      <c r="FP26">
        <v>0.16666666666666666</v>
      </c>
      <c r="FQ26">
        <v>0.16666666666666666</v>
      </c>
      <c r="FR26">
        <v>0.16666666666666666</v>
      </c>
      <c r="FS26">
        <v>0.16666666666666666</v>
      </c>
      <c r="FT26">
        <v>0</v>
      </c>
      <c r="FU26">
        <v>0.33333333333333331</v>
      </c>
      <c r="FV26">
        <v>0.16666666666666666</v>
      </c>
      <c r="FW26">
        <v>0.16666666666666666</v>
      </c>
      <c r="FX26">
        <v>0.16666666666666666</v>
      </c>
      <c r="FY26">
        <v>0.16666666666666666</v>
      </c>
      <c r="FZ26">
        <v>0.16666666666666666</v>
      </c>
      <c r="GA26">
        <v>0.33333333333333331</v>
      </c>
      <c r="GB26">
        <v>0.33333333333333331</v>
      </c>
      <c r="GC26">
        <v>0.16666666666666666</v>
      </c>
      <c r="GD26">
        <v>0.16666666666666666</v>
      </c>
      <c r="GE26">
        <v>0.16666666666666666</v>
      </c>
      <c r="GF26">
        <v>0.16666666666666666</v>
      </c>
      <c r="GG26">
        <v>0.16666666666666666</v>
      </c>
      <c r="GH26">
        <v>0.16666666666666666</v>
      </c>
      <c r="GI26">
        <v>0.16666666666666666</v>
      </c>
      <c r="GJ26">
        <v>0.16666666666666666</v>
      </c>
      <c r="GK26">
        <v>0</v>
      </c>
      <c r="GL26">
        <v>0.16666666666666666</v>
      </c>
      <c r="GM26">
        <v>0.16666666666666666</v>
      </c>
      <c r="GN26">
        <v>0.16666666666666666</v>
      </c>
      <c r="GO26">
        <v>0.16666666666666666</v>
      </c>
      <c r="GP26">
        <v>0.16666666666666666</v>
      </c>
      <c r="GQ26">
        <v>0.16666666666666666</v>
      </c>
      <c r="GR26">
        <v>0.16666666666666666</v>
      </c>
      <c r="GS26">
        <v>0.16666666666666666</v>
      </c>
      <c r="GT26">
        <v>0.16666666666666666</v>
      </c>
      <c r="GU26">
        <v>0.33333333333333331</v>
      </c>
      <c r="GV26">
        <v>0.33333333333333331</v>
      </c>
      <c r="GW26">
        <v>0.16666666666666666</v>
      </c>
      <c r="GX26">
        <v>0.16666666666666666</v>
      </c>
      <c r="GY26">
        <v>0.16666666666666666</v>
      </c>
      <c r="GZ26">
        <v>0.16666666666666666</v>
      </c>
      <c r="HA26">
        <v>0.16666666666666666</v>
      </c>
      <c r="HB26">
        <v>0.16666666666666666</v>
      </c>
      <c r="HC26">
        <v>0.16666666666666666</v>
      </c>
      <c r="HD26">
        <v>0.16666666666666666</v>
      </c>
      <c r="HE26">
        <v>0.16666666666666666</v>
      </c>
      <c r="HF26">
        <v>0.16666666666666666</v>
      </c>
      <c r="HG26">
        <v>0.33333333333333331</v>
      </c>
      <c r="HH26">
        <v>0.16666666666666666</v>
      </c>
      <c r="HI26">
        <v>0.16666666666666666</v>
      </c>
      <c r="HJ26">
        <v>0.33333333333333331</v>
      </c>
      <c r="HK26">
        <v>0.16666666666666666</v>
      </c>
      <c r="HL26">
        <v>0.16666666666666666</v>
      </c>
      <c r="HM26">
        <v>0.16666666666666666</v>
      </c>
      <c r="HN26">
        <v>0.16666666666666666</v>
      </c>
      <c r="HO26">
        <v>0.16666666666666666</v>
      </c>
      <c r="HP26">
        <v>0.16666666666666666</v>
      </c>
      <c r="HQ26">
        <v>0.16666666666666666</v>
      </c>
      <c r="HR26">
        <v>0.16666666666666666</v>
      </c>
      <c r="HS26">
        <v>0.16666666666666666</v>
      </c>
      <c r="HT26">
        <v>0.33333333333333331</v>
      </c>
      <c r="HU26">
        <v>0</v>
      </c>
      <c r="HV26">
        <v>0.33333333333333331</v>
      </c>
      <c r="HW26">
        <v>0.33333333333333331</v>
      </c>
      <c r="HX26">
        <v>0.33333333333333331</v>
      </c>
      <c r="HY26">
        <v>0.33333333333333331</v>
      </c>
      <c r="HZ26">
        <v>0.33333333333333331</v>
      </c>
      <c r="IA26">
        <v>0.16666666666666666</v>
      </c>
      <c r="IB26">
        <v>0.16666666666666666</v>
      </c>
      <c r="IC26">
        <v>0.16666666666666666</v>
      </c>
      <c r="ID26">
        <v>0.16666666666666666</v>
      </c>
      <c r="IE26">
        <v>0.33333333333333331</v>
      </c>
      <c r="IF26">
        <v>0.33333333333333331</v>
      </c>
      <c r="IG26">
        <v>0.16666666666666666</v>
      </c>
      <c r="IH26">
        <v>0.16666666666666666</v>
      </c>
      <c r="II26">
        <v>0.33333333333333331</v>
      </c>
      <c r="IJ26">
        <v>0.16666666666666666</v>
      </c>
      <c r="IK26">
        <v>0.16666666666666666</v>
      </c>
      <c r="IL26">
        <v>0.16666666666666666</v>
      </c>
      <c r="IM26">
        <v>0.16666666666666666</v>
      </c>
      <c r="IN26">
        <v>0.16666666666666666</v>
      </c>
      <c r="IO26">
        <v>0.16666666666666666</v>
      </c>
      <c r="IP26">
        <v>0.33333333333333331</v>
      </c>
      <c r="IQ26">
        <v>0.33333333333333331</v>
      </c>
      <c r="IR26">
        <v>0.16666666666666666</v>
      </c>
      <c r="IS26">
        <v>0.33333333333333331</v>
      </c>
      <c r="IT26">
        <v>0.16666666666666666</v>
      </c>
      <c r="IU26">
        <v>0.16666666666666666</v>
      </c>
      <c r="IV26">
        <v>0.16666666666666666</v>
      </c>
      <c r="IW26">
        <v>0.33333333333333331</v>
      </c>
      <c r="IX26">
        <v>0.16666666666666666</v>
      </c>
      <c r="IY26">
        <v>0.16666666666666666</v>
      </c>
      <c r="IZ26">
        <v>0.33333333333333331</v>
      </c>
      <c r="JA26">
        <v>0.16666666666666666</v>
      </c>
      <c r="JB26">
        <v>0.16666666666666666</v>
      </c>
      <c r="JC26">
        <v>0.16666666666666666</v>
      </c>
      <c r="JD26">
        <v>0.16666666666666666</v>
      </c>
      <c r="JE26">
        <v>0.16666666666666666</v>
      </c>
      <c r="JF26">
        <v>0.16666666666666666</v>
      </c>
      <c r="JG26">
        <v>0.16666666666666666</v>
      </c>
      <c r="JH26">
        <v>0.16666666666666666</v>
      </c>
      <c r="JI26">
        <v>0.16666666666666666</v>
      </c>
      <c r="JJ26">
        <v>0.16666666666666666</v>
      </c>
      <c r="JK26">
        <v>0.16666666666666666</v>
      </c>
      <c r="JL26">
        <v>0.16666666666666666</v>
      </c>
      <c r="JM26">
        <v>0.33333333333333331</v>
      </c>
      <c r="JN26">
        <v>0.16666666666666666</v>
      </c>
      <c r="JO26">
        <v>0.33333333333333331</v>
      </c>
      <c r="JP26">
        <v>0.16666666666666666</v>
      </c>
      <c r="JQ26">
        <v>0.16666666666666666</v>
      </c>
      <c r="JR26">
        <v>0.16666666666666666</v>
      </c>
      <c r="JS26">
        <v>0.16666666666666666</v>
      </c>
      <c r="JT26">
        <v>0.16666666666666666</v>
      </c>
      <c r="JU26">
        <v>0.33333333333333331</v>
      </c>
      <c r="JV26">
        <v>0.33333333333333331</v>
      </c>
      <c r="JW26">
        <v>0.16666666666666666</v>
      </c>
      <c r="JX26">
        <v>0.16666666666666666</v>
      </c>
      <c r="JY26">
        <v>0.33333333333333331</v>
      </c>
      <c r="JZ26">
        <v>0.33333333333333331</v>
      </c>
      <c r="KA26">
        <v>0.16666666666666666</v>
      </c>
      <c r="KB26">
        <v>0.33333333333333331</v>
      </c>
      <c r="KC26">
        <v>0.16666666666666666</v>
      </c>
      <c r="KD26">
        <v>0</v>
      </c>
      <c r="KE26">
        <v>0.16666666666666666</v>
      </c>
      <c r="KF26">
        <v>0.33333333333333331</v>
      </c>
      <c r="KG26">
        <v>0.33333333333333331</v>
      </c>
      <c r="KH26">
        <v>0.33333333333333331</v>
      </c>
      <c r="KI26">
        <v>0.33333333333333331</v>
      </c>
      <c r="KJ26">
        <v>0.33333333333333331</v>
      </c>
      <c r="KK26">
        <v>0.16666666666666666</v>
      </c>
      <c r="KL26">
        <v>0.33333333333333331</v>
      </c>
      <c r="KM26">
        <v>0</v>
      </c>
      <c r="KN26">
        <v>0.33333333333333331</v>
      </c>
      <c r="KO26">
        <v>0</v>
      </c>
      <c r="KP26">
        <v>0</v>
      </c>
      <c r="KQ26">
        <v>0.16666666666666666</v>
      </c>
      <c r="KR26">
        <v>0.33333333333333331</v>
      </c>
      <c r="KS26">
        <v>0.16666666666666666</v>
      </c>
      <c r="KT26">
        <v>0.16666666666666666</v>
      </c>
      <c r="KU26">
        <v>0.16666666666666666</v>
      </c>
      <c r="KV26">
        <v>0.16666666666666666</v>
      </c>
      <c r="KW26">
        <v>0.33333333333333331</v>
      </c>
      <c r="KX26">
        <v>0.33333333333333331</v>
      </c>
      <c r="KY26">
        <v>0.33333333333333331</v>
      </c>
      <c r="KZ26">
        <v>0.16666666666666666</v>
      </c>
      <c r="LA26">
        <v>0.33333333333333331</v>
      </c>
      <c r="LB26">
        <v>0.33333333333333331</v>
      </c>
      <c r="LC26">
        <v>0.16666666666666666</v>
      </c>
      <c r="LD26">
        <v>0.16666666666666666</v>
      </c>
      <c r="LE26">
        <v>0.33333333333333331</v>
      </c>
      <c r="LF26">
        <v>0.16666666666666666</v>
      </c>
      <c r="LG26">
        <v>0.33333333333333331</v>
      </c>
      <c r="LH26">
        <v>0.33333333333333331</v>
      </c>
      <c r="LI26">
        <v>0.33333333333333331</v>
      </c>
      <c r="LJ26">
        <v>0.16666666666666666</v>
      </c>
      <c r="LK26">
        <v>0</v>
      </c>
      <c r="LL26">
        <v>0.33333333333333331</v>
      </c>
      <c r="LM26">
        <v>0.16666666666666666</v>
      </c>
      <c r="LN26">
        <v>0.33333333333333331</v>
      </c>
      <c r="LO26">
        <v>0.16666666666666666</v>
      </c>
      <c r="LP26">
        <v>0.33333333333333331</v>
      </c>
      <c r="LQ26">
        <v>0.16666666666666666</v>
      </c>
      <c r="LR26">
        <v>0.33333333333333331</v>
      </c>
      <c r="LS26">
        <v>0.16666666666666666</v>
      </c>
      <c r="LT26">
        <v>0.16666666666666666</v>
      </c>
      <c r="LU26">
        <v>0.33333333333333331</v>
      </c>
      <c r="LV26">
        <v>0.33333333333333331</v>
      </c>
      <c r="LW26">
        <v>0.33333333333333331</v>
      </c>
      <c r="LX26">
        <v>0.16666666666666666</v>
      </c>
      <c r="LY26">
        <v>0.33333333333333331</v>
      </c>
      <c r="LZ26">
        <v>0.16666666666666666</v>
      </c>
      <c r="MA26">
        <v>0.33333333333333331</v>
      </c>
      <c r="MB26">
        <v>0.33333333333333331</v>
      </c>
      <c r="MC26">
        <v>0.16666666666666666</v>
      </c>
      <c r="MD26">
        <v>0.33333333333333331</v>
      </c>
      <c r="ME26">
        <v>0.16666666666666666</v>
      </c>
      <c r="MF26">
        <v>0.16666666666666666</v>
      </c>
      <c r="MG26">
        <v>0.16666666666666666</v>
      </c>
      <c r="MH26">
        <v>0.16666666666666666</v>
      </c>
      <c r="MI26">
        <v>0.16666666666666666</v>
      </c>
      <c r="MJ26">
        <v>0.33333333333333331</v>
      </c>
      <c r="MK26">
        <v>0.16666666666666666</v>
      </c>
      <c r="ML26">
        <v>0.16666666666666666</v>
      </c>
      <c r="MM26">
        <v>0.16666666666666666</v>
      </c>
      <c r="MN26">
        <v>0.16666666666666666</v>
      </c>
      <c r="MO26">
        <v>0.16666666666666666</v>
      </c>
      <c r="MP26">
        <v>0.16666666666666666</v>
      </c>
    </row>
    <row r="27" spans="1:354" x14ac:dyDescent="0.25">
      <c r="A27" t="s">
        <v>379</v>
      </c>
      <c r="B27">
        <v>8</v>
      </c>
      <c r="C27">
        <v>7721060</v>
      </c>
      <c r="D27">
        <v>7752586</v>
      </c>
      <c r="E27">
        <f t="shared" si="0"/>
        <v>31526</v>
      </c>
      <c r="F27" t="s">
        <v>356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</row>
    <row r="28" spans="1:354" x14ac:dyDescent="0.25">
      <c r="A28" t="s">
        <v>380</v>
      </c>
      <c r="B28">
        <v>8</v>
      </c>
      <c r="C28">
        <v>8650757</v>
      </c>
      <c r="D28">
        <v>8696449</v>
      </c>
      <c r="E28">
        <f t="shared" si="0"/>
        <v>45692</v>
      </c>
      <c r="F28" t="s">
        <v>356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0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</v>
      </c>
      <c r="DT28">
        <v>1</v>
      </c>
      <c r="DU28">
        <v>0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1</v>
      </c>
      <c r="EG28">
        <v>1</v>
      </c>
      <c r="EH28">
        <v>1</v>
      </c>
      <c r="EI28">
        <v>1</v>
      </c>
      <c r="EJ28">
        <v>0</v>
      </c>
      <c r="EK28">
        <v>0</v>
      </c>
      <c r="EL28">
        <v>1</v>
      </c>
      <c r="EM28">
        <v>0</v>
      </c>
      <c r="EN28">
        <v>1</v>
      </c>
      <c r="EO28">
        <v>1</v>
      </c>
      <c r="EP28">
        <v>0</v>
      </c>
      <c r="EQ28">
        <v>0</v>
      </c>
      <c r="ER28">
        <v>1</v>
      </c>
      <c r="ES28">
        <v>1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>
        <v>1</v>
      </c>
      <c r="FV28">
        <v>1</v>
      </c>
      <c r="FW28">
        <v>1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1</v>
      </c>
      <c r="GN28">
        <v>1</v>
      </c>
      <c r="GO28">
        <v>0</v>
      </c>
      <c r="GP28">
        <v>1</v>
      </c>
      <c r="GQ28">
        <v>1</v>
      </c>
      <c r="GR28">
        <v>0</v>
      </c>
      <c r="GS28">
        <v>0</v>
      </c>
      <c r="GT28">
        <v>0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1</v>
      </c>
      <c r="HI28">
        <v>0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0</v>
      </c>
      <c r="HP28">
        <v>0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0</v>
      </c>
      <c r="IB28">
        <v>1</v>
      </c>
      <c r="IC28">
        <v>1</v>
      </c>
      <c r="ID28">
        <v>0</v>
      </c>
      <c r="IE28">
        <v>1</v>
      </c>
      <c r="IF28">
        <v>1</v>
      </c>
      <c r="IG28">
        <v>1</v>
      </c>
      <c r="IH28">
        <v>0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0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0</v>
      </c>
      <c r="JH28">
        <v>1</v>
      </c>
      <c r="JI28">
        <v>1</v>
      </c>
      <c r="JJ28">
        <v>1</v>
      </c>
      <c r="JK28">
        <v>1</v>
      </c>
      <c r="JL28">
        <v>0</v>
      </c>
      <c r="JM28">
        <v>1</v>
      </c>
      <c r="JN28">
        <v>1</v>
      </c>
      <c r="JO28">
        <v>0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0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0</v>
      </c>
      <c r="KD28">
        <v>1</v>
      </c>
      <c r="KE28">
        <v>0</v>
      </c>
      <c r="KF28">
        <v>1</v>
      </c>
      <c r="KG28">
        <v>1</v>
      </c>
      <c r="KH28">
        <v>0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0</v>
      </c>
      <c r="KO28">
        <v>1</v>
      </c>
      <c r="KP28">
        <v>1</v>
      </c>
      <c r="KQ28">
        <v>0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0</v>
      </c>
      <c r="LB28">
        <v>0</v>
      </c>
      <c r="LC28">
        <v>0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0</v>
      </c>
      <c r="LL28">
        <v>0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0</v>
      </c>
      <c r="LV28">
        <v>1</v>
      </c>
      <c r="LW28">
        <v>1</v>
      </c>
      <c r="LX28">
        <v>0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0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</row>
    <row r="29" spans="1:354" x14ac:dyDescent="0.25">
      <c r="A29" t="s">
        <v>381</v>
      </c>
      <c r="B29">
        <v>8</v>
      </c>
      <c r="C29">
        <v>9422927</v>
      </c>
      <c r="D29">
        <v>10038404</v>
      </c>
      <c r="E29">
        <f t="shared" si="0"/>
        <v>615477</v>
      </c>
      <c r="F29" t="s">
        <v>356</v>
      </c>
      <c r="G29">
        <v>14</v>
      </c>
      <c r="H29">
        <v>0.2857142857142857</v>
      </c>
      <c r="I29">
        <v>0.21428571428571427</v>
      </c>
      <c r="J29">
        <v>0.21428571428571427</v>
      </c>
      <c r="K29">
        <v>0.14285714285714285</v>
      </c>
      <c r="L29">
        <v>0.21428571428571427</v>
      </c>
      <c r="M29">
        <v>0.14285714285714285</v>
      </c>
      <c r="N29">
        <v>0.14285714285714285</v>
      </c>
      <c r="O29">
        <v>0.14285714285714285</v>
      </c>
      <c r="P29">
        <v>0.2857142857142857</v>
      </c>
      <c r="Q29">
        <v>0.2857142857142857</v>
      </c>
      <c r="R29">
        <v>0.2857142857142857</v>
      </c>
      <c r="S29">
        <v>0.2857142857142857</v>
      </c>
      <c r="T29">
        <v>0.2857142857142857</v>
      </c>
      <c r="U29">
        <v>0.35714285714285715</v>
      </c>
      <c r="V29">
        <v>0.35714285714285715</v>
      </c>
      <c r="W29">
        <v>0.42857142857142855</v>
      </c>
      <c r="X29">
        <v>0.42857142857142855</v>
      </c>
      <c r="Y29">
        <v>0.42857142857142855</v>
      </c>
      <c r="Z29">
        <v>0.35714285714285715</v>
      </c>
      <c r="AA29">
        <v>0.21428571428571427</v>
      </c>
      <c r="AB29">
        <v>0.35714285714285715</v>
      </c>
      <c r="AC29">
        <v>0.2857142857142857</v>
      </c>
      <c r="AD29">
        <v>0.2857142857142857</v>
      </c>
      <c r="AE29">
        <v>0.5</v>
      </c>
      <c r="AF29">
        <v>0.2857142857142857</v>
      </c>
      <c r="AG29">
        <v>0.2857142857142857</v>
      </c>
      <c r="AH29">
        <v>0.2857142857142857</v>
      </c>
      <c r="AI29">
        <v>0.21428571428571427</v>
      </c>
      <c r="AJ29">
        <v>0.21428571428571427</v>
      </c>
      <c r="AK29">
        <v>0.21428571428571427</v>
      </c>
      <c r="AL29">
        <v>0.2857142857142857</v>
      </c>
      <c r="AM29">
        <v>0.2857142857142857</v>
      </c>
      <c r="AN29">
        <v>0.21428571428571427</v>
      </c>
      <c r="AO29">
        <v>0.21428571428571427</v>
      </c>
      <c r="AP29">
        <v>0.2857142857142857</v>
      </c>
      <c r="AQ29">
        <v>0.2857142857142857</v>
      </c>
      <c r="AR29">
        <v>0.14285714285714285</v>
      </c>
      <c r="AS29">
        <v>0.21428571428571427</v>
      </c>
      <c r="AT29">
        <v>0.14285714285714285</v>
      </c>
      <c r="AU29">
        <v>0.21428571428571427</v>
      </c>
      <c r="AV29">
        <v>0.14285714285714285</v>
      </c>
      <c r="AW29">
        <v>0.14285714285714285</v>
      </c>
      <c r="AX29">
        <v>0.14285714285714285</v>
      </c>
      <c r="AY29">
        <v>0.14285714285714285</v>
      </c>
      <c r="AZ29">
        <v>0.14285714285714285</v>
      </c>
      <c r="BA29">
        <v>0.14285714285714285</v>
      </c>
      <c r="BB29">
        <v>0.14285714285714285</v>
      </c>
      <c r="BC29">
        <v>0.14285714285714285</v>
      </c>
      <c r="BD29">
        <v>0.14285714285714285</v>
      </c>
      <c r="BE29">
        <v>0.14285714285714285</v>
      </c>
      <c r="BF29">
        <v>0.14285714285714285</v>
      </c>
      <c r="BG29">
        <v>0.14285714285714285</v>
      </c>
      <c r="BH29">
        <v>0.14285714285714285</v>
      </c>
      <c r="BI29">
        <v>0.14285714285714285</v>
      </c>
      <c r="BJ29">
        <v>0.21428571428571427</v>
      </c>
      <c r="BK29">
        <v>0.14285714285714285</v>
      </c>
      <c r="BL29">
        <v>0.14285714285714285</v>
      </c>
      <c r="BM29">
        <v>0.14285714285714285</v>
      </c>
      <c r="BN29">
        <v>0.14285714285714285</v>
      </c>
      <c r="BO29">
        <v>0.14285714285714285</v>
      </c>
      <c r="BP29">
        <v>0.14285714285714285</v>
      </c>
      <c r="BQ29">
        <v>0.14285714285714285</v>
      </c>
      <c r="BR29">
        <v>0.14285714285714285</v>
      </c>
      <c r="BS29">
        <v>0.14285714285714285</v>
      </c>
      <c r="BT29">
        <v>0.14285714285714285</v>
      </c>
      <c r="BU29">
        <v>0.14285714285714285</v>
      </c>
      <c r="BV29">
        <v>0.14285714285714285</v>
      </c>
      <c r="BW29">
        <v>0.14285714285714285</v>
      </c>
      <c r="BX29">
        <v>0.21428571428571427</v>
      </c>
      <c r="BY29">
        <v>0.14285714285714285</v>
      </c>
      <c r="BZ29">
        <v>0.14285714285714285</v>
      </c>
      <c r="CA29">
        <v>0.14285714285714285</v>
      </c>
      <c r="CB29">
        <v>0.14285714285714285</v>
      </c>
      <c r="CC29">
        <v>0.14285714285714285</v>
      </c>
      <c r="CD29">
        <v>0.14285714285714285</v>
      </c>
      <c r="CE29">
        <v>0.14285714285714285</v>
      </c>
      <c r="CF29">
        <v>0.14285714285714285</v>
      </c>
      <c r="CG29">
        <v>0.14285714285714285</v>
      </c>
      <c r="CH29">
        <v>0.14285714285714285</v>
      </c>
      <c r="CI29">
        <v>0.14285714285714285</v>
      </c>
      <c r="CJ29">
        <v>0.14285714285714285</v>
      </c>
      <c r="CK29">
        <v>0.14285714285714285</v>
      </c>
      <c r="CL29">
        <v>0.14285714285714285</v>
      </c>
      <c r="CM29">
        <v>0.14285714285714285</v>
      </c>
      <c r="CN29">
        <v>0.14285714285714285</v>
      </c>
      <c r="CO29">
        <v>0.21428571428571427</v>
      </c>
      <c r="CP29">
        <v>0.14285714285714285</v>
      </c>
      <c r="CQ29">
        <v>0.14285714285714285</v>
      </c>
      <c r="CR29">
        <v>0.14285714285714285</v>
      </c>
      <c r="CS29">
        <v>0.14285714285714285</v>
      </c>
      <c r="CT29">
        <v>0.14285714285714285</v>
      </c>
      <c r="CU29">
        <v>0.14285714285714285</v>
      </c>
      <c r="CV29">
        <v>0.14285714285714285</v>
      </c>
      <c r="CW29">
        <v>0.14285714285714285</v>
      </c>
      <c r="CX29">
        <v>0.14285714285714285</v>
      </c>
      <c r="CY29">
        <v>0.14285714285714285</v>
      </c>
      <c r="CZ29">
        <v>0.14285714285714285</v>
      </c>
      <c r="DA29">
        <v>0.14285714285714285</v>
      </c>
      <c r="DB29">
        <v>0.14285714285714285</v>
      </c>
      <c r="DC29">
        <v>0.14285714285714285</v>
      </c>
      <c r="DD29">
        <v>0.14285714285714285</v>
      </c>
      <c r="DE29">
        <v>0.14285714285714285</v>
      </c>
      <c r="DF29">
        <v>0.14285714285714285</v>
      </c>
      <c r="DG29">
        <v>0.14285714285714285</v>
      </c>
      <c r="DH29">
        <v>0.14285714285714285</v>
      </c>
      <c r="DI29">
        <v>0.14285714285714285</v>
      </c>
      <c r="DJ29">
        <v>0.14285714285714285</v>
      </c>
      <c r="DK29">
        <v>0.14285714285714285</v>
      </c>
      <c r="DL29">
        <v>0.14285714285714285</v>
      </c>
      <c r="DM29">
        <v>0.14285714285714285</v>
      </c>
      <c r="DN29">
        <v>0.14285714285714285</v>
      </c>
      <c r="DO29">
        <v>0.14285714285714285</v>
      </c>
      <c r="DP29">
        <v>0.14285714285714285</v>
      </c>
      <c r="DQ29">
        <v>0.21428571428571427</v>
      </c>
      <c r="DR29">
        <v>0.14285714285714285</v>
      </c>
      <c r="DS29">
        <v>0.14285714285714285</v>
      </c>
      <c r="DT29">
        <v>0.14285714285714285</v>
      </c>
      <c r="DU29">
        <v>0.14285714285714285</v>
      </c>
      <c r="DV29">
        <v>0.14285714285714285</v>
      </c>
      <c r="DW29">
        <v>0.14285714285714285</v>
      </c>
      <c r="DX29">
        <v>0.14285714285714285</v>
      </c>
      <c r="DY29">
        <v>0.14285714285714285</v>
      </c>
      <c r="DZ29">
        <v>0.14285714285714285</v>
      </c>
      <c r="EA29">
        <v>0.14285714285714285</v>
      </c>
      <c r="EB29">
        <v>0.14285714285714285</v>
      </c>
      <c r="EC29">
        <v>0.14285714285714285</v>
      </c>
      <c r="ED29">
        <v>0.14285714285714285</v>
      </c>
      <c r="EE29">
        <v>0.14285714285714285</v>
      </c>
      <c r="EF29">
        <v>0.14285714285714285</v>
      </c>
      <c r="EG29">
        <v>0.14285714285714285</v>
      </c>
      <c r="EH29">
        <v>0.21428571428571427</v>
      </c>
      <c r="EI29">
        <v>0.21428571428571427</v>
      </c>
      <c r="EJ29">
        <v>0.14285714285714285</v>
      </c>
      <c r="EK29">
        <v>0.14285714285714285</v>
      </c>
      <c r="EL29">
        <v>0.14285714285714285</v>
      </c>
      <c r="EM29">
        <v>0.14285714285714285</v>
      </c>
      <c r="EN29">
        <v>0.14285714285714285</v>
      </c>
      <c r="EO29">
        <v>0.14285714285714285</v>
      </c>
      <c r="EP29">
        <v>0.14285714285714285</v>
      </c>
      <c r="EQ29">
        <v>0.14285714285714285</v>
      </c>
      <c r="ER29">
        <v>0.14285714285714285</v>
      </c>
      <c r="ES29">
        <v>0.14285714285714285</v>
      </c>
      <c r="ET29">
        <v>0.14285714285714285</v>
      </c>
      <c r="EU29">
        <v>0.14285714285714285</v>
      </c>
      <c r="EV29">
        <v>0.14285714285714285</v>
      </c>
      <c r="EW29">
        <v>0.14285714285714285</v>
      </c>
      <c r="EX29">
        <v>0.14285714285714285</v>
      </c>
      <c r="EY29">
        <v>0.14285714285714285</v>
      </c>
      <c r="EZ29">
        <v>0.14285714285714285</v>
      </c>
      <c r="FA29">
        <v>0.14285714285714285</v>
      </c>
      <c r="FB29">
        <v>0.14285714285714285</v>
      </c>
      <c r="FC29">
        <v>0.14285714285714285</v>
      </c>
      <c r="FD29">
        <v>0.14285714285714285</v>
      </c>
      <c r="FE29">
        <v>0.14285714285714285</v>
      </c>
      <c r="FF29">
        <v>0.14285714285714285</v>
      </c>
      <c r="FG29">
        <v>0.14285714285714285</v>
      </c>
      <c r="FH29">
        <v>0.14285714285714285</v>
      </c>
      <c r="FI29">
        <v>0.14285714285714285</v>
      </c>
      <c r="FJ29">
        <v>0.14285714285714285</v>
      </c>
      <c r="FK29">
        <v>0.14285714285714285</v>
      </c>
      <c r="FL29">
        <v>0.14285714285714285</v>
      </c>
      <c r="FM29">
        <v>0.14285714285714285</v>
      </c>
      <c r="FN29">
        <v>0.14285714285714285</v>
      </c>
      <c r="FO29">
        <v>0.14285714285714285</v>
      </c>
      <c r="FP29">
        <v>0.14285714285714285</v>
      </c>
      <c r="FQ29">
        <v>0.14285714285714285</v>
      </c>
      <c r="FR29">
        <v>0.14285714285714285</v>
      </c>
      <c r="FS29">
        <v>0.14285714285714285</v>
      </c>
      <c r="FT29">
        <v>0.14285714285714285</v>
      </c>
      <c r="FU29">
        <v>0.14285714285714285</v>
      </c>
      <c r="FV29">
        <v>0.14285714285714285</v>
      </c>
      <c r="FW29">
        <v>0.14285714285714285</v>
      </c>
      <c r="FX29">
        <v>0.14285714285714285</v>
      </c>
      <c r="FY29">
        <v>0.14285714285714285</v>
      </c>
      <c r="FZ29">
        <v>0.14285714285714285</v>
      </c>
      <c r="GA29">
        <v>0.14285714285714285</v>
      </c>
      <c r="GB29">
        <v>0.14285714285714285</v>
      </c>
      <c r="GC29">
        <v>0.14285714285714285</v>
      </c>
      <c r="GD29">
        <v>0.14285714285714285</v>
      </c>
      <c r="GE29">
        <v>0.14285714285714285</v>
      </c>
      <c r="GF29">
        <v>0.14285714285714285</v>
      </c>
      <c r="GG29">
        <v>0.14285714285714285</v>
      </c>
      <c r="GH29">
        <v>0.14285714285714285</v>
      </c>
      <c r="GI29">
        <v>0.14285714285714285</v>
      </c>
      <c r="GJ29">
        <v>0.14285714285714285</v>
      </c>
      <c r="GK29">
        <v>0.14285714285714285</v>
      </c>
      <c r="GL29">
        <v>0.14285714285714285</v>
      </c>
      <c r="GM29">
        <v>0.14285714285714285</v>
      </c>
      <c r="GN29">
        <v>0.14285714285714285</v>
      </c>
      <c r="GO29">
        <v>0.14285714285714285</v>
      </c>
      <c r="GP29">
        <v>0.14285714285714285</v>
      </c>
      <c r="GQ29">
        <v>0.14285714285714285</v>
      </c>
      <c r="GR29">
        <v>0.14285714285714285</v>
      </c>
      <c r="GS29">
        <v>0.14285714285714285</v>
      </c>
      <c r="GT29">
        <v>0.14285714285714285</v>
      </c>
      <c r="GU29">
        <v>0.14285714285714285</v>
      </c>
      <c r="GV29">
        <v>0.14285714285714285</v>
      </c>
      <c r="GW29">
        <v>0.14285714285714285</v>
      </c>
      <c r="GX29">
        <v>0.14285714285714285</v>
      </c>
      <c r="GY29">
        <v>0.14285714285714285</v>
      </c>
      <c r="GZ29">
        <v>0.14285714285714285</v>
      </c>
      <c r="HA29">
        <v>0.14285714285714285</v>
      </c>
      <c r="HB29">
        <v>0.14285714285714285</v>
      </c>
      <c r="HC29">
        <v>0.14285714285714285</v>
      </c>
      <c r="HD29">
        <v>0.14285714285714285</v>
      </c>
      <c r="HE29">
        <v>0.21428571428571427</v>
      </c>
      <c r="HF29">
        <v>0.14285714285714285</v>
      </c>
      <c r="HG29">
        <v>0.14285714285714285</v>
      </c>
      <c r="HH29">
        <v>0.21428571428571427</v>
      </c>
      <c r="HI29">
        <v>0.14285714285714285</v>
      </c>
      <c r="HJ29">
        <v>0.14285714285714285</v>
      </c>
      <c r="HK29">
        <v>0.14285714285714285</v>
      </c>
      <c r="HL29">
        <v>0.14285714285714285</v>
      </c>
      <c r="HM29">
        <v>0.14285714285714285</v>
      </c>
      <c r="HN29">
        <v>0.14285714285714285</v>
      </c>
      <c r="HO29">
        <v>0.14285714285714285</v>
      </c>
      <c r="HP29">
        <v>0.14285714285714285</v>
      </c>
      <c r="HQ29">
        <v>0.14285714285714285</v>
      </c>
      <c r="HR29">
        <v>0.14285714285714285</v>
      </c>
      <c r="HS29">
        <v>0.14285714285714285</v>
      </c>
      <c r="HT29">
        <v>0.14285714285714285</v>
      </c>
      <c r="HU29">
        <v>0.14285714285714285</v>
      </c>
      <c r="HV29">
        <v>0.14285714285714285</v>
      </c>
      <c r="HW29">
        <v>0.14285714285714285</v>
      </c>
      <c r="HX29">
        <v>0.14285714285714285</v>
      </c>
      <c r="HY29">
        <v>0.14285714285714285</v>
      </c>
      <c r="HZ29">
        <v>0.21428571428571427</v>
      </c>
      <c r="IA29">
        <v>0.14285714285714285</v>
      </c>
      <c r="IB29">
        <v>0.21428571428571427</v>
      </c>
      <c r="IC29">
        <v>0.21428571428571427</v>
      </c>
      <c r="ID29">
        <v>0.14285714285714285</v>
      </c>
      <c r="IE29">
        <v>0.14285714285714285</v>
      </c>
      <c r="IF29">
        <v>0.14285714285714285</v>
      </c>
      <c r="IG29">
        <v>0.14285714285714285</v>
      </c>
      <c r="IH29">
        <v>0.14285714285714285</v>
      </c>
      <c r="II29">
        <v>0.14285714285714285</v>
      </c>
      <c r="IJ29">
        <v>0.14285714285714285</v>
      </c>
      <c r="IK29">
        <v>0.14285714285714285</v>
      </c>
      <c r="IL29">
        <v>0.14285714285714285</v>
      </c>
      <c r="IM29">
        <v>0.14285714285714285</v>
      </c>
      <c r="IN29">
        <v>0.21428571428571427</v>
      </c>
      <c r="IO29">
        <v>0.14285714285714285</v>
      </c>
      <c r="IP29">
        <v>0.14285714285714285</v>
      </c>
      <c r="IQ29">
        <v>0.14285714285714285</v>
      </c>
      <c r="IR29">
        <v>0.14285714285714285</v>
      </c>
      <c r="IS29">
        <v>0.14285714285714285</v>
      </c>
      <c r="IT29">
        <v>0.14285714285714285</v>
      </c>
      <c r="IU29">
        <v>0.14285714285714285</v>
      </c>
      <c r="IV29">
        <v>0.14285714285714285</v>
      </c>
      <c r="IW29">
        <v>0.14285714285714285</v>
      </c>
      <c r="IX29">
        <v>0.14285714285714285</v>
      </c>
      <c r="IY29">
        <v>0.14285714285714285</v>
      </c>
      <c r="IZ29">
        <v>0.14285714285714285</v>
      </c>
      <c r="JA29">
        <v>0.14285714285714285</v>
      </c>
      <c r="JB29">
        <v>0.14285714285714285</v>
      </c>
      <c r="JC29">
        <v>0.14285714285714285</v>
      </c>
      <c r="JD29">
        <v>0.14285714285714285</v>
      </c>
      <c r="JE29">
        <v>0.14285714285714285</v>
      </c>
      <c r="JF29">
        <v>0.14285714285714285</v>
      </c>
      <c r="JG29">
        <v>0.14285714285714285</v>
      </c>
      <c r="JH29">
        <v>0.14285714285714285</v>
      </c>
      <c r="JI29">
        <v>0.2857142857142857</v>
      </c>
      <c r="JJ29">
        <v>0.2857142857142857</v>
      </c>
      <c r="JK29">
        <v>0.21428571428571427</v>
      </c>
      <c r="JL29">
        <v>0.21428571428571427</v>
      </c>
      <c r="JM29">
        <v>0.14285714285714285</v>
      </c>
      <c r="JN29">
        <v>0.14285714285714285</v>
      </c>
      <c r="JO29">
        <v>0.14285714285714285</v>
      </c>
      <c r="JP29">
        <v>0.42857142857142855</v>
      </c>
      <c r="JQ29">
        <v>0.14285714285714285</v>
      </c>
      <c r="JR29">
        <v>0.14285714285714285</v>
      </c>
      <c r="JS29">
        <v>0.14285714285714285</v>
      </c>
      <c r="JT29">
        <v>0.14285714285714285</v>
      </c>
      <c r="JU29">
        <v>0.14285714285714285</v>
      </c>
      <c r="JV29">
        <v>0.14285714285714285</v>
      </c>
      <c r="JW29">
        <v>0.14285714285714285</v>
      </c>
      <c r="JX29">
        <v>0.14285714285714285</v>
      </c>
      <c r="JY29">
        <v>0.14285714285714285</v>
      </c>
      <c r="JZ29">
        <v>0.14285714285714285</v>
      </c>
      <c r="KA29">
        <v>0.14285714285714285</v>
      </c>
      <c r="KB29">
        <v>0.14285714285714285</v>
      </c>
      <c r="KC29">
        <v>0.14285714285714285</v>
      </c>
      <c r="KD29">
        <v>0.14285714285714285</v>
      </c>
      <c r="KE29">
        <v>0.14285714285714285</v>
      </c>
      <c r="KF29">
        <v>0.14285714285714285</v>
      </c>
      <c r="KG29">
        <v>0.14285714285714285</v>
      </c>
      <c r="KH29">
        <v>0.14285714285714285</v>
      </c>
      <c r="KI29">
        <v>0.14285714285714285</v>
      </c>
      <c r="KJ29">
        <v>0.14285714285714285</v>
      </c>
      <c r="KK29">
        <v>0.14285714285714285</v>
      </c>
      <c r="KL29">
        <v>0.21428571428571427</v>
      </c>
      <c r="KM29">
        <v>0.14285714285714285</v>
      </c>
      <c r="KN29">
        <v>0.14285714285714285</v>
      </c>
      <c r="KO29">
        <v>0.14285714285714285</v>
      </c>
      <c r="KP29">
        <v>0.14285714285714285</v>
      </c>
      <c r="KQ29">
        <v>0.14285714285714285</v>
      </c>
      <c r="KR29">
        <v>0.14285714285714285</v>
      </c>
      <c r="KS29">
        <v>0.14285714285714285</v>
      </c>
      <c r="KT29">
        <v>0.35714285714285715</v>
      </c>
      <c r="KU29">
        <v>0.14285714285714285</v>
      </c>
      <c r="KV29">
        <v>0.14285714285714285</v>
      </c>
      <c r="KW29">
        <v>0.14285714285714285</v>
      </c>
      <c r="KX29">
        <v>0.14285714285714285</v>
      </c>
      <c r="KY29">
        <v>0.14285714285714285</v>
      </c>
      <c r="KZ29">
        <v>0.14285714285714285</v>
      </c>
      <c r="LA29">
        <v>0.14285714285714285</v>
      </c>
      <c r="LB29">
        <v>0.14285714285714285</v>
      </c>
      <c r="LC29">
        <v>0.14285714285714285</v>
      </c>
      <c r="LD29">
        <v>0.14285714285714285</v>
      </c>
      <c r="LE29">
        <v>0.14285714285714285</v>
      </c>
      <c r="LF29">
        <v>0.14285714285714285</v>
      </c>
      <c r="LG29">
        <v>0.14285714285714285</v>
      </c>
      <c r="LH29">
        <v>0.14285714285714285</v>
      </c>
      <c r="LI29">
        <v>0.14285714285714285</v>
      </c>
      <c r="LJ29">
        <v>0.14285714285714285</v>
      </c>
      <c r="LK29">
        <v>0.14285714285714285</v>
      </c>
      <c r="LL29">
        <v>0.14285714285714285</v>
      </c>
      <c r="LM29">
        <v>0.14285714285714285</v>
      </c>
      <c r="LN29">
        <v>0.14285714285714285</v>
      </c>
      <c r="LO29">
        <v>0.14285714285714285</v>
      </c>
      <c r="LP29">
        <v>0.14285714285714285</v>
      </c>
      <c r="LQ29">
        <v>0.14285714285714285</v>
      </c>
      <c r="LR29">
        <v>0.14285714285714285</v>
      </c>
      <c r="LS29">
        <v>0.14285714285714285</v>
      </c>
      <c r="LT29">
        <v>0.14285714285714285</v>
      </c>
      <c r="LU29">
        <v>0.14285714285714285</v>
      </c>
      <c r="LV29">
        <v>0.14285714285714285</v>
      </c>
      <c r="LW29">
        <v>0.14285714285714285</v>
      </c>
      <c r="LX29">
        <v>0.14285714285714285</v>
      </c>
      <c r="LY29">
        <v>0.14285714285714285</v>
      </c>
      <c r="LZ29">
        <v>0.14285714285714285</v>
      </c>
      <c r="MA29">
        <v>0.14285714285714285</v>
      </c>
      <c r="MB29">
        <v>0.14285714285714285</v>
      </c>
      <c r="MC29">
        <v>0.14285714285714285</v>
      </c>
      <c r="MD29">
        <v>0.14285714285714285</v>
      </c>
      <c r="ME29">
        <v>0.14285714285714285</v>
      </c>
      <c r="MF29">
        <v>0.14285714285714285</v>
      </c>
      <c r="MG29">
        <v>0.14285714285714285</v>
      </c>
      <c r="MH29">
        <v>0.14285714285714285</v>
      </c>
      <c r="MI29">
        <v>0.14285714285714285</v>
      </c>
      <c r="MJ29">
        <v>0.14285714285714285</v>
      </c>
      <c r="MK29">
        <v>0.21428571428571427</v>
      </c>
      <c r="ML29">
        <v>0.14285714285714285</v>
      </c>
      <c r="MM29">
        <v>0.21428571428571427</v>
      </c>
      <c r="MN29">
        <v>0.21428571428571427</v>
      </c>
      <c r="MO29">
        <v>0.14285714285714285</v>
      </c>
      <c r="MP29">
        <v>0.21428571428571427</v>
      </c>
    </row>
    <row r="30" spans="1:354" x14ac:dyDescent="0.25">
      <c r="A30" t="s">
        <v>382</v>
      </c>
      <c r="B30">
        <v>9</v>
      </c>
      <c r="C30">
        <v>140339652</v>
      </c>
      <c r="D30">
        <v>140425126</v>
      </c>
      <c r="E30">
        <f t="shared" si="0"/>
        <v>85474</v>
      </c>
      <c r="F30" t="s">
        <v>354</v>
      </c>
      <c r="G30">
        <v>4</v>
      </c>
      <c r="H30">
        <v>0.5</v>
      </c>
      <c r="I30">
        <v>0.75</v>
      </c>
      <c r="J30">
        <v>0.75</v>
      </c>
      <c r="K30">
        <v>0.5</v>
      </c>
      <c r="L30">
        <v>0.75</v>
      </c>
      <c r="M30">
        <v>0.25</v>
      </c>
      <c r="N30">
        <v>0.5</v>
      </c>
      <c r="O30">
        <v>0.25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0.5</v>
      </c>
      <c r="AA30">
        <v>0.5</v>
      </c>
      <c r="AB30">
        <v>0.5</v>
      </c>
      <c r="AC30">
        <v>0.5</v>
      </c>
      <c r="AD30">
        <v>0.5</v>
      </c>
      <c r="AE30">
        <v>0.5</v>
      </c>
      <c r="AF30">
        <v>0.5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0.5</v>
      </c>
      <c r="AN30">
        <v>0.5</v>
      </c>
      <c r="AO30">
        <v>0.5</v>
      </c>
      <c r="AP30">
        <v>0.5</v>
      </c>
      <c r="AQ30">
        <v>0.5</v>
      </c>
      <c r="AR30">
        <v>0.25</v>
      </c>
      <c r="AS30">
        <v>0.25</v>
      </c>
      <c r="AT30">
        <v>0.5</v>
      </c>
      <c r="AU30">
        <v>0.25</v>
      </c>
      <c r="AV30">
        <v>0.5</v>
      </c>
      <c r="AW30">
        <v>0.25</v>
      </c>
      <c r="AX30">
        <v>0.25</v>
      </c>
      <c r="AY30">
        <v>0.25</v>
      </c>
      <c r="AZ30">
        <v>0.25</v>
      </c>
      <c r="BA30">
        <v>0.25</v>
      </c>
      <c r="BB30">
        <v>0.25</v>
      </c>
      <c r="BC30">
        <v>0.25</v>
      </c>
      <c r="BD30">
        <v>0.25</v>
      </c>
      <c r="BE30">
        <v>0.25</v>
      </c>
      <c r="BF30">
        <v>0.25</v>
      </c>
      <c r="BG30">
        <v>0.5</v>
      </c>
      <c r="BH30">
        <v>0.25</v>
      </c>
      <c r="BI30">
        <v>0.25</v>
      </c>
      <c r="BJ30">
        <v>0.25</v>
      </c>
      <c r="BK30">
        <v>0.25</v>
      </c>
      <c r="BL30">
        <v>0.5</v>
      </c>
      <c r="BM30">
        <v>0.25</v>
      </c>
      <c r="BN30">
        <v>0.25</v>
      </c>
      <c r="BO30">
        <v>0.25</v>
      </c>
      <c r="BP30">
        <v>0.5</v>
      </c>
      <c r="BQ30">
        <v>0.25</v>
      </c>
      <c r="BR30">
        <v>0.25</v>
      </c>
      <c r="BS30">
        <v>0.5</v>
      </c>
      <c r="BT30">
        <v>0.25</v>
      </c>
      <c r="BU30">
        <v>0.25</v>
      </c>
      <c r="BV30">
        <v>0.25</v>
      </c>
      <c r="BW30">
        <v>0.25</v>
      </c>
      <c r="BX30">
        <v>0.25</v>
      </c>
      <c r="BY30">
        <v>0.25</v>
      </c>
      <c r="BZ30">
        <v>0.25</v>
      </c>
      <c r="CA30">
        <v>0.5</v>
      </c>
      <c r="CB30">
        <v>0.75</v>
      </c>
      <c r="CC30">
        <v>0.25</v>
      </c>
      <c r="CD30">
        <v>0.25</v>
      </c>
      <c r="CE30">
        <v>0.25</v>
      </c>
      <c r="CF30">
        <v>0.25</v>
      </c>
      <c r="CG30">
        <v>0.25</v>
      </c>
      <c r="CH30">
        <v>0.25</v>
      </c>
      <c r="CI30">
        <v>0.25</v>
      </c>
      <c r="CJ30">
        <v>0.25</v>
      </c>
      <c r="CK30">
        <v>0.5</v>
      </c>
      <c r="CL30">
        <v>0.25</v>
      </c>
      <c r="CM30">
        <v>0.25</v>
      </c>
      <c r="CN30">
        <v>0.25</v>
      </c>
      <c r="CO30">
        <v>0.25</v>
      </c>
      <c r="CP30">
        <v>0.75</v>
      </c>
      <c r="CQ30">
        <v>0</v>
      </c>
      <c r="CR30">
        <v>0.25</v>
      </c>
      <c r="CS30">
        <v>0.25</v>
      </c>
      <c r="CT30">
        <v>0.25</v>
      </c>
      <c r="CU30">
        <v>0.25</v>
      </c>
      <c r="CV30">
        <v>0.25</v>
      </c>
      <c r="CW30">
        <v>0.25</v>
      </c>
      <c r="CX30">
        <v>0.25</v>
      </c>
      <c r="CY30">
        <v>0.25</v>
      </c>
      <c r="CZ30">
        <v>0.25</v>
      </c>
      <c r="DA30">
        <v>0.25</v>
      </c>
      <c r="DB30">
        <v>0.25</v>
      </c>
      <c r="DC30">
        <v>0.25</v>
      </c>
      <c r="DD30">
        <v>0.25</v>
      </c>
      <c r="DE30">
        <v>0.5</v>
      </c>
      <c r="DF30">
        <v>0.25</v>
      </c>
      <c r="DG30">
        <v>0.25</v>
      </c>
      <c r="DH30">
        <v>0.25</v>
      </c>
      <c r="DI30">
        <v>0.25</v>
      </c>
      <c r="DJ30">
        <v>0</v>
      </c>
      <c r="DK30">
        <v>0.5</v>
      </c>
      <c r="DL30">
        <v>0.25</v>
      </c>
      <c r="DM30">
        <v>0.5</v>
      </c>
      <c r="DN30">
        <v>0.5</v>
      </c>
      <c r="DO30">
        <v>0.25</v>
      </c>
      <c r="DP30">
        <v>0.25</v>
      </c>
      <c r="DQ30">
        <v>0.75</v>
      </c>
      <c r="DR30">
        <v>0.5</v>
      </c>
      <c r="DS30">
        <v>0.5</v>
      </c>
      <c r="DT30">
        <v>0.25</v>
      </c>
      <c r="DU30">
        <v>0.25</v>
      </c>
      <c r="DV30">
        <v>0.25</v>
      </c>
      <c r="DW30">
        <v>0.25</v>
      </c>
      <c r="DX30">
        <v>0.25</v>
      </c>
      <c r="DY30">
        <v>0.25</v>
      </c>
      <c r="DZ30">
        <v>0.25</v>
      </c>
      <c r="EA30">
        <v>0.25</v>
      </c>
      <c r="EB30">
        <v>0.25</v>
      </c>
      <c r="EC30">
        <v>0.25</v>
      </c>
      <c r="ED30">
        <v>0.25</v>
      </c>
      <c r="EE30">
        <v>0.25</v>
      </c>
      <c r="EF30">
        <v>0.25</v>
      </c>
      <c r="EG30">
        <v>0.25</v>
      </c>
      <c r="EH30">
        <v>0.25</v>
      </c>
      <c r="EI30">
        <v>0.25</v>
      </c>
      <c r="EJ30">
        <v>0.25</v>
      </c>
      <c r="EK30">
        <v>0.25</v>
      </c>
      <c r="EL30">
        <v>0.25</v>
      </c>
      <c r="EM30">
        <v>0.25</v>
      </c>
      <c r="EN30">
        <v>0.25</v>
      </c>
      <c r="EO30">
        <v>0.25</v>
      </c>
      <c r="EP30">
        <v>0.25</v>
      </c>
      <c r="EQ30">
        <v>0.25</v>
      </c>
      <c r="ER30">
        <v>0.25</v>
      </c>
      <c r="ES30">
        <v>0.25</v>
      </c>
      <c r="ET30">
        <v>0.25</v>
      </c>
      <c r="EU30">
        <v>0.25</v>
      </c>
      <c r="EV30">
        <v>0.25</v>
      </c>
      <c r="EW30">
        <v>0.25</v>
      </c>
      <c r="EX30">
        <v>0.25</v>
      </c>
      <c r="EY30">
        <v>0.25</v>
      </c>
      <c r="EZ30">
        <v>0.25</v>
      </c>
      <c r="FA30">
        <v>0.25</v>
      </c>
      <c r="FB30">
        <v>0.25</v>
      </c>
      <c r="FC30">
        <v>0.25</v>
      </c>
      <c r="FD30">
        <v>0.25</v>
      </c>
      <c r="FE30">
        <v>0.25</v>
      </c>
      <c r="FF30">
        <v>0.25</v>
      </c>
      <c r="FG30">
        <v>0.25</v>
      </c>
      <c r="FH30">
        <v>0.25</v>
      </c>
      <c r="FI30">
        <v>0.25</v>
      </c>
      <c r="FJ30">
        <v>0.25</v>
      </c>
      <c r="FK30">
        <v>0.25</v>
      </c>
      <c r="FL30">
        <v>0.25</v>
      </c>
      <c r="FM30">
        <v>0.25</v>
      </c>
      <c r="FN30">
        <v>0.25</v>
      </c>
      <c r="FO30">
        <v>0.25</v>
      </c>
      <c r="FP30">
        <v>0.25</v>
      </c>
      <c r="FQ30">
        <v>0.25</v>
      </c>
      <c r="FR30">
        <v>0.25</v>
      </c>
      <c r="FS30">
        <v>0.25</v>
      </c>
      <c r="FT30">
        <v>0.25</v>
      </c>
      <c r="FU30">
        <v>0.25</v>
      </c>
      <c r="FV30">
        <v>0.25</v>
      </c>
      <c r="FW30">
        <v>0.25</v>
      </c>
      <c r="FX30">
        <v>0.25</v>
      </c>
      <c r="FY30">
        <v>0.25</v>
      </c>
      <c r="FZ30">
        <v>0.25</v>
      </c>
      <c r="GA30">
        <v>0.25</v>
      </c>
      <c r="GB30">
        <v>0.25</v>
      </c>
      <c r="GC30">
        <v>0.25</v>
      </c>
      <c r="GD30">
        <v>0.25</v>
      </c>
      <c r="GE30">
        <v>0.25</v>
      </c>
      <c r="GF30">
        <v>0.25</v>
      </c>
      <c r="GG30">
        <v>0.25</v>
      </c>
      <c r="GH30">
        <v>0.25</v>
      </c>
      <c r="GI30">
        <v>0.25</v>
      </c>
      <c r="GJ30">
        <v>0.25</v>
      </c>
      <c r="GK30">
        <v>0.25</v>
      </c>
      <c r="GL30">
        <v>0.25</v>
      </c>
      <c r="GM30">
        <v>0.25</v>
      </c>
      <c r="GN30">
        <v>0.5</v>
      </c>
      <c r="GO30">
        <v>0.25</v>
      </c>
      <c r="GP30">
        <v>0.25</v>
      </c>
      <c r="GQ30">
        <v>0.25</v>
      </c>
      <c r="GR30">
        <v>0.25</v>
      </c>
      <c r="GS30">
        <v>0.25</v>
      </c>
      <c r="GT30">
        <v>0.25</v>
      </c>
      <c r="GU30">
        <v>0.25</v>
      </c>
      <c r="GV30">
        <v>0.25</v>
      </c>
      <c r="GW30">
        <v>0.25</v>
      </c>
      <c r="GX30">
        <v>0.25</v>
      </c>
      <c r="GY30">
        <v>0.25</v>
      </c>
      <c r="GZ30">
        <v>0.25</v>
      </c>
      <c r="HA30">
        <v>0.25</v>
      </c>
      <c r="HB30">
        <v>0.5</v>
      </c>
      <c r="HC30">
        <v>0.25</v>
      </c>
      <c r="HD30">
        <v>0.25</v>
      </c>
      <c r="HE30">
        <v>0.25</v>
      </c>
      <c r="HF30">
        <v>0.25</v>
      </c>
      <c r="HG30">
        <v>0.5</v>
      </c>
      <c r="HH30">
        <v>0.5</v>
      </c>
      <c r="HI30">
        <v>0.25</v>
      </c>
      <c r="HJ30">
        <v>0.5</v>
      </c>
      <c r="HK30">
        <v>0.25</v>
      </c>
      <c r="HL30">
        <v>0.25</v>
      </c>
      <c r="HM30">
        <v>0.25</v>
      </c>
      <c r="HN30">
        <v>0.25</v>
      </c>
      <c r="HO30">
        <v>0.25</v>
      </c>
      <c r="HP30">
        <v>0.25</v>
      </c>
      <c r="HQ30">
        <v>0.5</v>
      </c>
      <c r="HR30">
        <v>0.25</v>
      </c>
      <c r="HS30">
        <v>0.25</v>
      </c>
      <c r="HT30">
        <v>0.5</v>
      </c>
      <c r="HU30">
        <v>0.25</v>
      </c>
      <c r="HV30">
        <v>0.25</v>
      </c>
      <c r="HW30">
        <v>0.5</v>
      </c>
      <c r="HX30">
        <v>0.25</v>
      </c>
      <c r="HY30">
        <v>0.25</v>
      </c>
      <c r="HZ30">
        <v>0.5</v>
      </c>
      <c r="IA30">
        <v>0.25</v>
      </c>
      <c r="IB30">
        <v>0.5</v>
      </c>
      <c r="IC30">
        <v>0.25</v>
      </c>
      <c r="ID30">
        <v>0.25</v>
      </c>
      <c r="IE30">
        <v>0.5</v>
      </c>
      <c r="IF30">
        <v>0.5</v>
      </c>
      <c r="IG30">
        <v>0.5</v>
      </c>
      <c r="IH30">
        <v>0.25</v>
      </c>
      <c r="II30">
        <v>0.5</v>
      </c>
      <c r="IJ30">
        <v>0.25</v>
      </c>
      <c r="IK30">
        <v>0.25</v>
      </c>
      <c r="IL30">
        <v>0.25</v>
      </c>
      <c r="IM30">
        <v>0.5</v>
      </c>
      <c r="IN30">
        <v>0.5</v>
      </c>
      <c r="IO30">
        <v>0.5</v>
      </c>
      <c r="IP30">
        <v>0.25</v>
      </c>
      <c r="IQ30">
        <v>0.5</v>
      </c>
      <c r="IR30">
        <v>0.25</v>
      </c>
      <c r="IS30">
        <v>0.5</v>
      </c>
      <c r="IT30">
        <v>0.25</v>
      </c>
      <c r="IU30">
        <v>0.25</v>
      </c>
      <c r="IV30">
        <v>0.5</v>
      </c>
      <c r="IW30">
        <v>0.5</v>
      </c>
      <c r="IX30">
        <v>0.25</v>
      </c>
      <c r="IY30">
        <v>0.5</v>
      </c>
      <c r="IZ30">
        <v>0.25</v>
      </c>
      <c r="JA30">
        <v>0.25</v>
      </c>
      <c r="JB30">
        <v>0.5</v>
      </c>
      <c r="JC30">
        <v>0.25</v>
      </c>
      <c r="JD30">
        <v>0.25</v>
      </c>
      <c r="JE30">
        <v>0.25</v>
      </c>
      <c r="JF30">
        <v>0.25</v>
      </c>
      <c r="JG30">
        <v>0.25</v>
      </c>
      <c r="JH30">
        <v>0.5</v>
      </c>
      <c r="JI30">
        <v>0.5</v>
      </c>
      <c r="JJ30">
        <v>0.5</v>
      </c>
      <c r="JK30">
        <v>0.5</v>
      </c>
      <c r="JL30">
        <v>0.5</v>
      </c>
      <c r="JM30">
        <v>0.25</v>
      </c>
      <c r="JN30">
        <v>0.25</v>
      </c>
      <c r="JO30">
        <v>0.25</v>
      </c>
      <c r="JP30">
        <v>0.5</v>
      </c>
      <c r="JQ30">
        <v>0.5</v>
      </c>
      <c r="JR30">
        <v>0.25</v>
      </c>
      <c r="JS30">
        <v>0.25</v>
      </c>
      <c r="JT30">
        <v>0.25</v>
      </c>
      <c r="JU30">
        <v>0.5</v>
      </c>
      <c r="JV30">
        <v>0.5</v>
      </c>
      <c r="JW30">
        <v>0.25</v>
      </c>
      <c r="JX30">
        <v>0.5</v>
      </c>
      <c r="JY30">
        <v>0.5</v>
      </c>
      <c r="JZ30">
        <v>0.5</v>
      </c>
      <c r="KA30">
        <v>0.25</v>
      </c>
      <c r="KB30">
        <v>0.5</v>
      </c>
      <c r="KC30">
        <v>0.25</v>
      </c>
      <c r="KD30">
        <v>0.5</v>
      </c>
      <c r="KE30">
        <v>0.25</v>
      </c>
      <c r="KF30">
        <v>0.5</v>
      </c>
      <c r="KG30">
        <v>0.5</v>
      </c>
      <c r="KH30">
        <v>0.25</v>
      </c>
      <c r="KI30">
        <v>0.25</v>
      </c>
      <c r="KJ30">
        <v>0.5</v>
      </c>
      <c r="KK30">
        <v>0.25</v>
      </c>
      <c r="KL30">
        <v>0.5</v>
      </c>
      <c r="KM30">
        <v>0.75</v>
      </c>
      <c r="KN30">
        <v>0.25</v>
      </c>
      <c r="KO30">
        <v>0.5</v>
      </c>
      <c r="KP30">
        <v>0.25</v>
      </c>
      <c r="KQ30">
        <v>0.25</v>
      </c>
      <c r="KR30">
        <v>0.5</v>
      </c>
      <c r="KS30">
        <v>0.25</v>
      </c>
      <c r="KT30">
        <v>0.5</v>
      </c>
      <c r="KU30">
        <v>0.25</v>
      </c>
      <c r="KV30">
        <v>0.25</v>
      </c>
      <c r="KW30">
        <v>0.5</v>
      </c>
      <c r="KX30">
        <v>0.5</v>
      </c>
      <c r="KY30">
        <v>0.5</v>
      </c>
      <c r="KZ30">
        <v>0.25</v>
      </c>
      <c r="LA30">
        <v>0.25</v>
      </c>
      <c r="LB30">
        <v>0.25</v>
      </c>
      <c r="LC30">
        <v>0.25</v>
      </c>
      <c r="LD30">
        <v>0.25</v>
      </c>
      <c r="LE30">
        <v>0.25</v>
      </c>
      <c r="LF30">
        <v>0.5</v>
      </c>
      <c r="LG30">
        <v>0.25</v>
      </c>
      <c r="LH30">
        <v>0.25</v>
      </c>
      <c r="LI30">
        <v>0.5</v>
      </c>
      <c r="LJ30">
        <v>0.75</v>
      </c>
      <c r="LK30">
        <v>0.25</v>
      </c>
      <c r="LL30">
        <v>0.25</v>
      </c>
      <c r="LM30">
        <v>0.25</v>
      </c>
      <c r="LN30">
        <v>0.25</v>
      </c>
      <c r="LO30">
        <v>0.25</v>
      </c>
      <c r="LP30">
        <v>0.25</v>
      </c>
      <c r="LQ30">
        <v>0.25</v>
      </c>
      <c r="LR30">
        <v>0.25</v>
      </c>
      <c r="LS30">
        <v>0.25</v>
      </c>
      <c r="LT30">
        <v>0.25</v>
      </c>
      <c r="LU30">
        <v>0.25</v>
      </c>
      <c r="LV30">
        <v>0.5</v>
      </c>
      <c r="LW30">
        <v>0.25</v>
      </c>
      <c r="LX30">
        <v>0.25</v>
      </c>
      <c r="LY30">
        <v>0.25</v>
      </c>
      <c r="LZ30">
        <v>0.5</v>
      </c>
      <c r="MA30">
        <v>0.25</v>
      </c>
      <c r="MB30">
        <v>0.25</v>
      </c>
      <c r="MC30">
        <v>0.25</v>
      </c>
      <c r="MD30">
        <v>0.25</v>
      </c>
      <c r="ME30">
        <v>0.25</v>
      </c>
      <c r="MF30">
        <v>0.5</v>
      </c>
      <c r="MG30">
        <v>0.25</v>
      </c>
      <c r="MH30">
        <v>0.25</v>
      </c>
      <c r="MI30">
        <v>0.5</v>
      </c>
      <c r="MJ30">
        <v>0.5</v>
      </c>
      <c r="MK30">
        <v>0.5</v>
      </c>
      <c r="ML30">
        <v>0.25</v>
      </c>
      <c r="MM30">
        <v>0.25</v>
      </c>
      <c r="MN30">
        <v>0.5</v>
      </c>
      <c r="MO30">
        <v>0.25</v>
      </c>
      <c r="MP30">
        <v>0.25</v>
      </c>
    </row>
    <row r="31" spans="1:354" x14ac:dyDescent="0.25">
      <c r="A31" t="s">
        <v>383</v>
      </c>
      <c r="B31">
        <v>9</v>
      </c>
      <c r="C31">
        <v>140441351</v>
      </c>
      <c r="D31">
        <v>140936261</v>
      </c>
      <c r="E31">
        <f t="shared" si="0"/>
        <v>494910</v>
      </c>
      <c r="F31" t="s">
        <v>354</v>
      </c>
      <c r="G31">
        <v>14</v>
      </c>
      <c r="H31">
        <v>0.5714285714285714</v>
      </c>
      <c r="I31">
        <v>0.5</v>
      </c>
      <c r="J31">
        <v>0.5</v>
      </c>
      <c r="K31">
        <v>0.42857142857142855</v>
      </c>
      <c r="L31">
        <v>0.5</v>
      </c>
      <c r="M31">
        <v>0.42857142857142855</v>
      </c>
      <c r="N31">
        <v>0.5</v>
      </c>
      <c r="O31">
        <v>0.42857142857142855</v>
      </c>
      <c r="P31">
        <v>0.5714285714285714</v>
      </c>
      <c r="Q31">
        <v>0.5714285714285714</v>
      </c>
      <c r="R31">
        <v>0.5714285714285714</v>
      </c>
      <c r="S31">
        <v>0.5714285714285714</v>
      </c>
      <c r="T31">
        <v>0.5714285714285714</v>
      </c>
      <c r="U31">
        <v>0.5714285714285714</v>
      </c>
      <c r="V31">
        <v>0.5714285714285714</v>
      </c>
      <c r="W31">
        <v>0.6428571428571429</v>
      </c>
      <c r="X31">
        <v>0.5714285714285714</v>
      </c>
      <c r="Y31">
        <v>0.6428571428571429</v>
      </c>
      <c r="Z31">
        <v>0.5714285714285714</v>
      </c>
      <c r="AA31">
        <v>0.5714285714285714</v>
      </c>
      <c r="AB31">
        <v>0.5714285714285714</v>
      </c>
      <c r="AC31">
        <v>0.5714285714285714</v>
      </c>
      <c r="AD31">
        <v>0.5714285714285714</v>
      </c>
      <c r="AE31">
        <v>0.6428571428571429</v>
      </c>
      <c r="AF31">
        <v>0.5714285714285714</v>
      </c>
      <c r="AG31">
        <v>0.5714285714285714</v>
      </c>
      <c r="AH31">
        <v>0.5714285714285714</v>
      </c>
      <c r="AI31">
        <v>0.5714285714285714</v>
      </c>
      <c r="AJ31">
        <v>0.5714285714285714</v>
      </c>
      <c r="AK31">
        <v>0.5714285714285714</v>
      </c>
      <c r="AL31">
        <v>0.5714285714285714</v>
      </c>
      <c r="AM31">
        <v>0.5714285714285714</v>
      </c>
      <c r="AN31">
        <v>0.5714285714285714</v>
      </c>
      <c r="AO31">
        <v>0.5714285714285714</v>
      </c>
      <c r="AP31">
        <v>0.5714285714285714</v>
      </c>
      <c r="AQ31">
        <v>0.5714285714285714</v>
      </c>
      <c r="AR31">
        <v>0.42857142857142855</v>
      </c>
      <c r="AS31">
        <v>0.42857142857142855</v>
      </c>
      <c r="AT31">
        <v>0.5</v>
      </c>
      <c r="AU31">
        <v>0.42857142857142855</v>
      </c>
      <c r="AV31">
        <v>0.5714285714285714</v>
      </c>
      <c r="AW31">
        <v>0.42857142857142855</v>
      </c>
      <c r="AX31">
        <v>0.42857142857142855</v>
      </c>
      <c r="AY31">
        <v>0.42857142857142855</v>
      </c>
      <c r="AZ31">
        <v>0.42857142857142855</v>
      </c>
      <c r="BA31">
        <v>0.42857142857142855</v>
      </c>
      <c r="BB31">
        <v>0.42857142857142855</v>
      </c>
      <c r="BC31">
        <v>0.42857142857142855</v>
      </c>
      <c r="BD31">
        <v>0.42857142857142855</v>
      </c>
      <c r="BE31">
        <v>0.42857142857142855</v>
      </c>
      <c r="BF31">
        <v>0.2857142857142857</v>
      </c>
      <c r="BG31">
        <v>0.5</v>
      </c>
      <c r="BH31">
        <v>0.42857142857142855</v>
      </c>
      <c r="BI31">
        <v>0.42857142857142855</v>
      </c>
      <c r="BJ31">
        <v>0.42857142857142855</v>
      </c>
      <c r="BK31">
        <v>0.42857142857142855</v>
      </c>
      <c r="BL31">
        <v>0.5</v>
      </c>
      <c r="BM31">
        <v>0.42857142857142855</v>
      </c>
      <c r="BN31">
        <v>0.42857142857142855</v>
      </c>
      <c r="BO31">
        <v>0.42857142857142855</v>
      </c>
      <c r="BP31">
        <v>0.5</v>
      </c>
      <c r="BQ31">
        <v>0.42857142857142855</v>
      </c>
      <c r="BR31">
        <v>0.42857142857142855</v>
      </c>
      <c r="BS31">
        <v>0.5</v>
      </c>
      <c r="BT31">
        <v>0.42857142857142855</v>
      </c>
      <c r="BU31">
        <v>0.42857142857142855</v>
      </c>
      <c r="BV31">
        <v>0.42857142857142855</v>
      </c>
      <c r="BW31">
        <v>0.42857142857142855</v>
      </c>
      <c r="BX31">
        <v>0.42857142857142855</v>
      </c>
      <c r="BY31">
        <v>0.42857142857142855</v>
      </c>
      <c r="BZ31">
        <v>0.42857142857142855</v>
      </c>
      <c r="CA31">
        <v>0.42857142857142855</v>
      </c>
      <c r="CB31">
        <v>0.5</v>
      </c>
      <c r="CC31">
        <v>0.42857142857142855</v>
      </c>
      <c r="CD31">
        <v>0.42857142857142855</v>
      </c>
      <c r="CE31">
        <v>0.42857142857142855</v>
      </c>
      <c r="CF31">
        <v>0.42857142857142855</v>
      </c>
      <c r="CG31">
        <v>0.42857142857142855</v>
      </c>
      <c r="CH31">
        <v>0.42857142857142855</v>
      </c>
      <c r="CI31">
        <v>0.42857142857142855</v>
      </c>
      <c r="CJ31">
        <v>0.42857142857142855</v>
      </c>
      <c r="CK31">
        <v>0.5</v>
      </c>
      <c r="CL31">
        <v>0.42857142857142855</v>
      </c>
      <c r="CM31">
        <v>0.42857142857142855</v>
      </c>
      <c r="CN31">
        <v>0.42857142857142855</v>
      </c>
      <c r="CO31">
        <v>0.5</v>
      </c>
      <c r="CP31">
        <v>0.5</v>
      </c>
      <c r="CQ31">
        <v>0.42857142857142855</v>
      </c>
      <c r="CR31">
        <v>0.42857142857142855</v>
      </c>
      <c r="CS31">
        <v>0.42857142857142855</v>
      </c>
      <c r="CT31">
        <v>0.35714285714285715</v>
      </c>
      <c r="CU31">
        <v>0.42857142857142855</v>
      </c>
      <c r="CV31">
        <v>0.42857142857142855</v>
      </c>
      <c r="CW31">
        <v>0.42857142857142855</v>
      </c>
      <c r="CX31">
        <v>0.42857142857142855</v>
      </c>
      <c r="CY31">
        <v>0.42857142857142855</v>
      </c>
      <c r="CZ31">
        <v>0.42857142857142855</v>
      </c>
      <c r="DA31">
        <v>0.42857142857142855</v>
      </c>
      <c r="DB31">
        <v>0.42857142857142855</v>
      </c>
      <c r="DC31">
        <v>0.42857142857142855</v>
      </c>
      <c r="DD31">
        <v>0.42857142857142855</v>
      </c>
      <c r="DE31">
        <v>0.5</v>
      </c>
      <c r="DF31">
        <v>0.42857142857142855</v>
      </c>
      <c r="DG31">
        <v>0.42857142857142855</v>
      </c>
      <c r="DH31">
        <v>0.35714285714285715</v>
      </c>
      <c r="DI31">
        <v>0.2857142857142857</v>
      </c>
      <c r="DJ31">
        <v>0.21428571428571427</v>
      </c>
      <c r="DK31">
        <v>0.42857142857142855</v>
      </c>
      <c r="DL31">
        <v>0.42857142857142855</v>
      </c>
      <c r="DM31">
        <v>0.5714285714285714</v>
      </c>
      <c r="DN31">
        <v>0.5</v>
      </c>
      <c r="DO31">
        <v>0.42857142857142855</v>
      </c>
      <c r="DP31">
        <v>0.21428571428571427</v>
      </c>
      <c r="DQ31">
        <v>0.5</v>
      </c>
      <c r="DR31">
        <v>0.5</v>
      </c>
      <c r="DS31">
        <v>0.42857142857142855</v>
      </c>
      <c r="DT31">
        <v>0.42857142857142855</v>
      </c>
      <c r="DU31">
        <v>0.42857142857142855</v>
      </c>
      <c r="DV31">
        <v>0.42857142857142855</v>
      </c>
      <c r="DW31">
        <v>0.42857142857142855</v>
      </c>
      <c r="DX31">
        <v>0.42857142857142855</v>
      </c>
      <c r="DY31">
        <v>0.42857142857142855</v>
      </c>
      <c r="DZ31">
        <v>0.42857142857142855</v>
      </c>
      <c r="EA31">
        <v>0.42857142857142855</v>
      </c>
      <c r="EB31">
        <v>0.35714285714285715</v>
      </c>
      <c r="EC31">
        <v>0.42857142857142855</v>
      </c>
      <c r="ED31">
        <v>0.42857142857142855</v>
      </c>
      <c r="EE31">
        <v>0.42857142857142855</v>
      </c>
      <c r="EF31">
        <v>0.42857142857142855</v>
      </c>
      <c r="EG31">
        <v>0.42857142857142855</v>
      </c>
      <c r="EH31">
        <v>0.5</v>
      </c>
      <c r="EI31">
        <v>0.42857142857142855</v>
      </c>
      <c r="EJ31">
        <v>0.42857142857142855</v>
      </c>
      <c r="EK31">
        <v>0.42857142857142855</v>
      </c>
      <c r="EL31">
        <v>0.42857142857142855</v>
      </c>
      <c r="EM31">
        <v>0.42857142857142855</v>
      </c>
      <c r="EN31">
        <v>0.42857142857142855</v>
      </c>
      <c r="EO31">
        <v>0.42857142857142855</v>
      </c>
      <c r="EP31">
        <v>0.35714285714285715</v>
      </c>
      <c r="EQ31">
        <v>0.42857142857142855</v>
      </c>
      <c r="ER31">
        <v>0.35714285714285715</v>
      </c>
      <c r="ES31">
        <v>0.42857142857142855</v>
      </c>
      <c r="ET31">
        <v>0.42857142857142855</v>
      </c>
      <c r="EU31">
        <v>0.42857142857142855</v>
      </c>
      <c r="EV31">
        <v>0.42857142857142855</v>
      </c>
      <c r="EW31">
        <v>0.42857142857142855</v>
      </c>
      <c r="EX31">
        <v>0.42857142857142855</v>
      </c>
      <c r="EY31">
        <v>0.42857142857142855</v>
      </c>
      <c r="EZ31">
        <v>0.42857142857142855</v>
      </c>
      <c r="FA31">
        <v>0.42857142857142855</v>
      </c>
      <c r="FB31">
        <v>0.42857142857142855</v>
      </c>
      <c r="FC31">
        <v>0.42857142857142855</v>
      </c>
      <c r="FD31">
        <v>0.42857142857142855</v>
      </c>
      <c r="FE31">
        <v>0.42857142857142855</v>
      </c>
      <c r="FF31">
        <v>0.42857142857142855</v>
      </c>
      <c r="FG31">
        <v>0.42857142857142855</v>
      </c>
      <c r="FH31">
        <v>0.42857142857142855</v>
      </c>
      <c r="FI31">
        <v>0.42857142857142855</v>
      </c>
      <c r="FJ31">
        <v>0.42857142857142855</v>
      </c>
      <c r="FK31">
        <v>0.42857142857142855</v>
      </c>
      <c r="FL31">
        <v>0.35714285714285715</v>
      </c>
      <c r="FM31">
        <v>0.35714285714285715</v>
      </c>
      <c r="FN31">
        <v>0.42857142857142855</v>
      </c>
      <c r="FO31">
        <v>0.42857142857142855</v>
      </c>
      <c r="FP31">
        <v>0.42857142857142855</v>
      </c>
      <c r="FQ31">
        <v>0.42857142857142855</v>
      </c>
      <c r="FR31">
        <v>0.42857142857142855</v>
      </c>
      <c r="FS31">
        <v>0.42857142857142855</v>
      </c>
      <c r="FT31">
        <v>0.42857142857142855</v>
      </c>
      <c r="FU31">
        <v>0.42857142857142855</v>
      </c>
      <c r="FV31">
        <v>0.42857142857142855</v>
      </c>
      <c r="FW31">
        <v>0.42857142857142855</v>
      </c>
      <c r="FX31">
        <v>0.42857142857142855</v>
      </c>
      <c r="FY31">
        <v>0.42857142857142855</v>
      </c>
      <c r="FZ31">
        <v>0.42857142857142855</v>
      </c>
      <c r="GA31">
        <v>0.42857142857142855</v>
      </c>
      <c r="GB31">
        <v>0.42857142857142855</v>
      </c>
      <c r="GC31">
        <v>0.42857142857142855</v>
      </c>
      <c r="GD31">
        <v>0.42857142857142855</v>
      </c>
      <c r="GE31">
        <v>0.42857142857142855</v>
      </c>
      <c r="GF31">
        <v>0.42857142857142855</v>
      </c>
      <c r="GG31">
        <v>0.42857142857142855</v>
      </c>
      <c r="GH31">
        <v>0.42857142857142855</v>
      </c>
      <c r="GI31">
        <v>0.42857142857142855</v>
      </c>
      <c r="GJ31">
        <v>0.42857142857142855</v>
      </c>
      <c r="GK31">
        <v>0.42857142857142855</v>
      </c>
      <c r="GL31">
        <v>0.42857142857142855</v>
      </c>
      <c r="GM31">
        <v>0.42857142857142855</v>
      </c>
      <c r="GN31">
        <v>0.5</v>
      </c>
      <c r="GO31">
        <v>0.42857142857142855</v>
      </c>
      <c r="GP31">
        <v>0.42857142857142855</v>
      </c>
      <c r="GQ31">
        <v>0.42857142857142855</v>
      </c>
      <c r="GR31">
        <v>0.42857142857142855</v>
      </c>
      <c r="GS31">
        <v>0.42857142857142855</v>
      </c>
      <c r="GT31">
        <v>0.42857142857142855</v>
      </c>
      <c r="GU31">
        <v>0.42857142857142855</v>
      </c>
      <c r="GV31">
        <v>0.42857142857142855</v>
      </c>
      <c r="GW31">
        <v>0.42857142857142855</v>
      </c>
      <c r="GX31">
        <v>0.42857142857142855</v>
      </c>
      <c r="GY31">
        <v>0.42857142857142855</v>
      </c>
      <c r="GZ31">
        <v>0.42857142857142855</v>
      </c>
      <c r="HA31">
        <v>0.42857142857142855</v>
      </c>
      <c r="HB31">
        <v>0.6428571428571429</v>
      </c>
      <c r="HC31">
        <v>0.42857142857142855</v>
      </c>
      <c r="HD31">
        <v>0.42857142857142855</v>
      </c>
      <c r="HE31">
        <v>0.42857142857142855</v>
      </c>
      <c r="HF31">
        <v>0.42857142857142855</v>
      </c>
      <c r="HG31">
        <v>0.5</v>
      </c>
      <c r="HH31">
        <v>0.5714285714285714</v>
      </c>
      <c r="HI31">
        <v>0.42857142857142855</v>
      </c>
      <c r="HJ31">
        <v>0.5</v>
      </c>
      <c r="HK31">
        <v>0.42857142857142855</v>
      </c>
      <c r="HL31">
        <v>0.42857142857142855</v>
      </c>
      <c r="HM31">
        <v>0.42857142857142855</v>
      </c>
      <c r="HN31">
        <v>0.42857142857142855</v>
      </c>
      <c r="HO31">
        <v>0.42857142857142855</v>
      </c>
      <c r="HP31">
        <v>0.42857142857142855</v>
      </c>
      <c r="HQ31">
        <v>0.5</v>
      </c>
      <c r="HR31">
        <v>0.42857142857142855</v>
      </c>
      <c r="HS31">
        <v>0.42857142857142855</v>
      </c>
      <c r="HT31">
        <v>0.6428571428571429</v>
      </c>
      <c r="HU31">
        <v>0.42857142857142855</v>
      </c>
      <c r="HV31">
        <v>0.42857142857142855</v>
      </c>
      <c r="HW31">
        <v>0.5</v>
      </c>
      <c r="HX31">
        <v>0.42857142857142855</v>
      </c>
      <c r="HY31">
        <v>0.42857142857142855</v>
      </c>
      <c r="HZ31">
        <v>0.5</v>
      </c>
      <c r="IA31">
        <v>0.42857142857142855</v>
      </c>
      <c r="IB31">
        <v>0.5</v>
      </c>
      <c r="IC31">
        <v>0.42857142857142855</v>
      </c>
      <c r="ID31">
        <v>0.42857142857142855</v>
      </c>
      <c r="IE31">
        <v>0.5</v>
      </c>
      <c r="IF31">
        <v>0.5714285714285714</v>
      </c>
      <c r="IG31">
        <v>0.5</v>
      </c>
      <c r="IH31">
        <v>0.42857142857142855</v>
      </c>
      <c r="II31">
        <v>0.5</v>
      </c>
      <c r="IJ31">
        <v>0.42857142857142855</v>
      </c>
      <c r="IK31">
        <v>0.42857142857142855</v>
      </c>
      <c r="IL31">
        <v>0.42857142857142855</v>
      </c>
      <c r="IM31">
        <v>0.5</v>
      </c>
      <c r="IN31">
        <v>0.5714285714285714</v>
      </c>
      <c r="IO31">
        <v>0.5</v>
      </c>
      <c r="IP31">
        <v>0.42857142857142855</v>
      </c>
      <c r="IQ31">
        <v>0.5</v>
      </c>
      <c r="IR31">
        <v>0.42857142857142855</v>
      </c>
      <c r="IS31">
        <v>0.5</v>
      </c>
      <c r="IT31">
        <v>0.42857142857142855</v>
      </c>
      <c r="IU31">
        <v>0.42857142857142855</v>
      </c>
      <c r="IV31">
        <v>0.5</v>
      </c>
      <c r="IW31">
        <v>0.5</v>
      </c>
      <c r="IX31">
        <v>0.42857142857142855</v>
      </c>
      <c r="IY31">
        <v>0.5</v>
      </c>
      <c r="IZ31">
        <v>0.42857142857142855</v>
      </c>
      <c r="JA31">
        <v>0.42857142857142855</v>
      </c>
      <c r="JB31">
        <v>0.5</v>
      </c>
      <c r="JC31">
        <v>0.42857142857142855</v>
      </c>
      <c r="JD31">
        <v>0.42857142857142855</v>
      </c>
      <c r="JE31">
        <v>0.42857142857142855</v>
      </c>
      <c r="JF31">
        <v>0.42857142857142855</v>
      </c>
      <c r="JG31">
        <v>0.42857142857142855</v>
      </c>
      <c r="JH31">
        <v>0.5</v>
      </c>
      <c r="JI31">
        <v>0.5714285714285714</v>
      </c>
      <c r="JJ31">
        <v>0.5714285714285714</v>
      </c>
      <c r="JK31">
        <v>0.6428571428571429</v>
      </c>
      <c r="JL31">
        <v>0.5714285714285714</v>
      </c>
      <c r="JM31">
        <v>0.42857142857142855</v>
      </c>
      <c r="JN31">
        <v>0.42857142857142855</v>
      </c>
      <c r="JO31">
        <v>0.42857142857142855</v>
      </c>
      <c r="JP31">
        <v>0.5714285714285714</v>
      </c>
      <c r="JQ31">
        <v>0.5</v>
      </c>
      <c r="JR31">
        <v>0.42857142857142855</v>
      </c>
      <c r="JS31">
        <v>0.42857142857142855</v>
      </c>
      <c r="JT31">
        <v>0.42857142857142855</v>
      </c>
      <c r="JU31">
        <v>0.5</v>
      </c>
      <c r="JV31">
        <v>0.5</v>
      </c>
      <c r="JW31">
        <v>0.42857142857142855</v>
      </c>
      <c r="JX31">
        <v>0.5</v>
      </c>
      <c r="JY31">
        <v>0.5</v>
      </c>
      <c r="JZ31">
        <v>0.5</v>
      </c>
      <c r="KA31">
        <v>0.42857142857142855</v>
      </c>
      <c r="KB31">
        <v>0.5</v>
      </c>
      <c r="KC31">
        <v>0.42857142857142855</v>
      </c>
      <c r="KD31">
        <v>0.5</v>
      </c>
      <c r="KE31">
        <v>0.42857142857142855</v>
      </c>
      <c r="KF31">
        <v>0.5</v>
      </c>
      <c r="KG31">
        <v>0.5</v>
      </c>
      <c r="KH31">
        <v>0.42857142857142855</v>
      </c>
      <c r="KI31">
        <v>0.42857142857142855</v>
      </c>
      <c r="KJ31">
        <v>0.5</v>
      </c>
      <c r="KK31">
        <v>0.42857142857142855</v>
      </c>
      <c r="KL31">
        <v>0.5</v>
      </c>
      <c r="KM31">
        <v>0.5</v>
      </c>
      <c r="KN31">
        <v>0.42857142857142855</v>
      </c>
      <c r="KO31">
        <v>0.5</v>
      </c>
      <c r="KP31">
        <v>0.42857142857142855</v>
      </c>
      <c r="KQ31">
        <v>0.42857142857142855</v>
      </c>
      <c r="KR31">
        <v>0.5</v>
      </c>
      <c r="KS31">
        <v>0.42857142857142855</v>
      </c>
      <c r="KT31">
        <v>0.5714285714285714</v>
      </c>
      <c r="KU31">
        <v>0.42857142857142855</v>
      </c>
      <c r="KV31">
        <v>0.42857142857142855</v>
      </c>
      <c r="KW31">
        <v>0.5</v>
      </c>
      <c r="KX31">
        <v>0.5</v>
      </c>
      <c r="KY31">
        <v>0.5714285714285714</v>
      </c>
      <c r="KZ31">
        <v>0.42857142857142855</v>
      </c>
      <c r="LA31">
        <v>0.42857142857142855</v>
      </c>
      <c r="LB31">
        <v>0.42857142857142855</v>
      </c>
      <c r="LC31">
        <v>0.42857142857142855</v>
      </c>
      <c r="LD31">
        <v>0.42857142857142855</v>
      </c>
      <c r="LE31">
        <v>0.42857142857142855</v>
      </c>
      <c r="LF31">
        <v>0.5</v>
      </c>
      <c r="LG31">
        <v>0.42857142857142855</v>
      </c>
      <c r="LH31">
        <v>0.42857142857142855</v>
      </c>
      <c r="LI31">
        <v>0.5</v>
      </c>
      <c r="LJ31">
        <v>0.5</v>
      </c>
      <c r="LK31">
        <v>0.42857142857142855</v>
      </c>
      <c r="LL31">
        <v>0.42857142857142855</v>
      </c>
      <c r="LM31">
        <v>0.42857142857142855</v>
      </c>
      <c r="LN31">
        <v>0.42857142857142855</v>
      </c>
      <c r="LO31">
        <v>0.42857142857142855</v>
      </c>
      <c r="LP31">
        <v>0.42857142857142855</v>
      </c>
      <c r="LQ31">
        <v>0.42857142857142855</v>
      </c>
      <c r="LR31">
        <v>0.42857142857142855</v>
      </c>
      <c r="LS31">
        <v>0.42857142857142855</v>
      </c>
      <c r="LT31">
        <v>0.42857142857142855</v>
      </c>
      <c r="LU31">
        <v>0.42857142857142855</v>
      </c>
      <c r="LV31">
        <v>0.5</v>
      </c>
      <c r="LW31">
        <v>0.42857142857142855</v>
      </c>
      <c r="LX31">
        <v>0.42857142857142855</v>
      </c>
      <c r="LY31">
        <v>0.42857142857142855</v>
      </c>
      <c r="LZ31">
        <v>0.5</v>
      </c>
      <c r="MA31">
        <v>0.42857142857142855</v>
      </c>
      <c r="MB31">
        <v>0.42857142857142855</v>
      </c>
      <c r="MC31">
        <v>0.42857142857142855</v>
      </c>
      <c r="MD31">
        <v>0.42857142857142855</v>
      </c>
      <c r="ME31">
        <v>0.42857142857142855</v>
      </c>
      <c r="MF31">
        <v>0.5</v>
      </c>
      <c r="MG31">
        <v>0.42857142857142855</v>
      </c>
      <c r="MH31">
        <v>0.42857142857142855</v>
      </c>
      <c r="MI31">
        <v>0.5</v>
      </c>
      <c r="MJ31">
        <v>0.5</v>
      </c>
      <c r="MK31">
        <v>0.6428571428571429</v>
      </c>
      <c r="ML31">
        <v>0.42857142857142855</v>
      </c>
      <c r="MM31">
        <v>0.42857142857142855</v>
      </c>
      <c r="MN31">
        <v>0.5714285714285714</v>
      </c>
      <c r="MO31">
        <v>0.42857142857142855</v>
      </c>
      <c r="MP31">
        <v>0.42857142857142855</v>
      </c>
    </row>
    <row r="32" spans="1:354" x14ac:dyDescent="0.25">
      <c r="A32" t="s">
        <v>384</v>
      </c>
      <c r="B32">
        <v>10</v>
      </c>
      <c r="C32">
        <v>81960020</v>
      </c>
      <c r="D32">
        <v>82878487</v>
      </c>
      <c r="E32">
        <f t="shared" si="0"/>
        <v>918467</v>
      </c>
      <c r="F32" t="s">
        <v>354</v>
      </c>
      <c r="G32">
        <v>17</v>
      </c>
      <c r="H32">
        <v>0.17647058823529413</v>
      </c>
      <c r="I32">
        <v>0.23529411764705882</v>
      </c>
      <c r="J32">
        <v>0.17647058823529413</v>
      </c>
      <c r="K32">
        <v>0.23529411764705882</v>
      </c>
      <c r="L32">
        <v>0.23529411764705882</v>
      </c>
      <c r="M32">
        <v>0.17647058823529413</v>
      </c>
      <c r="N32">
        <v>0.17647058823529413</v>
      </c>
      <c r="O32">
        <v>0.17647058823529413</v>
      </c>
      <c r="P32">
        <v>0.23529411764705882</v>
      </c>
      <c r="Q32">
        <v>0.17647058823529413</v>
      </c>
      <c r="R32">
        <v>0.17647058823529413</v>
      </c>
      <c r="S32">
        <v>0.17647058823529413</v>
      </c>
      <c r="T32">
        <v>0.17647058823529413</v>
      </c>
      <c r="U32">
        <v>0.23529411764705882</v>
      </c>
      <c r="V32">
        <v>0.23529411764705882</v>
      </c>
      <c r="W32">
        <v>0.23529411764705882</v>
      </c>
      <c r="X32">
        <v>0.23529411764705882</v>
      </c>
      <c r="Y32">
        <v>0.17647058823529413</v>
      </c>
      <c r="Z32">
        <v>0.17647058823529413</v>
      </c>
      <c r="AA32">
        <v>0.23529411764705882</v>
      </c>
      <c r="AB32">
        <v>0.17647058823529413</v>
      </c>
      <c r="AC32">
        <v>0.23529411764705882</v>
      </c>
      <c r="AD32">
        <v>0.17647058823529413</v>
      </c>
      <c r="AE32">
        <v>0.17647058823529413</v>
      </c>
      <c r="AF32">
        <v>0.23529411764705882</v>
      </c>
      <c r="AG32">
        <v>0.17647058823529413</v>
      </c>
      <c r="AH32">
        <v>0.17647058823529413</v>
      </c>
      <c r="AI32">
        <v>0.23529411764705882</v>
      </c>
      <c r="AJ32">
        <v>0.17647058823529413</v>
      </c>
      <c r="AK32">
        <v>0.17647058823529413</v>
      </c>
      <c r="AL32">
        <v>0.17647058823529413</v>
      </c>
      <c r="AM32">
        <v>0.17647058823529413</v>
      </c>
      <c r="AN32">
        <v>0.23529411764705882</v>
      </c>
      <c r="AO32">
        <v>0.23529411764705882</v>
      </c>
      <c r="AP32">
        <v>0.23529411764705882</v>
      </c>
      <c r="AQ32">
        <v>0.23529411764705882</v>
      </c>
      <c r="AR32">
        <v>0.17647058823529413</v>
      </c>
      <c r="AS32">
        <v>0.17647058823529413</v>
      </c>
      <c r="AT32">
        <v>0.17647058823529413</v>
      </c>
      <c r="AU32">
        <v>0.17647058823529413</v>
      </c>
      <c r="AV32">
        <v>0.17647058823529413</v>
      </c>
      <c r="AW32">
        <v>0.17647058823529413</v>
      </c>
      <c r="AX32">
        <v>0.17647058823529413</v>
      </c>
      <c r="AY32">
        <v>0.17647058823529413</v>
      </c>
      <c r="AZ32">
        <v>0.23529411764705882</v>
      </c>
      <c r="BA32">
        <v>0.23529411764705882</v>
      </c>
      <c r="BB32">
        <v>0.17647058823529413</v>
      </c>
      <c r="BC32">
        <v>0.17647058823529413</v>
      </c>
      <c r="BD32">
        <v>0.23529411764705882</v>
      </c>
      <c r="BE32">
        <v>0.23529411764705882</v>
      </c>
      <c r="BF32">
        <v>0.11764705882352941</v>
      </c>
      <c r="BG32">
        <v>0.23529411764705882</v>
      </c>
      <c r="BH32">
        <v>0.17647058823529413</v>
      </c>
      <c r="BI32">
        <v>0.17647058823529413</v>
      </c>
      <c r="BJ32">
        <v>0.17647058823529413</v>
      </c>
      <c r="BK32">
        <v>0.17647058823529413</v>
      </c>
      <c r="BL32">
        <v>0.17647058823529413</v>
      </c>
      <c r="BM32">
        <v>0.11764705882352941</v>
      </c>
      <c r="BN32">
        <v>0.17647058823529413</v>
      </c>
      <c r="BO32">
        <v>0.17647058823529413</v>
      </c>
      <c r="BP32">
        <v>0.17647058823529413</v>
      </c>
      <c r="BQ32">
        <v>0.11764705882352941</v>
      </c>
      <c r="BR32">
        <v>0.17647058823529413</v>
      </c>
      <c r="BS32">
        <v>0.23529411764705882</v>
      </c>
      <c r="BT32">
        <v>0.17647058823529413</v>
      </c>
      <c r="BU32">
        <v>0.17647058823529413</v>
      </c>
      <c r="BV32">
        <v>0.17647058823529413</v>
      </c>
      <c r="BW32">
        <v>0.11764705882352941</v>
      </c>
      <c r="BX32">
        <v>0.17647058823529413</v>
      </c>
      <c r="BY32">
        <v>0.23529411764705882</v>
      </c>
      <c r="BZ32">
        <v>0.17647058823529413</v>
      </c>
      <c r="CA32">
        <v>0.17647058823529413</v>
      </c>
      <c r="CB32">
        <v>0.17647058823529413</v>
      </c>
      <c r="CC32">
        <v>0.17647058823529413</v>
      </c>
      <c r="CD32">
        <v>0.17647058823529413</v>
      </c>
      <c r="CE32">
        <v>0.17647058823529413</v>
      </c>
      <c r="CF32">
        <v>0.11764705882352941</v>
      </c>
      <c r="CG32">
        <v>0.17647058823529413</v>
      </c>
      <c r="CH32">
        <v>0.17647058823529413</v>
      </c>
      <c r="CI32">
        <v>0.11764705882352941</v>
      </c>
      <c r="CJ32">
        <v>0.17647058823529413</v>
      </c>
      <c r="CK32">
        <v>0.11764705882352941</v>
      </c>
      <c r="CL32">
        <v>0.17647058823529413</v>
      </c>
      <c r="CM32">
        <v>0.17647058823529413</v>
      </c>
      <c r="CN32">
        <v>0.17647058823529413</v>
      </c>
      <c r="CO32">
        <v>0.17647058823529413</v>
      </c>
      <c r="CP32">
        <v>0.23529411764705882</v>
      </c>
      <c r="CQ32">
        <v>0.17647058823529413</v>
      </c>
      <c r="CR32">
        <v>0.11764705882352941</v>
      </c>
      <c r="CS32">
        <v>0.17647058823529413</v>
      </c>
      <c r="CT32">
        <v>0.17647058823529413</v>
      </c>
      <c r="CU32">
        <v>0.17647058823529413</v>
      </c>
      <c r="CV32">
        <v>0.17647058823529413</v>
      </c>
      <c r="CW32">
        <v>0.11764705882352941</v>
      </c>
      <c r="CX32">
        <v>0.17647058823529413</v>
      </c>
      <c r="CY32">
        <v>0.23529411764705882</v>
      </c>
      <c r="CZ32">
        <v>0.17647058823529413</v>
      </c>
      <c r="DA32">
        <v>0.17647058823529413</v>
      </c>
      <c r="DB32">
        <v>0.17647058823529413</v>
      </c>
      <c r="DC32">
        <v>0.17647058823529413</v>
      </c>
      <c r="DD32">
        <v>0.17647058823529413</v>
      </c>
      <c r="DE32">
        <v>0.17647058823529413</v>
      </c>
      <c r="DF32">
        <v>0.17647058823529413</v>
      </c>
      <c r="DG32">
        <v>0.17647058823529413</v>
      </c>
      <c r="DH32">
        <v>0.11764705882352941</v>
      </c>
      <c r="DI32">
        <v>0.11764705882352941</v>
      </c>
      <c r="DJ32">
        <v>0.11764705882352941</v>
      </c>
      <c r="DK32">
        <v>0.17647058823529413</v>
      </c>
      <c r="DL32">
        <v>0.11764705882352941</v>
      </c>
      <c r="DM32">
        <v>0.17647058823529413</v>
      </c>
      <c r="DN32">
        <v>0.17647058823529413</v>
      </c>
      <c r="DO32">
        <v>0.17647058823529413</v>
      </c>
      <c r="DP32">
        <v>0.11764705882352941</v>
      </c>
      <c r="DQ32">
        <v>0.17647058823529413</v>
      </c>
      <c r="DR32">
        <v>0.11764705882352941</v>
      </c>
      <c r="DS32">
        <v>0.11764705882352941</v>
      </c>
      <c r="DT32">
        <v>0.17647058823529413</v>
      </c>
      <c r="DU32">
        <v>0.17647058823529413</v>
      </c>
      <c r="DV32">
        <v>0.17647058823529413</v>
      </c>
      <c r="DW32">
        <v>0.17647058823529413</v>
      </c>
      <c r="DX32">
        <v>0.17647058823529413</v>
      </c>
      <c r="DY32">
        <v>0.17647058823529413</v>
      </c>
      <c r="DZ32">
        <v>0.17647058823529413</v>
      </c>
      <c r="EA32">
        <v>0.17647058823529413</v>
      </c>
      <c r="EB32">
        <v>0.17647058823529413</v>
      </c>
      <c r="EC32">
        <v>0.17647058823529413</v>
      </c>
      <c r="ED32">
        <v>0.17647058823529413</v>
      </c>
      <c r="EE32">
        <v>0.17647058823529413</v>
      </c>
      <c r="EF32">
        <v>0.23529411764705882</v>
      </c>
      <c r="EG32">
        <v>0.17647058823529413</v>
      </c>
      <c r="EH32">
        <v>0.17647058823529413</v>
      </c>
      <c r="EI32">
        <v>0.17647058823529413</v>
      </c>
      <c r="EJ32">
        <v>0.17647058823529413</v>
      </c>
      <c r="EK32">
        <v>0.17647058823529413</v>
      </c>
      <c r="EL32">
        <v>0.11764705882352941</v>
      </c>
      <c r="EM32">
        <v>0.17647058823529413</v>
      </c>
      <c r="EN32">
        <v>0.17647058823529413</v>
      </c>
      <c r="EO32">
        <v>0.17647058823529413</v>
      </c>
      <c r="EP32">
        <v>0.17647058823529413</v>
      </c>
      <c r="EQ32">
        <v>0.11764705882352941</v>
      </c>
      <c r="ER32">
        <v>0.11764705882352941</v>
      </c>
      <c r="ES32">
        <v>0.17647058823529413</v>
      </c>
      <c r="ET32">
        <v>0.17647058823529413</v>
      </c>
      <c r="EU32">
        <v>0.17647058823529413</v>
      </c>
      <c r="EV32">
        <v>0.11764705882352941</v>
      </c>
      <c r="EW32">
        <v>0.17647058823529413</v>
      </c>
      <c r="EX32">
        <v>0.11764705882352941</v>
      </c>
      <c r="EY32">
        <v>0.17647058823529413</v>
      </c>
      <c r="EZ32">
        <v>0.17647058823529413</v>
      </c>
      <c r="FA32">
        <v>0.17647058823529413</v>
      </c>
      <c r="FB32">
        <v>0.17647058823529413</v>
      </c>
      <c r="FC32">
        <v>0.17647058823529413</v>
      </c>
      <c r="FD32">
        <v>0.11764705882352941</v>
      </c>
      <c r="FE32">
        <v>0.17647058823529413</v>
      </c>
      <c r="FF32">
        <v>0.17647058823529413</v>
      </c>
      <c r="FG32">
        <v>0.17647058823529413</v>
      </c>
      <c r="FH32">
        <v>0.17647058823529413</v>
      </c>
      <c r="FI32">
        <v>0.11764705882352941</v>
      </c>
      <c r="FJ32">
        <v>0.17647058823529413</v>
      </c>
      <c r="FK32">
        <v>0.11764705882352941</v>
      </c>
      <c r="FL32">
        <v>0.11764705882352941</v>
      </c>
      <c r="FM32">
        <v>0.17647058823529413</v>
      </c>
      <c r="FN32">
        <v>0.17647058823529413</v>
      </c>
      <c r="FO32">
        <v>0.17647058823529413</v>
      </c>
      <c r="FP32">
        <v>0.17647058823529413</v>
      </c>
      <c r="FQ32">
        <v>0.23529411764705882</v>
      </c>
      <c r="FR32">
        <v>0.11764705882352941</v>
      </c>
      <c r="FS32">
        <v>0.11764705882352941</v>
      </c>
      <c r="FT32">
        <v>0.11764705882352941</v>
      </c>
      <c r="FU32">
        <v>0.11764705882352941</v>
      </c>
      <c r="FV32">
        <v>0.11764705882352941</v>
      </c>
      <c r="FW32">
        <v>0.17647058823529413</v>
      </c>
      <c r="FX32">
        <v>0.23529411764705882</v>
      </c>
      <c r="FY32">
        <v>0.17647058823529413</v>
      </c>
      <c r="FZ32">
        <v>0.11764705882352941</v>
      </c>
      <c r="GA32">
        <v>0.17647058823529413</v>
      </c>
      <c r="GB32">
        <v>0.11764705882352941</v>
      </c>
      <c r="GC32">
        <v>0.11764705882352941</v>
      </c>
      <c r="GD32">
        <v>0.11764705882352941</v>
      </c>
      <c r="GE32">
        <v>0.11764705882352941</v>
      </c>
      <c r="GF32">
        <v>0.11764705882352941</v>
      </c>
      <c r="GG32">
        <v>0.17647058823529413</v>
      </c>
      <c r="GH32">
        <v>0.17647058823529413</v>
      </c>
      <c r="GI32">
        <v>0.17647058823529413</v>
      </c>
      <c r="GJ32">
        <v>0.17647058823529413</v>
      </c>
      <c r="GK32">
        <v>0.17647058823529413</v>
      </c>
      <c r="GL32">
        <v>0.17647058823529413</v>
      </c>
      <c r="GM32">
        <v>0.17647058823529413</v>
      </c>
      <c r="GN32">
        <v>0.17647058823529413</v>
      </c>
      <c r="GO32">
        <v>0.17647058823529413</v>
      </c>
      <c r="GP32">
        <v>0.17647058823529413</v>
      </c>
      <c r="GQ32">
        <v>0.17647058823529413</v>
      </c>
      <c r="GR32">
        <v>0.17647058823529413</v>
      </c>
      <c r="GS32">
        <v>0.17647058823529413</v>
      </c>
      <c r="GT32">
        <v>0.17647058823529413</v>
      </c>
      <c r="GU32">
        <v>0.17647058823529413</v>
      </c>
      <c r="GV32">
        <v>0.17647058823529413</v>
      </c>
      <c r="GW32">
        <v>0.17647058823529413</v>
      </c>
      <c r="GX32">
        <v>0.17647058823529413</v>
      </c>
      <c r="GY32">
        <v>0.17647058823529413</v>
      </c>
      <c r="GZ32">
        <v>0.17647058823529413</v>
      </c>
      <c r="HA32">
        <v>0.17647058823529413</v>
      </c>
      <c r="HB32">
        <v>0.23529411764705882</v>
      </c>
      <c r="HC32">
        <v>0.29411764705882354</v>
      </c>
      <c r="HD32">
        <v>0.17647058823529413</v>
      </c>
      <c r="HE32">
        <v>0.17647058823529413</v>
      </c>
      <c r="HF32">
        <v>0.17647058823529413</v>
      </c>
      <c r="HG32">
        <v>0.23529411764705882</v>
      </c>
      <c r="HH32">
        <v>0.17647058823529413</v>
      </c>
      <c r="HI32">
        <v>0.17647058823529413</v>
      </c>
      <c r="HJ32">
        <v>0.23529411764705882</v>
      </c>
      <c r="HK32">
        <v>0.17647058823529413</v>
      </c>
      <c r="HL32">
        <v>0.17647058823529413</v>
      </c>
      <c r="HM32">
        <v>0.17647058823529413</v>
      </c>
      <c r="HN32">
        <v>0.17647058823529413</v>
      </c>
      <c r="HO32">
        <v>0.17647058823529413</v>
      </c>
      <c r="HP32">
        <v>0.17647058823529413</v>
      </c>
      <c r="HQ32">
        <v>0.23529411764705882</v>
      </c>
      <c r="HR32">
        <v>0.17647058823529413</v>
      </c>
      <c r="HS32">
        <v>0.17647058823529413</v>
      </c>
      <c r="HT32">
        <v>0.29411764705882354</v>
      </c>
      <c r="HU32">
        <v>0.23529411764705882</v>
      </c>
      <c r="HV32">
        <v>0.17647058823529413</v>
      </c>
      <c r="HW32">
        <v>0.17647058823529413</v>
      </c>
      <c r="HX32">
        <v>0.17647058823529413</v>
      </c>
      <c r="HY32">
        <v>0.17647058823529413</v>
      </c>
      <c r="HZ32">
        <v>0.23529411764705882</v>
      </c>
      <c r="IA32">
        <v>0.17647058823529413</v>
      </c>
      <c r="IB32">
        <v>0.23529411764705882</v>
      </c>
      <c r="IC32">
        <v>0.17647058823529413</v>
      </c>
      <c r="ID32">
        <v>0.17647058823529413</v>
      </c>
      <c r="IE32">
        <v>0.23529411764705882</v>
      </c>
      <c r="IF32">
        <v>0.29411764705882354</v>
      </c>
      <c r="IG32">
        <v>0.17647058823529413</v>
      </c>
      <c r="IH32">
        <v>0.17647058823529413</v>
      </c>
      <c r="II32">
        <v>0.23529411764705882</v>
      </c>
      <c r="IJ32">
        <v>0.17647058823529413</v>
      </c>
      <c r="IK32">
        <v>0.17647058823529413</v>
      </c>
      <c r="IL32">
        <v>0.17647058823529413</v>
      </c>
      <c r="IM32">
        <v>0.17647058823529413</v>
      </c>
      <c r="IN32">
        <v>0.17647058823529413</v>
      </c>
      <c r="IO32">
        <v>0.17647058823529413</v>
      </c>
      <c r="IP32">
        <v>0.17647058823529413</v>
      </c>
      <c r="IQ32">
        <v>0.17647058823529413</v>
      </c>
      <c r="IR32">
        <v>0.17647058823529413</v>
      </c>
      <c r="IS32">
        <v>0.23529411764705882</v>
      </c>
      <c r="IT32">
        <v>0.17647058823529413</v>
      </c>
      <c r="IU32">
        <v>0.17647058823529413</v>
      </c>
      <c r="IV32">
        <v>0.17647058823529413</v>
      </c>
      <c r="IW32">
        <v>0.17647058823529413</v>
      </c>
      <c r="IX32">
        <v>0.17647058823529413</v>
      </c>
      <c r="IY32">
        <v>0.17647058823529413</v>
      </c>
      <c r="IZ32">
        <v>0.17647058823529413</v>
      </c>
      <c r="JA32">
        <v>0.17647058823529413</v>
      </c>
      <c r="JB32">
        <v>0.17647058823529413</v>
      </c>
      <c r="JC32">
        <v>0.17647058823529413</v>
      </c>
      <c r="JD32">
        <v>0.23529411764705882</v>
      </c>
      <c r="JE32">
        <v>0.17647058823529413</v>
      </c>
      <c r="JF32">
        <v>0.17647058823529413</v>
      </c>
      <c r="JG32">
        <v>0.17647058823529413</v>
      </c>
      <c r="JH32">
        <v>0.17647058823529413</v>
      </c>
      <c r="JI32">
        <v>0.17647058823529413</v>
      </c>
      <c r="JJ32">
        <v>0.23529411764705882</v>
      </c>
      <c r="JK32">
        <v>0.17647058823529413</v>
      </c>
      <c r="JL32">
        <v>0.17647058823529413</v>
      </c>
      <c r="JM32">
        <v>0.17647058823529413</v>
      </c>
      <c r="JN32">
        <v>0.17647058823529413</v>
      </c>
      <c r="JO32">
        <v>0.23529411764705882</v>
      </c>
      <c r="JP32">
        <v>0.17647058823529413</v>
      </c>
      <c r="JQ32">
        <v>0.17647058823529413</v>
      </c>
      <c r="JR32">
        <v>0.17647058823529413</v>
      </c>
      <c r="JS32">
        <v>0.17647058823529413</v>
      </c>
      <c r="JT32">
        <v>0.17647058823529413</v>
      </c>
      <c r="JU32">
        <v>0.23529411764705882</v>
      </c>
      <c r="JV32">
        <v>0.17647058823529413</v>
      </c>
      <c r="JW32">
        <v>0.17647058823529413</v>
      </c>
      <c r="JX32">
        <v>0.17647058823529413</v>
      </c>
      <c r="JY32">
        <v>0.23529411764705882</v>
      </c>
      <c r="JZ32">
        <v>0.23529411764705882</v>
      </c>
      <c r="KA32">
        <v>0.17647058823529413</v>
      </c>
      <c r="KB32">
        <v>0.17647058823529413</v>
      </c>
      <c r="KC32">
        <v>0.17647058823529413</v>
      </c>
      <c r="KD32">
        <v>0.17647058823529413</v>
      </c>
      <c r="KE32">
        <v>0.17647058823529413</v>
      </c>
      <c r="KF32">
        <v>0.17647058823529413</v>
      </c>
      <c r="KG32">
        <v>0.23529411764705882</v>
      </c>
      <c r="KH32">
        <v>0.17647058823529413</v>
      </c>
      <c r="KI32">
        <v>0.17647058823529413</v>
      </c>
      <c r="KJ32">
        <v>0.23529411764705882</v>
      </c>
      <c r="KK32">
        <v>0.23529411764705882</v>
      </c>
      <c r="KL32">
        <v>0.23529411764705882</v>
      </c>
      <c r="KM32">
        <v>0.17647058823529413</v>
      </c>
      <c r="KN32">
        <v>0.17647058823529413</v>
      </c>
      <c r="KO32">
        <v>0.17647058823529413</v>
      </c>
      <c r="KP32">
        <v>0.17647058823529413</v>
      </c>
      <c r="KQ32">
        <v>0.17647058823529413</v>
      </c>
      <c r="KR32">
        <v>0.23529411764705882</v>
      </c>
      <c r="KS32">
        <v>0.17647058823529413</v>
      </c>
      <c r="KT32">
        <v>0.17647058823529413</v>
      </c>
      <c r="KU32">
        <v>0.17647058823529413</v>
      </c>
      <c r="KV32">
        <v>0.17647058823529413</v>
      </c>
      <c r="KW32">
        <v>0.23529411764705882</v>
      </c>
      <c r="KX32">
        <v>0.17647058823529413</v>
      </c>
      <c r="KY32">
        <v>0.29411764705882354</v>
      </c>
      <c r="KZ32">
        <v>0.17647058823529413</v>
      </c>
      <c r="LA32">
        <v>0.11764705882352941</v>
      </c>
      <c r="LB32">
        <v>0.17647058823529413</v>
      </c>
      <c r="LC32">
        <v>0.17647058823529413</v>
      </c>
      <c r="LD32">
        <v>0.17647058823529413</v>
      </c>
      <c r="LE32">
        <v>0.23529411764705882</v>
      </c>
      <c r="LF32">
        <v>0.17647058823529413</v>
      </c>
      <c r="LG32">
        <v>0.17647058823529413</v>
      </c>
      <c r="LH32">
        <v>0.17647058823529413</v>
      </c>
      <c r="LI32">
        <v>0.17647058823529413</v>
      </c>
      <c r="LJ32">
        <v>0.17647058823529413</v>
      </c>
      <c r="LK32">
        <v>0.11764705882352941</v>
      </c>
      <c r="LL32">
        <v>0.17647058823529413</v>
      </c>
      <c r="LM32">
        <v>0.17647058823529413</v>
      </c>
      <c r="LN32">
        <v>0.17647058823529413</v>
      </c>
      <c r="LO32">
        <v>0.23529411764705882</v>
      </c>
      <c r="LP32">
        <v>0.23529411764705882</v>
      </c>
      <c r="LQ32">
        <v>0.17647058823529413</v>
      </c>
      <c r="LR32">
        <v>0.17647058823529413</v>
      </c>
      <c r="LS32">
        <v>0.17647058823529413</v>
      </c>
      <c r="LT32">
        <v>0.17647058823529413</v>
      </c>
      <c r="LU32">
        <v>0.17647058823529413</v>
      </c>
      <c r="LV32">
        <v>0.23529411764705882</v>
      </c>
      <c r="LW32">
        <v>0.23529411764705882</v>
      </c>
      <c r="LX32">
        <v>0.17647058823529413</v>
      </c>
      <c r="LY32">
        <v>0.17647058823529413</v>
      </c>
      <c r="LZ32">
        <v>0.29411764705882354</v>
      </c>
      <c r="MA32">
        <v>0.17647058823529413</v>
      </c>
      <c r="MB32">
        <v>0.23529411764705882</v>
      </c>
      <c r="MC32">
        <v>0.23529411764705882</v>
      </c>
      <c r="MD32">
        <v>0.17647058823529413</v>
      </c>
      <c r="ME32">
        <v>0.17647058823529413</v>
      </c>
      <c r="MF32">
        <v>0.17647058823529413</v>
      </c>
      <c r="MG32">
        <v>0.17647058823529413</v>
      </c>
      <c r="MH32">
        <v>0.17647058823529413</v>
      </c>
      <c r="MI32">
        <v>0.17647058823529413</v>
      </c>
      <c r="MJ32">
        <v>0.23529411764705882</v>
      </c>
      <c r="MK32">
        <v>0.23529411764705882</v>
      </c>
      <c r="ML32">
        <v>0.17647058823529413</v>
      </c>
      <c r="MM32">
        <v>0.17647058823529413</v>
      </c>
      <c r="MN32">
        <v>0.17647058823529413</v>
      </c>
      <c r="MO32">
        <v>0.17647058823529413</v>
      </c>
      <c r="MP32">
        <v>0.17647058823529413</v>
      </c>
    </row>
    <row r="33" spans="1:354" x14ac:dyDescent="0.25">
      <c r="A33" t="s">
        <v>386</v>
      </c>
      <c r="B33">
        <v>10</v>
      </c>
      <c r="C33">
        <v>82945551</v>
      </c>
      <c r="D33">
        <v>84288547</v>
      </c>
      <c r="E33">
        <f t="shared" si="0"/>
        <v>1342996</v>
      </c>
      <c r="F33" t="s">
        <v>354</v>
      </c>
      <c r="G33">
        <v>6</v>
      </c>
      <c r="H33">
        <v>0.16666666666666666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0.16666666666666666</v>
      </c>
      <c r="Q33">
        <v>0.16666666666666666</v>
      </c>
      <c r="R33">
        <v>0.16666666666666666</v>
      </c>
      <c r="S33">
        <v>0.16666666666666666</v>
      </c>
      <c r="T33">
        <v>0.16666666666666666</v>
      </c>
      <c r="U33">
        <v>0.16666666666666666</v>
      </c>
      <c r="V33">
        <v>0.16666666666666666</v>
      </c>
      <c r="W33">
        <v>0.16666666666666666</v>
      </c>
      <c r="X33">
        <v>0.16666666666666666</v>
      </c>
      <c r="Y33">
        <v>0.16666666666666666</v>
      </c>
      <c r="Z33">
        <v>0.16666666666666666</v>
      </c>
      <c r="AA33">
        <v>0.16666666666666666</v>
      </c>
      <c r="AB33">
        <v>0.16666666666666666</v>
      </c>
      <c r="AC33">
        <v>0.16666666666666666</v>
      </c>
      <c r="AD33">
        <v>0.16666666666666666</v>
      </c>
      <c r="AE33">
        <v>0.16666666666666666</v>
      </c>
      <c r="AF33">
        <v>0.16666666666666666</v>
      </c>
      <c r="AG33">
        <v>0.16666666666666666</v>
      </c>
      <c r="AH33">
        <v>0.16666666666666666</v>
      </c>
      <c r="AI33">
        <v>0.16666666666666666</v>
      </c>
      <c r="AJ33">
        <v>0.16666666666666666</v>
      </c>
      <c r="AK33">
        <v>0.16666666666666666</v>
      </c>
      <c r="AL33">
        <v>0.16666666666666666</v>
      </c>
      <c r="AM33">
        <v>0.16666666666666666</v>
      </c>
      <c r="AN33">
        <v>0.16666666666666666</v>
      </c>
      <c r="AO33">
        <v>0.16666666666666666</v>
      </c>
      <c r="AP33">
        <v>0.16666666666666666</v>
      </c>
      <c r="AQ33">
        <v>0.16666666666666666</v>
      </c>
      <c r="AR33">
        <v>0.16666666666666666</v>
      </c>
      <c r="AS33">
        <v>0</v>
      </c>
      <c r="AT33">
        <v>0</v>
      </c>
      <c r="AU33">
        <v>0.16666666666666666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0.16666666666666666</v>
      </c>
      <c r="BK33">
        <v>0</v>
      </c>
      <c r="BL33">
        <v>0</v>
      </c>
      <c r="BM33">
        <v>0</v>
      </c>
      <c r="BN33">
        <v>0.16666666666666666</v>
      </c>
      <c r="BO33">
        <v>0.16666666666666666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0.16666666666666666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0.16666666666666666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0.16666666666666666</v>
      </c>
      <c r="DV33">
        <v>0</v>
      </c>
      <c r="DW33">
        <v>0</v>
      </c>
      <c r="DX33">
        <v>0.16666666666666666</v>
      </c>
      <c r="DY33">
        <v>0</v>
      </c>
      <c r="DZ33">
        <v>0.16666666666666666</v>
      </c>
      <c r="EA33">
        <v>0</v>
      </c>
      <c r="EB33">
        <v>0</v>
      </c>
      <c r="EC33">
        <v>0</v>
      </c>
      <c r="ED33">
        <v>0.16666666666666666</v>
      </c>
      <c r="EE33">
        <v>0</v>
      </c>
      <c r="EF33">
        <v>0</v>
      </c>
      <c r="EG33">
        <v>0</v>
      </c>
      <c r="EH33">
        <v>0.16666666666666666</v>
      </c>
      <c r="EI33">
        <v>0.16666666666666666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0.16666666666666666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0.16666666666666666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0.16666666666666666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0.16666666666666666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0.16666666666666666</v>
      </c>
      <c r="GV33">
        <v>0</v>
      </c>
      <c r="GW33">
        <v>0</v>
      </c>
      <c r="GX33">
        <v>0.16666666666666666</v>
      </c>
      <c r="GY33">
        <v>0</v>
      </c>
      <c r="GZ33">
        <v>0</v>
      </c>
      <c r="HA33">
        <v>0.16666666666666666</v>
      </c>
      <c r="HB33">
        <v>0.16666666666666666</v>
      </c>
      <c r="HC33">
        <v>0</v>
      </c>
      <c r="HD33">
        <v>0</v>
      </c>
      <c r="HE33">
        <v>0.16666666666666666</v>
      </c>
      <c r="HF33">
        <v>0</v>
      </c>
      <c r="HG33">
        <v>0</v>
      </c>
      <c r="HH33">
        <v>0.16666666666666666</v>
      </c>
      <c r="HI33">
        <v>0</v>
      </c>
      <c r="HJ33">
        <v>0.16666666666666666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0.16666666666666666</v>
      </c>
      <c r="HR33">
        <v>0</v>
      </c>
      <c r="HS33">
        <v>0</v>
      </c>
      <c r="HT33">
        <v>0.33333333333333331</v>
      </c>
      <c r="HU33">
        <v>0</v>
      </c>
      <c r="HV33">
        <v>0</v>
      </c>
      <c r="HW33">
        <v>0.16666666666666666</v>
      </c>
      <c r="HX33">
        <v>0</v>
      </c>
      <c r="HY33">
        <v>0</v>
      </c>
      <c r="HZ33">
        <v>0.16666666666666666</v>
      </c>
      <c r="IA33">
        <v>0</v>
      </c>
      <c r="IB33">
        <v>0.16666666666666666</v>
      </c>
      <c r="IC33">
        <v>0.16666666666666666</v>
      </c>
      <c r="ID33">
        <v>0</v>
      </c>
      <c r="IE33">
        <v>0</v>
      </c>
      <c r="IF33">
        <v>0.33333333333333331</v>
      </c>
      <c r="IG33">
        <v>0</v>
      </c>
      <c r="IH33">
        <v>0</v>
      </c>
      <c r="II33">
        <v>0</v>
      </c>
      <c r="IJ33">
        <v>0.16666666666666666</v>
      </c>
      <c r="IK33">
        <v>0</v>
      </c>
      <c r="IL33">
        <v>0</v>
      </c>
      <c r="IM33">
        <v>0.16666666666666666</v>
      </c>
      <c r="IN33">
        <v>0.16666666666666666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0.16666666666666666</v>
      </c>
      <c r="IV33">
        <v>0.16666666666666666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0.16666666666666666</v>
      </c>
      <c r="JE33">
        <v>0</v>
      </c>
      <c r="JF33">
        <v>0</v>
      </c>
      <c r="JG33">
        <v>0</v>
      </c>
      <c r="JH33">
        <v>0.16666666666666666</v>
      </c>
      <c r="JI33">
        <v>0.16666666666666666</v>
      </c>
      <c r="JJ33">
        <v>0.16666666666666666</v>
      </c>
      <c r="JK33">
        <v>0.16666666666666666</v>
      </c>
      <c r="JL33">
        <v>0.16666666666666666</v>
      </c>
      <c r="JM33">
        <v>0</v>
      </c>
      <c r="JN33">
        <v>0</v>
      </c>
      <c r="JO33">
        <v>0</v>
      </c>
      <c r="JP33">
        <v>0.33333333333333331</v>
      </c>
      <c r="JQ33">
        <v>0.16666666666666666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0.16666666666666666</v>
      </c>
      <c r="KA33">
        <v>0.16666666666666666</v>
      </c>
      <c r="KB33">
        <v>0.16666666666666666</v>
      </c>
      <c r="KC33">
        <v>0</v>
      </c>
      <c r="KD33">
        <v>0</v>
      </c>
      <c r="KE33">
        <v>0</v>
      </c>
      <c r="KF33">
        <v>0.16666666666666666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0.16666666666666666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0.33333333333333331</v>
      </c>
      <c r="KU33">
        <v>0</v>
      </c>
      <c r="KV33">
        <v>0</v>
      </c>
      <c r="KW33">
        <v>0</v>
      </c>
      <c r="KX33">
        <v>0</v>
      </c>
      <c r="KY33">
        <v>0.16666666666666666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0.16666666666666666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0.16666666666666666</v>
      </c>
      <c r="MI33">
        <v>0</v>
      </c>
      <c r="MJ33">
        <v>0</v>
      </c>
      <c r="MK33">
        <v>0.16666666666666666</v>
      </c>
      <c r="ML33">
        <v>0</v>
      </c>
      <c r="MM33">
        <v>0.16666666666666666</v>
      </c>
      <c r="MN33">
        <v>0.16666666666666666</v>
      </c>
      <c r="MO33">
        <v>0</v>
      </c>
      <c r="MP33">
        <v>0.16666666666666666</v>
      </c>
    </row>
    <row r="34" spans="1:354" x14ac:dyDescent="0.25">
      <c r="A34" t="s">
        <v>387</v>
      </c>
      <c r="B34">
        <v>10</v>
      </c>
      <c r="C34">
        <v>84341700</v>
      </c>
      <c r="D34">
        <v>88800020</v>
      </c>
      <c r="E34">
        <f t="shared" si="0"/>
        <v>4458320</v>
      </c>
      <c r="F34" t="s">
        <v>354</v>
      </c>
      <c r="G34">
        <v>48</v>
      </c>
      <c r="H34">
        <v>0.27083333333333331</v>
      </c>
      <c r="I34">
        <v>0.1875</v>
      </c>
      <c r="J34">
        <v>0.16666666666666666</v>
      </c>
      <c r="K34">
        <v>0.16666666666666666</v>
      </c>
      <c r="L34">
        <v>0.1875</v>
      </c>
      <c r="M34">
        <v>0.16666666666666666</v>
      </c>
      <c r="N34">
        <v>0.1875</v>
      </c>
      <c r="O34">
        <v>0.16666666666666666</v>
      </c>
      <c r="P34">
        <v>0.27083333333333331</v>
      </c>
      <c r="Q34">
        <v>0.29166666666666669</v>
      </c>
      <c r="R34">
        <v>0.29166666666666669</v>
      </c>
      <c r="S34">
        <v>0.29166666666666669</v>
      </c>
      <c r="T34">
        <v>0.27083333333333331</v>
      </c>
      <c r="U34">
        <v>0.3125</v>
      </c>
      <c r="V34">
        <v>0.3125</v>
      </c>
      <c r="W34">
        <v>0.25</v>
      </c>
      <c r="X34">
        <v>0.3125</v>
      </c>
      <c r="Y34">
        <v>0.27083333333333331</v>
      </c>
      <c r="Z34">
        <v>0.29166666666666669</v>
      </c>
      <c r="AA34">
        <v>0.27083333333333331</v>
      </c>
      <c r="AB34">
        <v>0.27083333333333331</v>
      </c>
      <c r="AC34">
        <v>0.3125</v>
      </c>
      <c r="AD34">
        <v>0.27083333333333331</v>
      </c>
      <c r="AE34">
        <v>0.27083333333333331</v>
      </c>
      <c r="AF34">
        <v>0.3125</v>
      </c>
      <c r="AG34">
        <v>0.29166666666666669</v>
      </c>
      <c r="AH34">
        <v>0.27083333333333331</v>
      </c>
      <c r="AI34">
        <v>0.25</v>
      </c>
      <c r="AJ34">
        <v>0.25</v>
      </c>
      <c r="AK34">
        <v>0.27083333333333331</v>
      </c>
      <c r="AL34">
        <v>0.27083333333333331</v>
      </c>
      <c r="AM34">
        <v>0.27083333333333331</v>
      </c>
      <c r="AN34">
        <v>0.25</v>
      </c>
      <c r="AO34">
        <v>0.27083333333333331</v>
      </c>
      <c r="AP34">
        <v>0.29166666666666669</v>
      </c>
      <c r="AQ34">
        <v>0.33333333333333331</v>
      </c>
      <c r="AR34">
        <v>0.125</v>
      </c>
      <c r="AS34">
        <v>0.16666666666666666</v>
      </c>
      <c r="AT34">
        <v>0.10416666666666667</v>
      </c>
      <c r="AU34">
        <v>0.125</v>
      </c>
      <c r="AV34">
        <v>0.10416666666666667</v>
      </c>
      <c r="AW34">
        <v>0.14583333333333334</v>
      </c>
      <c r="AX34">
        <v>0.14583333333333334</v>
      </c>
      <c r="AY34">
        <v>0.125</v>
      </c>
      <c r="AZ34">
        <v>0.20833333333333334</v>
      </c>
      <c r="BA34">
        <v>0.14583333333333334</v>
      </c>
      <c r="BB34">
        <v>0.16666666666666666</v>
      </c>
      <c r="BC34">
        <v>0.1875</v>
      </c>
      <c r="BD34">
        <v>0.16666666666666666</v>
      </c>
      <c r="BE34">
        <v>0.125</v>
      </c>
      <c r="BF34">
        <v>6.25E-2</v>
      </c>
      <c r="BG34">
        <v>0.16666666666666666</v>
      </c>
      <c r="BH34">
        <v>0.16666666666666666</v>
      </c>
      <c r="BI34">
        <v>0.16666666666666666</v>
      </c>
      <c r="BJ34">
        <v>0.1875</v>
      </c>
      <c r="BK34">
        <v>0.16666666666666666</v>
      </c>
      <c r="BL34">
        <v>0.1875</v>
      </c>
      <c r="BM34">
        <v>0.14583333333333334</v>
      </c>
      <c r="BN34">
        <v>0.16666666666666666</v>
      </c>
      <c r="BO34">
        <v>0.16666666666666666</v>
      </c>
      <c r="BP34">
        <v>0.25</v>
      </c>
      <c r="BQ34">
        <v>0.16666666666666666</v>
      </c>
      <c r="BR34">
        <v>0.22916666666666666</v>
      </c>
      <c r="BS34">
        <v>0.16666666666666666</v>
      </c>
      <c r="BT34">
        <v>0.16666666666666666</v>
      </c>
      <c r="BU34">
        <v>0.14583333333333334</v>
      </c>
      <c r="BV34">
        <v>0.16666666666666666</v>
      </c>
      <c r="BW34">
        <v>0.16666666666666666</v>
      </c>
      <c r="BX34">
        <v>0.14583333333333334</v>
      </c>
      <c r="BY34">
        <v>0.20833333333333334</v>
      </c>
      <c r="BZ34">
        <v>0.14583333333333334</v>
      </c>
      <c r="CA34">
        <v>0.10416666666666667</v>
      </c>
      <c r="CB34">
        <v>0.10416666666666667</v>
      </c>
      <c r="CC34">
        <v>0.125</v>
      </c>
      <c r="CD34">
        <v>0.20833333333333334</v>
      </c>
      <c r="CE34">
        <v>0.16666666666666666</v>
      </c>
      <c r="CF34">
        <v>0.14583333333333334</v>
      </c>
      <c r="CG34">
        <v>0.14583333333333334</v>
      </c>
      <c r="CH34">
        <v>0.16666666666666666</v>
      </c>
      <c r="CI34">
        <v>0.20833333333333334</v>
      </c>
      <c r="CJ34">
        <v>0.16666666666666666</v>
      </c>
      <c r="CK34">
        <v>0.16666666666666666</v>
      </c>
      <c r="CL34">
        <v>0.14583333333333334</v>
      </c>
      <c r="CM34">
        <v>0.1875</v>
      </c>
      <c r="CN34">
        <v>0.14583333333333334</v>
      </c>
      <c r="CO34">
        <v>0.1875</v>
      </c>
      <c r="CP34">
        <v>0.14583333333333334</v>
      </c>
      <c r="CQ34">
        <v>6.25E-2</v>
      </c>
      <c r="CR34">
        <v>0.1875</v>
      </c>
      <c r="CS34">
        <v>0.20833333333333334</v>
      </c>
      <c r="CT34">
        <v>0.10416666666666667</v>
      </c>
      <c r="CU34">
        <v>0.1875</v>
      </c>
      <c r="CV34">
        <v>0.20833333333333334</v>
      </c>
      <c r="CW34">
        <v>8.3333333333333329E-2</v>
      </c>
      <c r="CX34">
        <v>0.1875</v>
      </c>
      <c r="CY34">
        <v>0.14583333333333334</v>
      </c>
      <c r="CZ34">
        <v>0.16666666666666666</v>
      </c>
      <c r="DA34">
        <v>0.14583333333333334</v>
      </c>
      <c r="DB34">
        <v>0.16666666666666666</v>
      </c>
      <c r="DC34">
        <v>0.1875</v>
      </c>
      <c r="DD34">
        <v>0.14583333333333334</v>
      </c>
      <c r="DE34">
        <v>0.1875</v>
      </c>
      <c r="DF34">
        <v>0.1875</v>
      </c>
      <c r="DG34">
        <v>0.16666666666666666</v>
      </c>
      <c r="DH34">
        <v>0.10416666666666667</v>
      </c>
      <c r="DI34">
        <v>6.25E-2</v>
      </c>
      <c r="DJ34">
        <v>6.25E-2</v>
      </c>
      <c r="DK34">
        <v>8.3333333333333329E-2</v>
      </c>
      <c r="DL34">
        <v>0.125</v>
      </c>
      <c r="DM34">
        <v>8.3333333333333329E-2</v>
      </c>
      <c r="DN34">
        <v>0.16666666666666666</v>
      </c>
      <c r="DO34">
        <v>6.25E-2</v>
      </c>
      <c r="DP34">
        <v>0.10416666666666667</v>
      </c>
      <c r="DQ34">
        <v>0.16666666666666666</v>
      </c>
      <c r="DR34">
        <v>0.16666666666666666</v>
      </c>
      <c r="DS34">
        <v>0.1875</v>
      </c>
      <c r="DT34">
        <v>0.20833333333333334</v>
      </c>
      <c r="DU34">
        <v>0.20833333333333334</v>
      </c>
      <c r="DV34">
        <v>0.16666666666666666</v>
      </c>
      <c r="DW34">
        <v>0.16666666666666666</v>
      </c>
      <c r="DX34">
        <v>0.16666666666666666</v>
      </c>
      <c r="DY34">
        <v>0.16666666666666666</v>
      </c>
      <c r="DZ34">
        <v>0.16666666666666666</v>
      </c>
      <c r="EA34">
        <v>0.1875</v>
      </c>
      <c r="EB34">
        <v>0.16666666666666666</v>
      </c>
      <c r="EC34">
        <v>0.1875</v>
      </c>
      <c r="ED34">
        <v>0.1875</v>
      </c>
      <c r="EE34">
        <v>0.14583333333333334</v>
      </c>
      <c r="EF34">
        <v>0.16666666666666666</v>
      </c>
      <c r="EG34">
        <v>0.22916666666666666</v>
      </c>
      <c r="EH34">
        <v>0.1875</v>
      </c>
      <c r="EI34">
        <v>0.1875</v>
      </c>
      <c r="EJ34">
        <v>0.22916666666666666</v>
      </c>
      <c r="EK34">
        <v>0.16666666666666666</v>
      </c>
      <c r="EL34">
        <v>0.14583333333333334</v>
      </c>
      <c r="EM34">
        <v>0.125</v>
      </c>
      <c r="EN34">
        <v>0.14583333333333334</v>
      </c>
      <c r="EO34">
        <v>0.125</v>
      </c>
      <c r="EP34">
        <v>0.125</v>
      </c>
      <c r="EQ34">
        <v>8.3333333333333329E-2</v>
      </c>
      <c r="ER34">
        <v>0.10416666666666667</v>
      </c>
      <c r="ES34">
        <v>0.1875</v>
      </c>
      <c r="ET34">
        <v>0.22916666666666666</v>
      </c>
      <c r="EU34">
        <v>0.10416666666666667</v>
      </c>
      <c r="EV34">
        <v>6.25E-2</v>
      </c>
      <c r="EW34">
        <v>0.1875</v>
      </c>
      <c r="EX34">
        <v>0.16666666666666666</v>
      </c>
      <c r="EY34">
        <v>0.16666666666666666</v>
      </c>
      <c r="EZ34">
        <v>0.14583333333333334</v>
      </c>
      <c r="FA34">
        <v>0.1875</v>
      </c>
      <c r="FB34">
        <v>0.16666666666666666</v>
      </c>
      <c r="FC34">
        <v>0.14583333333333334</v>
      </c>
      <c r="FD34">
        <v>0.16666666666666666</v>
      </c>
      <c r="FE34">
        <v>0.16666666666666666</v>
      </c>
      <c r="FF34">
        <v>0.125</v>
      </c>
      <c r="FG34">
        <v>0.1875</v>
      </c>
      <c r="FH34">
        <v>0.14583333333333334</v>
      </c>
      <c r="FI34">
        <v>8.3333333333333329E-2</v>
      </c>
      <c r="FJ34">
        <v>0.14583333333333334</v>
      </c>
      <c r="FK34">
        <v>0.14583333333333334</v>
      </c>
      <c r="FL34">
        <v>0.125</v>
      </c>
      <c r="FM34">
        <v>0.14583333333333334</v>
      </c>
      <c r="FN34">
        <v>0.16666666666666666</v>
      </c>
      <c r="FO34">
        <v>0.16666666666666666</v>
      </c>
      <c r="FP34">
        <v>0.125</v>
      </c>
      <c r="FQ34">
        <v>0.14583333333333334</v>
      </c>
      <c r="FR34">
        <v>0.14583333333333334</v>
      </c>
      <c r="FS34">
        <v>0.125</v>
      </c>
      <c r="FT34">
        <v>0.125</v>
      </c>
      <c r="FU34">
        <v>0.1875</v>
      </c>
      <c r="FV34">
        <v>0.1875</v>
      </c>
      <c r="FW34">
        <v>0.1875</v>
      </c>
      <c r="FX34">
        <v>0.14583333333333334</v>
      </c>
      <c r="FY34">
        <v>0.16666666666666666</v>
      </c>
      <c r="FZ34">
        <v>0.14583333333333334</v>
      </c>
      <c r="GA34">
        <v>8.3333333333333329E-2</v>
      </c>
      <c r="GB34">
        <v>0.125</v>
      </c>
      <c r="GC34">
        <v>0.1875</v>
      </c>
      <c r="GD34">
        <v>0.125</v>
      </c>
      <c r="GE34">
        <v>0.125</v>
      </c>
      <c r="GF34">
        <v>0.16666666666666666</v>
      </c>
      <c r="GG34">
        <v>0.16666666666666666</v>
      </c>
      <c r="GH34">
        <v>0.16666666666666666</v>
      </c>
      <c r="GI34">
        <v>0.16666666666666666</v>
      </c>
      <c r="GJ34">
        <v>0.14583333333333334</v>
      </c>
      <c r="GK34">
        <v>0.14583333333333334</v>
      </c>
      <c r="GL34">
        <v>0.14583333333333334</v>
      </c>
      <c r="GM34">
        <v>0.1875</v>
      </c>
      <c r="GN34">
        <v>6.25E-2</v>
      </c>
      <c r="GO34">
        <v>0.14583333333333334</v>
      </c>
      <c r="GP34">
        <v>0.16666666666666666</v>
      </c>
      <c r="GQ34">
        <v>0.125</v>
      </c>
      <c r="GR34">
        <v>0.25</v>
      </c>
      <c r="GS34">
        <v>0.125</v>
      </c>
      <c r="GT34">
        <v>0.125</v>
      </c>
      <c r="GU34">
        <v>0.1875</v>
      </c>
      <c r="GV34">
        <v>0.16666666666666666</v>
      </c>
      <c r="GW34">
        <v>0.14583333333333334</v>
      </c>
      <c r="GX34">
        <v>0.20833333333333334</v>
      </c>
      <c r="GY34">
        <v>0.16666666666666666</v>
      </c>
      <c r="GZ34">
        <v>0.1875</v>
      </c>
      <c r="HA34">
        <v>0.14583333333333334</v>
      </c>
      <c r="HB34">
        <v>0.3125</v>
      </c>
      <c r="HC34">
        <v>0.1875</v>
      </c>
      <c r="HD34">
        <v>0.1875</v>
      </c>
      <c r="HE34">
        <v>0.1875</v>
      </c>
      <c r="HF34">
        <v>0.20833333333333334</v>
      </c>
      <c r="HG34">
        <v>0.22916666666666666</v>
      </c>
      <c r="HH34">
        <v>0.27083333333333331</v>
      </c>
      <c r="HI34">
        <v>0.20833333333333334</v>
      </c>
      <c r="HJ34">
        <v>0.27083333333333331</v>
      </c>
      <c r="HK34">
        <v>0.25</v>
      </c>
      <c r="HL34">
        <v>0.25</v>
      </c>
      <c r="HM34">
        <v>0.25</v>
      </c>
      <c r="HN34">
        <v>6.25E-2</v>
      </c>
      <c r="HO34">
        <v>0.16666666666666666</v>
      </c>
      <c r="HP34">
        <v>0.1875</v>
      </c>
      <c r="HQ34">
        <v>0.3125</v>
      </c>
      <c r="HR34">
        <v>0.1875</v>
      </c>
      <c r="HS34">
        <v>0.1875</v>
      </c>
      <c r="HT34">
        <v>0.375</v>
      </c>
      <c r="HU34">
        <v>0.20833333333333334</v>
      </c>
      <c r="HV34">
        <v>0.16666666666666666</v>
      </c>
      <c r="HW34">
        <v>0.20833333333333334</v>
      </c>
      <c r="HX34">
        <v>0.20833333333333334</v>
      </c>
      <c r="HY34">
        <v>0.1875</v>
      </c>
      <c r="HZ34">
        <v>0.27083333333333331</v>
      </c>
      <c r="IA34">
        <v>0.20833333333333334</v>
      </c>
      <c r="IB34">
        <v>0.29166666666666669</v>
      </c>
      <c r="IC34">
        <v>0.27083333333333331</v>
      </c>
      <c r="ID34">
        <v>0.1875</v>
      </c>
      <c r="IE34">
        <v>0.27083333333333331</v>
      </c>
      <c r="IF34">
        <v>0.33333333333333331</v>
      </c>
      <c r="IG34">
        <v>0.27083333333333331</v>
      </c>
      <c r="IH34">
        <v>0.22916666666666666</v>
      </c>
      <c r="II34">
        <v>0.22916666666666666</v>
      </c>
      <c r="IJ34">
        <v>0.25</v>
      </c>
      <c r="IK34">
        <v>0.14583333333333334</v>
      </c>
      <c r="IL34">
        <v>0.27083333333333331</v>
      </c>
      <c r="IM34">
        <v>0.3125</v>
      </c>
      <c r="IN34">
        <v>0.27083333333333331</v>
      </c>
      <c r="IO34">
        <v>0.22916666666666666</v>
      </c>
      <c r="IP34">
        <v>0.14583333333333334</v>
      </c>
      <c r="IQ34">
        <v>0.22916666666666666</v>
      </c>
      <c r="IR34">
        <v>0.14583333333333334</v>
      </c>
      <c r="IS34">
        <v>0.1875</v>
      </c>
      <c r="IT34">
        <v>0.20833333333333334</v>
      </c>
      <c r="IU34">
        <v>0.16666666666666666</v>
      </c>
      <c r="IV34">
        <v>0.27083333333333331</v>
      </c>
      <c r="IW34">
        <v>0.25</v>
      </c>
      <c r="IX34">
        <v>0.20833333333333334</v>
      </c>
      <c r="IY34">
        <v>0.22916666666666666</v>
      </c>
      <c r="IZ34">
        <v>0.1875</v>
      </c>
      <c r="JA34">
        <v>0.1875</v>
      </c>
      <c r="JB34">
        <v>0.3125</v>
      </c>
      <c r="JC34">
        <v>0.16666666666666666</v>
      </c>
      <c r="JD34">
        <v>0.22916666666666666</v>
      </c>
      <c r="JE34">
        <v>0.1875</v>
      </c>
      <c r="JF34">
        <v>0.14583333333333334</v>
      </c>
      <c r="JG34">
        <v>0.14583333333333334</v>
      </c>
      <c r="JH34">
        <v>0.25</v>
      </c>
      <c r="JI34">
        <v>0.27083333333333331</v>
      </c>
      <c r="JJ34">
        <v>0.3125</v>
      </c>
      <c r="JK34">
        <v>0.3125</v>
      </c>
      <c r="JL34">
        <v>0.35416666666666669</v>
      </c>
      <c r="JM34">
        <v>0.1875</v>
      </c>
      <c r="JN34">
        <v>0.1875</v>
      </c>
      <c r="JO34">
        <v>0.1875</v>
      </c>
      <c r="JP34">
        <v>0.29166666666666669</v>
      </c>
      <c r="JQ34">
        <v>0.29166666666666669</v>
      </c>
      <c r="JR34">
        <v>0.20833333333333334</v>
      </c>
      <c r="JS34">
        <v>0.16666666666666666</v>
      </c>
      <c r="JT34">
        <v>0.1875</v>
      </c>
      <c r="JU34">
        <v>0.1875</v>
      </c>
      <c r="JV34">
        <v>0.1875</v>
      </c>
      <c r="JW34">
        <v>0.20833333333333334</v>
      </c>
      <c r="JX34">
        <v>0.1875</v>
      </c>
      <c r="JY34">
        <v>0.16666666666666666</v>
      </c>
      <c r="JZ34">
        <v>0.22916666666666666</v>
      </c>
      <c r="KA34">
        <v>0.22916666666666666</v>
      </c>
      <c r="KB34">
        <v>0.20833333333333334</v>
      </c>
      <c r="KC34">
        <v>0.125</v>
      </c>
      <c r="KD34">
        <v>0.20833333333333334</v>
      </c>
      <c r="KE34">
        <v>0.14583333333333334</v>
      </c>
      <c r="KF34">
        <v>0.20833333333333334</v>
      </c>
      <c r="KG34">
        <v>0.1875</v>
      </c>
      <c r="KH34">
        <v>0.1875</v>
      </c>
      <c r="KI34">
        <v>0.22916666666666666</v>
      </c>
      <c r="KJ34">
        <v>0.25</v>
      </c>
      <c r="KK34">
        <v>0.1875</v>
      </c>
      <c r="KL34">
        <v>0.27083333333333331</v>
      </c>
      <c r="KM34">
        <v>0.20833333333333334</v>
      </c>
      <c r="KN34">
        <v>0.1875</v>
      </c>
      <c r="KO34">
        <v>0.16666666666666666</v>
      </c>
      <c r="KP34">
        <v>0.20833333333333334</v>
      </c>
      <c r="KQ34">
        <v>0.1875</v>
      </c>
      <c r="KR34">
        <v>0.1875</v>
      </c>
      <c r="KS34">
        <v>0.1875</v>
      </c>
      <c r="KT34">
        <v>0.29166666666666669</v>
      </c>
      <c r="KU34">
        <v>0.20833333333333334</v>
      </c>
      <c r="KV34">
        <v>0.20833333333333334</v>
      </c>
      <c r="KW34">
        <v>0.27083333333333331</v>
      </c>
      <c r="KX34">
        <v>0.27083333333333331</v>
      </c>
      <c r="KY34">
        <v>0.29166666666666669</v>
      </c>
      <c r="KZ34">
        <v>0.1875</v>
      </c>
      <c r="LA34">
        <v>0.14583333333333334</v>
      </c>
      <c r="LB34">
        <v>0.14583333333333334</v>
      </c>
      <c r="LC34">
        <v>0.14583333333333334</v>
      </c>
      <c r="LD34">
        <v>0.14583333333333334</v>
      </c>
      <c r="LE34">
        <v>0.16666666666666666</v>
      </c>
      <c r="LF34">
        <v>0.27083333333333331</v>
      </c>
      <c r="LG34">
        <v>0.22916666666666666</v>
      </c>
      <c r="LH34">
        <v>0.1875</v>
      </c>
      <c r="LI34">
        <v>0.1875</v>
      </c>
      <c r="LJ34">
        <v>0.1875</v>
      </c>
      <c r="LK34">
        <v>0.14583333333333334</v>
      </c>
      <c r="LL34">
        <v>0.1875</v>
      </c>
      <c r="LM34">
        <v>0.16666666666666666</v>
      </c>
      <c r="LN34">
        <v>0.1875</v>
      </c>
      <c r="LO34">
        <v>0.22916666666666666</v>
      </c>
      <c r="LP34">
        <v>0.20833333333333334</v>
      </c>
      <c r="LQ34">
        <v>0.20833333333333334</v>
      </c>
      <c r="LR34">
        <v>0.20833333333333334</v>
      </c>
      <c r="LS34">
        <v>0.20833333333333334</v>
      </c>
      <c r="LT34">
        <v>0.1875</v>
      </c>
      <c r="LU34">
        <v>0.125</v>
      </c>
      <c r="LV34">
        <v>0.27083333333333331</v>
      </c>
      <c r="LW34">
        <v>0.20833333333333334</v>
      </c>
      <c r="LX34">
        <v>0.16666666666666666</v>
      </c>
      <c r="LY34">
        <v>0.16666666666666666</v>
      </c>
      <c r="LZ34">
        <v>0.25</v>
      </c>
      <c r="MA34">
        <v>0.1875</v>
      </c>
      <c r="MB34">
        <v>0.16666666666666666</v>
      </c>
      <c r="MC34">
        <v>0.14583333333333334</v>
      </c>
      <c r="MD34">
        <v>0.1875</v>
      </c>
      <c r="ME34">
        <v>0.16666666666666666</v>
      </c>
      <c r="MF34">
        <v>0.27083333333333331</v>
      </c>
      <c r="MG34">
        <v>0.20833333333333334</v>
      </c>
      <c r="MH34">
        <v>0.20833333333333334</v>
      </c>
      <c r="MI34">
        <v>0.20833333333333334</v>
      </c>
      <c r="MJ34">
        <v>0.20833333333333334</v>
      </c>
      <c r="MK34">
        <v>0.33333333333333331</v>
      </c>
      <c r="ML34">
        <v>0.16666666666666666</v>
      </c>
      <c r="MM34">
        <v>0.20833333333333334</v>
      </c>
      <c r="MN34">
        <v>0.33333333333333331</v>
      </c>
      <c r="MO34">
        <v>0.16666666666666666</v>
      </c>
      <c r="MP34">
        <v>0.20833333333333334</v>
      </c>
    </row>
    <row r="35" spans="1:354" x14ac:dyDescent="0.25">
      <c r="A35" t="s">
        <v>388</v>
      </c>
      <c r="B35">
        <v>11</v>
      </c>
      <c r="C35">
        <v>29635361</v>
      </c>
      <c r="D35">
        <v>31546276</v>
      </c>
      <c r="E35">
        <f t="shared" si="0"/>
        <v>1910915</v>
      </c>
      <c r="F35" t="s">
        <v>354</v>
      </c>
      <c r="G35">
        <v>21</v>
      </c>
      <c r="H35">
        <v>0.38095238095238093</v>
      </c>
      <c r="I35">
        <v>0.19047619047619047</v>
      </c>
      <c r="J35">
        <v>0.19047619047619047</v>
      </c>
      <c r="K35">
        <v>0.19047619047619047</v>
      </c>
      <c r="L35">
        <v>0.19047619047619047</v>
      </c>
      <c r="M35">
        <v>0.19047619047619047</v>
      </c>
      <c r="N35">
        <v>0.19047619047619047</v>
      </c>
      <c r="O35">
        <v>0.19047619047619047</v>
      </c>
      <c r="P35">
        <v>0.38095238095238093</v>
      </c>
      <c r="Q35">
        <v>0.38095238095238093</v>
      </c>
      <c r="R35">
        <v>0.38095238095238093</v>
      </c>
      <c r="S35">
        <v>0.2857142857142857</v>
      </c>
      <c r="T35">
        <v>0.33333333333333331</v>
      </c>
      <c r="U35">
        <v>0.38095238095238093</v>
      </c>
      <c r="V35">
        <v>0.38095238095238093</v>
      </c>
      <c r="W35">
        <v>0.33333333333333331</v>
      </c>
      <c r="X35">
        <v>0.38095238095238093</v>
      </c>
      <c r="Y35">
        <v>0.33333333333333331</v>
      </c>
      <c r="Z35">
        <v>0.38095238095238093</v>
      </c>
      <c r="AA35">
        <v>0.38095238095238093</v>
      </c>
      <c r="AB35">
        <v>0.33333333333333331</v>
      </c>
      <c r="AC35">
        <v>0.33333333333333331</v>
      </c>
      <c r="AD35">
        <v>0.33333333333333331</v>
      </c>
      <c r="AE35">
        <v>0.23809523809523808</v>
      </c>
      <c r="AF35">
        <v>0.33333333333333331</v>
      </c>
      <c r="AG35">
        <v>0.33333333333333331</v>
      </c>
      <c r="AH35">
        <v>0.33333333333333331</v>
      </c>
      <c r="AI35">
        <v>0.38095238095238093</v>
      </c>
      <c r="AJ35">
        <v>0.33333333333333331</v>
      </c>
      <c r="AK35">
        <v>0.2857142857142857</v>
      </c>
      <c r="AL35">
        <v>0.33333333333333331</v>
      </c>
      <c r="AM35">
        <v>0.33333333333333331</v>
      </c>
      <c r="AN35">
        <v>0.38095238095238093</v>
      </c>
      <c r="AO35">
        <v>0.38095238095238093</v>
      </c>
      <c r="AP35">
        <v>0.33333333333333331</v>
      </c>
      <c r="AQ35">
        <v>0.38095238095238093</v>
      </c>
      <c r="AR35">
        <v>0.2857142857142857</v>
      </c>
      <c r="AS35">
        <v>0.23809523809523808</v>
      </c>
      <c r="AT35">
        <v>0.23809523809523808</v>
      </c>
      <c r="AU35">
        <v>0.33333333333333331</v>
      </c>
      <c r="AV35">
        <v>0.19047619047619047</v>
      </c>
      <c r="AW35">
        <v>0.19047619047619047</v>
      </c>
      <c r="AX35">
        <v>0.19047619047619047</v>
      </c>
      <c r="AY35">
        <v>0.19047619047619047</v>
      </c>
      <c r="AZ35">
        <v>0.19047619047619047</v>
      </c>
      <c r="BA35">
        <v>0.19047619047619047</v>
      </c>
      <c r="BB35">
        <v>0.19047619047619047</v>
      </c>
      <c r="BC35">
        <v>0.19047619047619047</v>
      </c>
      <c r="BD35">
        <v>0.19047619047619047</v>
      </c>
      <c r="BE35">
        <v>0.14285714285714285</v>
      </c>
      <c r="BF35">
        <v>0.14285714285714285</v>
      </c>
      <c r="BG35">
        <v>0.19047619047619047</v>
      </c>
      <c r="BH35">
        <v>0.19047619047619047</v>
      </c>
      <c r="BI35">
        <v>0.23809523809523808</v>
      </c>
      <c r="BJ35">
        <v>0.23809523809523808</v>
      </c>
      <c r="BK35">
        <v>0.19047619047619047</v>
      </c>
      <c r="BL35">
        <v>0.19047619047619047</v>
      </c>
      <c r="BM35">
        <v>0.19047619047619047</v>
      </c>
      <c r="BN35">
        <v>0.23809523809523808</v>
      </c>
      <c r="BO35">
        <v>0.23809523809523808</v>
      </c>
      <c r="BP35">
        <v>0.19047619047619047</v>
      </c>
      <c r="BQ35">
        <v>0.19047619047619047</v>
      </c>
      <c r="BR35">
        <v>0.19047619047619047</v>
      </c>
      <c r="BS35">
        <v>0.23809523809523808</v>
      </c>
      <c r="BT35">
        <v>0.19047619047619047</v>
      </c>
      <c r="BU35">
        <v>0.19047619047619047</v>
      </c>
      <c r="BV35">
        <v>0.19047619047619047</v>
      </c>
      <c r="BW35">
        <v>0.19047619047619047</v>
      </c>
      <c r="BX35">
        <v>0.23809523809523808</v>
      </c>
      <c r="BY35">
        <v>0.19047619047619047</v>
      </c>
      <c r="BZ35">
        <v>0.19047619047619047</v>
      </c>
      <c r="CA35">
        <v>0.19047619047619047</v>
      </c>
      <c r="CB35">
        <v>0.19047619047619047</v>
      </c>
      <c r="CC35">
        <v>0.14285714285714285</v>
      </c>
      <c r="CD35">
        <v>0.19047619047619047</v>
      </c>
      <c r="CE35">
        <v>0.19047619047619047</v>
      </c>
      <c r="CF35">
        <v>0.14285714285714285</v>
      </c>
      <c r="CG35">
        <v>0.19047619047619047</v>
      </c>
      <c r="CH35">
        <v>0.14285714285714285</v>
      </c>
      <c r="CI35">
        <v>0.19047619047619047</v>
      </c>
      <c r="CJ35">
        <v>0.19047619047619047</v>
      </c>
      <c r="CK35">
        <v>0.23809523809523808</v>
      </c>
      <c r="CL35">
        <v>0.19047619047619047</v>
      </c>
      <c r="CM35">
        <v>0.19047619047619047</v>
      </c>
      <c r="CN35">
        <v>0.19047619047619047</v>
      </c>
      <c r="CO35">
        <v>0.2857142857142857</v>
      </c>
      <c r="CP35">
        <v>0.19047619047619047</v>
      </c>
      <c r="CQ35">
        <v>0.19047619047619047</v>
      </c>
      <c r="CR35">
        <v>0.19047619047619047</v>
      </c>
      <c r="CS35">
        <v>9.5238095238095233E-2</v>
      </c>
      <c r="CT35">
        <v>0.14285714285714285</v>
      </c>
      <c r="CU35">
        <v>0.19047619047619047</v>
      </c>
      <c r="CV35">
        <v>0.19047619047619047</v>
      </c>
      <c r="CW35">
        <v>0.19047619047619047</v>
      </c>
      <c r="CX35">
        <v>0.19047619047619047</v>
      </c>
      <c r="CY35">
        <v>9.5238095238095233E-2</v>
      </c>
      <c r="CZ35">
        <v>9.5238095238095233E-2</v>
      </c>
      <c r="DA35">
        <v>0.19047619047619047</v>
      </c>
      <c r="DB35">
        <v>0.19047619047619047</v>
      </c>
      <c r="DC35">
        <v>0.19047619047619047</v>
      </c>
      <c r="DD35">
        <v>0.19047619047619047</v>
      </c>
      <c r="DE35">
        <v>0.19047619047619047</v>
      </c>
      <c r="DF35">
        <v>0.19047619047619047</v>
      </c>
      <c r="DG35">
        <v>0.19047619047619047</v>
      </c>
      <c r="DH35">
        <v>0.19047619047619047</v>
      </c>
      <c r="DI35">
        <v>9.5238095238095233E-2</v>
      </c>
      <c r="DJ35">
        <v>4.7619047619047616E-2</v>
      </c>
      <c r="DK35">
        <v>0.19047619047619047</v>
      </c>
      <c r="DL35">
        <v>0.19047619047619047</v>
      </c>
      <c r="DM35">
        <v>0.23809523809523808</v>
      </c>
      <c r="DN35">
        <v>0.19047619047619047</v>
      </c>
      <c r="DO35">
        <v>0.19047619047619047</v>
      </c>
      <c r="DP35">
        <v>0.14285714285714285</v>
      </c>
      <c r="DQ35">
        <v>0.19047619047619047</v>
      </c>
      <c r="DR35">
        <v>0.23809523809523808</v>
      </c>
      <c r="DS35">
        <v>0.19047619047619047</v>
      </c>
      <c r="DT35">
        <v>0.19047619047619047</v>
      </c>
      <c r="DU35">
        <v>0.19047619047619047</v>
      </c>
      <c r="DV35">
        <v>0.19047619047619047</v>
      </c>
      <c r="DW35">
        <v>0.19047619047619047</v>
      </c>
      <c r="DX35">
        <v>0.19047619047619047</v>
      </c>
      <c r="DY35">
        <v>0.19047619047619047</v>
      </c>
      <c r="DZ35">
        <v>0.19047619047619047</v>
      </c>
      <c r="EA35">
        <v>0.19047619047619047</v>
      </c>
      <c r="EB35">
        <v>0.19047619047619047</v>
      </c>
      <c r="EC35">
        <v>0.19047619047619047</v>
      </c>
      <c r="ED35">
        <v>0.19047619047619047</v>
      </c>
      <c r="EE35">
        <v>0.23809523809523808</v>
      </c>
      <c r="EF35">
        <v>0.19047619047619047</v>
      </c>
      <c r="EG35">
        <v>0.19047619047619047</v>
      </c>
      <c r="EH35">
        <v>0.2857142857142857</v>
      </c>
      <c r="EI35">
        <v>0.23809523809523808</v>
      </c>
      <c r="EJ35">
        <v>0.19047619047619047</v>
      </c>
      <c r="EK35">
        <v>9.5238095238095233E-2</v>
      </c>
      <c r="EL35">
        <v>0.19047619047619047</v>
      </c>
      <c r="EM35">
        <v>0.19047619047619047</v>
      </c>
      <c r="EN35">
        <v>0.19047619047619047</v>
      </c>
      <c r="EO35">
        <v>0.19047619047619047</v>
      </c>
      <c r="EP35">
        <v>0.19047619047619047</v>
      </c>
      <c r="EQ35">
        <v>0.14285714285714285</v>
      </c>
      <c r="ER35">
        <v>0.14285714285714285</v>
      </c>
      <c r="ES35">
        <v>0.19047619047619047</v>
      </c>
      <c r="ET35">
        <v>0.19047619047619047</v>
      </c>
      <c r="EU35">
        <v>0.14285714285714285</v>
      </c>
      <c r="EV35">
        <v>0.19047619047619047</v>
      </c>
      <c r="EW35">
        <v>0.19047619047619047</v>
      </c>
      <c r="EX35">
        <v>0.19047619047619047</v>
      </c>
      <c r="EY35">
        <v>0.19047619047619047</v>
      </c>
      <c r="EZ35">
        <v>0.19047619047619047</v>
      </c>
      <c r="FA35">
        <v>0.19047619047619047</v>
      </c>
      <c r="FB35">
        <v>0.19047619047619047</v>
      </c>
      <c r="FC35">
        <v>0.19047619047619047</v>
      </c>
      <c r="FD35">
        <v>0.19047619047619047</v>
      </c>
      <c r="FE35">
        <v>0.19047619047619047</v>
      </c>
      <c r="FF35">
        <v>0.19047619047619047</v>
      </c>
      <c r="FG35">
        <v>0.19047619047619047</v>
      </c>
      <c r="FH35">
        <v>0.19047619047619047</v>
      </c>
      <c r="FI35">
        <v>9.5238095238095233E-2</v>
      </c>
      <c r="FJ35">
        <v>0.19047619047619047</v>
      </c>
      <c r="FK35">
        <v>0.14285714285714285</v>
      </c>
      <c r="FL35">
        <v>0.14285714285714285</v>
      </c>
      <c r="FM35">
        <v>9.5238095238095233E-2</v>
      </c>
      <c r="FN35">
        <v>0.19047619047619047</v>
      </c>
      <c r="FO35">
        <v>0.19047619047619047</v>
      </c>
      <c r="FP35">
        <v>0.19047619047619047</v>
      </c>
      <c r="FQ35">
        <v>0.19047619047619047</v>
      </c>
      <c r="FR35">
        <v>0.19047619047619047</v>
      </c>
      <c r="FS35">
        <v>0.19047619047619047</v>
      </c>
      <c r="FT35">
        <v>0.19047619047619047</v>
      </c>
      <c r="FU35">
        <v>0.19047619047619047</v>
      </c>
      <c r="FV35">
        <v>0.19047619047619047</v>
      </c>
      <c r="FW35">
        <v>0.19047619047619047</v>
      </c>
      <c r="FX35">
        <v>0.19047619047619047</v>
      </c>
      <c r="FY35">
        <v>0.19047619047619047</v>
      </c>
      <c r="FZ35">
        <v>0.14285714285714285</v>
      </c>
      <c r="GA35">
        <v>0.19047619047619047</v>
      </c>
      <c r="GB35">
        <v>9.5238095238095233E-2</v>
      </c>
      <c r="GC35">
        <v>0.14285714285714285</v>
      </c>
      <c r="GD35">
        <v>0.14285714285714285</v>
      </c>
      <c r="GE35">
        <v>0.14285714285714285</v>
      </c>
      <c r="GF35">
        <v>9.5238095238095233E-2</v>
      </c>
      <c r="GG35">
        <v>0.19047619047619047</v>
      </c>
      <c r="GH35">
        <v>0.19047619047619047</v>
      </c>
      <c r="GI35">
        <v>0.19047619047619047</v>
      </c>
      <c r="GJ35">
        <v>0.19047619047619047</v>
      </c>
      <c r="GK35">
        <v>0.19047619047619047</v>
      </c>
      <c r="GL35">
        <v>0.19047619047619047</v>
      </c>
      <c r="GM35">
        <v>0.19047619047619047</v>
      </c>
      <c r="GN35">
        <v>0.19047619047619047</v>
      </c>
      <c r="GO35">
        <v>0.19047619047619047</v>
      </c>
      <c r="GP35">
        <v>0.19047619047619047</v>
      </c>
      <c r="GQ35">
        <v>0.19047619047619047</v>
      </c>
      <c r="GR35">
        <v>0.19047619047619047</v>
      </c>
      <c r="GS35">
        <v>0.19047619047619047</v>
      </c>
      <c r="GT35">
        <v>0.19047619047619047</v>
      </c>
      <c r="GU35">
        <v>9.5238095238095233E-2</v>
      </c>
      <c r="GV35">
        <v>0.14285714285714285</v>
      </c>
      <c r="GW35">
        <v>0.19047619047619047</v>
      </c>
      <c r="GX35">
        <v>0.19047619047619047</v>
      </c>
      <c r="GY35">
        <v>0.19047619047619047</v>
      </c>
      <c r="GZ35">
        <v>0.19047619047619047</v>
      </c>
      <c r="HA35">
        <v>9.5238095238095233E-2</v>
      </c>
      <c r="HB35">
        <v>0.47619047619047616</v>
      </c>
      <c r="HC35">
        <v>0.19047619047619047</v>
      </c>
      <c r="HD35">
        <v>0.23809523809523808</v>
      </c>
      <c r="HE35">
        <v>0.19047619047619047</v>
      </c>
      <c r="HF35">
        <v>0.19047619047619047</v>
      </c>
      <c r="HG35">
        <v>0.2857142857142857</v>
      </c>
      <c r="HH35">
        <v>0.33333333333333331</v>
      </c>
      <c r="HI35">
        <v>0.19047619047619047</v>
      </c>
      <c r="HJ35">
        <v>0.23809523809523808</v>
      </c>
      <c r="HK35">
        <v>0.2857142857142857</v>
      </c>
      <c r="HL35">
        <v>0.2857142857142857</v>
      </c>
      <c r="HM35">
        <v>0.2857142857142857</v>
      </c>
      <c r="HN35">
        <v>0.19047619047619047</v>
      </c>
      <c r="HO35">
        <v>0.19047619047619047</v>
      </c>
      <c r="HP35">
        <v>0.19047619047619047</v>
      </c>
      <c r="HQ35">
        <v>0.38095238095238093</v>
      </c>
      <c r="HR35">
        <v>0.19047619047619047</v>
      </c>
      <c r="HS35">
        <v>0.19047619047619047</v>
      </c>
      <c r="HT35">
        <v>0.2857142857142857</v>
      </c>
      <c r="HU35">
        <v>0.19047619047619047</v>
      </c>
      <c r="HV35">
        <v>0.19047619047619047</v>
      </c>
      <c r="HW35">
        <v>0.23809523809523808</v>
      </c>
      <c r="HX35">
        <v>0.19047619047619047</v>
      </c>
      <c r="HY35">
        <v>0.23809523809523808</v>
      </c>
      <c r="HZ35">
        <v>0.33333333333333331</v>
      </c>
      <c r="IA35">
        <v>0.19047619047619047</v>
      </c>
      <c r="IB35">
        <v>0.23809523809523808</v>
      </c>
      <c r="IC35">
        <v>0.23809523809523808</v>
      </c>
      <c r="ID35">
        <v>0.19047619047619047</v>
      </c>
      <c r="IE35">
        <v>0.2857142857142857</v>
      </c>
      <c r="IF35">
        <v>0.2857142857142857</v>
      </c>
      <c r="IG35">
        <v>0.2857142857142857</v>
      </c>
      <c r="IH35">
        <v>0.19047619047619047</v>
      </c>
      <c r="II35">
        <v>0.2857142857142857</v>
      </c>
      <c r="IJ35">
        <v>0.19047619047619047</v>
      </c>
      <c r="IK35">
        <v>0.19047619047619047</v>
      </c>
      <c r="IL35">
        <v>0.19047619047619047</v>
      </c>
      <c r="IM35">
        <v>0.2857142857142857</v>
      </c>
      <c r="IN35">
        <v>0.23809523809523808</v>
      </c>
      <c r="IO35">
        <v>0.23809523809523808</v>
      </c>
      <c r="IP35">
        <v>0.19047619047619047</v>
      </c>
      <c r="IQ35">
        <v>0.19047619047619047</v>
      </c>
      <c r="IR35">
        <v>0.19047619047619047</v>
      </c>
      <c r="IS35">
        <v>0.19047619047619047</v>
      </c>
      <c r="IT35">
        <v>0.23809523809523808</v>
      </c>
      <c r="IU35">
        <v>0.19047619047619047</v>
      </c>
      <c r="IV35">
        <v>0.23809523809523808</v>
      </c>
      <c r="IW35">
        <v>0.19047619047619047</v>
      </c>
      <c r="IX35">
        <v>0.19047619047619047</v>
      </c>
      <c r="IY35">
        <v>0.2857142857142857</v>
      </c>
      <c r="IZ35">
        <v>0.19047619047619047</v>
      </c>
      <c r="JA35">
        <v>0.19047619047619047</v>
      </c>
      <c r="JB35">
        <v>0.23809523809523808</v>
      </c>
      <c r="JC35">
        <v>0.19047619047619047</v>
      </c>
      <c r="JD35">
        <v>0.19047619047619047</v>
      </c>
      <c r="JE35">
        <v>0.19047619047619047</v>
      </c>
      <c r="JF35">
        <v>0.19047619047619047</v>
      </c>
      <c r="JG35">
        <v>0.19047619047619047</v>
      </c>
      <c r="JH35">
        <v>0.33333333333333331</v>
      </c>
      <c r="JI35">
        <v>0.2857142857142857</v>
      </c>
      <c r="JJ35">
        <v>0.2857142857142857</v>
      </c>
      <c r="JK35">
        <v>0.38095238095238093</v>
      </c>
      <c r="JL35">
        <v>0.2857142857142857</v>
      </c>
      <c r="JM35">
        <v>0.19047619047619047</v>
      </c>
      <c r="JN35">
        <v>0.19047619047619047</v>
      </c>
      <c r="JO35">
        <v>0.19047619047619047</v>
      </c>
      <c r="JP35">
        <v>0.33333333333333331</v>
      </c>
      <c r="JQ35">
        <v>0.33333333333333331</v>
      </c>
      <c r="JR35">
        <v>0.23809523809523808</v>
      </c>
      <c r="JS35">
        <v>0.19047619047619047</v>
      </c>
      <c r="JT35">
        <v>0.19047619047619047</v>
      </c>
      <c r="JU35">
        <v>0.23809523809523808</v>
      </c>
      <c r="JV35">
        <v>0.23809523809523808</v>
      </c>
      <c r="JW35">
        <v>0.19047619047619047</v>
      </c>
      <c r="JX35">
        <v>0.23809523809523808</v>
      </c>
      <c r="JY35">
        <v>0.19047619047619047</v>
      </c>
      <c r="JZ35">
        <v>0.23809523809523808</v>
      </c>
      <c r="KA35">
        <v>0.19047619047619047</v>
      </c>
      <c r="KB35">
        <v>0.23809523809523808</v>
      </c>
      <c r="KC35">
        <v>0.14285714285714285</v>
      </c>
      <c r="KD35">
        <v>0.19047619047619047</v>
      </c>
      <c r="KE35">
        <v>0.19047619047619047</v>
      </c>
      <c r="KF35">
        <v>0.19047619047619047</v>
      </c>
      <c r="KG35">
        <v>0.2857142857142857</v>
      </c>
      <c r="KH35">
        <v>0.19047619047619047</v>
      </c>
      <c r="KI35">
        <v>0.23809523809523808</v>
      </c>
      <c r="KJ35">
        <v>0.2857142857142857</v>
      </c>
      <c r="KK35">
        <v>0.19047619047619047</v>
      </c>
      <c r="KL35">
        <v>0.33333333333333331</v>
      </c>
      <c r="KM35">
        <v>0.23809523809523808</v>
      </c>
      <c r="KN35">
        <v>0.19047619047619047</v>
      </c>
      <c r="KO35">
        <v>0.19047619047619047</v>
      </c>
      <c r="KP35">
        <v>0.19047619047619047</v>
      </c>
      <c r="KQ35">
        <v>0.19047619047619047</v>
      </c>
      <c r="KR35">
        <v>0.19047619047619047</v>
      </c>
      <c r="KS35">
        <v>0.23809523809523808</v>
      </c>
      <c r="KT35">
        <v>0.33333333333333331</v>
      </c>
      <c r="KU35">
        <v>0.19047619047619047</v>
      </c>
      <c r="KV35">
        <v>0.23809523809523808</v>
      </c>
      <c r="KW35">
        <v>0.2857142857142857</v>
      </c>
      <c r="KX35">
        <v>0.23809523809523808</v>
      </c>
      <c r="KY35">
        <v>0.2857142857142857</v>
      </c>
      <c r="KZ35">
        <v>0.19047619047619047</v>
      </c>
      <c r="LA35">
        <v>0.19047619047619047</v>
      </c>
      <c r="LB35">
        <v>0.19047619047619047</v>
      </c>
      <c r="LC35">
        <v>0.19047619047619047</v>
      </c>
      <c r="LD35">
        <v>0.19047619047619047</v>
      </c>
      <c r="LE35">
        <v>0.19047619047619047</v>
      </c>
      <c r="LF35">
        <v>0.2857142857142857</v>
      </c>
      <c r="LG35">
        <v>0.23809523809523808</v>
      </c>
      <c r="LH35">
        <v>0.19047619047619047</v>
      </c>
      <c r="LI35">
        <v>0.23809523809523808</v>
      </c>
      <c r="LJ35">
        <v>0.23809523809523808</v>
      </c>
      <c r="LK35">
        <v>0.19047619047619047</v>
      </c>
      <c r="LL35">
        <v>0.19047619047619047</v>
      </c>
      <c r="LM35">
        <v>0.19047619047619047</v>
      </c>
      <c r="LN35">
        <v>0.19047619047619047</v>
      </c>
      <c r="LO35">
        <v>0.23809523809523808</v>
      </c>
      <c r="LP35">
        <v>0.23809523809523808</v>
      </c>
      <c r="LQ35">
        <v>0.23809523809523808</v>
      </c>
      <c r="LR35">
        <v>0.23809523809523808</v>
      </c>
      <c r="LS35">
        <v>0.23809523809523808</v>
      </c>
      <c r="LT35">
        <v>0.19047619047619047</v>
      </c>
      <c r="LU35">
        <v>0.19047619047619047</v>
      </c>
      <c r="LV35">
        <v>0.23809523809523808</v>
      </c>
      <c r="LW35">
        <v>0.2857142857142857</v>
      </c>
      <c r="LX35">
        <v>0.19047619047619047</v>
      </c>
      <c r="LY35">
        <v>0.19047619047619047</v>
      </c>
      <c r="LZ35">
        <v>0.33333333333333331</v>
      </c>
      <c r="MA35">
        <v>0.23809523809523808</v>
      </c>
      <c r="MB35">
        <v>0.19047619047619047</v>
      </c>
      <c r="MC35">
        <v>0.19047619047619047</v>
      </c>
      <c r="MD35">
        <v>0.19047619047619047</v>
      </c>
      <c r="ME35">
        <v>0.19047619047619047</v>
      </c>
      <c r="MF35">
        <v>0.23809523809523808</v>
      </c>
      <c r="MG35">
        <v>0.23809523809523808</v>
      </c>
      <c r="MH35">
        <v>0.19047619047619047</v>
      </c>
      <c r="MI35">
        <v>0.23809523809523808</v>
      </c>
      <c r="MJ35">
        <v>0.19047619047619047</v>
      </c>
      <c r="MK35">
        <v>0.38095238095238093</v>
      </c>
      <c r="ML35">
        <v>0.19047619047619047</v>
      </c>
      <c r="MM35">
        <v>0.19047619047619047</v>
      </c>
      <c r="MN35">
        <v>0.2857142857142857</v>
      </c>
      <c r="MO35">
        <v>0.19047619047619047</v>
      </c>
      <c r="MP35">
        <v>0.19047619047619047</v>
      </c>
    </row>
    <row r="36" spans="1:354" x14ac:dyDescent="0.25">
      <c r="A36" t="s">
        <v>389</v>
      </c>
      <c r="B36">
        <v>11</v>
      </c>
      <c r="C36">
        <v>31549640</v>
      </c>
      <c r="D36">
        <v>31642325</v>
      </c>
      <c r="E36">
        <f t="shared" si="0"/>
        <v>92685</v>
      </c>
      <c r="F36" t="s">
        <v>354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</row>
    <row r="37" spans="1:354" x14ac:dyDescent="0.25">
      <c r="A37" t="s">
        <v>390</v>
      </c>
      <c r="B37">
        <v>11</v>
      </c>
      <c r="C37">
        <v>31652219</v>
      </c>
      <c r="D37">
        <v>31653568</v>
      </c>
      <c r="E37">
        <f t="shared" si="0"/>
        <v>1349</v>
      </c>
      <c r="F37" t="s">
        <v>354</v>
      </c>
      <c r="G37">
        <v>2</v>
      </c>
      <c r="H37">
        <v>0.5</v>
      </c>
      <c r="I37">
        <v>0.5</v>
      </c>
      <c r="J37">
        <v>0.5</v>
      </c>
      <c r="K37">
        <v>0.5</v>
      </c>
      <c r="L37">
        <v>0.5</v>
      </c>
      <c r="M37">
        <v>0.5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0.5</v>
      </c>
      <c r="X37">
        <v>0.5</v>
      </c>
      <c r="Y37">
        <v>0.5</v>
      </c>
      <c r="Z37">
        <v>0.5</v>
      </c>
      <c r="AA37">
        <v>0.5</v>
      </c>
      <c r="AB37">
        <v>0.5</v>
      </c>
      <c r="AC37">
        <v>0.5</v>
      </c>
      <c r="AD37">
        <v>0.5</v>
      </c>
      <c r="AE37">
        <v>1</v>
      </c>
      <c r="AF37">
        <v>0.5</v>
      </c>
      <c r="AG37">
        <v>0.5</v>
      </c>
      <c r="AH37">
        <v>0.5</v>
      </c>
      <c r="AI37">
        <v>0.5</v>
      </c>
      <c r="AJ37">
        <v>0.5</v>
      </c>
      <c r="AK37">
        <v>0.5</v>
      </c>
      <c r="AL37">
        <v>0.5</v>
      </c>
      <c r="AM37">
        <v>0.5</v>
      </c>
      <c r="AN37">
        <v>0.5</v>
      </c>
      <c r="AO37">
        <v>0.5</v>
      </c>
      <c r="AP37">
        <v>0.5</v>
      </c>
      <c r="AQ37">
        <v>0.5</v>
      </c>
      <c r="AR37">
        <v>0.5</v>
      </c>
      <c r="AS37">
        <v>0.5</v>
      </c>
      <c r="AT37">
        <v>0.5</v>
      </c>
      <c r="AU37">
        <v>0.5</v>
      </c>
      <c r="AV37">
        <v>0.5</v>
      </c>
      <c r="AW37">
        <v>0.5</v>
      </c>
      <c r="AX37">
        <v>0.5</v>
      </c>
      <c r="AY37">
        <v>0.5</v>
      </c>
      <c r="AZ37">
        <v>0.5</v>
      </c>
      <c r="BA37">
        <v>0.5</v>
      </c>
      <c r="BB37">
        <v>0.5</v>
      </c>
      <c r="BC37">
        <v>0.5</v>
      </c>
      <c r="BD37">
        <v>0.5</v>
      </c>
      <c r="BE37">
        <v>0.5</v>
      </c>
      <c r="BF37">
        <v>0.5</v>
      </c>
      <c r="BG37">
        <v>0.5</v>
      </c>
      <c r="BH37">
        <v>0.5</v>
      </c>
      <c r="BI37">
        <v>0.5</v>
      </c>
      <c r="BJ37">
        <v>0.5</v>
      </c>
      <c r="BK37">
        <v>0.5</v>
      </c>
      <c r="BL37">
        <v>0.5</v>
      </c>
      <c r="BM37">
        <v>0.5</v>
      </c>
      <c r="BN37">
        <v>0.5</v>
      </c>
      <c r="BO37">
        <v>0.5</v>
      </c>
      <c r="BP37">
        <v>0.5</v>
      </c>
      <c r="BQ37">
        <v>0.5</v>
      </c>
      <c r="BR37">
        <v>0.5</v>
      </c>
      <c r="BS37">
        <v>0.5</v>
      </c>
      <c r="BT37">
        <v>0.5</v>
      </c>
      <c r="BU37">
        <v>0.5</v>
      </c>
      <c r="BV37">
        <v>0.5</v>
      </c>
      <c r="BW37">
        <v>0.5</v>
      </c>
      <c r="BX37">
        <v>0.5</v>
      </c>
      <c r="BY37">
        <v>0.5</v>
      </c>
      <c r="BZ37">
        <v>0.5</v>
      </c>
      <c r="CA37">
        <v>0.5</v>
      </c>
      <c r="CB37">
        <v>0.5</v>
      </c>
      <c r="CC37">
        <v>0.5</v>
      </c>
      <c r="CD37">
        <v>0.5</v>
      </c>
      <c r="CE37">
        <v>0.5</v>
      </c>
      <c r="CF37">
        <v>0.5</v>
      </c>
      <c r="CG37">
        <v>0.5</v>
      </c>
      <c r="CH37">
        <v>0.5</v>
      </c>
      <c r="CI37">
        <v>0.5</v>
      </c>
      <c r="CJ37">
        <v>0.5</v>
      </c>
      <c r="CK37">
        <v>0.5</v>
      </c>
      <c r="CL37">
        <v>0.5</v>
      </c>
      <c r="CM37">
        <v>0.5</v>
      </c>
      <c r="CN37">
        <v>0.5</v>
      </c>
      <c r="CO37">
        <v>0.5</v>
      </c>
      <c r="CP37">
        <v>0.5</v>
      </c>
      <c r="CQ37">
        <v>0.5</v>
      </c>
      <c r="CR37">
        <v>0.5</v>
      </c>
      <c r="CS37">
        <v>0.5</v>
      </c>
      <c r="CT37">
        <v>0.5</v>
      </c>
      <c r="CU37">
        <v>0.5</v>
      </c>
      <c r="CV37">
        <v>0.5</v>
      </c>
      <c r="CW37">
        <v>0.5</v>
      </c>
      <c r="CX37">
        <v>0.5</v>
      </c>
      <c r="CY37">
        <v>0.5</v>
      </c>
      <c r="CZ37">
        <v>0.5</v>
      </c>
      <c r="DA37">
        <v>0.5</v>
      </c>
      <c r="DB37">
        <v>0.5</v>
      </c>
      <c r="DC37">
        <v>0.5</v>
      </c>
      <c r="DD37">
        <v>0.5</v>
      </c>
      <c r="DE37">
        <v>0.5</v>
      </c>
      <c r="DF37">
        <v>0.5</v>
      </c>
      <c r="DG37">
        <v>0.5</v>
      </c>
      <c r="DH37">
        <v>0.5</v>
      </c>
      <c r="DI37">
        <v>0.5</v>
      </c>
      <c r="DJ37">
        <v>0.5</v>
      </c>
      <c r="DK37">
        <v>0.5</v>
      </c>
      <c r="DL37">
        <v>0.5</v>
      </c>
      <c r="DM37">
        <v>0.5</v>
      </c>
      <c r="DN37">
        <v>0.5</v>
      </c>
      <c r="DO37">
        <v>0.5</v>
      </c>
      <c r="DP37">
        <v>0.5</v>
      </c>
      <c r="DQ37">
        <v>0.5</v>
      </c>
      <c r="DR37">
        <v>0.5</v>
      </c>
      <c r="DS37">
        <v>0.5</v>
      </c>
      <c r="DT37">
        <v>0.5</v>
      </c>
      <c r="DU37">
        <v>0.5</v>
      </c>
      <c r="DV37">
        <v>0.5</v>
      </c>
      <c r="DW37">
        <v>0.5</v>
      </c>
      <c r="DX37">
        <v>0.5</v>
      </c>
      <c r="DY37">
        <v>0.5</v>
      </c>
      <c r="DZ37">
        <v>0.5</v>
      </c>
      <c r="EA37">
        <v>0.5</v>
      </c>
      <c r="EB37">
        <v>0.5</v>
      </c>
      <c r="EC37">
        <v>0.5</v>
      </c>
      <c r="ED37">
        <v>0.5</v>
      </c>
      <c r="EE37">
        <v>0.5</v>
      </c>
      <c r="EF37">
        <v>0.5</v>
      </c>
      <c r="EG37">
        <v>0.5</v>
      </c>
      <c r="EH37">
        <v>0.5</v>
      </c>
      <c r="EI37">
        <v>0.5</v>
      </c>
      <c r="EJ37">
        <v>0.5</v>
      </c>
      <c r="EK37">
        <v>0.5</v>
      </c>
      <c r="EL37">
        <v>0.5</v>
      </c>
      <c r="EM37">
        <v>0.5</v>
      </c>
      <c r="EN37">
        <v>0.5</v>
      </c>
      <c r="EO37">
        <v>0.5</v>
      </c>
      <c r="EP37">
        <v>0.5</v>
      </c>
      <c r="EQ37">
        <v>0.5</v>
      </c>
      <c r="ER37">
        <v>0.5</v>
      </c>
      <c r="ES37">
        <v>0.5</v>
      </c>
      <c r="ET37">
        <v>0.5</v>
      </c>
      <c r="EU37">
        <v>0.5</v>
      </c>
      <c r="EV37">
        <v>0.5</v>
      </c>
      <c r="EW37">
        <v>0.5</v>
      </c>
      <c r="EX37">
        <v>0.5</v>
      </c>
      <c r="EY37">
        <v>0.5</v>
      </c>
      <c r="EZ37">
        <v>0.5</v>
      </c>
      <c r="FA37">
        <v>0.5</v>
      </c>
      <c r="FB37">
        <v>0.5</v>
      </c>
      <c r="FC37">
        <v>0.5</v>
      </c>
      <c r="FD37">
        <v>0.5</v>
      </c>
      <c r="FE37">
        <v>0.5</v>
      </c>
      <c r="FF37">
        <v>0.5</v>
      </c>
      <c r="FG37">
        <v>0.5</v>
      </c>
      <c r="FH37">
        <v>0.5</v>
      </c>
      <c r="FI37">
        <v>0.5</v>
      </c>
      <c r="FJ37">
        <v>0.5</v>
      </c>
      <c r="FK37">
        <v>0.5</v>
      </c>
      <c r="FL37">
        <v>0.5</v>
      </c>
      <c r="FM37">
        <v>0.5</v>
      </c>
      <c r="FN37">
        <v>0.5</v>
      </c>
      <c r="FO37">
        <v>0.5</v>
      </c>
      <c r="FP37">
        <v>0.5</v>
      </c>
      <c r="FQ37">
        <v>0.5</v>
      </c>
      <c r="FR37">
        <v>0.5</v>
      </c>
      <c r="FS37">
        <v>0.5</v>
      </c>
      <c r="FT37">
        <v>0.5</v>
      </c>
      <c r="FU37">
        <v>0.5</v>
      </c>
      <c r="FV37">
        <v>0.5</v>
      </c>
      <c r="FW37">
        <v>0.5</v>
      </c>
      <c r="FX37">
        <v>0.5</v>
      </c>
      <c r="FY37">
        <v>0.5</v>
      </c>
      <c r="FZ37">
        <v>0.5</v>
      </c>
      <c r="GA37">
        <v>0.5</v>
      </c>
      <c r="GB37">
        <v>0.5</v>
      </c>
      <c r="GC37">
        <v>0.5</v>
      </c>
      <c r="GD37">
        <v>0.5</v>
      </c>
      <c r="GE37">
        <v>0.5</v>
      </c>
      <c r="GF37">
        <v>0.5</v>
      </c>
      <c r="GG37">
        <v>0.5</v>
      </c>
      <c r="GH37">
        <v>0.5</v>
      </c>
      <c r="GI37">
        <v>0.5</v>
      </c>
      <c r="GJ37">
        <v>0.5</v>
      </c>
      <c r="GK37">
        <v>0.5</v>
      </c>
      <c r="GL37">
        <v>0.5</v>
      </c>
      <c r="GM37">
        <v>0.5</v>
      </c>
      <c r="GN37">
        <v>0.5</v>
      </c>
      <c r="GO37">
        <v>0.5</v>
      </c>
      <c r="GP37">
        <v>0.5</v>
      </c>
      <c r="GQ37">
        <v>0.5</v>
      </c>
      <c r="GR37">
        <v>0.5</v>
      </c>
      <c r="GS37">
        <v>0.5</v>
      </c>
      <c r="GT37">
        <v>0.5</v>
      </c>
      <c r="GU37">
        <v>0.5</v>
      </c>
      <c r="GV37">
        <v>0.5</v>
      </c>
      <c r="GW37">
        <v>0.5</v>
      </c>
      <c r="GX37">
        <v>0.5</v>
      </c>
      <c r="GY37">
        <v>0.5</v>
      </c>
      <c r="GZ37">
        <v>0.5</v>
      </c>
      <c r="HA37">
        <v>0.5</v>
      </c>
      <c r="HB37">
        <v>0.5</v>
      </c>
      <c r="HC37">
        <v>0.5</v>
      </c>
      <c r="HD37">
        <v>0.5</v>
      </c>
      <c r="HE37">
        <v>0.5</v>
      </c>
      <c r="HF37">
        <v>0.5</v>
      </c>
      <c r="HG37">
        <v>0.5</v>
      </c>
      <c r="HH37">
        <v>0.5</v>
      </c>
      <c r="HI37">
        <v>0.5</v>
      </c>
      <c r="HJ37">
        <v>0.5</v>
      </c>
      <c r="HK37">
        <v>0.5</v>
      </c>
      <c r="HL37">
        <v>0.5</v>
      </c>
      <c r="HM37">
        <v>0.5</v>
      </c>
      <c r="HN37">
        <v>0.5</v>
      </c>
      <c r="HO37">
        <v>0.5</v>
      </c>
      <c r="HP37">
        <v>0.5</v>
      </c>
      <c r="HQ37">
        <v>0.5</v>
      </c>
      <c r="HR37">
        <v>0.5</v>
      </c>
      <c r="HS37">
        <v>0.5</v>
      </c>
      <c r="HT37">
        <v>0.5</v>
      </c>
      <c r="HU37">
        <v>0.5</v>
      </c>
      <c r="HV37">
        <v>0.5</v>
      </c>
      <c r="HW37">
        <v>0.5</v>
      </c>
      <c r="HX37">
        <v>0.5</v>
      </c>
      <c r="HY37">
        <v>0.5</v>
      </c>
      <c r="HZ37">
        <v>0.5</v>
      </c>
      <c r="IA37">
        <v>0.5</v>
      </c>
      <c r="IB37">
        <v>0.5</v>
      </c>
      <c r="IC37">
        <v>0.5</v>
      </c>
      <c r="ID37">
        <v>0.5</v>
      </c>
      <c r="IE37">
        <v>0.5</v>
      </c>
      <c r="IF37">
        <v>0.5</v>
      </c>
      <c r="IG37">
        <v>0.5</v>
      </c>
      <c r="IH37">
        <v>0.5</v>
      </c>
      <c r="II37">
        <v>0.5</v>
      </c>
      <c r="IJ37">
        <v>0.5</v>
      </c>
      <c r="IK37">
        <v>0.5</v>
      </c>
      <c r="IL37">
        <v>0.5</v>
      </c>
      <c r="IM37">
        <v>0.5</v>
      </c>
      <c r="IN37">
        <v>0.5</v>
      </c>
      <c r="IO37">
        <v>0.5</v>
      </c>
      <c r="IP37">
        <v>0.5</v>
      </c>
      <c r="IQ37">
        <v>0.5</v>
      </c>
      <c r="IR37">
        <v>0.5</v>
      </c>
      <c r="IS37">
        <v>0.5</v>
      </c>
      <c r="IT37">
        <v>0.5</v>
      </c>
      <c r="IU37">
        <v>0.5</v>
      </c>
      <c r="IV37">
        <v>0.5</v>
      </c>
      <c r="IW37">
        <v>0.5</v>
      </c>
      <c r="IX37">
        <v>0.5</v>
      </c>
      <c r="IY37">
        <v>0.5</v>
      </c>
      <c r="IZ37">
        <v>0.5</v>
      </c>
      <c r="JA37">
        <v>0.5</v>
      </c>
      <c r="JB37">
        <v>0.5</v>
      </c>
      <c r="JC37">
        <v>0.5</v>
      </c>
      <c r="JD37">
        <v>0.5</v>
      </c>
      <c r="JE37">
        <v>0.5</v>
      </c>
      <c r="JF37">
        <v>0.5</v>
      </c>
      <c r="JG37">
        <v>0.5</v>
      </c>
      <c r="JH37">
        <v>0.5</v>
      </c>
      <c r="JI37">
        <v>0.5</v>
      </c>
      <c r="JJ37">
        <v>0.5</v>
      </c>
      <c r="JK37">
        <v>0.5</v>
      </c>
      <c r="JL37">
        <v>0.5</v>
      </c>
      <c r="JM37">
        <v>0.5</v>
      </c>
      <c r="JN37">
        <v>0.5</v>
      </c>
      <c r="JO37">
        <v>0.5</v>
      </c>
      <c r="JP37">
        <v>0.5</v>
      </c>
      <c r="JQ37">
        <v>0.5</v>
      </c>
      <c r="JR37">
        <v>0.5</v>
      </c>
      <c r="JS37">
        <v>0.5</v>
      </c>
      <c r="JT37">
        <v>0.5</v>
      </c>
      <c r="JU37">
        <v>0.5</v>
      </c>
      <c r="JV37">
        <v>0.5</v>
      </c>
      <c r="JW37">
        <v>0.5</v>
      </c>
      <c r="JX37">
        <v>0.5</v>
      </c>
      <c r="JY37">
        <v>0.5</v>
      </c>
      <c r="JZ37">
        <v>0.5</v>
      </c>
      <c r="KA37">
        <v>0.5</v>
      </c>
      <c r="KB37">
        <v>0.5</v>
      </c>
      <c r="KC37">
        <v>0.5</v>
      </c>
      <c r="KD37">
        <v>0.5</v>
      </c>
      <c r="KE37">
        <v>0.5</v>
      </c>
      <c r="KF37">
        <v>0.5</v>
      </c>
      <c r="KG37">
        <v>0.5</v>
      </c>
      <c r="KH37">
        <v>0.5</v>
      </c>
      <c r="KI37">
        <v>0.5</v>
      </c>
      <c r="KJ37">
        <v>0.5</v>
      </c>
      <c r="KK37">
        <v>0.5</v>
      </c>
      <c r="KL37">
        <v>0.5</v>
      </c>
      <c r="KM37">
        <v>0.5</v>
      </c>
      <c r="KN37">
        <v>0.5</v>
      </c>
      <c r="KO37">
        <v>0.5</v>
      </c>
      <c r="KP37">
        <v>0.5</v>
      </c>
      <c r="KQ37">
        <v>0.5</v>
      </c>
      <c r="KR37">
        <v>0.5</v>
      </c>
      <c r="KS37">
        <v>0.5</v>
      </c>
      <c r="KT37">
        <v>1</v>
      </c>
      <c r="KU37">
        <v>0.5</v>
      </c>
      <c r="KV37">
        <v>0.5</v>
      </c>
      <c r="KW37">
        <v>0.5</v>
      </c>
      <c r="KX37">
        <v>0.5</v>
      </c>
      <c r="KY37">
        <v>0.5</v>
      </c>
      <c r="KZ37">
        <v>0.5</v>
      </c>
      <c r="LA37">
        <v>0.5</v>
      </c>
      <c r="LB37">
        <v>0.5</v>
      </c>
      <c r="LC37">
        <v>0.5</v>
      </c>
      <c r="LD37">
        <v>0.5</v>
      </c>
      <c r="LE37">
        <v>0.5</v>
      </c>
      <c r="LF37">
        <v>0.5</v>
      </c>
      <c r="LG37">
        <v>0.5</v>
      </c>
      <c r="LH37">
        <v>0.5</v>
      </c>
      <c r="LI37">
        <v>0.5</v>
      </c>
      <c r="LJ37">
        <v>0.5</v>
      </c>
      <c r="LK37">
        <v>0.5</v>
      </c>
      <c r="LL37">
        <v>0.5</v>
      </c>
      <c r="LM37">
        <v>0.5</v>
      </c>
      <c r="LN37">
        <v>0.5</v>
      </c>
      <c r="LO37">
        <v>0.5</v>
      </c>
      <c r="LP37">
        <v>0.5</v>
      </c>
      <c r="LQ37">
        <v>0.5</v>
      </c>
      <c r="LR37">
        <v>0.5</v>
      </c>
      <c r="LS37">
        <v>0.5</v>
      </c>
      <c r="LT37">
        <v>0.5</v>
      </c>
      <c r="LU37">
        <v>0.5</v>
      </c>
      <c r="LV37">
        <v>0.5</v>
      </c>
      <c r="LW37">
        <v>0.5</v>
      </c>
      <c r="LX37">
        <v>0.5</v>
      </c>
      <c r="LY37">
        <v>0.5</v>
      </c>
      <c r="LZ37">
        <v>0.5</v>
      </c>
      <c r="MA37">
        <v>0.5</v>
      </c>
      <c r="MB37">
        <v>0.5</v>
      </c>
      <c r="MC37">
        <v>0.5</v>
      </c>
      <c r="MD37">
        <v>0.5</v>
      </c>
      <c r="ME37">
        <v>0.5</v>
      </c>
      <c r="MF37">
        <v>0.5</v>
      </c>
      <c r="MG37">
        <v>0.5</v>
      </c>
      <c r="MH37">
        <v>0.5</v>
      </c>
      <c r="MI37">
        <v>0.5</v>
      </c>
      <c r="MJ37">
        <v>0.5</v>
      </c>
      <c r="MK37">
        <v>0.5</v>
      </c>
      <c r="ML37">
        <v>0.5</v>
      </c>
      <c r="MM37">
        <v>0.5</v>
      </c>
      <c r="MN37">
        <v>0.5</v>
      </c>
      <c r="MO37">
        <v>0.5</v>
      </c>
      <c r="MP37">
        <v>0.5</v>
      </c>
    </row>
    <row r="38" spans="1:354" x14ac:dyDescent="0.25">
      <c r="A38" t="s">
        <v>391</v>
      </c>
      <c r="B38">
        <v>13</v>
      </c>
      <c r="C38">
        <v>108987748</v>
      </c>
      <c r="D38">
        <v>110429137</v>
      </c>
      <c r="E38">
        <f t="shared" si="0"/>
        <v>1441389</v>
      </c>
      <c r="F38" t="s">
        <v>354</v>
      </c>
      <c r="G38">
        <v>21</v>
      </c>
      <c r="H38">
        <v>0.14285714285714285</v>
      </c>
      <c r="I38">
        <v>9.5238095238095233E-2</v>
      </c>
      <c r="J38">
        <v>9.5238095238095233E-2</v>
      </c>
      <c r="K38">
        <v>4.7619047619047616E-2</v>
      </c>
      <c r="L38">
        <v>9.5238095238095233E-2</v>
      </c>
      <c r="M38">
        <v>9.5238095238095233E-2</v>
      </c>
      <c r="N38">
        <v>0.14285714285714285</v>
      </c>
      <c r="O38">
        <v>9.5238095238095233E-2</v>
      </c>
      <c r="P38">
        <v>0.14285714285714285</v>
      </c>
      <c r="Q38">
        <v>0.14285714285714285</v>
      </c>
      <c r="R38">
        <v>0.19047619047619047</v>
      </c>
      <c r="S38">
        <v>0.19047619047619047</v>
      </c>
      <c r="T38">
        <v>0.14285714285714285</v>
      </c>
      <c r="U38">
        <v>0.19047619047619047</v>
      </c>
      <c r="V38">
        <v>0.19047619047619047</v>
      </c>
      <c r="W38">
        <v>0.14285714285714285</v>
      </c>
      <c r="X38">
        <v>0.19047619047619047</v>
      </c>
      <c r="Y38">
        <v>0.14285714285714285</v>
      </c>
      <c r="Z38">
        <v>0.2857142857142857</v>
      </c>
      <c r="AA38">
        <v>0.14285714285714285</v>
      </c>
      <c r="AB38">
        <v>0.23809523809523808</v>
      </c>
      <c r="AC38">
        <v>0.14285714285714285</v>
      </c>
      <c r="AD38">
        <v>0.14285714285714285</v>
      </c>
      <c r="AE38">
        <v>9.5238095238095233E-2</v>
      </c>
      <c r="AF38">
        <v>0.14285714285714285</v>
      </c>
      <c r="AG38">
        <v>0.14285714285714285</v>
      </c>
      <c r="AH38">
        <v>0.14285714285714285</v>
      </c>
      <c r="AI38">
        <v>0.14285714285714285</v>
      </c>
      <c r="AJ38">
        <v>0.14285714285714285</v>
      </c>
      <c r="AK38">
        <v>0.14285714285714285</v>
      </c>
      <c r="AL38">
        <v>0.14285714285714285</v>
      </c>
      <c r="AM38">
        <v>0.14285714285714285</v>
      </c>
      <c r="AN38">
        <v>0.14285714285714285</v>
      </c>
      <c r="AO38">
        <v>0.19047619047619047</v>
      </c>
      <c r="AP38">
        <v>0.14285714285714285</v>
      </c>
      <c r="AQ38">
        <v>0.14285714285714285</v>
      </c>
      <c r="AR38">
        <v>0.14285714285714285</v>
      </c>
      <c r="AS38">
        <v>9.5238095238095233E-2</v>
      </c>
      <c r="AT38">
        <v>9.5238095238095233E-2</v>
      </c>
      <c r="AU38">
        <v>0.19047619047619047</v>
      </c>
      <c r="AV38">
        <v>0.14285714285714285</v>
      </c>
      <c r="AW38">
        <v>9.5238095238095233E-2</v>
      </c>
      <c r="AX38">
        <v>4.7619047619047616E-2</v>
      </c>
      <c r="AY38">
        <v>4.7619047619047616E-2</v>
      </c>
      <c r="AZ38">
        <v>4.7619047619047616E-2</v>
      </c>
      <c r="BA38">
        <v>9.5238095238095233E-2</v>
      </c>
      <c r="BB38">
        <v>4.7619047619047616E-2</v>
      </c>
      <c r="BC38">
        <v>4.7619047619047616E-2</v>
      </c>
      <c r="BD38">
        <v>4.7619047619047616E-2</v>
      </c>
      <c r="BE38">
        <v>4.7619047619047616E-2</v>
      </c>
      <c r="BF38">
        <v>0.19047619047619047</v>
      </c>
      <c r="BG38">
        <v>0.14285714285714285</v>
      </c>
      <c r="BH38">
        <v>4.7619047619047616E-2</v>
      </c>
      <c r="BI38">
        <v>9.5238095238095233E-2</v>
      </c>
      <c r="BJ38">
        <v>0.14285714285714285</v>
      </c>
      <c r="BK38">
        <v>4.7619047619047616E-2</v>
      </c>
      <c r="BL38">
        <v>0.14285714285714285</v>
      </c>
      <c r="BM38">
        <v>4.7619047619047616E-2</v>
      </c>
      <c r="BN38">
        <v>9.5238095238095233E-2</v>
      </c>
      <c r="BO38">
        <v>9.5238095238095233E-2</v>
      </c>
      <c r="BP38">
        <v>9.5238095238095233E-2</v>
      </c>
      <c r="BQ38">
        <v>4.7619047619047616E-2</v>
      </c>
      <c r="BR38">
        <v>9.5238095238095233E-2</v>
      </c>
      <c r="BS38">
        <v>4.7619047619047616E-2</v>
      </c>
      <c r="BT38">
        <v>9.5238095238095233E-2</v>
      </c>
      <c r="BU38">
        <v>9.5238095238095233E-2</v>
      </c>
      <c r="BV38">
        <v>4.7619047619047616E-2</v>
      </c>
      <c r="BW38">
        <v>4.7619047619047616E-2</v>
      </c>
      <c r="BX38">
        <v>4.7619047619047616E-2</v>
      </c>
      <c r="BY38">
        <v>4.7619047619047616E-2</v>
      </c>
      <c r="BZ38">
        <v>9.5238095238095233E-2</v>
      </c>
      <c r="CA38">
        <v>9.5238095238095233E-2</v>
      </c>
      <c r="CB38">
        <v>4.7619047619047616E-2</v>
      </c>
      <c r="CC38">
        <v>4.7619047619047616E-2</v>
      </c>
      <c r="CD38">
        <v>9.5238095238095233E-2</v>
      </c>
      <c r="CE38">
        <v>4.7619047619047616E-2</v>
      </c>
      <c r="CF38">
        <v>4.7619047619047616E-2</v>
      </c>
      <c r="CG38">
        <v>9.5238095238095233E-2</v>
      </c>
      <c r="CH38">
        <v>9.5238095238095233E-2</v>
      </c>
      <c r="CI38">
        <v>4.7619047619047616E-2</v>
      </c>
      <c r="CJ38">
        <v>9.5238095238095233E-2</v>
      </c>
      <c r="CK38">
        <v>9.5238095238095233E-2</v>
      </c>
      <c r="CL38">
        <v>4.7619047619047616E-2</v>
      </c>
      <c r="CM38">
        <v>4.7619047619047616E-2</v>
      </c>
      <c r="CN38">
        <v>9.5238095238095233E-2</v>
      </c>
      <c r="CO38">
        <v>0.19047619047619047</v>
      </c>
      <c r="CP38">
        <v>9.5238095238095233E-2</v>
      </c>
      <c r="CQ38">
        <v>9.5238095238095233E-2</v>
      </c>
      <c r="CR38">
        <v>4.7619047619047616E-2</v>
      </c>
      <c r="CS38">
        <v>9.5238095238095233E-2</v>
      </c>
      <c r="CT38">
        <v>9.5238095238095233E-2</v>
      </c>
      <c r="CU38">
        <v>4.7619047619047616E-2</v>
      </c>
      <c r="CV38">
        <v>9.5238095238095233E-2</v>
      </c>
      <c r="CW38">
        <v>4.7619047619047616E-2</v>
      </c>
      <c r="CX38">
        <v>4.7619047619047616E-2</v>
      </c>
      <c r="CY38">
        <v>4.7619047619047616E-2</v>
      </c>
      <c r="CZ38">
        <v>4.7619047619047616E-2</v>
      </c>
      <c r="DA38">
        <v>4.7619047619047616E-2</v>
      </c>
      <c r="DB38">
        <v>9.5238095238095233E-2</v>
      </c>
      <c r="DC38">
        <v>4.7619047619047616E-2</v>
      </c>
      <c r="DD38">
        <v>9.5238095238095233E-2</v>
      </c>
      <c r="DE38">
        <v>0.14285714285714285</v>
      </c>
      <c r="DF38">
        <v>0.19047619047619047</v>
      </c>
      <c r="DG38">
        <v>0.19047619047619047</v>
      </c>
      <c r="DH38">
        <v>4.7619047619047616E-2</v>
      </c>
      <c r="DI38">
        <v>0.19047619047619047</v>
      </c>
      <c r="DJ38">
        <v>0.23809523809523808</v>
      </c>
      <c r="DK38">
        <v>4.7619047619047616E-2</v>
      </c>
      <c r="DL38">
        <v>9.5238095238095233E-2</v>
      </c>
      <c r="DM38">
        <v>9.5238095238095233E-2</v>
      </c>
      <c r="DN38">
        <v>9.5238095238095233E-2</v>
      </c>
      <c r="DO38">
        <v>4.7619047619047616E-2</v>
      </c>
      <c r="DP38">
        <v>0.14285714285714285</v>
      </c>
      <c r="DQ38">
        <v>9.5238095238095233E-2</v>
      </c>
      <c r="DR38">
        <v>9.5238095238095233E-2</v>
      </c>
      <c r="DS38">
        <v>0.14285714285714285</v>
      </c>
      <c r="DT38">
        <v>9.5238095238095233E-2</v>
      </c>
      <c r="DU38">
        <v>0.14285714285714285</v>
      </c>
      <c r="DV38">
        <v>4.7619047619047616E-2</v>
      </c>
      <c r="DW38">
        <v>4.7619047619047616E-2</v>
      </c>
      <c r="DX38">
        <v>9.5238095238095233E-2</v>
      </c>
      <c r="DY38">
        <v>4.7619047619047616E-2</v>
      </c>
      <c r="DZ38">
        <v>0</v>
      </c>
      <c r="EA38">
        <v>9.5238095238095233E-2</v>
      </c>
      <c r="EB38">
        <v>4.7619047619047616E-2</v>
      </c>
      <c r="EC38">
        <v>9.5238095238095233E-2</v>
      </c>
      <c r="ED38">
        <v>4.7619047619047616E-2</v>
      </c>
      <c r="EE38">
        <v>4.7619047619047616E-2</v>
      </c>
      <c r="EF38">
        <v>4.7619047619047616E-2</v>
      </c>
      <c r="EG38">
        <v>9.5238095238095233E-2</v>
      </c>
      <c r="EH38">
        <v>9.5238095238095233E-2</v>
      </c>
      <c r="EI38">
        <v>9.5238095238095233E-2</v>
      </c>
      <c r="EJ38">
        <v>4.7619047619047616E-2</v>
      </c>
      <c r="EK38">
        <v>4.7619047619047616E-2</v>
      </c>
      <c r="EL38">
        <v>4.7619047619047616E-2</v>
      </c>
      <c r="EM38">
        <v>4.7619047619047616E-2</v>
      </c>
      <c r="EN38">
        <v>4.7619047619047616E-2</v>
      </c>
      <c r="EO38">
        <v>4.7619047619047616E-2</v>
      </c>
      <c r="EP38">
        <v>9.5238095238095233E-2</v>
      </c>
      <c r="EQ38">
        <v>9.5238095238095233E-2</v>
      </c>
      <c r="ER38">
        <v>9.5238095238095233E-2</v>
      </c>
      <c r="ES38">
        <v>4.7619047619047616E-2</v>
      </c>
      <c r="ET38">
        <v>4.7619047619047616E-2</v>
      </c>
      <c r="EU38">
        <v>4.7619047619047616E-2</v>
      </c>
      <c r="EV38">
        <v>9.5238095238095233E-2</v>
      </c>
      <c r="EW38">
        <v>9.5238095238095233E-2</v>
      </c>
      <c r="EX38">
        <v>9.5238095238095233E-2</v>
      </c>
      <c r="EY38">
        <v>4.7619047619047616E-2</v>
      </c>
      <c r="EZ38">
        <v>0.19047619047619047</v>
      </c>
      <c r="FA38">
        <v>4.7619047619047616E-2</v>
      </c>
      <c r="FB38">
        <v>4.7619047619047616E-2</v>
      </c>
      <c r="FC38">
        <v>4.7619047619047616E-2</v>
      </c>
      <c r="FD38">
        <v>4.7619047619047616E-2</v>
      </c>
      <c r="FE38">
        <v>4.7619047619047616E-2</v>
      </c>
      <c r="FF38">
        <v>4.7619047619047616E-2</v>
      </c>
      <c r="FG38">
        <v>4.7619047619047616E-2</v>
      </c>
      <c r="FH38">
        <v>9.5238095238095233E-2</v>
      </c>
      <c r="FI38">
        <v>4.7619047619047616E-2</v>
      </c>
      <c r="FJ38">
        <v>4.7619047619047616E-2</v>
      </c>
      <c r="FK38">
        <v>9.5238095238095233E-2</v>
      </c>
      <c r="FL38">
        <v>9.5238095238095233E-2</v>
      </c>
      <c r="FM38">
        <v>4.7619047619047616E-2</v>
      </c>
      <c r="FN38">
        <v>4.7619047619047616E-2</v>
      </c>
      <c r="FO38">
        <v>9.5238095238095233E-2</v>
      </c>
      <c r="FP38">
        <v>9.5238095238095233E-2</v>
      </c>
      <c r="FQ38">
        <v>4.7619047619047616E-2</v>
      </c>
      <c r="FR38">
        <v>9.5238095238095233E-2</v>
      </c>
      <c r="FS38">
        <v>4.7619047619047616E-2</v>
      </c>
      <c r="FT38">
        <v>4.7619047619047616E-2</v>
      </c>
      <c r="FU38">
        <v>4.7619047619047616E-2</v>
      </c>
      <c r="FV38">
        <v>4.7619047619047616E-2</v>
      </c>
      <c r="FW38">
        <v>4.7619047619047616E-2</v>
      </c>
      <c r="FX38">
        <v>4.7619047619047616E-2</v>
      </c>
      <c r="FY38">
        <v>4.7619047619047616E-2</v>
      </c>
      <c r="FZ38">
        <v>4.7619047619047616E-2</v>
      </c>
      <c r="GA38">
        <v>4.7619047619047616E-2</v>
      </c>
      <c r="GB38">
        <v>0</v>
      </c>
      <c r="GC38">
        <v>0</v>
      </c>
      <c r="GD38">
        <v>4.7619047619047616E-2</v>
      </c>
      <c r="GE38">
        <v>4.7619047619047616E-2</v>
      </c>
      <c r="GF38">
        <v>4.7619047619047616E-2</v>
      </c>
      <c r="GG38">
        <v>4.7619047619047616E-2</v>
      </c>
      <c r="GH38">
        <v>9.5238095238095233E-2</v>
      </c>
      <c r="GI38">
        <v>4.7619047619047616E-2</v>
      </c>
      <c r="GJ38">
        <v>4.7619047619047616E-2</v>
      </c>
      <c r="GK38">
        <v>0.14285714285714285</v>
      </c>
      <c r="GL38">
        <v>9.5238095238095233E-2</v>
      </c>
      <c r="GM38">
        <v>4.7619047619047616E-2</v>
      </c>
      <c r="GN38">
        <v>4.7619047619047616E-2</v>
      </c>
      <c r="GO38">
        <v>4.7619047619047616E-2</v>
      </c>
      <c r="GP38">
        <v>9.5238095238095233E-2</v>
      </c>
      <c r="GQ38">
        <v>4.7619047619047616E-2</v>
      </c>
      <c r="GR38">
        <v>0.14285714285714285</v>
      </c>
      <c r="GS38">
        <v>4.7619047619047616E-2</v>
      </c>
      <c r="GT38">
        <v>9.5238095238095233E-2</v>
      </c>
      <c r="GU38">
        <v>4.7619047619047616E-2</v>
      </c>
      <c r="GV38">
        <v>0</v>
      </c>
      <c r="GW38">
        <v>4.7619047619047616E-2</v>
      </c>
      <c r="GX38">
        <v>4.7619047619047616E-2</v>
      </c>
      <c r="GY38">
        <v>4.7619047619047616E-2</v>
      </c>
      <c r="GZ38">
        <v>4.7619047619047616E-2</v>
      </c>
      <c r="HA38">
        <v>4.7619047619047616E-2</v>
      </c>
      <c r="HB38">
        <v>0.14285714285714285</v>
      </c>
      <c r="HC38">
        <v>4.7619047619047616E-2</v>
      </c>
      <c r="HD38">
        <v>4.7619047619047616E-2</v>
      </c>
      <c r="HE38">
        <v>4.7619047619047616E-2</v>
      </c>
      <c r="HF38">
        <v>4.7619047619047616E-2</v>
      </c>
      <c r="HG38">
        <v>4.7619047619047616E-2</v>
      </c>
      <c r="HH38">
        <v>0.19047619047619047</v>
      </c>
      <c r="HI38">
        <v>9.5238095238095233E-2</v>
      </c>
      <c r="HJ38">
        <v>4.7619047619047616E-2</v>
      </c>
      <c r="HK38">
        <v>4.7619047619047616E-2</v>
      </c>
      <c r="HL38">
        <v>4.7619047619047616E-2</v>
      </c>
      <c r="HM38">
        <v>4.7619047619047616E-2</v>
      </c>
      <c r="HN38">
        <v>9.5238095238095233E-2</v>
      </c>
      <c r="HO38">
        <v>9.5238095238095233E-2</v>
      </c>
      <c r="HP38">
        <v>4.7619047619047616E-2</v>
      </c>
      <c r="HQ38">
        <v>4.7619047619047616E-2</v>
      </c>
      <c r="HR38">
        <v>9.5238095238095233E-2</v>
      </c>
      <c r="HS38">
        <v>4.7619047619047616E-2</v>
      </c>
      <c r="HT38">
        <v>0.14285714285714285</v>
      </c>
      <c r="HU38">
        <v>9.5238095238095233E-2</v>
      </c>
      <c r="HV38">
        <v>4.7619047619047616E-2</v>
      </c>
      <c r="HW38">
        <v>9.5238095238095233E-2</v>
      </c>
      <c r="HX38">
        <v>9.5238095238095233E-2</v>
      </c>
      <c r="HY38">
        <v>4.7619047619047616E-2</v>
      </c>
      <c r="HZ38">
        <v>0.14285714285714285</v>
      </c>
      <c r="IA38">
        <v>4.7619047619047616E-2</v>
      </c>
      <c r="IB38">
        <v>9.5238095238095233E-2</v>
      </c>
      <c r="IC38">
        <v>4.7619047619047616E-2</v>
      </c>
      <c r="ID38">
        <v>4.7619047619047616E-2</v>
      </c>
      <c r="IE38">
        <v>4.7619047619047616E-2</v>
      </c>
      <c r="IF38">
        <v>0.14285714285714285</v>
      </c>
      <c r="IG38">
        <v>4.7619047619047616E-2</v>
      </c>
      <c r="IH38">
        <v>9.5238095238095233E-2</v>
      </c>
      <c r="II38">
        <v>4.7619047619047616E-2</v>
      </c>
      <c r="IJ38">
        <v>4.7619047619047616E-2</v>
      </c>
      <c r="IK38">
        <v>9.5238095238095233E-2</v>
      </c>
      <c r="IL38">
        <v>4.7619047619047616E-2</v>
      </c>
      <c r="IM38">
        <v>4.7619047619047616E-2</v>
      </c>
      <c r="IN38">
        <v>4.7619047619047616E-2</v>
      </c>
      <c r="IO38">
        <v>0.14285714285714285</v>
      </c>
      <c r="IP38">
        <v>9.5238095238095233E-2</v>
      </c>
      <c r="IQ38">
        <v>4.7619047619047616E-2</v>
      </c>
      <c r="IR38">
        <v>4.7619047619047616E-2</v>
      </c>
      <c r="IS38">
        <v>4.7619047619047616E-2</v>
      </c>
      <c r="IT38">
        <v>4.7619047619047616E-2</v>
      </c>
      <c r="IU38">
        <v>4.7619047619047616E-2</v>
      </c>
      <c r="IV38">
        <v>0.14285714285714285</v>
      </c>
      <c r="IW38">
        <v>4.7619047619047616E-2</v>
      </c>
      <c r="IX38">
        <v>4.7619047619047616E-2</v>
      </c>
      <c r="IY38">
        <v>0.19047619047619047</v>
      </c>
      <c r="IZ38">
        <v>9.5238095238095233E-2</v>
      </c>
      <c r="JA38">
        <v>4.7619047619047616E-2</v>
      </c>
      <c r="JB38">
        <v>4.7619047619047616E-2</v>
      </c>
      <c r="JC38">
        <v>4.7619047619047616E-2</v>
      </c>
      <c r="JD38">
        <v>9.5238095238095233E-2</v>
      </c>
      <c r="JE38">
        <v>4.7619047619047616E-2</v>
      </c>
      <c r="JF38">
        <v>9.5238095238095233E-2</v>
      </c>
      <c r="JG38">
        <v>9.5238095238095233E-2</v>
      </c>
      <c r="JH38">
        <v>4.7619047619047616E-2</v>
      </c>
      <c r="JI38">
        <v>0.19047619047619047</v>
      </c>
      <c r="JJ38">
        <v>0.14285714285714285</v>
      </c>
      <c r="JK38">
        <v>0.14285714285714285</v>
      </c>
      <c r="JL38">
        <v>0.14285714285714285</v>
      </c>
      <c r="JM38">
        <v>9.5238095238095233E-2</v>
      </c>
      <c r="JN38">
        <v>9.5238095238095233E-2</v>
      </c>
      <c r="JO38">
        <v>4.7619047619047616E-2</v>
      </c>
      <c r="JP38">
        <v>0.19047619047619047</v>
      </c>
      <c r="JQ38">
        <v>4.7619047619047616E-2</v>
      </c>
      <c r="JR38">
        <v>4.7619047619047616E-2</v>
      </c>
      <c r="JS38">
        <v>4.7619047619047616E-2</v>
      </c>
      <c r="JT38">
        <v>4.7619047619047616E-2</v>
      </c>
      <c r="JU38">
        <v>4.7619047619047616E-2</v>
      </c>
      <c r="JV38">
        <v>9.5238095238095233E-2</v>
      </c>
      <c r="JW38">
        <v>9.5238095238095233E-2</v>
      </c>
      <c r="JX38">
        <v>9.5238095238095233E-2</v>
      </c>
      <c r="JY38">
        <v>4.7619047619047616E-2</v>
      </c>
      <c r="JZ38">
        <v>4.7619047619047616E-2</v>
      </c>
      <c r="KA38">
        <v>4.7619047619047616E-2</v>
      </c>
      <c r="KB38">
        <v>9.5238095238095233E-2</v>
      </c>
      <c r="KC38">
        <v>4.7619047619047616E-2</v>
      </c>
      <c r="KD38">
        <v>0.14285714285714285</v>
      </c>
      <c r="KE38">
        <v>4.7619047619047616E-2</v>
      </c>
      <c r="KF38">
        <v>4.7619047619047616E-2</v>
      </c>
      <c r="KG38">
        <v>4.7619047619047616E-2</v>
      </c>
      <c r="KH38">
        <v>4.7619047619047616E-2</v>
      </c>
      <c r="KI38">
        <v>4.7619047619047616E-2</v>
      </c>
      <c r="KJ38">
        <v>4.7619047619047616E-2</v>
      </c>
      <c r="KK38">
        <v>4.7619047619047616E-2</v>
      </c>
      <c r="KL38">
        <v>0.14285714285714285</v>
      </c>
      <c r="KM38">
        <v>4.7619047619047616E-2</v>
      </c>
      <c r="KN38">
        <v>9.5238095238095233E-2</v>
      </c>
      <c r="KO38">
        <v>0.14285714285714285</v>
      </c>
      <c r="KP38">
        <v>0.14285714285714285</v>
      </c>
      <c r="KQ38">
        <v>9.5238095238095233E-2</v>
      </c>
      <c r="KR38">
        <v>4.7619047619047616E-2</v>
      </c>
      <c r="KS38">
        <v>4.7619047619047616E-2</v>
      </c>
      <c r="KT38">
        <v>0.2857142857142857</v>
      </c>
      <c r="KU38">
        <v>9.5238095238095233E-2</v>
      </c>
      <c r="KV38">
        <v>4.7619047619047616E-2</v>
      </c>
      <c r="KW38">
        <v>4.7619047619047616E-2</v>
      </c>
      <c r="KX38">
        <v>9.5238095238095233E-2</v>
      </c>
      <c r="KY38">
        <v>9.5238095238095233E-2</v>
      </c>
      <c r="KZ38">
        <v>9.5238095238095233E-2</v>
      </c>
      <c r="LA38">
        <v>4.7619047619047616E-2</v>
      </c>
      <c r="LB38">
        <v>4.7619047619047616E-2</v>
      </c>
      <c r="LC38">
        <v>9.5238095238095233E-2</v>
      </c>
      <c r="LD38">
        <v>4.7619047619047616E-2</v>
      </c>
      <c r="LE38">
        <v>4.7619047619047616E-2</v>
      </c>
      <c r="LF38">
        <v>4.7619047619047616E-2</v>
      </c>
      <c r="LG38">
        <v>4.7619047619047616E-2</v>
      </c>
      <c r="LH38">
        <v>4.7619047619047616E-2</v>
      </c>
      <c r="LI38">
        <v>9.5238095238095233E-2</v>
      </c>
      <c r="LJ38">
        <v>4.7619047619047616E-2</v>
      </c>
      <c r="LK38">
        <v>9.5238095238095233E-2</v>
      </c>
      <c r="LL38">
        <v>9.5238095238095233E-2</v>
      </c>
      <c r="LM38">
        <v>4.7619047619047616E-2</v>
      </c>
      <c r="LN38">
        <v>9.5238095238095233E-2</v>
      </c>
      <c r="LO38">
        <v>4.7619047619047616E-2</v>
      </c>
      <c r="LP38">
        <v>4.7619047619047616E-2</v>
      </c>
      <c r="LQ38">
        <v>4.7619047619047616E-2</v>
      </c>
      <c r="LR38">
        <v>4.7619047619047616E-2</v>
      </c>
      <c r="LS38">
        <v>4.7619047619047616E-2</v>
      </c>
      <c r="LT38">
        <v>4.7619047619047616E-2</v>
      </c>
      <c r="LU38">
        <v>9.5238095238095233E-2</v>
      </c>
      <c r="LV38">
        <v>4.7619047619047616E-2</v>
      </c>
      <c r="LW38">
        <v>4.7619047619047616E-2</v>
      </c>
      <c r="LX38">
        <v>4.7619047619047616E-2</v>
      </c>
      <c r="LY38">
        <v>4.7619047619047616E-2</v>
      </c>
      <c r="LZ38">
        <v>4.7619047619047616E-2</v>
      </c>
      <c r="MA38">
        <v>4.7619047619047616E-2</v>
      </c>
      <c r="MB38">
        <v>4.7619047619047616E-2</v>
      </c>
      <c r="MC38">
        <v>4.7619047619047616E-2</v>
      </c>
      <c r="MD38">
        <v>9.5238095238095233E-2</v>
      </c>
      <c r="ME38">
        <v>4.7619047619047616E-2</v>
      </c>
      <c r="MF38">
        <v>4.7619047619047616E-2</v>
      </c>
      <c r="MG38">
        <v>4.7619047619047616E-2</v>
      </c>
      <c r="MH38">
        <v>4.7619047619047616E-2</v>
      </c>
      <c r="MI38">
        <v>4.7619047619047616E-2</v>
      </c>
      <c r="MJ38">
        <v>4.7619047619047616E-2</v>
      </c>
      <c r="MK38">
        <v>0.14285714285714285</v>
      </c>
      <c r="ML38">
        <v>4.7619047619047616E-2</v>
      </c>
      <c r="MM38">
        <v>4.7619047619047616E-2</v>
      </c>
      <c r="MN38">
        <v>4.7619047619047616E-2</v>
      </c>
      <c r="MO38">
        <v>4.7619047619047616E-2</v>
      </c>
      <c r="MP38">
        <v>4.7619047619047616E-2</v>
      </c>
    </row>
    <row r="39" spans="1:354" x14ac:dyDescent="0.25">
      <c r="A39" t="s">
        <v>392</v>
      </c>
      <c r="B39">
        <v>13</v>
      </c>
      <c r="C39">
        <v>110441301</v>
      </c>
      <c r="D39">
        <v>110742196</v>
      </c>
      <c r="E39">
        <f t="shared" si="0"/>
        <v>300895</v>
      </c>
      <c r="F39" t="s">
        <v>354</v>
      </c>
      <c r="G39">
        <v>5</v>
      </c>
      <c r="H39">
        <v>0.2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</v>
      </c>
      <c r="Q39">
        <v>0.2</v>
      </c>
      <c r="R39">
        <v>0.2</v>
      </c>
      <c r="S39">
        <v>0.2</v>
      </c>
      <c r="T39">
        <v>0</v>
      </c>
      <c r="U39">
        <v>0.2</v>
      </c>
      <c r="V39">
        <v>0.2</v>
      </c>
      <c r="W39">
        <v>0</v>
      </c>
      <c r="X39">
        <v>0.2</v>
      </c>
      <c r="Y39">
        <v>0</v>
      </c>
      <c r="Z39">
        <v>0.2</v>
      </c>
      <c r="AA39">
        <v>0.4</v>
      </c>
      <c r="AB39">
        <v>0.2</v>
      </c>
      <c r="AC39">
        <v>0.2</v>
      </c>
      <c r="AD39">
        <v>0</v>
      </c>
      <c r="AE39">
        <v>0</v>
      </c>
      <c r="AF39">
        <v>0.2</v>
      </c>
      <c r="AG39">
        <v>0.2</v>
      </c>
      <c r="AH39">
        <v>0</v>
      </c>
      <c r="AI39">
        <v>0.4</v>
      </c>
      <c r="AJ39">
        <v>0.2</v>
      </c>
      <c r="AK39">
        <v>0.4</v>
      </c>
      <c r="AL39">
        <v>0.2</v>
      </c>
      <c r="AM39">
        <v>0.4</v>
      </c>
      <c r="AN39">
        <v>0.4</v>
      </c>
      <c r="AO39">
        <v>0.2</v>
      </c>
      <c r="AP39">
        <v>0</v>
      </c>
      <c r="AQ39">
        <v>0.2</v>
      </c>
      <c r="AR39">
        <v>0.2</v>
      </c>
      <c r="AS39">
        <v>0</v>
      </c>
      <c r="AT39">
        <v>0</v>
      </c>
      <c r="AU39">
        <v>0.2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0.2</v>
      </c>
      <c r="BB39">
        <v>0</v>
      </c>
      <c r="BC39">
        <v>0</v>
      </c>
      <c r="BD39">
        <v>0</v>
      </c>
      <c r="BE39">
        <v>0</v>
      </c>
      <c r="BF39">
        <v>0.2</v>
      </c>
      <c r="BG39">
        <v>0</v>
      </c>
      <c r="BH39">
        <v>0</v>
      </c>
      <c r="BI39">
        <v>0.2</v>
      </c>
      <c r="BJ39">
        <v>0.2</v>
      </c>
      <c r="BK39">
        <v>0</v>
      </c>
      <c r="BL39">
        <v>0.2</v>
      </c>
      <c r="BM39">
        <v>0</v>
      </c>
      <c r="BN39">
        <v>0.2</v>
      </c>
      <c r="BO39">
        <v>0.2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0.2</v>
      </c>
      <c r="CR39">
        <v>0</v>
      </c>
      <c r="CS39">
        <v>0</v>
      </c>
      <c r="CT39">
        <v>0</v>
      </c>
      <c r="CU39">
        <v>0</v>
      </c>
      <c r="CV39">
        <v>0.2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0.2</v>
      </c>
      <c r="DC39">
        <v>0</v>
      </c>
      <c r="DD39">
        <v>0</v>
      </c>
      <c r="DE39">
        <v>0</v>
      </c>
      <c r="DF39">
        <v>0.2</v>
      </c>
      <c r="DG39">
        <v>0.2</v>
      </c>
      <c r="DH39">
        <v>0</v>
      </c>
      <c r="DI39">
        <v>0.2</v>
      </c>
      <c r="DJ39">
        <v>0.2</v>
      </c>
      <c r="DK39">
        <v>0</v>
      </c>
      <c r="DL39">
        <v>0</v>
      </c>
      <c r="DM39">
        <v>0</v>
      </c>
      <c r="DN39">
        <v>0</v>
      </c>
      <c r="DO39">
        <v>0.2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0.2</v>
      </c>
      <c r="EI39">
        <v>0</v>
      </c>
      <c r="EJ39">
        <v>0.2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0.2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0.2</v>
      </c>
      <c r="FN39">
        <v>0.2</v>
      </c>
      <c r="FO39">
        <v>0</v>
      </c>
      <c r="FP39">
        <v>0.2</v>
      </c>
      <c r="FQ39">
        <v>0</v>
      </c>
      <c r="FR39">
        <v>0</v>
      </c>
      <c r="FS39">
        <v>0.2</v>
      </c>
      <c r="FT39">
        <v>0</v>
      </c>
      <c r="FU39">
        <v>0</v>
      </c>
      <c r="FV39">
        <v>0</v>
      </c>
      <c r="FW39">
        <v>0</v>
      </c>
      <c r="FX39">
        <v>0.2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0.2</v>
      </c>
      <c r="GL39">
        <v>0.2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0.2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0.4</v>
      </c>
      <c r="HC39">
        <v>0</v>
      </c>
      <c r="HD39">
        <v>0</v>
      </c>
      <c r="HE39">
        <v>0</v>
      </c>
      <c r="HF39">
        <v>0.2</v>
      </c>
      <c r="HG39">
        <v>0</v>
      </c>
      <c r="HH39">
        <v>0.4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0.2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0.2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0.2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0.2</v>
      </c>
      <c r="JD39">
        <v>0.2</v>
      </c>
      <c r="JE39">
        <v>0</v>
      </c>
      <c r="JF39">
        <v>0</v>
      </c>
      <c r="JG39">
        <v>0</v>
      </c>
      <c r="JH39">
        <v>0</v>
      </c>
      <c r="JI39">
        <v>0.2</v>
      </c>
      <c r="JJ39">
        <v>0.4</v>
      </c>
      <c r="JK39">
        <v>0.4</v>
      </c>
      <c r="JL39">
        <v>0.2</v>
      </c>
      <c r="JM39">
        <v>0</v>
      </c>
      <c r="JN39">
        <v>0</v>
      </c>
      <c r="JO39">
        <v>0</v>
      </c>
      <c r="JP39">
        <v>0.2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0.2</v>
      </c>
      <c r="KU39">
        <v>0.2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0.2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0.2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0.4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393</v>
      </c>
      <c r="B40">
        <v>13</v>
      </c>
      <c r="C40">
        <v>110761522</v>
      </c>
      <c r="D40">
        <v>111378179</v>
      </c>
      <c r="E40">
        <f t="shared" si="0"/>
        <v>616657</v>
      </c>
      <c r="F40" t="s">
        <v>354</v>
      </c>
      <c r="G40">
        <v>24</v>
      </c>
      <c r="H40">
        <v>0.25</v>
      </c>
      <c r="I40">
        <v>0.125</v>
      </c>
      <c r="J40">
        <v>0.125</v>
      </c>
      <c r="K40">
        <v>0.125</v>
      </c>
      <c r="L40">
        <v>0.125</v>
      </c>
      <c r="M40">
        <v>0.25</v>
      </c>
      <c r="N40">
        <v>0.29166666666666669</v>
      </c>
      <c r="O40">
        <v>0.25</v>
      </c>
      <c r="P40">
        <v>0.25</v>
      </c>
      <c r="Q40">
        <v>0.25</v>
      </c>
      <c r="R40">
        <v>0.25</v>
      </c>
      <c r="S40">
        <v>0.25</v>
      </c>
      <c r="T40">
        <v>0.25</v>
      </c>
      <c r="U40">
        <v>0.33333333333333331</v>
      </c>
      <c r="V40">
        <v>0.29166666666666669</v>
      </c>
      <c r="W40">
        <v>0.29166666666666669</v>
      </c>
      <c r="X40">
        <v>0.29166666666666669</v>
      </c>
      <c r="Y40">
        <v>0.25</v>
      </c>
      <c r="Z40">
        <v>0.25</v>
      </c>
      <c r="AA40">
        <v>0.29166666666666669</v>
      </c>
      <c r="AB40">
        <v>0.25</v>
      </c>
      <c r="AC40">
        <v>0.25</v>
      </c>
      <c r="AD40">
        <v>0.25</v>
      </c>
      <c r="AE40">
        <v>0.20833333333333334</v>
      </c>
      <c r="AF40">
        <v>0.29166666666666669</v>
      </c>
      <c r="AG40">
        <v>0.25</v>
      </c>
      <c r="AH40">
        <v>0.25</v>
      </c>
      <c r="AI40">
        <v>0.29166666666666669</v>
      </c>
      <c r="AJ40">
        <v>0.25</v>
      </c>
      <c r="AK40">
        <v>0.29166666666666669</v>
      </c>
      <c r="AL40">
        <v>0.25</v>
      </c>
      <c r="AM40">
        <v>0.29166666666666669</v>
      </c>
      <c r="AN40">
        <v>0.29166666666666669</v>
      </c>
      <c r="AO40">
        <v>0.29166666666666669</v>
      </c>
      <c r="AP40">
        <v>0.25</v>
      </c>
      <c r="AQ40">
        <v>0.33333333333333331</v>
      </c>
      <c r="AR40">
        <v>0.20833333333333334</v>
      </c>
      <c r="AS40">
        <v>0.25</v>
      </c>
      <c r="AT40">
        <v>0.16666666666666666</v>
      </c>
      <c r="AU40">
        <v>0.20833333333333334</v>
      </c>
      <c r="AV40">
        <v>0.125</v>
      </c>
      <c r="AW40">
        <v>0.25</v>
      </c>
      <c r="AX40">
        <v>0.20833333333333334</v>
      </c>
      <c r="AY40">
        <v>0.20833333333333334</v>
      </c>
      <c r="AZ40">
        <v>0.25</v>
      </c>
      <c r="BA40">
        <v>0.20833333333333334</v>
      </c>
      <c r="BB40">
        <v>0.20833333333333334</v>
      </c>
      <c r="BC40">
        <v>0.20833333333333334</v>
      </c>
      <c r="BD40">
        <v>0.20833333333333334</v>
      </c>
      <c r="BE40">
        <v>0.25</v>
      </c>
      <c r="BF40">
        <v>0.29166666666666669</v>
      </c>
      <c r="BG40">
        <v>0.16666666666666666</v>
      </c>
      <c r="BH40">
        <v>0.20833333333333334</v>
      </c>
      <c r="BI40">
        <v>0.20833333333333334</v>
      </c>
      <c r="BJ40">
        <v>0.20833333333333334</v>
      </c>
      <c r="BK40">
        <v>0.25</v>
      </c>
      <c r="BL40">
        <v>0.25</v>
      </c>
      <c r="BM40">
        <v>0.20833333333333334</v>
      </c>
      <c r="BN40">
        <v>0.25</v>
      </c>
      <c r="BO40">
        <v>0.25</v>
      </c>
      <c r="BP40">
        <v>0.25</v>
      </c>
      <c r="BQ40">
        <v>0.20833333333333334</v>
      </c>
      <c r="BR40">
        <v>0.25</v>
      </c>
      <c r="BS40">
        <v>0.25</v>
      </c>
      <c r="BT40">
        <v>0.20833333333333334</v>
      </c>
      <c r="BU40">
        <v>0.25</v>
      </c>
      <c r="BV40">
        <v>0.20833333333333334</v>
      </c>
      <c r="BW40">
        <v>0.25</v>
      </c>
      <c r="BX40">
        <v>0.20833333333333334</v>
      </c>
      <c r="BY40">
        <v>0.25</v>
      </c>
      <c r="BZ40">
        <v>0.25</v>
      </c>
      <c r="CA40">
        <v>0.20833333333333334</v>
      </c>
      <c r="CB40">
        <v>0.125</v>
      </c>
      <c r="CC40">
        <v>0.20833333333333334</v>
      </c>
      <c r="CD40">
        <v>0.20833333333333334</v>
      </c>
      <c r="CE40">
        <v>0.25</v>
      </c>
      <c r="CF40">
        <v>0.20833333333333334</v>
      </c>
      <c r="CG40">
        <v>0.25</v>
      </c>
      <c r="CH40">
        <v>0.20833333333333334</v>
      </c>
      <c r="CI40">
        <v>0.20833333333333334</v>
      </c>
      <c r="CJ40">
        <v>0.16666666666666666</v>
      </c>
      <c r="CK40">
        <v>0.125</v>
      </c>
      <c r="CL40">
        <v>0.20833333333333334</v>
      </c>
      <c r="CM40">
        <v>0.25</v>
      </c>
      <c r="CN40">
        <v>0.20833333333333334</v>
      </c>
      <c r="CO40">
        <v>0.20833333333333334</v>
      </c>
      <c r="CP40">
        <v>0.125</v>
      </c>
      <c r="CQ40">
        <v>0.125</v>
      </c>
      <c r="CR40">
        <v>0.20833333333333334</v>
      </c>
      <c r="CS40">
        <v>0.20833333333333334</v>
      </c>
      <c r="CT40">
        <v>0.25</v>
      </c>
      <c r="CU40">
        <v>0.20833333333333334</v>
      </c>
      <c r="CV40">
        <v>0.20833333333333334</v>
      </c>
      <c r="CW40">
        <v>0.16666666666666666</v>
      </c>
      <c r="CX40">
        <v>0.25</v>
      </c>
      <c r="CY40">
        <v>0.25</v>
      </c>
      <c r="CZ40">
        <v>0.29166666666666669</v>
      </c>
      <c r="DA40">
        <v>0.25</v>
      </c>
      <c r="DB40">
        <v>0.25</v>
      </c>
      <c r="DC40">
        <v>0.25</v>
      </c>
      <c r="DD40">
        <v>0.25</v>
      </c>
      <c r="DE40">
        <v>0.20833333333333334</v>
      </c>
      <c r="DF40">
        <v>0.25</v>
      </c>
      <c r="DG40">
        <v>0.25</v>
      </c>
      <c r="DH40">
        <v>0.16666666666666666</v>
      </c>
      <c r="DI40">
        <v>0.29166666666666669</v>
      </c>
      <c r="DJ40">
        <v>0.33333333333333331</v>
      </c>
      <c r="DK40">
        <v>0.16666666666666666</v>
      </c>
      <c r="DL40">
        <v>0.125</v>
      </c>
      <c r="DM40">
        <v>0.16666666666666666</v>
      </c>
      <c r="DN40">
        <v>0.16666666666666666</v>
      </c>
      <c r="DO40">
        <v>0.16666666666666666</v>
      </c>
      <c r="DP40">
        <v>0.25</v>
      </c>
      <c r="DQ40">
        <v>0.125</v>
      </c>
      <c r="DR40">
        <v>0.16666666666666666</v>
      </c>
      <c r="DS40">
        <v>0.125</v>
      </c>
      <c r="DT40">
        <v>0.25</v>
      </c>
      <c r="DU40">
        <v>0.20833333333333334</v>
      </c>
      <c r="DV40">
        <v>0.25</v>
      </c>
      <c r="DW40">
        <v>0.20833333333333334</v>
      </c>
      <c r="DX40">
        <v>0.20833333333333334</v>
      </c>
      <c r="DY40">
        <v>0.20833333333333334</v>
      </c>
      <c r="DZ40">
        <v>0.29166666666666669</v>
      </c>
      <c r="EA40">
        <v>0.20833333333333334</v>
      </c>
      <c r="EB40">
        <v>0.20833333333333334</v>
      </c>
      <c r="EC40">
        <v>0.20833333333333334</v>
      </c>
      <c r="ED40">
        <v>0.25</v>
      </c>
      <c r="EE40">
        <v>0.25</v>
      </c>
      <c r="EF40">
        <v>0.25</v>
      </c>
      <c r="EG40">
        <v>0.20833333333333334</v>
      </c>
      <c r="EH40">
        <v>0.20833333333333334</v>
      </c>
      <c r="EI40">
        <v>0.25</v>
      </c>
      <c r="EJ40">
        <v>0.25</v>
      </c>
      <c r="EK40">
        <v>0.20833333333333334</v>
      </c>
      <c r="EL40">
        <v>0.20833333333333334</v>
      </c>
      <c r="EM40">
        <v>0.16666666666666666</v>
      </c>
      <c r="EN40">
        <v>0.20833333333333334</v>
      </c>
      <c r="EO40">
        <v>0.25</v>
      </c>
      <c r="EP40">
        <v>0.20833333333333334</v>
      </c>
      <c r="EQ40">
        <v>0.16666666666666666</v>
      </c>
      <c r="ER40">
        <v>0.20833333333333334</v>
      </c>
      <c r="ES40">
        <v>0.25</v>
      </c>
      <c r="ET40">
        <v>0.25</v>
      </c>
      <c r="EU40">
        <v>0.25</v>
      </c>
      <c r="EV40">
        <v>0.25</v>
      </c>
      <c r="EW40">
        <v>0.25</v>
      </c>
      <c r="EX40">
        <v>0.20833333333333334</v>
      </c>
      <c r="EY40">
        <v>0.20833333333333334</v>
      </c>
      <c r="EZ40">
        <v>0.25</v>
      </c>
      <c r="FA40">
        <v>0.20833333333333334</v>
      </c>
      <c r="FB40">
        <v>0.20833333333333334</v>
      </c>
      <c r="FC40">
        <v>0.25</v>
      </c>
      <c r="FD40">
        <v>0.20833333333333334</v>
      </c>
      <c r="FE40">
        <v>0.25</v>
      </c>
      <c r="FF40">
        <v>0.25</v>
      </c>
      <c r="FG40">
        <v>0.20833333333333334</v>
      </c>
      <c r="FH40">
        <v>0.20833333333333334</v>
      </c>
      <c r="FI40">
        <v>0.20833333333333334</v>
      </c>
      <c r="FJ40">
        <v>0.20833333333333334</v>
      </c>
      <c r="FK40">
        <v>0.20833333333333334</v>
      </c>
      <c r="FL40">
        <v>0.16666666666666666</v>
      </c>
      <c r="FM40">
        <v>0.25</v>
      </c>
      <c r="FN40">
        <v>0.25</v>
      </c>
      <c r="FO40">
        <v>0.20833333333333334</v>
      </c>
      <c r="FP40">
        <v>0.25</v>
      </c>
      <c r="FQ40">
        <v>0.29166666666666669</v>
      </c>
      <c r="FR40">
        <v>0.25</v>
      </c>
      <c r="FS40">
        <v>0.20833333333333334</v>
      </c>
      <c r="FT40">
        <v>0.20833333333333334</v>
      </c>
      <c r="FU40">
        <v>0.20833333333333334</v>
      </c>
      <c r="FV40">
        <v>0.20833333333333334</v>
      </c>
      <c r="FW40">
        <v>0.25</v>
      </c>
      <c r="FX40">
        <v>0.20833333333333334</v>
      </c>
      <c r="FY40">
        <v>0.20833333333333334</v>
      </c>
      <c r="FZ40">
        <v>0.25</v>
      </c>
      <c r="GA40">
        <v>0.25</v>
      </c>
      <c r="GB40">
        <v>0.20833333333333334</v>
      </c>
      <c r="GC40">
        <v>0.25</v>
      </c>
      <c r="GD40">
        <v>0.25</v>
      </c>
      <c r="GE40">
        <v>0.25</v>
      </c>
      <c r="GF40">
        <v>0.25</v>
      </c>
      <c r="GG40">
        <v>0.20833333333333334</v>
      </c>
      <c r="GH40">
        <v>0.20833333333333334</v>
      </c>
      <c r="GI40">
        <v>0.20833333333333334</v>
      </c>
      <c r="GJ40">
        <v>0.20833333333333334</v>
      </c>
      <c r="GK40">
        <v>0.25</v>
      </c>
      <c r="GL40">
        <v>0.20833333333333334</v>
      </c>
      <c r="GM40">
        <v>0.20833333333333334</v>
      </c>
      <c r="GN40">
        <v>0.16666666666666666</v>
      </c>
      <c r="GO40">
        <v>0.20833333333333334</v>
      </c>
      <c r="GP40">
        <v>0.20833333333333334</v>
      </c>
      <c r="GQ40">
        <v>0.20833333333333334</v>
      </c>
      <c r="GR40">
        <v>0.20833333333333334</v>
      </c>
      <c r="GS40">
        <v>0.25</v>
      </c>
      <c r="GT40">
        <v>0.20833333333333334</v>
      </c>
      <c r="GU40">
        <v>0.25</v>
      </c>
      <c r="GV40">
        <v>0.20833333333333334</v>
      </c>
      <c r="GW40">
        <v>0.20833333333333334</v>
      </c>
      <c r="GX40">
        <v>0.25</v>
      </c>
      <c r="GY40">
        <v>0.25</v>
      </c>
      <c r="GZ40">
        <v>0.25</v>
      </c>
      <c r="HA40">
        <v>0.25</v>
      </c>
      <c r="HB40">
        <v>0.25</v>
      </c>
      <c r="HC40">
        <v>0.25</v>
      </c>
      <c r="HD40">
        <v>0.25</v>
      </c>
      <c r="HE40">
        <v>0.20833333333333334</v>
      </c>
      <c r="HF40">
        <v>0.25</v>
      </c>
      <c r="HG40">
        <v>0.25</v>
      </c>
      <c r="HH40">
        <v>0.25</v>
      </c>
      <c r="HI40">
        <v>0.25</v>
      </c>
      <c r="HJ40">
        <v>0.25</v>
      </c>
      <c r="HK40">
        <v>0.25</v>
      </c>
      <c r="HL40">
        <v>0.20833333333333334</v>
      </c>
      <c r="HM40">
        <v>0.25</v>
      </c>
      <c r="HN40">
        <v>0.16666666666666666</v>
      </c>
      <c r="HO40">
        <v>0.25</v>
      </c>
      <c r="HP40">
        <v>0.25</v>
      </c>
      <c r="HQ40">
        <v>0.25</v>
      </c>
      <c r="HR40">
        <v>0.20833333333333334</v>
      </c>
      <c r="HS40">
        <v>0.25</v>
      </c>
      <c r="HT40">
        <v>0.25</v>
      </c>
      <c r="HU40">
        <v>0.25</v>
      </c>
      <c r="HV40">
        <v>0.20833333333333334</v>
      </c>
      <c r="HW40">
        <v>0.29166666666666669</v>
      </c>
      <c r="HX40">
        <v>0.20833333333333334</v>
      </c>
      <c r="HY40">
        <v>0.25</v>
      </c>
      <c r="HZ40">
        <v>0.25</v>
      </c>
      <c r="IA40">
        <v>0.20833333333333334</v>
      </c>
      <c r="IB40">
        <v>0.25</v>
      </c>
      <c r="IC40">
        <v>0.25</v>
      </c>
      <c r="ID40">
        <v>0.20833333333333334</v>
      </c>
      <c r="IE40">
        <v>0.25</v>
      </c>
      <c r="IF40">
        <v>0.25</v>
      </c>
      <c r="IG40">
        <v>0.25</v>
      </c>
      <c r="IH40">
        <v>0.20833333333333334</v>
      </c>
      <c r="II40">
        <v>0.25</v>
      </c>
      <c r="IJ40">
        <v>0.25</v>
      </c>
      <c r="IK40">
        <v>0.25</v>
      </c>
      <c r="IL40">
        <v>0.25</v>
      </c>
      <c r="IM40">
        <v>0.25</v>
      </c>
      <c r="IN40">
        <v>0.25</v>
      </c>
      <c r="IO40">
        <v>0.25</v>
      </c>
      <c r="IP40">
        <v>0.20833333333333334</v>
      </c>
      <c r="IQ40">
        <v>0.25</v>
      </c>
      <c r="IR40">
        <v>0.25</v>
      </c>
      <c r="IS40">
        <v>0.25</v>
      </c>
      <c r="IT40">
        <v>0.25</v>
      </c>
      <c r="IU40">
        <v>0.20833333333333334</v>
      </c>
      <c r="IV40">
        <v>0.29166666666666669</v>
      </c>
      <c r="IW40">
        <v>0.25</v>
      </c>
      <c r="IX40">
        <v>0.25</v>
      </c>
      <c r="IY40">
        <v>0.29166666666666669</v>
      </c>
      <c r="IZ40">
        <v>0.25</v>
      </c>
      <c r="JA40">
        <v>0.25</v>
      </c>
      <c r="JB40">
        <v>0.25</v>
      </c>
      <c r="JC40">
        <v>0.20833333333333334</v>
      </c>
      <c r="JD40">
        <v>0.25</v>
      </c>
      <c r="JE40">
        <v>0.20833333333333334</v>
      </c>
      <c r="JF40">
        <v>0.20833333333333334</v>
      </c>
      <c r="JG40">
        <v>0.20833333333333334</v>
      </c>
      <c r="JH40">
        <v>0.25</v>
      </c>
      <c r="JI40">
        <v>0.25</v>
      </c>
      <c r="JJ40">
        <v>0.25</v>
      </c>
      <c r="JK40">
        <v>0.25</v>
      </c>
      <c r="JL40">
        <v>0.25</v>
      </c>
      <c r="JM40">
        <v>0.25</v>
      </c>
      <c r="JN40">
        <v>0.25</v>
      </c>
      <c r="JO40">
        <v>0.25</v>
      </c>
      <c r="JP40">
        <v>0.375</v>
      </c>
      <c r="JQ40">
        <v>0.29166666666666669</v>
      </c>
      <c r="JR40">
        <v>0.25</v>
      </c>
      <c r="JS40">
        <v>0.20833333333333334</v>
      </c>
      <c r="JT40">
        <v>0.20833333333333334</v>
      </c>
      <c r="JU40">
        <v>0.25</v>
      </c>
      <c r="JV40">
        <v>0.29166666666666669</v>
      </c>
      <c r="JW40">
        <v>0.20833333333333334</v>
      </c>
      <c r="JX40">
        <v>0.25</v>
      </c>
      <c r="JY40">
        <v>0.25</v>
      </c>
      <c r="JZ40">
        <v>0.25</v>
      </c>
      <c r="KA40">
        <v>0.25</v>
      </c>
      <c r="KB40">
        <v>0.29166666666666669</v>
      </c>
      <c r="KC40">
        <v>0.20833333333333334</v>
      </c>
      <c r="KD40">
        <v>0.29166666666666669</v>
      </c>
      <c r="KE40">
        <v>0.20833333333333334</v>
      </c>
      <c r="KF40">
        <v>0.25</v>
      </c>
      <c r="KG40">
        <v>0.25</v>
      </c>
      <c r="KH40">
        <v>0.25</v>
      </c>
      <c r="KI40">
        <v>0.25</v>
      </c>
      <c r="KJ40">
        <v>0.25</v>
      </c>
      <c r="KK40">
        <v>0.25</v>
      </c>
      <c r="KL40">
        <v>0.25</v>
      </c>
      <c r="KM40">
        <v>0.25</v>
      </c>
      <c r="KN40">
        <v>0.25</v>
      </c>
      <c r="KO40">
        <v>0.29166666666666669</v>
      </c>
      <c r="KP40">
        <v>0.29166666666666669</v>
      </c>
      <c r="KQ40">
        <v>0.20833333333333334</v>
      </c>
      <c r="KR40">
        <v>0.25</v>
      </c>
      <c r="KS40">
        <v>0.25</v>
      </c>
      <c r="KT40">
        <v>0.25</v>
      </c>
      <c r="KU40">
        <v>0.25</v>
      </c>
      <c r="KV40">
        <v>0.25</v>
      </c>
      <c r="KW40">
        <v>0.25</v>
      </c>
      <c r="KX40">
        <v>0.25</v>
      </c>
      <c r="KY40">
        <v>0.25</v>
      </c>
      <c r="KZ40">
        <v>0.20833333333333334</v>
      </c>
      <c r="LA40">
        <v>0.25</v>
      </c>
      <c r="LB40">
        <v>0.25</v>
      </c>
      <c r="LC40">
        <v>0.20833333333333334</v>
      </c>
      <c r="LD40">
        <v>0.20833333333333334</v>
      </c>
      <c r="LE40">
        <v>0.25</v>
      </c>
      <c r="LF40">
        <v>0.25</v>
      </c>
      <c r="LG40">
        <v>0.25</v>
      </c>
      <c r="LH40">
        <v>0.25</v>
      </c>
      <c r="LI40">
        <v>0.25</v>
      </c>
      <c r="LJ40">
        <v>0.25</v>
      </c>
      <c r="LK40">
        <v>0.20833333333333334</v>
      </c>
      <c r="LL40">
        <v>0.25</v>
      </c>
      <c r="LM40">
        <v>0.25</v>
      </c>
      <c r="LN40">
        <v>0.25</v>
      </c>
      <c r="LO40">
        <v>0.25</v>
      </c>
      <c r="LP40">
        <v>0.25</v>
      </c>
      <c r="LQ40">
        <v>0.25</v>
      </c>
      <c r="LR40">
        <v>0.25</v>
      </c>
      <c r="LS40">
        <v>0.25</v>
      </c>
      <c r="LT40">
        <v>0.25</v>
      </c>
      <c r="LU40">
        <v>0.29166666666666669</v>
      </c>
      <c r="LV40">
        <v>0.25</v>
      </c>
      <c r="LW40">
        <v>0.25</v>
      </c>
      <c r="LX40">
        <v>0.25</v>
      </c>
      <c r="LY40">
        <v>0.20833333333333334</v>
      </c>
      <c r="LZ40">
        <v>0.25</v>
      </c>
      <c r="MA40">
        <v>0.25</v>
      </c>
      <c r="MB40">
        <v>0.25</v>
      </c>
      <c r="MC40">
        <v>0.20833333333333334</v>
      </c>
      <c r="MD40">
        <v>0.25</v>
      </c>
      <c r="ME40">
        <v>0.20833333333333334</v>
      </c>
      <c r="MF40">
        <v>0.25</v>
      </c>
      <c r="MG40">
        <v>0.25</v>
      </c>
      <c r="MH40">
        <v>0.25</v>
      </c>
      <c r="MI40">
        <v>0.25</v>
      </c>
      <c r="MJ40">
        <v>0.25</v>
      </c>
      <c r="MK40">
        <v>0.25</v>
      </c>
      <c r="ML40">
        <v>0.20833333333333334</v>
      </c>
      <c r="MM40">
        <v>0.20833333333333334</v>
      </c>
      <c r="MN40">
        <v>0.25</v>
      </c>
      <c r="MO40">
        <v>0.20833333333333334</v>
      </c>
      <c r="MP40">
        <v>0.20833333333333334</v>
      </c>
    </row>
    <row r="41" spans="1:354" x14ac:dyDescent="0.25">
      <c r="A41" t="s">
        <v>394</v>
      </c>
      <c r="B41">
        <v>13</v>
      </c>
      <c r="C41">
        <v>111393110</v>
      </c>
      <c r="D41">
        <v>111677428</v>
      </c>
      <c r="E41">
        <f t="shared" si="0"/>
        <v>284318</v>
      </c>
      <c r="F41" t="s">
        <v>354</v>
      </c>
      <c r="G41">
        <v>17</v>
      </c>
      <c r="H41">
        <v>0.11764705882352941</v>
      </c>
      <c r="I41">
        <v>0.11764705882352941</v>
      </c>
      <c r="J41">
        <v>0.11764705882352941</v>
      </c>
      <c r="K41">
        <v>0.11764705882352941</v>
      </c>
      <c r="L41">
        <v>0.11764705882352941</v>
      </c>
      <c r="M41">
        <v>0.17647058823529413</v>
      </c>
      <c r="N41">
        <v>0.29411764705882354</v>
      </c>
      <c r="O41">
        <v>0.11764705882352941</v>
      </c>
      <c r="P41">
        <v>0.11764705882352941</v>
      </c>
      <c r="Q41">
        <v>0.11764705882352941</v>
      </c>
      <c r="R41">
        <v>0.11764705882352941</v>
      </c>
      <c r="S41">
        <v>0.11764705882352941</v>
      </c>
      <c r="T41">
        <v>0.11764705882352941</v>
      </c>
      <c r="U41">
        <v>0.11764705882352941</v>
      </c>
      <c r="V41">
        <v>0.11764705882352941</v>
      </c>
      <c r="W41">
        <v>0.11764705882352941</v>
      </c>
      <c r="X41">
        <v>0.11764705882352941</v>
      </c>
      <c r="Y41">
        <v>0.11764705882352941</v>
      </c>
      <c r="Z41">
        <v>0.11764705882352941</v>
      </c>
      <c r="AA41">
        <v>0.11764705882352941</v>
      </c>
      <c r="AB41">
        <v>0.11764705882352941</v>
      </c>
      <c r="AC41">
        <v>0.11764705882352941</v>
      </c>
      <c r="AD41">
        <v>0.11764705882352941</v>
      </c>
      <c r="AE41">
        <v>0.11764705882352941</v>
      </c>
      <c r="AF41">
        <v>0.11764705882352941</v>
      </c>
      <c r="AG41">
        <v>0.11764705882352941</v>
      </c>
      <c r="AH41">
        <v>0.11764705882352941</v>
      </c>
      <c r="AI41">
        <v>0.11764705882352941</v>
      </c>
      <c r="AJ41">
        <v>0.11764705882352941</v>
      </c>
      <c r="AK41">
        <v>0.17647058823529413</v>
      </c>
      <c r="AL41">
        <v>0.11764705882352941</v>
      </c>
      <c r="AM41">
        <v>0.11764705882352941</v>
      </c>
      <c r="AN41">
        <v>0.11764705882352941</v>
      </c>
      <c r="AO41">
        <v>0.11764705882352941</v>
      </c>
      <c r="AP41">
        <v>0.11764705882352941</v>
      </c>
      <c r="AQ41">
        <v>0.11764705882352941</v>
      </c>
      <c r="AR41">
        <v>0.11764705882352941</v>
      </c>
      <c r="AS41">
        <v>0.11764705882352941</v>
      </c>
      <c r="AT41">
        <v>0.11764705882352941</v>
      </c>
      <c r="AU41">
        <v>0.11764705882352941</v>
      </c>
      <c r="AV41">
        <v>0.11764705882352941</v>
      </c>
      <c r="AW41">
        <v>0.11764705882352941</v>
      </c>
      <c r="AX41">
        <v>0.11764705882352941</v>
      </c>
      <c r="AY41">
        <v>0.11764705882352941</v>
      </c>
      <c r="AZ41">
        <v>0.11764705882352941</v>
      </c>
      <c r="BA41">
        <v>0.11764705882352941</v>
      </c>
      <c r="BB41">
        <v>0.11764705882352941</v>
      </c>
      <c r="BC41">
        <v>0.11764705882352941</v>
      </c>
      <c r="BD41">
        <v>0.11764705882352941</v>
      </c>
      <c r="BE41">
        <v>0.11764705882352941</v>
      </c>
      <c r="BF41">
        <v>0.23529411764705882</v>
      </c>
      <c r="BG41">
        <v>0.17647058823529413</v>
      </c>
      <c r="BH41">
        <v>0.11764705882352941</v>
      </c>
      <c r="BI41">
        <v>0.11764705882352941</v>
      </c>
      <c r="BJ41">
        <v>0.11764705882352941</v>
      </c>
      <c r="BK41">
        <v>0.11764705882352941</v>
      </c>
      <c r="BL41">
        <v>0.17647058823529413</v>
      </c>
      <c r="BM41">
        <v>0.17647058823529413</v>
      </c>
      <c r="BN41">
        <v>0.11764705882352941</v>
      </c>
      <c r="BO41">
        <v>0.11764705882352941</v>
      </c>
      <c r="BP41">
        <v>0.11764705882352941</v>
      </c>
      <c r="BQ41">
        <v>0.17647058823529413</v>
      </c>
      <c r="BR41">
        <v>0.11764705882352941</v>
      </c>
      <c r="BS41">
        <v>0.11764705882352941</v>
      </c>
      <c r="BT41">
        <v>0.17647058823529413</v>
      </c>
      <c r="BU41">
        <v>0.11764705882352941</v>
      </c>
      <c r="BV41">
        <v>0.11764705882352941</v>
      </c>
      <c r="BW41">
        <v>0.11764705882352941</v>
      </c>
      <c r="BX41">
        <v>0.11764705882352941</v>
      </c>
      <c r="BY41">
        <v>0.11764705882352941</v>
      </c>
      <c r="BZ41">
        <v>0.29411764705882354</v>
      </c>
      <c r="CA41">
        <v>0.23529411764705882</v>
      </c>
      <c r="CB41">
        <v>0.11764705882352941</v>
      </c>
      <c r="CC41">
        <v>5.8823529411764705E-2</v>
      </c>
      <c r="CD41">
        <v>0.11764705882352941</v>
      </c>
      <c r="CE41">
        <v>0.11764705882352941</v>
      </c>
      <c r="CF41">
        <v>0.11764705882352941</v>
      </c>
      <c r="CG41">
        <v>0.11764705882352941</v>
      </c>
      <c r="CH41">
        <v>0.11764705882352941</v>
      </c>
      <c r="CI41">
        <v>0.17647058823529413</v>
      </c>
      <c r="CJ41">
        <v>0.11764705882352941</v>
      </c>
      <c r="CK41">
        <v>0.11764705882352941</v>
      </c>
      <c r="CL41">
        <v>0.11764705882352941</v>
      </c>
      <c r="CM41">
        <v>0.11764705882352941</v>
      </c>
      <c r="CN41">
        <v>0.11764705882352941</v>
      </c>
      <c r="CO41">
        <v>0.11764705882352941</v>
      </c>
      <c r="CP41">
        <v>0.11764705882352941</v>
      </c>
      <c r="CQ41">
        <v>0.11764705882352941</v>
      </c>
      <c r="CR41">
        <v>0.11764705882352941</v>
      </c>
      <c r="CS41">
        <v>0.11764705882352941</v>
      </c>
      <c r="CT41">
        <v>0.29411764705882354</v>
      </c>
      <c r="CU41">
        <v>0.11764705882352941</v>
      </c>
      <c r="CV41">
        <v>0.11764705882352941</v>
      </c>
      <c r="CW41">
        <v>0.11764705882352941</v>
      </c>
      <c r="CX41">
        <v>0.11764705882352941</v>
      </c>
      <c r="CY41">
        <v>0.11764705882352941</v>
      </c>
      <c r="CZ41">
        <v>0.11764705882352941</v>
      </c>
      <c r="DA41">
        <v>0.11764705882352941</v>
      </c>
      <c r="DB41">
        <v>0.11764705882352941</v>
      </c>
      <c r="DC41">
        <v>0.11764705882352941</v>
      </c>
      <c r="DD41">
        <v>0.11764705882352941</v>
      </c>
      <c r="DE41">
        <v>0.29411764705882354</v>
      </c>
      <c r="DF41">
        <v>0.29411764705882354</v>
      </c>
      <c r="DG41">
        <v>0.29411764705882354</v>
      </c>
      <c r="DH41">
        <v>0.23529411764705882</v>
      </c>
      <c r="DI41">
        <v>0.23529411764705882</v>
      </c>
      <c r="DJ41">
        <v>0.17647058823529413</v>
      </c>
      <c r="DK41">
        <v>0.11764705882352941</v>
      </c>
      <c r="DL41">
        <v>0.11764705882352941</v>
      </c>
      <c r="DM41">
        <v>0.11764705882352941</v>
      </c>
      <c r="DN41">
        <v>0.11764705882352941</v>
      </c>
      <c r="DO41">
        <v>0.29411764705882354</v>
      </c>
      <c r="DP41">
        <v>0.29411764705882354</v>
      </c>
      <c r="DQ41">
        <v>0.11764705882352941</v>
      </c>
      <c r="DR41">
        <v>0.11764705882352941</v>
      </c>
      <c r="DS41">
        <v>0.11764705882352941</v>
      </c>
      <c r="DT41">
        <v>0.11764705882352941</v>
      </c>
      <c r="DU41">
        <v>0.11764705882352941</v>
      </c>
      <c r="DV41">
        <v>0.11764705882352941</v>
      </c>
      <c r="DW41">
        <v>0.11764705882352941</v>
      </c>
      <c r="DX41">
        <v>0.11764705882352941</v>
      </c>
      <c r="DY41">
        <v>0.11764705882352941</v>
      </c>
      <c r="DZ41">
        <v>0.11764705882352941</v>
      </c>
      <c r="EA41">
        <v>0.11764705882352941</v>
      </c>
      <c r="EB41">
        <v>0.11764705882352941</v>
      </c>
      <c r="EC41">
        <v>0.11764705882352941</v>
      </c>
      <c r="ED41">
        <v>0.11764705882352941</v>
      </c>
      <c r="EE41">
        <v>0.11764705882352941</v>
      </c>
      <c r="EF41">
        <v>0.11764705882352941</v>
      </c>
      <c r="EG41">
        <v>0.11764705882352941</v>
      </c>
      <c r="EH41">
        <v>0.11764705882352941</v>
      </c>
      <c r="EI41">
        <v>0.11764705882352941</v>
      </c>
      <c r="EJ41">
        <v>0.11764705882352941</v>
      </c>
      <c r="EK41">
        <v>0.11764705882352941</v>
      </c>
      <c r="EL41">
        <v>0.11764705882352941</v>
      </c>
      <c r="EM41">
        <v>0.11764705882352941</v>
      </c>
      <c r="EN41">
        <v>0.11764705882352941</v>
      </c>
      <c r="EO41">
        <v>0.11764705882352941</v>
      </c>
      <c r="EP41">
        <v>0.11764705882352941</v>
      </c>
      <c r="EQ41">
        <v>0.17647058823529413</v>
      </c>
      <c r="ER41">
        <v>0.29411764705882354</v>
      </c>
      <c r="ES41">
        <v>0.11764705882352941</v>
      </c>
      <c r="ET41">
        <v>0.11764705882352941</v>
      </c>
      <c r="EU41">
        <v>0.11764705882352941</v>
      </c>
      <c r="EV41">
        <v>0.11764705882352941</v>
      </c>
      <c r="EW41">
        <v>0.17647058823529413</v>
      </c>
      <c r="EX41">
        <v>0.11764705882352941</v>
      </c>
      <c r="EY41">
        <v>0.11764705882352941</v>
      </c>
      <c r="EZ41">
        <v>0.17647058823529413</v>
      </c>
      <c r="FA41">
        <v>0.11764705882352941</v>
      </c>
      <c r="FB41">
        <v>0.11764705882352941</v>
      </c>
      <c r="FC41">
        <v>0.11764705882352941</v>
      </c>
      <c r="FD41">
        <v>0.11764705882352941</v>
      </c>
      <c r="FE41">
        <v>0.11764705882352941</v>
      </c>
      <c r="FF41">
        <v>0.11764705882352941</v>
      </c>
      <c r="FG41">
        <v>0.11764705882352941</v>
      </c>
      <c r="FH41">
        <v>0.11764705882352941</v>
      </c>
      <c r="FI41">
        <v>0.11764705882352941</v>
      </c>
      <c r="FJ41">
        <v>0.11764705882352941</v>
      </c>
      <c r="FK41">
        <v>0.11764705882352941</v>
      </c>
      <c r="FL41">
        <v>0.11764705882352941</v>
      </c>
      <c r="FM41">
        <v>0.11764705882352941</v>
      </c>
      <c r="FN41">
        <v>0.11764705882352941</v>
      </c>
      <c r="FO41">
        <v>0.11764705882352941</v>
      </c>
      <c r="FP41">
        <v>0.11764705882352941</v>
      </c>
      <c r="FQ41">
        <v>0.11764705882352941</v>
      </c>
      <c r="FR41">
        <v>0.17647058823529413</v>
      </c>
      <c r="FS41">
        <v>0.11764705882352941</v>
      </c>
      <c r="FT41">
        <v>0.11764705882352941</v>
      </c>
      <c r="FU41">
        <v>0.11764705882352941</v>
      </c>
      <c r="FV41">
        <v>0.11764705882352941</v>
      </c>
      <c r="FW41">
        <v>0.11764705882352941</v>
      </c>
      <c r="FX41">
        <v>0.11764705882352941</v>
      </c>
      <c r="FY41">
        <v>0.11764705882352941</v>
      </c>
      <c r="FZ41">
        <v>0.11764705882352941</v>
      </c>
      <c r="GA41">
        <v>0.11764705882352941</v>
      </c>
      <c r="GB41">
        <v>0.11764705882352941</v>
      </c>
      <c r="GC41">
        <v>0.11764705882352941</v>
      </c>
      <c r="GD41">
        <v>0.11764705882352941</v>
      </c>
      <c r="GE41">
        <v>0.11764705882352941</v>
      </c>
      <c r="GF41">
        <v>0.11764705882352941</v>
      </c>
      <c r="GG41">
        <v>0.11764705882352941</v>
      </c>
      <c r="GH41">
        <v>0.11764705882352941</v>
      </c>
      <c r="GI41">
        <v>0.17647058823529413</v>
      </c>
      <c r="GJ41">
        <v>0.11764705882352941</v>
      </c>
      <c r="GK41">
        <v>0.11764705882352941</v>
      </c>
      <c r="GL41">
        <v>0.11764705882352941</v>
      </c>
      <c r="GM41">
        <v>0.11764705882352941</v>
      </c>
      <c r="GN41">
        <v>0.11764705882352941</v>
      </c>
      <c r="GO41">
        <v>0.11764705882352941</v>
      </c>
      <c r="GP41">
        <v>0.11764705882352941</v>
      </c>
      <c r="GQ41">
        <v>0.17647058823529413</v>
      </c>
      <c r="GR41">
        <v>0.11764705882352941</v>
      </c>
      <c r="GS41">
        <v>0.11764705882352941</v>
      </c>
      <c r="GT41">
        <v>0.11764705882352941</v>
      </c>
      <c r="GU41">
        <v>0.11764705882352941</v>
      </c>
      <c r="GV41">
        <v>0.11764705882352941</v>
      </c>
      <c r="GW41">
        <v>0.11764705882352941</v>
      </c>
      <c r="GX41">
        <v>0.11764705882352941</v>
      </c>
      <c r="GY41">
        <v>0.11764705882352941</v>
      </c>
      <c r="GZ41">
        <v>0.11764705882352941</v>
      </c>
      <c r="HA41">
        <v>0.11764705882352941</v>
      </c>
      <c r="HB41">
        <v>0.11764705882352941</v>
      </c>
      <c r="HC41">
        <v>0.11764705882352941</v>
      </c>
      <c r="HD41">
        <v>0.11764705882352941</v>
      </c>
      <c r="HE41">
        <v>0.11764705882352941</v>
      </c>
      <c r="HF41">
        <v>0.11764705882352941</v>
      </c>
      <c r="HG41">
        <v>0.11764705882352941</v>
      </c>
      <c r="HH41">
        <v>0.11764705882352941</v>
      </c>
      <c r="HI41">
        <v>0.17647058823529413</v>
      </c>
      <c r="HJ41">
        <v>0.11764705882352941</v>
      </c>
      <c r="HK41">
        <v>0.11764705882352941</v>
      </c>
      <c r="HL41">
        <v>0.11764705882352941</v>
      </c>
      <c r="HM41">
        <v>0.11764705882352941</v>
      </c>
      <c r="HN41">
        <v>0.11764705882352941</v>
      </c>
      <c r="HO41">
        <v>0.17647058823529413</v>
      </c>
      <c r="HP41">
        <v>0.11764705882352941</v>
      </c>
      <c r="HQ41">
        <v>0.17647058823529413</v>
      </c>
      <c r="HR41">
        <v>0.11764705882352941</v>
      </c>
      <c r="HS41">
        <v>0.11764705882352941</v>
      </c>
      <c r="HT41">
        <v>0.23529411764705882</v>
      </c>
      <c r="HU41">
        <v>0.11764705882352941</v>
      </c>
      <c r="HV41">
        <v>0.11764705882352941</v>
      </c>
      <c r="HW41">
        <v>0.11764705882352941</v>
      </c>
      <c r="HX41">
        <v>0.11764705882352941</v>
      </c>
      <c r="HY41">
        <v>0.11764705882352941</v>
      </c>
      <c r="HZ41">
        <v>0.11764705882352941</v>
      </c>
      <c r="IA41">
        <v>0.11764705882352941</v>
      </c>
      <c r="IB41">
        <v>0.11764705882352941</v>
      </c>
      <c r="IC41">
        <v>0.11764705882352941</v>
      </c>
      <c r="ID41">
        <v>0.11764705882352941</v>
      </c>
      <c r="IE41">
        <v>0.11764705882352941</v>
      </c>
      <c r="IF41">
        <v>0.23529411764705882</v>
      </c>
      <c r="IG41">
        <v>0.11764705882352941</v>
      </c>
      <c r="IH41">
        <v>0.11764705882352941</v>
      </c>
      <c r="II41">
        <v>0.11764705882352941</v>
      </c>
      <c r="IJ41">
        <v>0.11764705882352941</v>
      </c>
      <c r="IK41">
        <v>0.11764705882352941</v>
      </c>
      <c r="IL41">
        <v>0.11764705882352941</v>
      </c>
      <c r="IM41">
        <v>0.11764705882352941</v>
      </c>
      <c r="IN41">
        <v>0.11764705882352941</v>
      </c>
      <c r="IO41">
        <v>0.17647058823529413</v>
      </c>
      <c r="IP41">
        <v>0.11764705882352941</v>
      </c>
      <c r="IQ41">
        <v>0.11764705882352941</v>
      </c>
      <c r="IR41">
        <v>0.11764705882352941</v>
      </c>
      <c r="IS41">
        <v>0.11764705882352941</v>
      </c>
      <c r="IT41">
        <v>0.11764705882352941</v>
      </c>
      <c r="IU41">
        <v>0.11764705882352941</v>
      </c>
      <c r="IV41">
        <v>0.11764705882352941</v>
      </c>
      <c r="IW41">
        <v>0.11764705882352941</v>
      </c>
      <c r="IX41">
        <v>0.11764705882352941</v>
      </c>
      <c r="IY41">
        <v>0.11764705882352941</v>
      </c>
      <c r="IZ41">
        <v>0.11764705882352941</v>
      </c>
      <c r="JA41">
        <v>0.11764705882352941</v>
      </c>
      <c r="JB41">
        <v>0.17647058823529413</v>
      </c>
      <c r="JC41">
        <v>0.11764705882352941</v>
      </c>
      <c r="JD41">
        <v>0.11764705882352941</v>
      </c>
      <c r="JE41">
        <v>0.11764705882352941</v>
      </c>
      <c r="JF41">
        <v>0.11764705882352941</v>
      </c>
      <c r="JG41">
        <v>0.11764705882352941</v>
      </c>
      <c r="JH41">
        <v>0.11764705882352941</v>
      </c>
      <c r="JI41">
        <v>0.11764705882352941</v>
      </c>
      <c r="JJ41">
        <v>0.11764705882352941</v>
      </c>
      <c r="JK41">
        <v>0.11764705882352941</v>
      </c>
      <c r="JL41">
        <v>0.11764705882352941</v>
      </c>
      <c r="JM41">
        <v>0.11764705882352941</v>
      </c>
      <c r="JN41">
        <v>0.17647058823529413</v>
      </c>
      <c r="JO41">
        <v>0.11764705882352941</v>
      </c>
      <c r="JP41">
        <v>0.17647058823529413</v>
      </c>
      <c r="JQ41">
        <v>0.11764705882352941</v>
      </c>
      <c r="JR41">
        <v>0.11764705882352941</v>
      </c>
      <c r="JS41">
        <v>0.11764705882352941</v>
      </c>
      <c r="JT41">
        <v>0.11764705882352941</v>
      </c>
      <c r="JU41">
        <v>0.11764705882352941</v>
      </c>
      <c r="JV41">
        <v>0.11764705882352941</v>
      </c>
      <c r="JW41">
        <v>0.11764705882352941</v>
      </c>
      <c r="JX41">
        <v>0.11764705882352941</v>
      </c>
      <c r="JY41">
        <v>0.11764705882352941</v>
      </c>
      <c r="JZ41">
        <v>0.11764705882352941</v>
      </c>
      <c r="KA41">
        <v>0.11764705882352941</v>
      </c>
      <c r="KB41">
        <v>0.11764705882352941</v>
      </c>
      <c r="KC41">
        <v>0.11764705882352941</v>
      </c>
      <c r="KD41">
        <v>0.29411764705882354</v>
      </c>
      <c r="KE41">
        <v>0.11764705882352941</v>
      </c>
      <c r="KF41">
        <v>0.11764705882352941</v>
      </c>
      <c r="KG41">
        <v>0.11764705882352941</v>
      </c>
      <c r="KH41">
        <v>0.11764705882352941</v>
      </c>
      <c r="KI41">
        <v>0.11764705882352941</v>
      </c>
      <c r="KJ41">
        <v>0.11764705882352941</v>
      </c>
      <c r="KK41">
        <v>0.11764705882352941</v>
      </c>
      <c r="KL41">
        <v>0.11764705882352941</v>
      </c>
      <c r="KM41">
        <v>0.11764705882352941</v>
      </c>
      <c r="KN41">
        <v>0.11764705882352941</v>
      </c>
      <c r="KO41">
        <v>0.29411764705882354</v>
      </c>
      <c r="KP41">
        <v>0.29411764705882354</v>
      </c>
      <c r="KQ41">
        <v>0.11764705882352941</v>
      </c>
      <c r="KR41">
        <v>0.11764705882352941</v>
      </c>
      <c r="KS41">
        <v>0.11764705882352941</v>
      </c>
      <c r="KT41">
        <v>0.17647058823529413</v>
      </c>
      <c r="KU41">
        <v>0.17647058823529413</v>
      </c>
      <c r="KV41">
        <v>0.11764705882352941</v>
      </c>
      <c r="KW41">
        <v>0.11764705882352941</v>
      </c>
      <c r="KX41">
        <v>0.11764705882352941</v>
      </c>
      <c r="KY41">
        <v>0.23529411764705882</v>
      </c>
      <c r="KZ41">
        <v>0.11764705882352941</v>
      </c>
      <c r="LA41">
        <v>0.11764705882352941</v>
      </c>
      <c r="LB41">
        <v>0.11764705882352941</v>
      </c>
      <c r="LC41">
        <v>0.11764705882352941</v>
      </c>
      <c r="LD41">
        <v>0.11764705882352941</v>
      </c>
      <c r="LE41">
        <v>0.11764705882352941</v>
      </c>
      <c r="LF41">
        <v>0.11764705882352941</v>
      </c>
      <c r="LG41">
        <v>0.11764705882352941</v>
      </c>
      <c r="LH41">
        <v>0.11764705882352941</v>
      </c>
      <c r="LI41">
        <v>0.11764705882352941</v>
      </c>
      <c r="LJ41">
        <v>0.11764705882352941</v>
      </c>
      <c r="LK41">
        <v>0.11764705882352941</v>
      </c>
      <c r="LL41">
        <v>0.11764705882352941</v>
      </c>
      <c r="LM41">
        <v>0.11764705882352941</v>
      </c>
      <c r="LN41">
        <v>0.17647058823529413</v>
      </c>
      <c r="LO41">
        <v>0.11764705882352941</v>
      </c>
      <c r="LP41">
        <v>0.11764705882352941</v>
      </c>
      <c r="LQ41">
        <v>0.11764705882352941</v>
      </c>
      <c r="LR41">
        <v>0.11764705882352941</v>
      </c>
      <c r="LS41">
        <v>0.11764705882352941</v>
      </c>
      <c r="LT41">
        <v>0.11764705882352941</v>
      </c>
      <c r="LU41">
        <v>0.11764705882352941</v>
      </c>
      <c r="LV41">
        <v>0.11764705882352941</v>
      </c>
      <c r="LW41">
        <v>0.11764705882352941</v>
      </c>
      <c r="LX41">
        <v>0.11764705882352941</v>
      </c>
      <c r="LY41">
        <v>0.11764705882352941</v>
      </c>
      <c r="LZ41">
        <v>0.11764705882352941</v>
      </c>
      <c r="MA41">
        <v>0.11764705882352941</v>
      </c>
      <c r="MB41">
        <v>0.11764705882352941</v>
      </c>
      <c r="MC41">
        <v>0.11764705882352941</v>
      </c>
      <c r="MD41">
        <v>0.11764705882352941</v>
      </c>
      <c r="ME41">
        <v>0.11764705882352941</v>
      </c>
      <c r="MF41">
        <v>0.11764705882352941</v>
      </c>
      <c r="MG41">
        <v>0.11764705882352941</v>
      </c>
      <c r="MH41">
        <v>0.11764705882352941</v>
      </c>
      <c r="MI41">
        <v>0.11764705882352941</v>
      </c>
      <c r="MJ41">
        <v>0.11764705882352941</v>
      </c>
      <c r="MK41">
        <v>0.11764705882352941</v>
      </c>
      <c r="ML41">
        <v>0.11764705882352941</v>
      </c>
      <c r="MM41">
        <v>0.11764705882352941</v>
      </c>
      <c r="MN41">
        <v>0.11764705882352941</v>
      </c>
      <c r="MO41">
        <v>0.11764705882352941</v>
      </c>
      <c r="MP41">
        <v>0.11764705882352941</v>
      </c>
    </row>
    <row r="42" spans="1:354" x14ac:dyDescent="0.25">
      <c r="A42" t="s">
        <v>395</v>
      </c>
      <c r="B42">
        <v>13</v>
      </c>
      <c r="C42">
        <v>111699708</v>
      </c>
      <c r="D42">
        <v>114545316</v>
      </c>
      <c r="E42">
        <f t="shared" si="0"/>
        <v>2845608</v>
      </c>
      <c r="F42" t="s">
        <v>354</v>
      </c>
      <c r="G42">
        <v>73</v>
      </c>
      <c r="H42">
        <v>0.19178082191780821</v>
      </c>
      <c r="I42">
        <v>0.15068493150684931</v>
      </c>
      <c r="J42">
        <v>0.13698630136986301</v>
      </c>
      <c r="K42">
        <v>0.17808219178082191</v>
      </c>
      <c r="L42">
        <v>0.15068493150684931</v>
      </c>
      <c r="M42">
        <v>0.15068493150684931</v>
      </c>
      <c r="N42">
        <v>0.13698630136986301</v>
      </c>
      <c r="O42">
        <v>0.13698630136986301</v>
      </c>
      <c r="P42">
        <v>0.19178082191780821</v>
      </c>
      <c r="Q42">
        <v>0.20547945205479451</v>
      </c>
      <c r="R42">
        <v>0.19178082191780821</v>
      </c>
      <c r="S42">
        <v>0.19178082191780821</v>
      </c>
      <c r="T42">
        <v>0.19178082191780821</v>
      </c>
      <c r="U42">
        <v>0.21917808219178081</v>
      </c>
      <c r="V42">
        <v>0.21917808219178081</v>
      </c>
      <c r="W42">
        <v>0.19178082191780821</v>
      </c>
      <c r="X42">
        <v>0.21917808219178081</v>
      </c>
      <c r="Y42">
        <v>0.19178082191780821</v>
      </c>
      <c r="Z42">
        <v>0.20547945205479451</v>
      </c>
      <c r="AA42">
        <v>0.19178082191780821</v>
      </c>
      <c r="AB42">
        <v>0.19178082191780821</v>
      </c>
      <c r="AC42">
        <v>0.19178082191780821</v>
      </c>
      <c r="AD42">
        <v>0.19178082191780821</v>
      </c>
      <c r="AE42">
        <v>0.17808219178082191</v>
      </c>
      <c r="AF42">
        <v>0.19178082191780821</v>
      </c>
      <c r="AG42">
        <v>0.19178082191780821</v>
      </c>
      <c r="AH42">
        <v>0.19178082191780821</v>
      </c>
      <c r="AI42">
        <v>0.19178082191780821</v>
      </c>
      <c r="AJ42">
        <v>0.20547945205479451</v>
      </c>
      <c r="AK42">
        <v>0.19178082191780821</v>
      </c>
      <c r="AL42">
        <v>0.19178082191780821</v>
      </c>
      <c r="AM42">
        <v>0.19178082191780821</v>
      </c>
      <c r="AN42">
        <v>0.19178082191780821</v>
      </c>
      <c r="AO42">
        <v>0.21917808219178081</v>
      </c>
      <c r="AP42">
        <v>0.19178082191780821</v>
      </c>
      <c r="AQ42">
        <v>0.23287671232876711</v>
      </c>
      <c r="AR42">
        <v>0.15068493150684931</v>
      </c>
      <c r="AS42">
        <v>0.17808219178082191</v>
      </c>
      <c r="AT42">
        <v>0.13698630136986301</v>
      </c>
      <c r="AU42">
        <v>0.19178082191780821</v>
      </c>
      <c r="AV42">
        <v>0.15068493150684931</v>
      </c>
      <c r="AW42">
        <v>0.13698630136986301</v>
      </c>
      <c r="AX42">
        <v>0.13698630136986301</v>
      </c>
      <c r="AY42">
        <v>0.12328767123287671</v>
      </c>
      <c r="AZ42">
        <v>0.17808219178082191</v>
      </c>
      <c r="BA42">
        <v>0.15068493150684931</v>
      </c>
      <c r="BB42">
        <v>0.13698630136986301</v>
      </c>
      <c r="BC42">
        <v>0.13698630136986301</v>
      </c>
      <c r="BD42">
        <v>0.13698630136986301</v>
      </c>
      <c r="BE42">
        <v>0.12328767123287671</v>
      </c>
      <c r="BF42">
        <v>0.13698630136986301</v>
      </c>
      <c r="BG42">
        <v>0.16438356164383561</v>
      </c>
      <c r="BH42">
        <v>0.13698630136986301</v>
      </c>
      <c r="BI42">
        <v>0.15068493150684931</v>
      </c>
      <c r="BJ42">
        <v>0.15068493150684931</v>
      </c>
      <c r="BK42">
        <v>0.13698630136986301</v>
      </c>
      <c r="BL42">
        <v>0.15068493150684931</v>
      </c>
      <c r="BM42">
        <v>0.13698630136986301</v>
      </c>
      <c r="BN42">
        <v>0.13698630136986301</v>
      </c>
      <c r="BO42">
        <v>0.13698630136986301</v>
      </c>
      <c r="BP42">
        <v>0.16438356164383561</v>
      </c>
      <c r="BQ42">
        <v>0.15068493150684931</v>
      </c>
      <c r="BR42">
        <v>0.15068493150684931</v>
      </c>
      <c r="BS42">
        <v>0.21917808219178081</v>
      </c>
      <c r="BT42">
        <v>0.15068493150684931</v>
      </c>
      <c r="BU42">
        <v>0.13698630136986301</v>
      </c>
      <c r="BV42">
        <v>0.13698630136986301</v>
      </c>
      <c r="BW42">
        <v>0.15068493150684931</v>
      </c>
      <c r="BX42">
        <v>0.15068493150684931</v>
      </c>
      <c r="BY42">
        <v>0.19178082191780821</v>
      </c>
      <c r="BZ42">
        <v>0.13698630136986301</v>
      </c>
      <c r="CA42">
        <v>0.15068493150684931</v>
      </c>
      <c r="CB42">
        <v>0.15068493150684931</v>
      </c>
      <c r="CC42">
        <v>0.12328767123287671</v>
      </c>
      <c r="CD42">
        <v>0.12328767123287671</v>
      </c>
      <c r="CE42">
        <v>0.15068493150684931</v>
      </c>
      <c r="CF42">
        <v>0.1095890410958904</v>
      </c>
      <c r="CG42">
        <v>0.12328767123287671</v>
      </c>
      <c r="CH42">
        <v>0.13698630136986301</v>
      </c>
      <c r="CI42">
        <v>0.16438356164383561</v>
      </c>
      <c r="CJ42">
        <v>0.13698630136986301</v>
      </c>
      <c r="CK42">
        <v>0.15068493150684931</v>
      </c>
      <c r="CL42">
        <v>0.15068493150684931</v>
      </c>
      <c r="CM42">
        <v>0.13698630136986301</v>
      </c>
      <c r="CN42">
        <v>0.15068493150684931</v>
      </c>
      <c r="CO42">
        <v>0.19178082191780821</v>
      </c>
      <c r="CP42">
        <v>0.16438356164383561</v>
      </c>
      <c r="CQ42">
        <v>0.12328767123287671</v>
      </c>
      <c r="CR42">
        <v>0.12328767123287671</v>
      </c>
      <c r="CS42">
        <v>0.13698630136986301</v>
      </c>
      <c r="CT42">
        <v>0.15068493150684931</v>
      </c>
      <c r="CU42">
        <v>0.15068493150684931</v>
      </c>
      <c r="CV42">
        <v>0.13698630136986301</v>
      </c>
      <c r="CW42">
        <v>0.15068493150684931</v>
      </c>
      <c r="CX42">
        <v>0.16438356164383561</v>
      </c>
      <c r="CY42">
        <v>0.12328767123287671</v>
      </c>
      <c r="CZ42">
        <v>0.16438356164383561</v>
      </c>
      <c r="DA42">
        <v>0.12328767123287671</v>
      </c>
      <c r="DB42">
        <v>0.13698630136986301</v>
      </c>
      <c r="DC42">
        <v>0.13698630136986301</v>
      </c>
      <c r="DD42">
        <v>0.16438356164383561</v>
      </c>
      <c r="DE42">
        <v>0.13698630136986301</v>
      </c>
      <c r="DF42">
        <v>0.15068493150684931</v>
      </c>
      <c r="DG42">
        <v>0.15068493150684931</v>
      </c>
      <c r="DH42">
        <v>0.15068493150684931</v>
      </c>
      <c r="DI42">
        <v>0.15068493150684931</v>
      </c>
      <c r="DJ42">
        <v>0.17808219178082191</v>
      </c>
      <c r="DK42">
        <v>0.13698630136986301</v>
      </c>
      <c r="DL42">
        <v>0.12328767123287671</v>
      </c>
      <c r="DM42">
        <v>0.16438356164383561</v>
      </c>
      <c r="DN42">
        <v>0.15068493150684931</v>
      </c>
      <c r="DO42">
        <v>0.13698630136986301</v>
      </c>
      <c r="DP42">
        <v>0.12328767123287671</v>
      </c>
      <c r="DQ42">
        <v>0.13698630136986301</v>
      </c>
      <c r="DR42">
        <v>0.13698630136986301</v>
      </c>
      <c r="DS42">
        <v>0.15068493150684931</v>
      </c>
      <c r="DT42">
        <v>0.15068493150684931</v>
      </c>
      <c r="DU42">
        <v>0.13698630136986301</v>
      </c>
      <c r="DV42">
        <v>0.13698630136986301</v>
      </c>
      <c r="DW42">
        <v>0.15068493150684931</v>
      </c>
      <c r="DX42">
        <v>0.13698630136986301</v>
      </c>
      <c r="DY42">
        <v>0.13698630136986301</v>
      </c>
      <c r="DZ42">
        <v>0.13698630136986301</v>
      </c>
      <c r="EA42">
        <v>0.12328767123287671</v>
      </c>
      <c r="EB42">
        <v>0.12328767123287671</v>
      </c>
      <c r="EC42">
        <v>0.13698630136986301</v>
      </c>
      <c r="ED42">
        <v>0.13698630136986301</v>
      </c>
      <c r="EE42">
        <v>0.13698630136986301</v>
      </c>
      <c r="EF42">
        <v>0.19178082191780821</v>
      </c>
      <c r="EG42">
        <v>0.15068493150684931</v>
      </c>
      <c r="EH42">
        <v>0.16438356164383561</v>
      </c>
      <c r="EI42">
        <v>0.17808219178082191</v>
      </c>
      <c r="EJ42">
        <v>0.13698630136986301</v>
      </c>
      <c r="EK42">
        <v>0.13698630136986301</v>
      </c>
      <c r="EL42">
        <v>0.15068493150684931</v>
      </c>
      <c r="EM42">
        <v>0.17808219178082191</v>
      </c>
      <c r="EN42">
        <v>0.17808219178082191</v>
      </c>
      <c r="EO42">
        <v>0.12328767123287671</v>
      </c>
      <c r="EP42">
        <v>0.15068493150684931</v>
      </c>
      <c r="EQ42">
        <v>0.13698630136986301</v>
      </c>
      <c r="ER42">
        <v>0.16438356164383561</v>
      </c>
      <c r="ES42">
        <v>0.12328767123287671</v>
      </c>
      <c r="ET42">
        <v>0.15068493150684931</v>
      </c>
      <c r="EU42">
        <v>0.12328767123287671</v>
      </c>
      <c r="EV42">
        <v>0.16438356164383561</v>
      </c>
      <c r="EW42">
        <v>0.17808219178082191</v>
      </c>
      <c r="EX42">
        <v>0.13698630136986301</v>
      </c>
      <c r="EY42">
        <v>0.15068493150684931</v>
      </c>
      <c r="EZ42">
        <v>0.16438356164383561</v>
      </c>
      <c r="FA42">
        <v>0.13698630136986301</v>
      </c>
      <c r="FB42">
        <v>0.13698630136986301</v>
      </c>
      <c r="FC42">
        <v>0.13698630136986301</v>
      </c>
      <c r="FD42">
        <v>0.13698630136986301</v>
      </c>
      <c r="FE42">
        <v>0.13698630136986301</v>
      </c>
      <c r="FF42">
        <v>0.13698630136986301</v>
      </c>
      <c r="FG42">
        <v>0.13698630136986301</v>
      </c>
      <c r="FH42">
        <v>0.13698630136986301</v>
      </c>
      <c r="FI42">
        <v>0.13698630136986301</v>
      </c>
      <c r="FJ42">
        <v>0.15068493150684931</v>
      </c>
      <c r="FK42">
        <v>0.13698630136986301</v>
      </c>
      <c r="FL42">
        <v>0.15068493150684931</v>
      </c>
      <c r="FM42">
        <v>0.13698630136986301</v>
      </c>
      <c r="FN42">
        <v>0.13698630136986301</v>
      </c>
      <c r="FO42">
        <v>0.13698630136986301</v>
      </c>
      <c r="FP42">
        <v>0.13698630136986301</v>
      </c>
      <c r="FQ42">
        <v>0.13698630136986301</v>
      </c>
      <c r="FR42">
        <v>0.16438356164383561</v>
      </c>
      <c r="FS42">
        <v>0.15068493150684931</v>
      </c>
      <c r="FT42">
        <v>0.15068493150684931</v>
      </c>
      <c r="FU42">
        <v>0.15068493150684931</v>
      </c>
      <c r="FV42">
        <v>0.13698630136986301</v>
      </c>
      <c r="FW42">
        <v>0.15068493150684931</v>
      </c>
      <c r="FX42">
        <v>0.15068493150684931</v>
      </c>
      <c r="FY42">
        <v>0.13698630136986301</v>
      </c>
      <c r="FZ42">
        <v>0.12328767123287671</v>
      </c>
      <c r="GA42">
        <v>0.13698630136986301</v>
      </c>
      <c r="GB42">
        <v>0.1095890410958904</v>
      </c>
      <c r="GC42">
        <v>0.13698630136986301</v>
      </c>
      <c r="GD42">
        <v>0.12328767123287671</v>
      </c>
      <c r="GE42">
        <v>0.12328767123287671</v>
      </c>
      <c r="GF42">
        <v>0.15068493150684931</v>
      </c>
      <c r="GG42">
        <v>0.13698630136986301</v>
      </c>
      <c r="GH42">
        <v>0.12328767123287671</v>
      </c>
      <c r="GI42">
        <v>0.12328767123287671</v>
      </c>
      <c r="GJ42">
        <v>0.12328767123287671</v>
      </c>
      <c r="GK42">
        <v>0.16438356164383561</v>
      </c>
      <c r="GL42">
        <v>0.16438356164383561</v>
      </c>
      <c r="GM42">
        <v>0.15068493150684931</v>
      </c>
      <c r="GN42">
        <v>0.16438356164383561</v>
      </c>
      <c r="GO42">
        <v>0.13698630136986301</v>
      </c>
      <c r="GP42">
        <v>0.13698630136986301</v>
      </c>
      <c r="GQ42">
        <v>0.13698630136986301</v>
      </c>
      <c r="GR42">
        <v>0.13698630136986301</v>
      </c>
      <c r="GS42">
        <v>0.12328767123287671</v>
      </c>
      <c r="GT42">
        <v>0.13698630136986301</v>
      </c>
      <c r="GU42">
        <v>0.13698630136986301</v>
      </c>
      <c r="GV42">
        <v>0.13698630136986301</v>
      </c>
      <c r="GW42">
        <v>0.13698630136986301</v>
      </c>
      <c r="GX42">
        <v>0.16438356164383561</v>
      </c>
      <c r="GY42">
        <v>0.16438356164383561</v>
      </c>
      <c r="GZ42">
        <v>0.13698630136986301</v>
      </c>
      <c r="HA42">
        <v>0.15068493150684931</v>
      </c>
      <c r="HB42">
        <v>0.24657534246575341</v>
      </c>
      <c r="HC42">
        <v>0.15068493150684931</v>
      </c>
      <c r="HD42">
        <v>0.16438356164383561</v>
      </c>
      <c r="HE42">
        <v>0.13698630136986301</v>
      </c>
      <c r="HF42">
        <v>0.13698630136986301</v>
      </c>
      <c r="HG42">
        <v>0.23287671232876711</v>
      </c>
      <c r="HH42">
        <v>0.17808219178082191</v>
      </c>
      <c r="HI42">
        <v>0.17808219178082191</v>
      </c>
      <c r="HJ42">
        <v>0.20547945205479451</v>
      </c>
      <c r="HK42">
        <v>0.19178082191780821</v>
      </c>
      <c r="HL42">
        <v>0.16438356164383561</v>
      </c>
      <c r="HM42">
        <v>0.16438356164383561</v>
      </c>
      <c r="HN42">
        <v>0.16438356164383561</v>
      </c>
      <c r="HO42">
        <v>0.16438356164383561</v>
      </c>
      <c r="HP42">
        <v>0.16438356164383561</v>
      </c>
      <c r="HQ42">
        <v>0.20547945205479451</v>
      </c>
      <c r="HR42">
        <v>0.13698630136986301</v>
      </c>
      <c r="HS42">
        <v>0.13698630136986301</v>
      </c>
      <c r="HT42">
        <v>0.43835616438356162</v>
      </c>
      <c r="HU42">
        <v>0.16438356164383561</v>
      </c>
      <c r="HV42">
        <v>0.13698630136986301</v>
      </c>
      <c r="HW42">
        <v>0.19178082191780821</v>
      </c>
      <c r="HX42">
        <v>0.13698630136986301</v>
      </c>
      <c r="HY42">
        <v>0.19178082191780821</v>
      </c>
      <c r="HZ42">
        <v>0.26027397260273971</v>
      </c>
      <c r="IA42">
        <v>0.15068493150684931</v>
      </c>
      <c r="IB42">
        <v>0.20547945205479451</v>
      </c>
      <c r="IC42">
        <v>0.17808219178082191</v>
      </c>
      <c r="ID42">
        <v>0.13698630136986301</v>
      </c>
      <c r="IE42">
        <v>0.21917808219178081</v>
      </c>
      <c r="IF42">
        <v>0.38356164383561642</v>
      </c>
      <c r="IG42">
        <v>0.19178082191780821</v>
      </c>
      <c r="IH42">
        <v>0.13698630136986301</v>
      </c>
      <c r="II42">
        <v>0.24657534246575341</v>
      </c>
      <c r="IJ42">
        <v>0.17808219178082191</v>
      </c>
      <c r="IK42">
        <v>0.16438356164383561</v>
      </c>
      <c r="IL42">
        <v>0.16438356164383561</v>
      </c>
      <c r="IM42">
        <v>0.17808219178082191</v>
      </c>
      <c r="IN42">
        <v>0.20547945205479451</v>
      </c>
      <c r="IO42">
        <v>0.20547945205479451</v>
      </c>
      <c r="IP42">
        <v>0.13698630136986301</v>
      </c>
      <c r="IQ42">
        <v>0.19178082191780821</v>
      </c>
      <c r="IR42">
        <v>0.15068493150684931</v>
      </c>
      <c r="IS42">
        <v>0.20547945205479451</v>
      </c>
      <c r="IT42">
        <v>0.19178082191780821</v>
      </c>
      <c r="IU42">
        <v>0.15068493150684931</v>
      </c>
      <c r="IV42">
        <v>0.20547945205479451</v>
      </c>
      <c r="IW42">
        <v>0.19178082191780821</v>
      </c>
      <c r="IX42">
        <v>0.15068493150684931</v>
      </c>
      <c r="IY42">
        <v>0.19178082191780821</v>
      </c>
      <c r="IZ42">
        <v>0.13698630136986301</v>
      </c>
      <c r="JA42">
        <v>0.15068493150684931</v>
      </c>
      <c r="JB42">
        <v>0.21917808219178081</v>
      </c>
      <c r="JC42">
        <v>0.13698630136986301</v>
      </c>
      <c r="JD42">
        <v>0.16438356164383561</v>
      </c>
      <c r="JE42">
        <v>0.15068493150684931</v>
      </c>
      <c r="JF42">
        <v>0.12328767123287671</v>
      </c>
      <c r="JG42">
        <v>0.13698630136986301</v>
      </c>
      <c r="JH42">
        <v>0.20547945205479451</v>
      </c>
      <c r="JI42">
        <v>0.19178082191780821</v>
      </c>
      <c r="JJ42">
        <v>0.19178082191780821</v>
      </c>
      <c r="JK42">
        <v>0.24657534246575341</v>
      </c>
      <c r="JL42">
        <v>0.21917808219178081</v>
      </c>
      <c r="JM42">
        <v>0.16438356164383561</v>
      </c>
      <c r="JN42">
        <v>0.17808219178082191</v>
      </c>
      <c r="JO42">
        <v>0.12328767123287671</v>
      </c>
      <c r="JP42">
        <v>0.21917808219178081</v>
      </c>
      <c r="JQ42">
        <v>0.20547945205479451</v>
      </c>
      <c r="JR42">
        <v>0.16438356164383561</v>
      </c>
      <c r="JS42">
        <v>0.15068493150684931</v>
      </c>
      <c r="JT42">
        <v>0.12328767123287671</v>
      </c>
      <c r="JU42">
        <v>0.19178082191780821</v>
      </c>
      <c r="JV42">
        <v>0.19178082191780821</v>
      </c>
      <c r="JW42">
        <v>0.13698630136986301</v>
      </c>
      <c r="JX42">
        <v>0.19178082191780821</v>
      </c>
      <c r="JY42">
        <v>0.19178082191780821</v>
      </c>
      <c r="JZ42">
        <v>0.21917808219178081</v>
      </c>
      <c r="KA42">
        <v>0.16438356164383561</v>
      </c>
      <c r="KB42">
        <v>0.19178082191780821</v>
      </c>
      <c r="KC42">
        <v>0.13698630136986301</v>
      </c>
      <c r="KD42">
        <v>0.15068493150684931</v>
      </c>
      <c r="KE42">
        <v>0.12328767123287671</v>
      </c>
      <c r="KF42">
        <v>0.20547945205479451</v>
      </c>
      <c r="KG42">
        <v>0.24657534246575341</v>
      </c>
      <c r="KH42">
        <v>0.15068493150684931</v>
      </c>
      <c r="KI42">
        <v>0.20547945205479451</v>
      </c>
      <c r="KJ42">
        <v>0.20547945205479451</v>
      </c>
      <c r="KK42">
        <v>0.16438356164383561</v>
      </c>
      <c r="KL42">
        <v>0.26027397260273971</v>
      </c>
      <c r="KM42">
        <v>0.16438356164383561</v>
      </c>
      <c r="KN42">
        <v>0.15068493150684931</v>
      </c>
      <c r="KO42">
        <v>0.15068493150684931</v>
      </c>
      <c r="KP42">
        <v>0.15068493150684931</v>
      </c>
      <c r="KQ42">
        <v>0.13698630136986301</v>
      </c>
      <c r="KR42">
        <v>0.20547945205479451</v>
      </c>
      <c r="KS42">
        <v>0.17808219178082191</v>
      </c>
      <c r="KT42">
        <v>0.21917808219178081</v>
      </c>
      <c r="KU42">
        <v>0.17808219178082191</v>
      </c>
      <c r="KV42">
        <v>0.19178082191780821</v>
      </c>
      <c r="KW42">
        <v>0.24657534246575341</v>
      </c>
      <c r="KX42">
        <v>0.19178082191780821</v>
      </c>
      <c r="KY42">
        <v>0.28767123287671231</v>
      </c>
      <c r="KZ42">
        <v>0.13698630136986301</v>
      </c>
      <c r="LA42">
        <v>0.12328767123287671</v>
      </c>
      <c r="LB42">
        <v>0.13698630136986301</v>
      </c>
      <c r="LC42">
        <v>0.13698630136986301</v>
      </c>
      <c r="LD42">
        <v>0.17808219178082191</v>
      </c>
      <c r="LE42">
        <v>0.20547945205479451</v>
      </c>
      <c r="LF42">
        <v>0.19178082191780821</v>
      </c>
      <c r="LG42">
        <v>0.20547945205479451</v>
      </c>
      <c r="LH42">
        <v>0.19178082191780821</v>
      </c>
      <c r="LI42">
        <v>0.19178082191780821</v>
      </c>
      <c r="LJ42">
        <v>0.17808219178082191</v>
      </c>
      <c r="LK42">
        <v>0.15068493150684931</v>
      </c>
      <c r="LL42">
        <v>0.13698630136986301</v>
      </c>
      <c r="LM42">
        <v>0.12328767123287671</v>
      </c>
      <c r="LN42">
        <v>0.17808219178082191</v>
      </c>
      <c r="LO42">
        <v>0.16438356164383561</v>
      </c>
      <c r="LP42">
        <v>0.19178082191780821</v>
      </c>
      <c r="LQ42">
        <v>0.16438356164383561</v>
      </c>
      <c r="LR42">
        <v>0.20547945205479451</v>
      </c>
      <c r="LS42">
        <v>0.19178082191780821</v>
      </c>
      <c r="LT42">
        <v>0.19178082191780821</v>
      </c>
      <c r="LU42">
        <v>0.15068493150684931</v>
      </c>
      <c r="LV42">
        <v>0.20547945205479451</v>
      </c>
      <c r="LW42">
        <v>0.20547945205479451</v>
      </c>
      <c r="LX42">
        <v>0.13698630136986301</v>
      </c>
      <c r="LY42">
        <v>0.13698630136986301</v>
      </c>
      <c r="LZ42">
        <v>0.24657534246575341</v>
      </c>
      <c r="MA42">
        <v>0.19178082191780821</v>
      </c>
      <c r="MB42">
        <v>0.19178082191780821</v>
      </c>
      <c r="MC42">
        <v>0.13698630136986301</v>
      </c>
      <c r="MD42">
        <v>0.16438356164383561</v>
      </c>
      <c r="ME42">
        <v>0.12328767123287671</v>
      </c>
      <c r="MF42">
        <v>0.19178082191780821</v>
      </c>
      <c r="MG42">
        <v>0.16438356164383561</v>
      </c>
      <c r="MH42">
        <v>0.15068493150684931</v>
      </c>
      <c r="MI42">
        <v>0.17808219178082191</v>
      </c>
      <c r="MJ42">
        <v>0.21917808219178081</v>
      </c>
      <c r="MK42">
        <v>0.24657534246575341</v>
      </c>
      <c r="ML42">
        <v>0.15068493150684931</v>
      </c>
      <c r="MM42">
        <v>0.17808219178082191</v>
      </c>
      <c r="MN42">
        <v>0.19178082191780821</v>
      </c>
      <c r="MO42">
        <v>0.12328767123287671</v>
      </c>
      <c r="MP42">
        <v>0.13698630136986301</v>
      </c>
    </row>
    <row r="43" spans="1:354" x14ac:dyDescent="0.25">
      <c r="A43" t="s">
        <v>396</v>
      </c>
      <c r="B43">
        <v>13</v>
      </c>
      <c r="C43">
        <v>114548360</v>
      </c>
      <c r="D43">
        <v>115085141</v>
      </c>
      <c r="E43">
        <f t="shared" si="0"/>
        <v>536781</v>
      </c>
      <c r="F43" t="s">
        <v>354</v>
      </c>
      <c r="G43">
        <v>29</v>
      </c>
      <c r="H43">
        <v>0.17241379310344829</v>
      </c>
      <c r="I43">
        <v>0.27586206896551724</v>
      </c>
      <c r="J43">
        <v>0.2413793103448276</v>
      </c>
      <c r="K43">
        <v>0.27586206896551724</v>
      </c>
      <c r="L43">
        <v>0.27586206896551724</v>
      </c>
      <c r="M43">
        <v>0.17241379310344829</v>
      </c>
      <c r="N43">
        <v>0.20689655172413793</v>
      </c>
      <c r="O43">
        <v>0.17241379310344829</v>
      </c>
      <c r="P43">
        <v>0.17241379310344829</v>
      </c>
      <c r="Q43">
        <v>0.20689655172413793</v>
      </c>
      <c r="R43">
        <v>0.2413793103448276</v>
      </c>
      <c r="S43">
        <v>0.2413793103448276</v>
      </c>
      <c r="T43">
        <v>0.20689655172413793</v>
      </c>
      <c r="U43">
        <v>0.31034482758620691</v>
      </c>
      <c r="V43">
        <v>0.31034482758620691</v>
      </c>
      <c r="W43">
        <v>0.20689655172413793</v>
      </c>
      <c r="X43">
        <v>0.31034482758620691</v>
      </c>
      <c r="Y43">
        <v>0.17241379310344829</v>
      </c>
      <c r="Z43">
        <v>0.20689655172413793</v>
      </c>
      <c r="AA43">
        <v>0.20689655172413793</v>
      </c>
      <c r="AB43">
        <v>0.20689655172413793</v>
      </c>
      <c r="AC43">
        <v>0.17241379310344829</v>
      </c>
      <c r="AD43">
        <v>0.17241379310344829</v>
      </c>
      <c r="AE43">
        <v>0.17241379310344829</v>
      </c>
      <c r="AF43">
        <v>0.17241379310344829</v>
      </c>
      <c r="AG43">
        <v>0.17241379310344829</v>
      </c>
      <c r="AH43">
        <v>0.17241379310344829</v>
      </c>
      <c r="AI43">
        <v>0.20689655172413793</v>
      </c>
      <c r="AJ43">
        <v>0.17241379310344829</v>
      </c>
      <c r="AK43">
        <v>0.17241379310344829</v>
      </c>
      <c r="AL43">
        <v>0.17241379310344829</v>
      </c>
      <c r="AM43">
        <v>0.17241379310344829</v>
      </c>
      <c r="AN43">
        <v>0.20689655172413793</v>
      </c>
      <c r="AO43">
        <v>0.20689655172413793</v>
      </c>
      <c r="AP43">
        <v>0.17241379310344829</v>
      </c>
      <c r="AQ43">
        <v>0.20689655172413793</v>
      </c>
      <c r="AR43">
        <v>0.17241379310344829</v>
      </c>
      <c r="AS43">
        <v>0.17241379310344829</v>
      </c>
      <c r="AT43">
        <v>0.17241379310344829</v>
      </c>
      <c r="AU43">
        <v>0.17241379310344829</v>
      </c>
      <c r="AV43">
        <v>0.13793103448275862</v>
      </c>
      <c r="AW43">
        <v>0.17241379310344829</v>
      </c>
      <c r="AX43">
        <v>0.17241379310344829</v>
      </c>
      <c r="AY43">
        <v>0.17241379310344829</v>
      </c>
      <c r="AZ43">
        <v>0.17241379310344829</v>
      </c>
      <c r="BA43">
        <v>0.17241379310344829</v>
      </c>
      <c r="BB43">
        <v>0.17241379310344829</v>
      </c>
      <c r="BC43">
        <v>0.17241379310344829</v>
      </c>
      <c r="BD43">
        <v>0.20689655172413793</v>
      </c>
      <c r="BE43">
        <v>0.13793103448275862</v>
      </c>
      <c r="BF43">
        <v>0.17241379310344829</v>
      </c>
      <c r="BG43">
        <v>0.17241379310344829</v>
      </c>
      <c r="BH43">
        <v>0.17241379310344829</v>
      </c>
      <c r="BI43">
        <v>0.17241379310344829</v>
      </c>
      <c r="BJ43">
        <v>0.17241379310344829</v>
      </c>
      <c r="BK43">
        <v>0.17241379310344829</v>
      </c>
      <c r="BL43">
        <v>0.17241379310344829</v>
      </c>
      <c r="BM43">
        <v>0.17241379310344829</v>
      </c>
      <c r="BN43">
        <v>0.17241379310344829</v>
      </c>
      <c r="BO43">
        <v>0.17241379310344829</v>
      </c>
      <c r="BP43">
        <v>0.17241379310344829</v>
      </c>
      <c r="BQ43">
        <v>0.17241379310344829</v>
      </c>
      <c r="BR43">
        <v>0.17241379310344829</v>
      </c>
      <c r="BS43">
        <v>0.17241379310344829</v>
      </c>
      <c r="BT43">
        <v>0.17241379310344829</v>
      </c>
      <c r="BU43">
        <v>0.17241379310344829</v>
      </c>
      <c r="BV43">
        <v>0.17241379310344829</v>
      </c>
      <c r="BW43">
        <v>0.17241379310344829</v>
      </c>
      <c r="BX43">
        <v>0.17241379310344829</v>
      </c>
      <c r="BY43">
        <v>0.17241379310344829</v>
      </c>
      <c r="BZ43">
        <v>0.20689655172413793</v>
      </c>
      <c r="CA43">
        <v>0.17241379310344829</v>
      </c>
      <c r="CB43">
        <v>0.2413793103448276</v>
      </c>
      <c r="CC43">
        <v>0.13793103448275862</v>
      </c>
      <c r="CD43">
        <v>0.17241379310344829</v>
      </c>
      <c r="CE43">
        <v>0.17241379310344829</v>
      </c>
      <c r="CF43">
        <v>0.20689655172413793</v>
      </c>
      <c r="CG43">
        <v>0.17241379310344829</v>
      </c>
      <c r="CH43">
        <v>0.17241379310344829</v>
      </c>
      <c r="CI43">
        <v>0.2413793103448276</v>
      </c>
      <c r="CJ43">
        <v>0.17241379310344829</v>
      </c>
      <c r="CK43">
        <v>0.17241379310344829</v>
      </c>
      <c r="CL43">
        <v>0.17241379310344829</v>
      </c>
      <c r="CM43">
        <v>0.17241379310344829</v>
      </c>
      <c r="CN43">
        <v>0.20689655172413793</v>
      </c>
      <c r="CO43">
        <v>0.17241379310344829</v>
      </c>
      <c r="CP43">
        <v>0.27586206896551724</v>
      </c>
      <c r="CQ43">
        <v>0.13793103448275862</v>
      </c>
      <c r="CR43">
        <v>0.17241379310344829</v>
      </c>
      <c r="CS43">
        <v>0.13793103448275862</v>
      </c>
      <c r="CT43">
        <v>0.20689655172413793</v>
      </c>
      <c r="CU43">
        <v>0.17241379310344829</v>
      </c>
      <c r="CV43">
        <v>0.17241379310344829</v>
      </c>
      <c r="CW43">
        <v>0.31034482758620691</v>
      </c>
      <c r="CX43">
        <v>0.17241379310344829</v>
      </c>
      <c r="CY43">
        <v>0.13793103448275862</v>
      </c>
      <c r="CZ43">
        <v>0.17241379310344829</v>
      </c>
      <c r="DA43">
        <v>0.17241379310344829</v>
      </c>
      <c r="DB43">
        <v>0.17241379310344829</v>
      </c>
      <c r="DC43">
        <v>0.13793103448275862</v>
      </c>
      <c r="DD43">
        <v>0.20689655172413793</v>
      </c>
      <c r="DE43">
        <v>0.20689655172413793</v>
      </c>
      <c r="DF43">
        <v>0.20689655172413793</v>
      </c>
      <c r="DG43">
        <v>0.20689655172413793</v>
      </c>
      <c r="DH43">
        <v>0.20689655172413793</v>
      </c>
      <c r="DI43">
        <v>0.10344827586206896</v>
      </c>
      <c r="DJ43">
        <v>0.10344827586206896</v>
      </c>
      <c r="DK43">
        <v>0.20689655172413793</v>
      </c>
      <c r="DL43">
        <v>0.17241379310344829</v>
      </c>
      <c r="DM43">
        <v>0.17241379310344829</v>
      </c>
      <c r="DN43">
        <v>0.17241379310344829</v>
      </c>
      <c r="DO43">
        <v>0.27586206896551724</v>
      </c>
      <c r="DP43">
        <v>0.17241379310344829</v>
      </c>
      <c r="DQ43">
        <v>0.2413793103448276</v>
      </c>
      <c r="DR43">
        <v>0.17241379310344829</v>
      </c>
      <c r="DS43">
        <v>0.17241379310344829</v>
      </c>
      <c r="DT43">
        <v>0.17241379310344829</v>
      </c>
      <c r="DU43">
        <v>0.17241379310344829</v>
      </c>
      <c r="DV43">
        <v>0.17241379310344829</v>
      </c>
      <c r="DW43">
        <v>0.17241379310344829</v>
      </c>
      <c r="DX43">
        <v>0.17241379310344829</v>
      </c>
      <c r="DY43">
        <v>0.17241379310344829</v>
      </c>
      <c r="DZ43">
        <v>0.17241379310344829</v>
      </c>
      <c r="EA43">
        <v>0.17241379310344829</v>
      </c>
      <c r="EB43">
        <v>0.17241379310344829</v>
      </c>
      <c r="EC43">
        <v>0.17241379310344829</v>
      </c>
      <c r="ED43">
        <v>0.17241379310344829</v>
      </c>
      <c r="EE43">
        <v>0.17241379310344829</v>
      </c>
      <c r="EF43">
        <v>0.13793103448275862</v>
      </c>
      <c r="EG43">
        <v>0.17241379310344829</v>
      </c>
      <c r="EH43">
        <v>0.17241379310344829</v>
      </c>
      <c r="EI43">
        <v>0.17241379310344829</v>
      </c>
      <c r="EJ43">
        <v>0.17241379310344829</v>
      </c>
      <c r="EK43">
        <v>0.13793103448275862</v>
      </c>
      <c r="EL43">
        <v>0.20689655172413793</v>
      </c>
      <c r="EM43">
        <v>0.17241379310344829</v>
      </c>
      <c r="EN43">
        <v>0.17241379310344829</v>
      </c>
      <c r="EO43">
        <v>0.17241379310344829</v>
      </c>
      <c r="EP43">
        <v>0.20689655172413793</v>
      </c>
      <c r="EQ43">
        <v>0.13793103448275862</v>
      </c>
      <c r="ER43">
        <v>0.2413793103448276</v>
      </c>
      <c r="ES43">
        <v>0.17241379310344829</v>
      </c>
      <c r="ET43">
        <v>0.17241379310344829</v>
      </c>
      <c r="EU43">
        <v>0.17241379310344829</v>
      </c>
      <c r="EV43">
        <v>0.20689655172413793</v>
      </c>
      <c r="EW43">
        <v>0.20689655172413793</v>
      </c>
      <c r="EX43">
        <v>0.17241379310344829</v>
      </c>
      <c r="EY43">
        <v>0.17241379310344829</v>
      </c>
      <c r="EZ43">
        <v>0.17241379310344829</v>
      </c>
      <c r="FA43">
        <v>0.17241379310344829</v>
      </c>
      <c r="FB43">
        <v>0.17241379310344829</v>
      </c>
      <c r="FC43">
        <v>0.17241379310344829</v>
      </c>
      <c r="FD43">
        <v>0.17241379310344829</v>
      </c>
      <c r="FE43">
        <v>0.17241379310344829</v>
      </c>
      <c r="FF43">
        <v>0.17241379310344829</v>
      </c>
      <c r="FG43">
        <v>0.17241379310344829</v>
      </c>
      <c r="FH43">
        <v>0.20689655172413793</v>
      </c>
      <c r="FI43">
        <v>0.17241379310344829</v>
      </c>
      <c r="FJ43">
        <v>0.20689655172413793</v>
      </c>
      <c r="FK43">
        <v>0.2413793103448276</v>
      </c>
      <c r="FL43">
        <v>0.2413793103448276</v>
      </c>
      <c r="FM43">
        <v>0.17241379310344829</v>
      </c>
      <c r="FN43">
        <v>0.17241379310344829</v>
      </c>
      <c r="FO43">
        <v>0.17241379310344829</v>
      </c>
      <c r="FP43">
        <v>0.17241379310344829</v>
      </c>
      <c r="FQ43">
        <v>0.17241379310344829</v>
      </c>
      <c r="FR43">
        <v>0.2413793103448276</v>
      </c>
      <c r="FS43">
        <v>0.2413793103448276</v>
      </c>
      <c r="FT43">
        <v>0.20689655172413793</v>
      </c>
      <c r="FU43">
        <v>0.17241379310344829</v>
      </c>
      <c r="FV43">
        <v>0.17241379310344829</v>
      </c>
      <c r="FW43">
        <v>0.17241379310344829</v>
      </c>
      <c r="FX43">
        <v>0.17241379310344829</v>
      </c>
      <c r="FY43">
        <v>0.20689655172413793</v>
      </c>
      <c r="FZ43">
        <v>0.17241379310344829</v>
      </c>
      <c r="GA43">
        <v>0.17241379310344829</v>
      </c>
      <c r="GB43">
        <v>0.17241379310344829</v>
      </c>
      <c r="GC43">
        <v>0.17241379310344829</v>
      </c>
      <c r="GD43">
        <v>0.13793103448275862</v>
      </c>
      <c r="GE43">
        <v>0.17241379310344829</v>
      </c>
      <c r="GF43">
        <v>0.17241379310344829</v>
      </c>
      <c r="GG43">
        <v>0.17241379310344829</v>
      </c>
      <c r="GH43">
        <v>0.17241379310344829</v>
      </c>
      <c r="GI43">
        <v>0.17241379310344829</v>
      </c>
      <c r="GJ43">
        <v>0.17241379310344829</v>
      </c>
      <c r="GK43">
        <v>0.2413793103448276</v>
      </c>
      <c r="GL43">
        <v>0.27586206896551724</v>
      </c>
      <c r="GM43">
        <v>0.17241379310344829</v>
      </c>
      <c r="GN43">
        <v>0.17241379310344829</v>
      </c>
      <c r="GO43">
        <v>0.20689655172413793</v>
      </c>
      <c r="GP43">
        <v>0.17241379310344829</v>
      </c>
      <c r="GQ43">
        <v>0.17241379310344829</v>
      </c>
      <c r="GR43">
        <v>0.17241379310344829</v>
      </c>
      <c r="GS43">
        <v>0.13793103448275862</v>
      </c>
      <c r="GT43">
        <v>0.17241379310344829</v>
      </c>
      <c r="GU43">
        <v>0.17241379310344829</v>
      </c>
      <c r="GV43">
        <v>0.17241379310344829</v>
      </c>
      <c r="GW43">
        <v>0.17241379310344829</v>
      </c>
      <c r="GX43">
        <v>0.17241379310344829</v>
      </c>
      <c r="GY43">
        <v>0.17241379310344829</v>
      </c>
      <c r="GZ43">
        <v>0.17241379310344829</v>
      </c>
      <c r="HA43">
        <v>0.17241379310344829</v>
      </c>
      <c r="HB43">
        <v>0.2413793103448276</v>
      </c>
      <c r="HC43">
        <v>0.17241379310344829</v>
      </c>
      <c r="HD43">
        <v>0.17241379310344829</v>
      </c>
      <c r="HE43">
        <v>0.17241379310344829</v>
      </c>
      <c r="HF43">
        <v>0.17241379310344829</v>
      </c>
      <c r="HG43">
        <v>0.17241379310344829</v>
      </c>
      <c r="HH43">
        <v>0.20689655172413793</v>
      </c>
      <c r="HI43">
        <v>0.17241379310344829</v>
      </c>
      <c r="HJ43">
        <v>0.17241379310344829</v>
      </c>
      <c r="HK43">
        <v>0.17241379310344829</v>
      </c>
      <c r="HL43">
        <v>0.17241379310344829</v>
      </c>
      <c r="HM43">
        <v>0.17241379310344829</v>
      </c>
      <c r="HN43">
        <v>0.17241379310344829</v>
      </c>
      <c r="HO43">
        <v>0.20689655172413793</v>
      </c>
      <c r="HP43">
        <v>0.20689655172413793</v>
      </c>
      <c r="HQ43">
        <v>0.17241379310344829</v>
      </c>
      <c r="HR43">
        <v>0.17241379310344829</v>
      </c>
      <c r="HS43">
        <v>0.17241379310344829</v>
      </c>
      <c r="HT43">
        <v>0.31034482758620691</v>
      </c>
      <c r="HU43">
        <v>0.13793103448275862</v>
      </c>
      <c r="HV43">
        <v>0.17241379310344829</v>
      </c>
      <c r="HW43">
        <v>0.17241379310344829</v>
      </c>
      <c r="HX43">
        <v>0.17241379310344829</v>
      </c>
      <c r="HY43">
        <v>0.17241379310344829</v>
      </c>
      <c r="HZ43">
        <v>0.17241379310344829</v>
      </c>
      <c r="IA43">
        <v>0.17241379310344829</v>
      </c>
      <c r="IB43">
        <v>0.17241379310344829</v>
      </c>
      <c r="IC43">
        <v>0.17241379310344829</v>
      </c>
      <c r="ID43">
        <v>0.17241379310344829</v>
      </c>
      <c r="IE43">
        <v>0.17241379310344829</v>
      </c>
      <c r="IF43">
        <v>0.27586206896551724</v>
      </c>
      <c r="IG43">
        <v>0.17241379310344829</v>
      </c>
      <c r="IH43">
        <v>0.17241379310344829</v>
      </c>
      <c r="II43">
        <v>0.17241379310344829</v>
      </c>
      <c r="IJ43">
        <v>0.17241379310344829</v>
      </c>
      <c r="IK43">
        <v>0.17241379310344829</v>
      </c>
      <c r="IL43">
        <v>0.17241379310344829</v>
      </c>
      <c r="IM43">
        <v>0.17241379310344829</v>
      </c>
      <c r="IN43">
        <v>0.20689655172413793</v>
      </c>
      <c r="IO43">
        <v>0.17241379310344829</v>
      </c>
      <c r="IP43">
        <v>0.17241379310344829</v>
      </c>
      <c r="IQ43">
        <v>0.17241379310344829</v>
      </c>
      <c r="IR43">
        <v>0.2413793103448276</v>
      </c>
      <c r="IS43">
        <v>0.2413793103448276</v>
      </c>
      <c r="IT43">
        <v>0.17241379310344829</v>
      </c>
      <c r="IU43">
        <v>0.17241379310344829</v>
      </c>
      <c r="IV43">
        <v>0.20689655172413793</v>
      </c>
      <c r="IW43">
        <v>0.17241379310344829</v>
      </c>
      <c r="IX43">
        <v>0.17241379310344829</v>
      </c>
      <c r="IY43">
        <v>0.17241379310344829</v>
      </c>
      <c r="IZ43">
        <v>0.17241379310344829</v>
      </c>
      <c r="JA43">
        <v>0.17241379310344829</v>
      </c>
      <c r="JB43">
        <v>0.17241379310344829</v>
      </c>
      <c r="JC43">
        <v>0.17241379310344829</v>
      </c>
      <c r="JD43">
        <v>0.17241379310344829</v>
      </c>
      <c r="JE43">
        <v>0.17241379310344829</v>
      </c>
      <c r="JF43">
        <v>0.17241379310344829</v>
      </c>
      <c r="JG43">
        <v>0.20689655172413793</v>
      </c>
      <c r="JH43">
        <v>0.17241379310344829</v>
      </c>
      <c r="JI43">
        <v>0.17241379310344829</v>
      </c>
      <c r="JJ43">
        <v>0.20689655172413793</v>
      </c>
      <c r="JK43">
        <v>0.17241379310344829</v>
      </c>
      <c r="JL43">
        <v>0.17241379310344829</v>
      </c>
      <c r="JM43">
        <v>0.17241379310344829</v>
      </c>
      <c r="JN43">
        <v>0.20689655172413793</v>
      </c>
      <c r="JO43">
        <v>0.17241379310344829</v>
      </c>
      <c r="JP43">
        <v>0.34482758620689657</v>
      </c>
      <c r="JQ43">
        <v>0.17241379310344829</v>
      </c>
      <c r="JR43">
        <v>0.17241379310344829</v>
      </c>
      <c r="JS43">
        <v>0.17241379310344829</v>
      </c>
      <c r="JT43">
        <v>0.17241379310344829</v>
      </c>
      <c r="JU43">
        <v>0.17241379310344829</v>
      </c>
      <c r="JV43">
        <v>0.17241379310344829</v>
      </c>
      <c r="JW43">
        <v>0.20689655172413793</v>
      </c>
      <c r="JX43">
        <v>0.17241379310344829</v>
      </c>
      <c r="JY43">
        <v>0.17241379310344829</v>
      </c>
      <c r="JZ43">
        <v>0.17241379310344829</v>
      </c>
      <c r="KA43">
        <v>0.17241379310344829</v>
      </c>
      <c r="KB43">
        <v>0.17241379310344829</v>
      </c>
      <c r="KC43">
        <v>0.17241379310344829</v>
      </c>
      <c r="KD43">
        <v>0.20689655172413793</v>
      </c>
      <c r="KE43">
        <v>0.17241379310344829</v>
      </c>
      <c r="KF43">
        <v>0.20689655172413793</v>
      </c>
      <c r="KG43">
        <v>0.20689655172413793</v>
      </c>
      <c r="KH43">
        <v>0.17241379310344829</v>
      </c>
      <c r="KI43">
        <v>0.17241379310344829</v>
      </c>
      <c r="KJ43">
        <v>0.17241379310344829</v>
      </c>
      <c r="KK43">
        <v>0.17241379310344829</v>
      </c>
      <c r="KL43">
        <v>0.17241379310344829</v>
      </c>
      <c r="KM43">
        <v>0.20689655172413793</v>
      </c>
      <c r="KN43">
        <v>0.17241379310344829</v>
      </c>
      <c r="KO43">
        <v>0.20689655172413793</v>
      </c>
      <c r="KP43">
        <v>0.20689655172413793</v>
      </c>
      <c r="KQ43">
        <v>0.17241379310344829</v>
      </c>
      <c r="KR43">
        <v>0.17241379310344829</v>
      </c>
      <c r="KS43">
        <v>0.17241379310344829</v>
      </c>
      <c r="KT43">
        <v>0.27586206896551724</v>
      </c>
      <c r="KU43">
        <v>0.17241379310344829</v>
      </c>
      <c r="KV43">
        <v>0.17241379310344829</v>
      </c>
      <c r="KW43">
        <v>0.20689655172413793</v>
      </c>
      <c r="KX43">
        <v>0.17241379310344829</v>
      </c>
      <c r="KY43">
        <v>0.20689655172413793</v>
      </c>
      <c r="KZ43">
        <v>0.17241379310344829</v>
      </c>
      <c r="LA43">
        <v>0.17241379310344829</v>
      </c>
      <c r="LB43">
        <v>0.17241379310344829</v>
      </c>
      <c r="LC43">
        <v>0.20689655172413793</v>
      </c>
      <c r="LD43">
        <v>0.17241379310344829</v>
      </c>
      <c r="LE43">
        <v>0.17241379310344829</v>
      </c>
      <c r="LF43">
        <v>0.17241379310344829</v>
      </c>
      <c r="LG43">
        <v>0.17241379310344829</v>
      </c>
      <c r="LH43">
        <v>0.17241379310344829</v>
      </c>
      <c r="LI43">
        <v>0.17241379310344829</v>
      </c>
      <c r="LJ43">
        <v>0.17241379310344829</v>
      </c>
      <c r="LK43">
        <v>0.17241379310344829</v>
      </c>
      <c r="LL43">
        <v>0.17241379310344829</v>
      </c>
      <c r="LM43">
        <v>0.17241379310344829</v>
      </c>
      <c r="LN43">
        <v>0.20689655172413793</v>
      </c>
      <c r="LO43">
        <v>0.17241379310344829</v>
      </c>
      <c r="LP43">
        <v>0.17241379310344829</v>
      </c>
      <c r="LQ43">
        <v>0.17241379310344829</v>
      </c>
      <c r="LR43">
        <v>0.17241379310344829</v>
      </c>
      <c r="LS43">
        <v>0.17241379310344829</v>
      </c>
      <c r="LT43">
        <v>0.17241379310344829</v>
      </c>
      <c r="LU43">
        <v>0.2413793103448276</v>
      </c>
      <c r="LV43">
        <v>0.17241379310344829</v>
      </c>
      <c r="LW43">
        <v>0.17241379310344829</v>
      </c>
      <c r="LX43">
        <v>0.17241379310344829</v>
      </c>
      <c r="LY43">
        <v>0.17241379310344829</v>
      </c>
      <c r="LZ43">
        <v>0.20689655172413793</v>
      </c>
      <c r="MA43">
        <v>0.17241379310344829</v>
      </c>
      <c r="MB43">
        <v>0.17241379310344829</v>
      </c>
      <c r="MC43">
        <v>0.17241379310344829</v>
      </c>
      <c r="MD43">
        <v>0.17241379310344829</v>
      </c>
      <c r="ME43">
        <v>0.17241379310344829</v>
      </c>
      <c r="MF43">
        <v>0.17241379310344829</v>
      </c>
      <c r="MG43">
        <v>0.17241379310344829</v>
      </c>
      <c r="MH43">
        <v>0.17241379310344829</v>
      </c>
      <c r="MI43">
        <v>0.17241379310344829</v>
      </c>
      <c r="MJ43">
        <v>0.17241379310344829</v>
      </c>
      <c r="MK43">
        <v>0.17241379310344829</v>
      </c>
      <c r="ML43">
        <v>0.17241379310344829</v>
      </c>
      <c r="MM43">
        <v>0.17241379310344829</v>
      </c>
      <c r="MN43">
        <v>0.17241379310344829</v>
      </c>
      <c r="MO43">
        <v>0.17241379310344829</v>
      </c>
      <c r="MP43">
        <v>0.17241379310344829</v>
      </c>
    </row>
    <row r="44" spans="1:354" x14ac:dyDescent="0.25">
      <c r="A44" t="s">
        <v>397</v>
      </c>
      <c r="B44">
        <v>15</v>
      </c>
      <c r="C44">
        <v>20565530</v>
      </c>
      <c r="D44">
        <v>20820035</v>
      </c>
      <c r="E44">
        <f t="shared" si="0"/>
        <v>254505</v>
      </c>
      <c r="F44" t="s">
        <v>356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</row>
    <row r="45" spans="1:354" x14ac:dyDescent="0.25">
      <c r="A45" t="s">
        <v>398</v>
      </c>
      <c r="B45">
        <v>15</v>
      </c>
      <c r="C45">
        <v>20894628</v>
      </c>
      <c r="D45">
        <v>22273216</v>
      </c>
      <c r="E45">
        <f t="shared" si="0"/>
        <v>1378588</v>
      </c>
      <c r="F45" t="s">
        <v>356</v>
      </c>
      <c r="G45">
        <v>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0.14285714285714285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0.2857142857142857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0.42857142857142855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0.42857142857142855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0.2857142857142857</v>
      </c>
      <c r="KU45">
        <v>0</v>
      </c>
      <c r="KV45">
        <v>0</v>
      </c>
      <c r="KW45">
        <v>0.2857142857142857</v>
      </c>
      <c r="KX45">
        <v>0</v>
      </c>
      <c r="KY45">
        <v>0.42857142857142855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0.14285714285714285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</row>
    <row r="46" spans="1:354" x14ac:dyDescent="0.25">
      <c r="A46" t="s">
        <v>399</v>
      </c>
      <c r="B46">
        <v>15</v>
      </c>
      <c r="C46">
        <v>22578798</v>
      </c>
      <c r="D46">
        <v>22799999</v>
      </c>
      <c r="E46">
        <f t="shared" si="0"/>
        <v>221201</v>
      </c>
      <c r="F46" t="s">
        <v>356</v>
      </c>
      <c r="G46">
        <v>1</v>
      </c>
      <c r="H46">
        <v>0</v>
      </c>
      <c r="I46">
        <v>1</v>
      </c>
      <c r="J46">
        <v>1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</row>
    <row r="47" spans="1:354" x14ac:dyDescent="0.25">
      <c r="A47" t="s">
        <v>400</v>
      </c>
      <c r="B47">
        <v>15</v>
      </c>
      <c r="C47">
        <v>22798636</v>
      </c>
      <c r="D47">
        <v>23088559</v>
      </c>
      <c r="E47">
        <f t="shared" si="0"/>
        <v>289923</v>
      </c>
      <c r="F47" t="s">
        <v>354</v>
      </c>
      <c r="G47">
        <v>9</v>
      </c>
      <c r="H47">
        <v>0.44444444444444442</v>
      </c>
      <c r="I47">
        <v>0.44444444444444442</v>
      </c>
      <c r="J47">
        <v>0.44444444444444442</v>
      </c>
      <c r="K47">
        <v>0.33333333333333331</v>
      </c>
      <c r="L47">
        <v>0.44444444444444442</v>
      </c>
      <c r="M47">
        <v>0.44444444444444442</v>
      </c>
      <c r="N47">
        <v>0.44444444444444442</v>
      </c>
      <c r="O47">
        <v>0.33333333333333331</v>
      </c>
      <c r="P47">
        <v>0.44444444444444442</v>
      </c>
      <c r="Q47">
        <v>0.44444444444444442</v>
      </c>
      <c r="R47">
        <v>0.44444444444444442</v>
      </c>
      <c r="S47">
        <v>0.44444444444444442</v>
      </c>
      <c r="T47">
        <v>0.44444444444444442</v>
      </c>
      <c r="U47">
        <v>0.44444444444444442</v>
      </c>
      <c r="V47">
        <v>0.44444444444444442</v>
      </c>
      <c r="W47">
        <v>0.44444444444444442</v>
      </c>
      <c r="X47">
        <v>0.44444444444444442</v>
      </c>
      <c r="Y47">
        <v>0.44444444444444442</v>
      </c>
      <c r="Z47">
        <v>0.44444444444444442</v>
      </c>
      <c r="AA47">
        <v>0.44444444444444442</v>
      </c>
      <c r="AB47">
        <v>0.44444444444444442</v>
      </c>
      <c r="AC47">
        <v>0.44444444444444442</v>
      </c>
      <c r="AD47">
        <v>0.44444444444444442</v>
      </c>
      <c r="AE47">
        <v>0.44444444444444442</v>
      </c>
      <c r="AF47">
        <v>0.44444444444444442</v>
      </c>
      <c r="AG47">
        <v>0.44444444444444442</v>
      </c>
      <c r="AH47">
        <v>0.44444444444444442</v>
      </c>
      <c r="AI47">
        <v>0.44444444444444442</v>
      </c>
      <c r="AJ47">
        <v>0.44444444444444442</v>
      </c>
      <c r="AK47">
        <v>0.44444444444444442</v>
      </c>
      <c r="AL47">
        <v>0.44444444444444442</v>
      </c>
      <c r="AM47">
        <v>0.44444444444444442</v>
      </c>
      <c r="AN47">
        <v>0.44444444444444442</v>
      </c>
      <c r="AO47">
        <v>0.44444444444444442</v>
      </c>
      <c r="AP47">
        <v>0.44444444444444442</v>
      </c>
      <c r="AQ47">
        <v>0.44444444444444442</v>
      </c>
      <c r="AR47">
        <v>0.44444444444444442</v>
      </c>
      <c r="AS47">
        <v>0.44444444444444442</v>
      </c>
      <c r="AT47">
        <v>0.44444444444444442</v>
      </c>
      <c r="AU47">
        <v>0.44444444444444442</v>
      </c>
      <c r="AV47">
        <v>0.44444444444444442</v>
      </c>
      <c r="AW47">
        <v>0.33333333333333331</v>
      </c>
      <c r="AX47">
        <v>0.33333333333333331</v>
      </c>
      <c r="AY47">
        <v>0.33333333333333331</v>
      </c>
      <c r="AZ47">
        <v>0.44444444444444442</v>
      </c>
      <c r="BA47">
        <v>0.33333333333333331</v>
      </c>
      <c r="BB47">
        <v>0.33333333333333331</v>
      </c>
      <c r="BC47">
        <v>0.33333333333333331</v>
      </c>
      <c r="BD47">
        <v>0.44444444444444442</v>
      </c>
      <c r="BE47">
        <v>0.33333333333333331</v>
      </c>
      <c r="BF47">
        <v>0.33333333333333331</v>
      </c>
      <c r="BG47">
        <v>0.44444444444444442</v>
      </c>
      <c r="BH47">
        <v>0.33333333333333331</v>
      </c>
      <c r="BI47">
        <v>0.44444444444444442</v>
      </c>
      <c r="BJ47">
        <v>0.44444444444444442</v>
      </c>
      <c r="BK47">
        <v>0.33333333333333331</v>
      </c>
      <c r="BL47">
        <v>0.33333333333333331</v>
      </c>
      <c r="BM47">
        <v>0.33333333333333331</v>
      </c>
      <c r="BN47">
        <v>0.44444444444444442</v>
      </c>
      <c r="BO47">
        <v>0.44444444444444442</v>
      </c>
      <c r="BP47">
        <v>0.44444444444444442</v>
      </c>
      <c r="BQ47">
        <v>0.33333333333333331</v>
      </c>
      <c r="BR47">
        <v>0.33333333333333331</v>
      </c>
      <c r="BS47">
        <v>0.44444444444444442</v>
      </c>
      <c r="BT47">
        <v>0.33333333333333331</v>
      </c>
      <c r="BU47">
        <v>0.33333333333333331</v>
      </c>
      <c r="BV47">
        <v>0.44444444444444442</v>
      </c>
      <c r="BW47">
        <v>0.33333333333333331</v>
      </c>
      <c r="BX47">
        <v>0.44444444444444442</v>
      </c>
      <c r="BY47">
        <v>0.44444444444444442</v>
      </c>
      <c r="BZ47">
        <v>0.33333333333333331</v>
      </c>
      <c r="CA47">
        <v>0.33333333333333331</v>
      </c>
      <c r="CB47">
        <v>0.44444444444444442</v>
      </c>
      <c r="CC47">
        <v>0.33333333333333331</v>
      </c>
      <c r="CD47">
        <v>0.44444444444444442</v>
      </c>
      <c r="CE47">
        <v>0.33333333333333331</v>
      </c>
      <c r="CF47">
        <v>0.33333333333333331</v>
      </c>
      <c r="CG47">
        <v>0.33333333333333331</v>
      </c>
      <c r="CH47">
        <v>0.33333333333333331</v>
      </c>
      <c r="CI47">
        <v>0.33333333333333331</v>
      </c>
      <c r="CJ47">
        <v>0.44444444444444442</v>
      </c>
      <c r="CK47">
        <v>0.44444444444444442</v>
      </c>
      <c r="CL47">
        <v>0.44444444444444442</v>
      </c>
      <c r="CM47">
        <v>0.33333333333333331</v>
      </c>
      <c r="CN47">
        <v>0.33333333333333331</v>
      </c>
      <c r="CO47">
        <v>0.44444444444444442</v>
      </c>
      <c r="CP47">
        <v>0.44444444444444442</v>
      </c>
      <c r="CQ47">
        <v>0.22222222222222221</v>
      </c>
      <c r="CR47">
        <v>0.33333333333333331</v>
      </c>
      <c r="CS47">
        <v>0.22222222222222221</v>
      </c>
      <c r="CT47">
        <v>0.33333333333333331</v>
      </c>
      <c r="CU47">
        <v>0.33333333333333331</v>
      </c>
      <c r="CV47">
        <v>0.33333333333333331</v>
      </c>
      <c r="CW47">
        <v>0.44444444444444442</v>
      </c>
      <c r="CX47">
        <v>0.33333333333333331</v>
      </c>
      <c r="CY47">
        <v>0.22222222222222221</v>
      </c>
      <c r="CZ47">
        <v>0.22222222222222221</v>
      </c>
      <c r="DA47">
        <v>0.33333333333333331</v>
      </c>
      <c r="DB47">
        <v>0.44444444444444442</v>
      </c>
      <c r="DC47">
        <v>0.22222222222222221</v>
      </c>
      <c r="DD47">
        <v>0.33333333333333331</v>
      </c>
      <c r="DE47">
        <v>0.44444444444444442</v>
      </c>
      <c r="DF47">
        <v>0.44444444444444442</v>
      </c>
      <c r="DG47">
        <v>0.44444444444444442</v>
      </c>
      <c r="DH47">
        <v>0.33333333333333331</v>
      </c>
      <c r="DI47">
        <v>0.22222222222222221</v>
      </c>
      <c r="DJ47">
        <v>0.1111111111111111</v>
      </c>
      <c r="DK47">
        <v>0.44444444444444442</v>
      </c>
      <c r="DL47">
        <v>0.33333333333333331</v>
      </c>
      <c r="DM47">
        <v>0.44444444444444442</v>
      </c>
      <c r="DN47">
        <v>0.44444444444444442</v>
      </c>
      <c r="DO47">
        <v>0.33333333333333331</v>
      </c>
      <c r="DP47">
        <v>0.33333333333333331</v>
      </c>
      <c r="DQ47">
        <v>0.44444444444444442</v>
      </c>
      <c r="DR47">
        <v>0.44444444444444442</v>
      </c>
      <c r="DS47">
        <v>0.33333333333333331</v>
      </c>
      <c r="DT47">
        <v>0.44444444444444442</v>
      </c>
      <c r="DU47">
        <v>0.33333333333333331</v>
      </c>
      <c r="DV47">
        <v>0.44444444444444442</v>
      </c>
      <c r="DW47">
        <v>0.33333333333333331</v>
      </c>
      <c r="DX47">
        <v>0.44444444444444442</v>
      </c>
      <c r="DY47">
        <v>0.44444444444444442</v>
      </c>
      <c r="DZ47">
        <v>0.33333333333333331</v>
      </c>
      <c r="EA47">
        <v>0.33333333333333331</v>
      </c>
      <c r="EB47">
        <v>0.33333333333333331</v>
      </c>
      <c r="EC47">
        <v>0.33333333333333331</v>
      </c>
      <c r="ED47">
        <v>0.33333333333333331</v>
      </c>
      <c r="EE47">
        <v>0.44444444444444442</v>
      </c>
      <c r="EF47">
        <v>0.44444444444444442</v>
      </c>
      <c r="EG47">
        <v>0.44444444444444442</v>
      </c>
      <c r="EH47">
        <v>0.44444444444444442</v>
      </c>
      <c r="EI47">
        <v>0.44444444444444442</v>
      </c>
      <c r="EJ47">
        <v>0.33333333333333331</v>
      </c>
      <c r="EK47">
        <v>0.33333333333333331</v>
      </c>
      <c r="EL47">
        <v>0.44444444444444442</v>
      </c>
      <c r="EM47">
        <v>0.33333333333333331</v>
      </c>
      <c r="EN47">
        <v>0.33333333333333331</v>
      </c>
      <c r="EO47">
        <v>0.44444444444444442</v>
      </c>
      <c r="EP47">
        <v>0.33333333333333331</v>
      </c>
      <c r="EQ47">
        <v>0.33333333333333331</v>
      </c>
      <c r="ER47">
        <v>0.33333333333333331</v>
      </c>
      <c r="ES47">
        <v>0.44444444444444442</v>
      </c>
      <c r="ET47">
        <v>0.44444444444444442</v>
      </c>
      <c r="EU47">
        <v>0.33333333333333331</v>
      </c>
      <c r="EV47">
        <v>0.33333333333333331</v>
      </c>
      <c r="EW47">
        <v>0.44444444444444442</v>
      </c>
      <c r="EX47">
        <v>0.33333333333333331</v>
      </c>
      <c r="EY47">
        <v>0.33333333333333331</v>
      </c>
      <c r="EZ47">
        <v>0.33333333333333331</v>
      </c>
      <c r="FA47">
        <v>0.33333333333333331</v>
      </c>
      <c r="FB47">
        <v>0.33333333333333331</v>
      </c>
      <c r="FC47">
        <v>0.44444444444444442</v>
      </c>
      <c r="FD47">
        <v>0.44444444444444442</v>
      </c>
      <c r="FE47">
        <v>0.44444444444444442</v>
      </c>
      <c r="FF47">
        <v>0.33333333333333331</v>
      </c>
      <c r="FG47">
        <v>0.33333333333333331</v>
      </c>
      <c r="FH47">
        <v>0.33333333333333331</v>
      </c>
      <c r="FI47">
        <v>0.22222222222222221</v>
      </c>
      <c r="FJ47">
        <v>0.44444444444444442</v>
      </c>
      <c r="FK47">
        <v>0.33333333333333331</v>
      </c>
      <c r="FL47">
        <v>0.33333333333333331</v>
      </c>
      <c r="FM47">
        <v>0.33333333333333331</v>
      </c>
      <c r="FN47">
        <v>0.33333333333333331</v>
      </c>
      <c r="FO47">
        <v>0.33333333333333331</v>
      </c>
      <c r="FP47">
        <v>0.44444444444444442</v>
      </c>
      <c r="FQ47">
        <v>0.33333333333333331</v>
      </c>
      <c r="FR47">
        <v>0.33333333333333331</v>
      </c>
      <c r="FS47">
        <v>0.44444444444444442</v>
      </c>
      <c r="FT47">
        <v>0.33333333333333331</v>
      </c>
      <c r="FU47">
        <v>0.33333333333333331</v>
      </c>
      <c r="FV47">
        <v>0.33333333333333331</v>
      </c>
      <c r="FW47">
        <v>0.44444444444444442</v>
      </c>
      <c r="FX47">
        <v>0.44444444444444442</v>
      </c>
      <c r="FY47">
        <v>0.33333333333333331</v>
      </c>
      <c r="FZ47">
        <v>0.44444444444444442</v>
      </c>
      <c r="GA47">
        <v>0.44444444444444442</v>
      </c>
      <c r="GB47">
        <v>0.44444444444444442</v>
      </c>
      <c r="GC47">
        <v>0.44444444444444442</v>
      </c>
      <c r="GD47">
        <v>0.33333333333333331</v>
      </c>
      <c r="GE47">
        <v>0.33333333333333331</v>
      </c>
      <c r="GF47">
        <v>0.33333333333333331</v>
      </c>
      <c r="GG47">
        <v>0.33333333333333331</v>
      </c>
      <c r="GH47">
        <v>0.33333333333333331</v>
      </c>
      <c r="GI47">
        <v>0.33333333333333331</v>
      </c>
      <c r="GJ47">
        <v>0.33333333333333331</v>
      </c>
      <c r="GK47">
        <v>0.44444444444444442</v>
      </c>
      <c r="GL47">
        <v>0.33333333333333331</v>
      </c>
      <c r="GM47">
        <v>0.44444444444444442</v>
      </c>
      <c r="GN47">
        <v>0.44444444444444442</v>
      </c>
      <c r="GO47">
        <v>0.33333333333333331</v>
      </c>
      <c r="GP47">
        <v>0.44444444444444442</v>
      </c>
      <c r="GQ47">
        <v>0.44444444444444442</v>
      </c>
      <c r="GR47">
        <v>0.33333333333333331</v>
      </c>
      <c r="GS47">
        <v>0.33333333333333331</v>
      </c>
      <c r="GT47">
        <v>0.33333333333333331</v>
      </c>
      <c r="GU47">
        <v>0.22222222222222221</v>
      </c>
      <c r="GV47">
        <v>0.33333333333333331</v>
      </c>
      <c r="GW47">
        <v>0.44444444444444442</v>
      </c>
      <c r="GX47">
        <v>0.44444444444444442</v>
      </c>
      <c r="GY47">
        <v>0.44444444444444442</v>
      </c>
      <c r="GZ47">
        <v>0.33333333333333331</v>
      </c>
      <c r="HA47">
        <v>0.22222222222222221</v>
      </c>
      <c r="HB47">
        <v>0.44444444444444442</v>
      </c>
      <c r="HC47">
        <v>0.44444444444444442</v>
      </c>
      <c r="HD47">
        <v>0.44444444444444442</v>
      </c>
      <c r="HE47">
        <v>0.44444444444444442</v>
      </c>
      <c r="HF47">
        <v>0.33333333333333331</v>
      </c>
      <c r="HG47">
        <v>0.44444444444444442</v>
      </c>
      <c r="HH47">
        <v>0.44444444444444442</v>
      </c>
      <c r="HI47">
        <v>0.33333333333333331</v>
      </c>
      <c r="HJ47">
        <v>0.44444444444444442</v>
      </c>
      <c r="HK47">
        <v>0.44444444444444442</v>
      </c>
      <c r="HL47">
        <v>0.33333333333333331</v>
      </c>
      <c r="HM47">
        <v>0.33333333333333331</v>
      </c>
      <c r="HN47">
        <v>0.44444444444444442</v>
      </c>
      <c r="HO47">
        <v>0.33333333333333331</v>
      </c>
      <c r="HP47">
        <v>0.33333333333333331</v>
      </c>
      <c r="HQ47">
        <v>0.44444444444444442</v>
      </c>
      <c r="HR47">
        <v>0.33333333333333331</v>
      </c>
      <c r="HS47">
        <v>0.44444444444444442</v>
      </c>
      <c r="HT47">
        <v>0.55555555555555558</v>
      </c>
      <c r="HU47">
        <v>0.44444444444444442</v>
      </c>
      <c r="HV47">
        <v>0.33333333333333331</v>
      </c>
      <c r="HW47">
        <v>0.44444444444444442</v>
      </c>
      <c r="HX47">
        <v>0.44444444444444442</v>
      </c>
      <c r="HY47">
        <v>0.44444444444444442</v>
      </c>
      <c r="HZ47">
        <v>0.44444444444444442</v>
      </c>
      <c r="IA47">
        <v>0.22222222222222221</v>
      </c>
      <c r="IB47">
        <v>0.44444444444444442</v>
      </c>
      <c r="IC47">
        <v>0.44444444444444442</v>
      </c>
      <c r="ID47">
        <v>0.33333333333333331</v>
      </c>
      <c r="IE47">
        <v>0.44444444444444442</v>
      </c>
      <c r="IF47">
        <v>0.55555555555555558</v>
      </c>
      <c r="IG47">
        <v>0.33333333333333331</v>
      </c>
      <c r="IH47">
        <v>0.33333333333333331</v>
      </c>
      <c r="II47">
        <v>0.44444444444444442</v>
      </c>
      <c r="IJ47">
        <v>0.44444444444444442</v>
      </c>
      <c r="IK47">
        <v>0.33333333333333331</v>
      </c>
      <c r="IL47">
        <v>0.33333333333333331</v>
      </c>
      <c r="IM47">
        <v>0.44444444444444442</v>
      </c>
      <c r="IN47">
        <v>0.44444444444444442</v>
      </c>
      <c r="IO47">
        <v>0.33333333333333331</v>
      </c>
      <c r="IP47">
        <v>0.33333333333333331</v>
      </c>
      <c r="IQ47">
        <v>0.44444444444444442</v>
      </c>
      <c r="IR47">
        <v>0.44444444444444442</v>
      </c>
      <c r="IS47">
        <v>0.44444444444444442</v>
      </c>
      <c r="IT47">
        <v>0.44444444444444442</v>
      </c>
      <c r="IU47">
        <v>0.44444444444444442</v>
      </c>
      <c r="IV47">
        <v>0.44444444444444442</v>
      </c>
      <c r="IW47">
        <v>0.44444444444444442</v>
      </c>
      <c r="IX47">
        <v>0.33333333333333331</v>
      </c>
      <c r="IY47">
        <v>0.33333333333333331</v>
      </c>
      <c r="IZ47">
        <v>0.33333333333333331</v>
      </c>
      <c r="JA47">
        <v>0.33333333333333331</v>
      </c>
      <c r="JB47">
        <v>0.33333333333333331</v>
      </c>
      <c r="JC47">
        <v>0.33333333333333331</v>
      </c>
      <c r="JD47">
        <v>0.44444444444444442</v>
      </c>
      <c r="JE47">
        <v>0.33333333333333331</v>
      </c>
      <c r="JF47">
        <v>0.33333333333333331</v>
      </c>
      <c r="JG47">
        <v>0.33333333333333331</v>
      </c>
      <c r="JH47">
        <v>0.44444444444444442</v>
      </c>
      <c r="JI47">
        <v>0.44444444444444442</v>
      </c>
      <c r="JJ47">
        <v>0.44444444444444442</v>
      </c>
      <c r="JK47">
        <v>0.44444444444444442</v>
      </c>
      <c r="JL47">
        <v>0.44444444444444442</v>
      </c>
      <c r="JM47">
        <v>0.33333333333333331</v>
      </c>
      <c r="JN47">
        <v>0.33333333333333331</v>
      </c>
      <c r="JO47">
        <v>0.44444444444444442</v>
      </c>
      <c r="JP47">
        <v>0.44444444444444442</v>
      </c>
      <c r="JQ47">
        <v>0.44444444444444442</v>
      </c>
      <c r="JR47">
        <v>0.44444444444444442</v>
      </c>
      <c r="JS47">
        <v>0.33333333333333331</v>
      </c>
      <c r="JT47">
        <v>0.33333333333333331</v>
      </c>
      <c r="JU47">
        <v>0.44444444444444442</v>
      </c>
      <c r="JV47">
        <v>0.44444444444444442</v>
      </c>
      <c r="JW47">
        <v>0.33333333333333331</v>
      </c>
      <c r="JX47">
        <v>0.44444444444444442</v>
      </c>
      <c r="JY47">
        <v>0.44444444444444442</v>
      </c>
      <c r="JZ47">
        <v>0.44444444444444442</v>
      </c>
      <c r="KA47">
        <v>0.44444444444444442</v>
      </c>
      <c r="KB47">
        <v>0.44444444444444442</v>
      </c>
      <c r="KC47">
        <v>0.33333333333333331</v>
      </c>
      <c r="KD47">
        <v>0.44444444444444442</v>
      </c>
      <c r="KE47">
        <v>0.33333333333333331</v>
      </c>
      <c r="KF47">
        <v>0.44444444444444442</v>
      </c>
      <c r="KG47">
        <v>0.44444444444444442</v>
      </c>
      <c r="KH47">
        <v>0.33333333333333331</v>
      </c>
      <c r="KI47">
        <v>0.33333333333333331</v>
      </c>
      <c r="KJ47">
        <v>0.44444444444444442</v>
      </c>
      <c r="KK47">
        <v>0.44444444444444442</v>
      </c>
      <c r="KL47">
        <v>0.44444444444444442</v>
      </c>
      <c r="KM47">
        <v>0.44444444444444442</v>
      </c>
      <c r="KN47">
        <v>0.33333333333333331</v>
      </c>
      <c r="KO47">
        <v>0.44444444444444442</v>
      </c>
      <c r="KP47">
        <v>0.44444444444444442</v>
      </c>
      <c r="KQ47">
        <v>0.33333333333333331</v>
      </c>
      <c r="KR47">
        <v>0.44444444444444442</v>
      </c>
      <c r="KS47">
        <v>0.44444444444444442</v>
      </c>
      <c r="KT47">
        <v>0.44444444444444442</v>
      </c>
      <c r="KU47">
        <v>0.33333333333333331</v>
      </c>
      <c r="KV47">
        <v>0.33333333333333331</v>
      </c>
      <c r="KW47">
        <v>0.33333333333333331</v>
      </c>
      <c r="KX47">
        <v>0.33333333333333331</v>
      </c>
      <c r="KY47">
        <v>0.44444444444444442</v>
      </c>
      <c r="KZ47">
        <v>0.44444444444444442</v>
      </c>
      <c r="LA47">
        <v>0.44444444444444442</v>
      </c>
      <c r="LB47">
        <v>0.33333333333333331</v>
      </c>
      <c r="LC47">
        <v>0.33333333333333331</v>
      </c>
      <c r="LD47">
        <v>0.22222222222222221</v>
      </c>
      <c r="LE47">
        <v>0.44444444444444442</v>
      </c>
      <c r="LF47">
        <v>0.44444444444444442</v>
      </c>
      <c r="LG47">
        <v>0.44444444444444442</v>
      </c>
      <c r="LH47">
        <v>0.44444444444444442</v>
      </c>
      <c r="LI47">
        <v>0.44444444444444442</v>
      </c>
      <c r="LJ47">
        <v>0.44444444444444442</v>
      </c>
      <c r="LK47">
        <v>0.33333333333333331</v>
      </c>
      <c r="LL47">
        <v>0.44444444444444442</v>
      </c>
      <c r="LM47">
        <v>0.44444444444444442</v>
      </c>
      <c r="LN47">
        <v>0.33333333333333331</v>
      </c>
      <c r="LO47">
        <v>0.33333333333333331</v>
      </c>
      <c r="LP47">
        <v>0.33333333333333331</v>
      </c>
      <c r="LQ47">
        <v>0.44444444444444442</v>
      </c>
      <c r="LR47">
        <v>0.44444444444444442</v>
      </c>
      <c r="LS47">
        <v>0.33333333333333331</v>
      </c>
      <c r="LT47">
        <v>0.44444444444444442</v>
      </c>
      <c r="LU47">
        <v>0.33333333333333331</v>
      </c>
      <c r="LV47">
        <v>0.44444444444444442</v>
      </c>
      <c r="LW47">
        <v>0.44444444444444442</v>
      </c>
      <c r="LX47">
        <v>0.33333333333333331</v>
      </c>
      <c r="LY47">
        <v>0.33333333333333331</v>
      </c>
      <c r="LZ47">
        <v>0.44444444444444442</v>
      </c>
      <c r="MA47">
        <v>0.44444444444444442</v>
      </c>
      <c r="MB47">
        <v>0.44444444444444442</v>
      </c>
      <c r="MC47">
        <v>0.44444444444444442</v>
      </c>
      <c r="MD47">
        <v>0.33333333333333331</v>
      </c>
      <c r="ME47">
        <v>0.33333333333333331</v>
      </c>
      <c r="MF47">
        <v>0.44444444444444442</v>
      </c>
      <c r="MG47">
        <v>0.33333333333333331</v>
      </c>
      <c r="MH47">
        <v>0.33333333333333331</v>
      </c>
      <c r="MI47">
        <v>0.44444444444444442</v>
      </c>
      <c r="MJ47">
        <v>0.44444444444444442</v>
      </c>
      <c r="MK47">
        <v>0.44444444444444442</v>
      </c>
      <c r="ML47">
        <v>0.33333333333333331</v>
      </c>
      <c r="MM47">
        <v>0.44444444444444442</v>
      </c>
      <c r="MN47">
        <v>0.44444444444444442</v>
      </c>
      <c r="MO47">
        <v>0.33333333333333331</v>
      </c>
      <c r="MP47">
        <v>0.44444444444444442</v>
      </c>
    </row>
    <row r="48" spans="1:354" x14ac:dyDescent="0.25">
      <c r="A48" t="s">
        <v>401</v>
      </c>
      <c r="B48">
        <v>15</v>
      </c>
      <c r="C48">
        <v>23094431</v>
      </c>
      <c r="D48">
        <v>29410239</v>
      </c>
      <c r="E48">
        <f t="shared" si="0"/>
        <v>6315808</v>
      </c>
      <c r="F48" t="s">
        <v>356</v>
      </c>
      <c r="G48">
        <v>109</v>
      </c>
      <c r="H48">
        <v>0.22935779816513763</v>
      </c>
      <c r="I48">
        <v>7.3394495412844041E-2</v>
      </c>
      <c r="J48">
        <v>8.2568807339449546E-2</v>
      </c>
      <c r="K48">
        <v>7.3394495412844041E-2</v>
      </c>
      <c r="L48">
        <v>8.2568807339449546E-2</v>
      </c>
      <c r="M48">
        <v>6.4220183486238536E-2</v>
      </c>
      <c r="N48">
        <v>5.5045871559633031E-2</v>
      </c>
      <c r="O48">
        <v>5.5045871559633031E-2</v>
      </c>
      <c r="P48">
        <v>0.23853211009174313</v>
      </c>
      <c r="Q48">
        <v>0.24770642201834864</v>
      </c>
      <c r="R48">
        <v>0.24770642201834864</v>
      </c>
      <c r="S48">
        <v>0.24770642201834864</v>
      </c>
      <c r="T48">
        <v>0.23853211009174313</v>
      </c>
      <c r="U48">
        <v>0.24770642201834864</v>
      </c>
      <c r="V48">
        <v>0.25688073394495414</v>
      </c>
      <c r="W48">
        <v>0.1743119266055046</v>
      </c>
      <c r="X48">
        <v>0.27522935779816515</v>
      </c>
      <c r="Y48">
        <v>0.1743119266055046</v>
      </c>
      <c r="Z48">
        <v>0.25688073394495414</v>
      </c>
      <c r="AA48">
        <v>0.16513761467889909</v>
      </c>
      <c r="AB48">
        <v>0.25688073394495414</v>
      </c>
      <c r="AC48">
        <v>0.22018348623853212</v>
      </c>
      <c r="AD48">
        <v>0.19266055045871561</v>
      </c>
      <c r="AE48">
        <v>0.15596330275229359</v>
      </c>
      <c r="AF48">
        <v>0.22018348623853212</v>
      </c>
      <c r="AG48">
        <v>0.19266055045871561</v>
      </c>
      <c r="AH48">
        <v>0.19266055045871561</v>
      </c>
      <c r="AI48">
        <v>0.1834862385321101</v>
      </c>
      <c r="AJ48">
        <v>0.14678899082568808</v>
      </c>
      <c r="AK48">
        <v>0.1834862385321101</v>
      </c>
      <c r="AL48">
        <v>0.21100917431192662</v>
      </c>
      <c r="AM48">
        <v>0.20183486238532111</v>
      </c>
      <c r="AN48">
        <v>0.1743119266055046</v>
      </c>
      <c r="AO48">
        <v>0.16513761467889909</v>
      </c>
      <c r="AP48">
        <v>0.22935779816513763</v>
      </c>
      <c r="AQ48">
        <v>0.22018348623853212</v>
      </c>
      <c r="AR48">
        <v>0.10091743119266056</v>
      </c>
      <c r="AS48">
        <v>7.3394495412844041E-2</v>
      </c>
      <c r="AT48">
        <v>5.5045871559633031E-2</v>
      </c>
      <c r="AU48">
        <v>0.11009174311926606</v>
      </c>
      <c r="AV48">
        <v>8.2568807339449546E-2</v>
      </c>
      <c r="AW48">
        <v>5.5045871559633031E-2</v>
      </c>
      <c r="AX48">
        <v>6.4220183486238536E-2</v>
      </c>
      <c r="AY48">
        <v>5.5045871559633031E-2</v>
      </c>
      <c r="AZ48">
        <v>6.4220183486238536E-2</v>
      </c>
      <c r="BA48">
        <v>7.3394495412844041E-2</v>
      </c>
      <c r="BB48">
        <v>6.4220183486238536E-2</v>
      </c>
      <c r="BC48">
        <v>5.5045871559633031E-2</v>
      </c>
      <c r="BD48">
        <v>8.2568807339449546E-2</v>
      </c>
      <c r="BE48">
        <v>5.5045871559633031E-2</v>
      </c>
      <c r="BF48">
        <v>4.5871559633027525E-2</v>
      </c>
      <c r="BG48">
        <v>3.669724770642202E-2</v>
      </c>
      <c r="BH48">
        <v>6.4220183486238536E-2</v>
      </c>
      <c r="BI48">
        <v>0.10091743119266056</v>
      </c>
      <c r="BJ48">
        <v>9.1743119266055051E-2</v>
      </c>
      <c r="BK48">
        <v>4.5871559633027525E-2</v>
      </c>
      <c r="BL48">
        <v>6.4220183486238536E-2</v>
      </c>
      <c r="BM48">
        <v>5.5045871559633031E-2</v>
      </c>
      <c r="BN48">
        <v>9.1743119266055051E-2</v>
      </c>
      <c r="BO48">
        <v>8.2568807339449546E-2</v>
      </c>
      <c r="BP48">
        <v>6.4220183486238536E-2</v>
      </c>
      <c r="BQ48">
        <v>5.5045871559633031E-2</v>
      </c>
      <c r="BR48">
        <v>5.5045871559633031E-2</v>
      </c>
      <c r="BS48">
        <v>6.4220183486238536E-2</v>
      </c>
      <c r="BT48">
        <v>6.4220183486238536E-2</v>
      </c>
      <c r="BU48">
        <v>5.5045871559633031E-2</v>
      </c>
      <c r="BV48">
        <v>5.5045871559633031E-2</v>
      </c>
      <c r="BW48">
        <v>5.5045871559633031E-2</v>
      </c>
      <c r="BX48">
        <v>9.1743119266055051E-2</v>
      </c>
      <c r="BY48">
        <v>4.5871559633027525E-2</v>
      </c>
      <c r="BZ48">
        <v>5.5045871559633031E-2</v>
      </c>
      <c r="CA48">
        <v>6.4220183486238536E-2</v>
      </c>
      <c r="CB48">
        <v>4.5871559633027525E-2</v>
      </c>
      <c r="CC48">
        <v>4.5871559633027525E-2</v>
      </c>
      <c r="CD48">
        <v>4.5871559633027525E-2</v>
      </c>
      <c r="CE48">
        <v>5.5045871559633031E-2</v>
      </c>
      <c r="CF48">
        <v>4.5871559633027525E-2</v>
      </c>
      <c r="CG48">
        <v>5.5045871559633031E-2</v>
      </c>
      <c r="CH48">
        <v>3.669724770642202E-2</v>
      </c>
      <c r="CI48">
        <v>5.5045871559633031E-2</v>
      </c>
      <c r="CJ48">
        <v>4.5871559633027525E-2</v>
      </c>
      <c r="CK48">
        <v>3.669724770642202E-2</v>
      </c>
      <c r="CL48">
        <v>5.5045871559633031E-2</v>
      </c>
      <c r="CM48">
        <v>6.4220183486238536E-2</v>
      </c>
      <c r="CN48">
        <v>5.5045871559633031E-2</v>
      </c>
      <c r="CO48">
        <v>9.1743119266055051E-2</v>
      </c>
      <c r="CP48">
        <v>7.3394495412844041E-2</v>
      </c>
      <c r="CQ48">
        <v>5.5045871559633031E-2</v>
      </c>
      <c r="CR48">
        <v>4.5871559633027525E-2</v>
      </c>
      <c r="CS48">
        <v>4.5871559633027525E-2</v>
      </c>
      <c r="CT48">
        <v>5.5045871559633031E-2</v>
      </c>
      <c r="CU48">
        <v>5.5045871559633031E-2</v>
      </c>
      <c r="CV48">
        <v>5.5045871559633031E-2</v>
      </c>
      <c r="CW48">
        <v>6.4220183486238536E-2</v>
      </c>
      <c r="CX48">
        <v>6.4220183486238536E-2</v>
      </c>
      <c r="CY48">
        <v>6.4220183486238536E-2</v>
      </c>
      <c r="CZ48">
        <v>7.3394495412844041E-2</v>
      </c>
      <c r="DA48">
        <v>5.5045871559633031E-2</v>
      </c>
      <c r="DB48">
        <v>8.2568807339449546E-2</v>
      </c>
      <c r="DC48">
        <v>5.5045871559633031E-2</v>
      </c>
      <c r="DD48">
        <v>6.4220183486238536E-2</v>
      </c>
      <c r="DE48">
        <v>5.5045871559633031E-2</v>
      </c>
      <c r="DF48">
        <v>4.5871559633027525E-2</v>
      </c>
      <c r="DG48">
        <v>5.5045871559633031E-2</v>
      </c>
      <c r="DH48">
        <v>7.3394495412844041E-2</v>
      </c>
      <c r="DI48">
        <v>3.669724770642202E-2</v>
      </c>
      <c r="DJ48">
        <v>3.669724770642202E-2</v>
      </c>
      <c r="DK48">
        <v>4.5871559633027525E-2</v>
      </c>
      <c r="DL48">
        <v>7.3394495412844041E-2</v>
      </c>
      <c r="DM48">
        <v>8.2568807339449546E-2</v>
      </c>
      <c r="DN48">
        <v>4.5871559633027525E-2</v>
      </c>
      <c r="DO48">
        <v>6.4220183486238536E-2</v>
      </c>
      <c r="DP48">
        <v>4.5871559633027525E-2</v>
      </c>
      <c r="DQ48">
        <v>8.2568807339449546E-2</v>
      </c>
      <c r="DR48">
        <v>4.5871559633027525E-2</v>
      </c>
      <c r="DS48">
        <v>4.5871559633027525E-2</v>
      </c>
      <c r="DT48">
        <v>4.5871559633027525E-2</v>
      </c>
      <c r="DU48">
        <v>7.3394495412844041E-2</v>
      </c>
      <c r="DV48">
        <v>6.4220183486238536E-2</v>
      </c>
      <c r="DW48">
        <v>4.5871559633027525E-2</v>
      </c>
      <c r="DX48">
        <v>6.4220183486238536E-2</v>
      </c>
      <c r="DY48">
        <v>6.4220183486238536E-2</v>
      </c>
      <c r="DZ48">
        <v>6.4220183486238536E-2</v>
      </c>
      <c r="EA48">
        <v>4.5871559633027525E-2</v>
      </c>
      <c r="EB48">
        <v>4.5871559633027525E-2</v>
      </c>
      <c r="EC48">
        <v>4.5871559633027525E-2</v>
      </c>
      <c r="ED48">
        <v>6.4220183486238536E-2</v>
      </c>
      <c r="EE48">
        <v>6.4220183486238536E-2</v>
      </c>
      <c r="EF48">
        <v>6.4220183486238536E-2</v>
      </c>
      <c r="EG48">
        <v>5.5045871559633031E-2</v>
      </c>
      <c r="EH48">
        <v>0.11009174311926606</v>
      </c>
      <c r="EI48">
        <v>0.10091743119266056</v>
      </c>
      <c r="EJ48">
        <v>3.669724770642202E-2</v>
      </c>
      <c r="EK48">
        <v>3.669724770642202E-2</v>
      </c>
      <c r="EL48">
        <v>6.4220183486238536E-2</v>
      </c>
      <c r="EM48">
        <v>5.5045871559633031E-2</v>
      </c>
      <c r="EN48">
        <v>5.5045871559633031E-2</v>
      </c>
      <c r="EO48">
        <v>4.5871559633027525E-2</v>
      </c>
      <c r="EP48">
        <v>5.5045871559633031E-2</v>
      </c>
      <c r="EQ48">
        <v>3.669724770642202E-2</v>
      </c>
      <c r="ER48">
        <v>3.669724770642202E-2</v>
      </c>
      <c r="ES48">
        <v>5.5045871559633031E-2</v>
      </c>
      <c r="ET48">
        <v>7.3394495412844041E-2</v>
      </c>
      <c r="EU48">
        <v>5.5045871559633031E-2</v>
      </c>
      <c r="EV48">
        <v>4.5871559633027525E-2</v>
      </c>
      <c r="EW48">
        <v>4.5871559633027525E-2</v>
      </c>
      <c r="EX48">
        <v>5.5045871559633031E-2</v>
      </c>
      <c r="EY48">
        <v>4.5871559633027525E-2</v>
      </c>
      <c r="EZ48">
        <v>4.5871559633027525E-2</v>
      </c>
      <c r="FA48">
        <v>6.4220183486238536E-2</v>
      </c>
      <c r="FB48">
        <v>6.4220183486238536E-2</v>
      </c>
      <c r="FC48">
        <v>6.4220183486238536E-2</v>
      </c>
      <c r="FD48">
        <v>4.5871559633027525E-2</v>
      </c>
      <c r="FE48">
        <v>5.5045871559633031E-2</v>
      </c>
      <c r="FF48">
        <v>5.5045871559633031E-2</v>
      </c>
      <c r="FG48">
        <v>5.5045871559633031E-2</v>
      </c>
      <c r="FH48">
        <v>6.4220183486238536E-2</v>
      </c>
      <c r="FI48">
        <v>4.5871559633027525E-2</v>
      </c>
      <c r="FJ48">
        <v>6.4220183486238536E-2</v>
      </c>
      <c r="FK48">
        <v>4.5871559633027525E-2</v>
      </c>
      <c r="FL48">
        <v>3.669724770642202E-2</v>
      </c>
      <c r="FM48">
        <v>8.2568807339449546E-2</v>
      </c>
      <c r="FN48">
        <v>7.3394495412844041E-2</v>
      </c>
      <c r="FO48">
        <v>5.5045871559633031E-2</v>
      </c>
      <c r="FP48">
        <v>5.5045871559633031E-2</v>
      </c>
      <c r="FQ48">
        <v>5.5045871559633031E-2</v>
      </c>
      <c r="FR48">
        <v>4.5871559633027525E-2</v>
      </c>
      <c r="FS48">
        <v>6.4220183486238536E-2</v>
      </c>
      <c r="FT48">
        <v>7.3394495412844041E-2</v>
      </c>
      <c r="FU48">
        <v>4.5871559633027525E-2</v>
      </c>
      <c r="FV48">
        <v>4.5871559633027525E-2</v>
      </c>
      <c r="FW48">
        <v>7.3394495412844041E-2</v>
      </c>
      <c r="FX48">
        <v>8.2568807339449546E-2</v>
      </c>
      <c r="FY48">
        <v>5.5045871559633031E-2</v>
      </c>
      <c r="FZ48">
        <v>4.5871559633027525E-2</v>
      </c>
      <c r="GA48">
        <v>5.5045871559633031E-2</v>
      </c>
      <c r="GB48">
        <v>5.5045871559633031E-2</v>
      </c>
      <c r="GC48">
        <v>5.5045871559633031E-2</v>
      </c>
      <c r="GD48">
        <v>5.5045871559633031E-2</v>
      </c>
      <c r="GE48">
        <v>4.5871559633027525E-2</v>
      </c>
      <c r="GF48">
        <v>4.5871559633027525E-2</v>
      </c>
      <c r="GG48">
        <v>5.5045871559633031E-2</v>
      </c>
      <c r="GH48">
        <v>5.5045871559633031E-2</v>
      </c>
      <c r="GI48">
        <v>5.5045871559633031E-2</v>
      </c>
      <c r="GJ48">
        <v>6.4220183486238536E-2</v>
      </c>
      <c r="GK48">
        <v>6.4220183486238536E-2</v>
      </c>
      <c r="GL48">
        <v>6.4220183486238536E-2</v>
      </c>
      <c r="GM48">
        <v>5.5045871559633031E-2</v>
      </c>
      <c r="GN48">
        <v>4.5871559633027525E-2</v>
      </c>
      <c r="GO48">
        <v>5.5045871559633031E-2</v>
      </c>
      <c r="GP48">
        <v>4.5871559633027525E-2</v>
      </c>
      <c r="GQ48">
        <v>5.5045871559633031E-2</v>
      </c>
      <c r="GR48">
        <v>5.5045871559633031E-2</v>
      </c>
      <c r="GS48">
        <v>4.5871559633027525E-2</v>
      </c>
      <c r="GT48">
        <v>5.5045871559633031E-2</v>
      </c>
      <c r="GU48">
        <v>7.3394495412844041E-2</v>
      </c>
      <c r="GV48">
        <v>5.5045871559633031E-2</v>
      </c>
      <c r="GW48">
        <v>5.5045871559633031E-2</v>
      </c>
      <c r="GX48">
        <v>7.3394495412844041E-2</v>
      </c>
      <c r="GY48">
        <v>7.3394495412844041E-2</v>
      </c>
      <c r="GZ48">
        <v>7.3394495412844041E-2</v>
      </c>
      <c r="HA48">
        <v>7.3394495412844041E-2</v>
      </c>
      <c r="HB48">
        <v>0.15596330275229359</v>
      </c>
      <c r="HC48">
        <v>5.5045871559633031E-2</v>
      </c>
      <c r="HD48">
        <v>5.5045871559633031E-2</v>
      </c>
      <c r="HE48">
        <v>8.2568807339449546E-2</v>
      </c>
      <c r="HF48">
        <v>5.5045871559633031E-2</v>
      </c>
      <c r="HG48">
        <v>7.3394495412844041E-2</v>
      </c>
      <c r="HH48">
        <v>0.14678899082568808</v>
      </c>
      <c r="HI48">
        <v>4.5871559633027525E-2</v>
      </c>
      <c r="HJ48">
        <v>7.3394495412844041E-2</v>
      </c>
      <c r="HK48">
        <v>5.5045871559633031E-2</v>
      </c>
      <c r="HL48">
        <v>5.5045871559633031E-2</v>
      </c>
      <c r="HM48">
        <v>4.5871559633027525E-2</v>
      </c>
      <c r="HN48">
        <v>5.5045871559633031E-2</v>
      </c>
      <c r="HO48">
        <v>4.5871559633027525E-2</v>
      </c>
      <c r="HP48">
        <v>6.4220183486238536E-2</v>
      </c>
      <c r="HQ48">
        <v>9.1743119266055051E-2</v>
      </c>
      <c r="HR48">
        <v>5.5045871559633031E-2</v>
      </c>
      <c r="HS48">
        <v>7.3394495412844041E-2</v>
      </c>
      <c r="HT48">
        <v>0.21100917431192662</v>
      </c>
      <c r="HU48">
        <v>3.669724770642202E-2</v>
      </c>
      <c r="HV48">
        <v>6.4220183486238536E-2</v>
      </c>
      <c r="HW48">
        <v>8.2568807339449546E-2</v>
      </c>
      <c r="HX48">
        <v>5.5045871559633031E-2</v>
      </c>
      <c r="HY48">
        <v>6.4220183486238536E-2</v>
      </c>
      <c r="HZ48">
        <v>0.12844036697247707</v>
      </c>
      <c r="IA48">
        <v>5.5045871559633031E-2</v>
      </c>
      <c r="IB48">
        <v>0.13761467889908258</v>
      </c>
      <c r="IC48">
        <v>9.1743119266055051E-2</v>
      </c>
      <c r="ID48">
        <v>5.5045871559633031E-2</v>
      </c>
      <c r="IE48">
        <v>6.4220183486238536E-2</v>
      </c>
      <c r="IF48">
        <v>0.16513761467889909</v>
      </c>
      <c r="IG48">
        <v>5.5045871559633031E-2</v>
      </c>
      <c r="IH48">
        <v>4.5871559633027525E-2</v>
      </c>
      <c r="II48">
        <v>6.4220183486238536E-2</v>
      </c>
      <c r="IJ48">
        <v>8.2568807339449546E-2</v>
      </c>
      <c r="IK48">
        <v>8.2568807339449546E-2</v>
      </c>
      <c r="IL48">
        <v>5.5045871559633031E-2</v>
      </c>
      <c r="IM48">
        <v>7.3394495412844041E-2</v>
      </c>
      <c r="IN48">
        <v>0.10091743119266056</v>
      </c>
      <c r="IO48">
        <v>7.3394495412844041E-2</v>
      </c>
      <c r="IP48">
        <v>5.5045871559633031E-2</v>
      </c>
      <c r="IQ48">
        <v>6.4220183486238536E-2</v>
      </c>
      <c r="IR48">
        <v>6.4220183486238536E-2</v>
      </c>
      <c r="IS48">
        <v>7.3394495412844041E-2</v>
      </c>
      <c r="IT48">
        <v>6.4220183486238536E-2</v>
      </c>
      <c r="IU48">
        <v>5.5045871559633031E-2</v>
      </c>
      <c r="IV48">
        <v>0.10091743119266056</v>
      </c>
      <c r="IW48">
        <v>5.5045871559633031E-2</v>
      </c>
      <c r="IX48">
        <v>5.5045871559633031E-2</v>
      </c>
      <c r="IY48">
        <v>8.2568807339449546E-2</v>
      </c>
      <c r="IZ48">
        <v>5.5045871559633031E-2</v>
      </c>
      <c r="JA48">
        <v>6.4220183486238536E-2</v>
      </c>
      <c r="JB48">
        <v>5.5045871559633031E-2</v>
      </c>
      <c r="JC48">
        <v>6.4220183486238536E-2</v>
      </c>
      <c r="JD48">
        <v>0.11926605504587157</v>
      </c>
      <c r="JE48">
        <v>5.5045871559633031E-2</v>
      </c>
      <c r="JF48">
        <v>4.5871559633027525E-2</v>
      </c>
      <c r="JG48">
        <v>6.4220183486238536E-2</v>
      </c>
      <c r="JH48">
        <v>7.3394495412844041E-2</v>
      </c>
      <c r="JI48">
        <v>0.15596330275229359</v>
      </c>
      <c r="JJ48">
        <v>0.21100917431192662</v>
      </c>
      <c r="JK48">
        <v>0.1834862385321101</v>
      </c>
      <c r="JL48">
        <v>0.14678899082568808</v>
      </c>
      <c r="JM48">
        <v>5.5045871559633031E-2</v>
      </c>
      <c r="JN48">
        <v>4.5871559633027525E-2</v>
      </c>
      <c r="JO48">
        <v>5.5045871559633031E-2</v>
      </c>
      <c r="JP48">
        <v>0.24770642201834864</v>
      </c>
      <c r="JQ48">
        <v>9.1743119266055051E-2</v>
      </c>
      <c r="JR48">
        <v>6.4220183486238536E-2</v>
      </c>
      <c r="JS48">
        <v>6.4220183486238536E-2</v>
      </c>
      <c r="JT48">
        <v>5.5045871559633031E-2</v>
      </c>
      <c r="JU48">
        <v>7.3394495412844041E-2</v>
      </c>
      <c r="JV48">
        <v>7.3394495412844041E-2</v>
      </c>
      <c r="JW48">
        <v>5.5045871559633031E-2</v>
      </c>
      <c r="JX48">
        <v>5.5045871559633031E-2</v>
      </c>
      <c r="JY48">
        <v>5.5045871559633031E-2</v>
      </c>
      <c r="JZ48">
        <v>9.1743119266055051E-2</v>
      </c>
      <c r="KA48">
        <v>7.3394495412844041E-2</v>
      </c>
      <c r="KB48">
        <v>8.2568807339449546E-2</v>
      </c>
      <c r="KC48">
        <v>5.5045871559633031E-2</v>
      </c>
      <c r="KD48">
        <v>5.5045871559633031E-2</v>
      </c>
      <c r="KE48">
        <v>5.5045871559633031E-2</v>
      </c>
      <c r="KF48">
        <v>7.3394495412844041E-2</v>
      </c>
      <c r="KG48">
        <v>9.1743119266055051E-2</v>
      </c>
      <c r="KH48">
        <v>7.3394495412844041E-2</v>
      </c>
      <c r="KI48">
        <v>6.4220183486238536E-2</v>
      </c>
      <c r="KJ48">
        <v>5.5045871559633031E-2</v>
      </c>
      <c r="KK48">
        <v>5.5045871559633031E-2</v>
      </c>
      <c r="KL48">
        <v>0.12844036697247707</v>
      </c>
      <c r="KM48">
        <v>0.10091743119266056</v>
      </c>
      <c r="KN48">
        <v>5.5045871559633031E-2</v>
      </c>
      <c r="KO48">
        <v>4.5871559633027525E-2</v>
      </c>
      <c r="KP48">
        <v>5.5045871559633031E-2</v>
      </c>
      <c r="KQ48">
        <v>5.5045871559633031E-2</v>
      </c>
      <c r="KR48">
        <v>5.5045871559633031E-2</v>
      </c>
      <c r="KS48">
        <v>5.5045871559633031E-2</v>
      </c>
      <c r="KT48">
        <v>0.29357798165137616</v>
      </c>
      <c r="KU48">
        <v>4.5871559633027525E-2</v>
      </c>
      <c r="KV48">
        <v>4.5871559633027525E-2</v>
      </c>
      <c r="KW48">
        <v>7.3394495412844041E-2</v>
      </c>
      <c r="KX48">
        <v>4.5871559633027525E-2</v>
      </c>
      <c r="KY48">
        <v>0.11926605504587157</v>
      </c>
      <c r="KZ48">
        <v>4.5871559633027525E-2</v>
      </c>
      <c r="LA48">
        <v>5.5045871559633031E-2</v>
      </c>
      <c r="LB48">
        <v>5.5045871559633031E-2</v>
      </c>
      <c r="LC48">
        <v>5.5045871559633031E-2</v>
      </c>
      <c r="LD48">
        <v>7.3394495412844041E-2</v>
      </c>
      <c r="LE48">
        <v>5.5045871559633031E-2</v>
      </c>
      <c r="LF48">
        <v>5.5045871559633031E-2</v>
      </c>
      <c r="LG48">
        <v>7.3394495412844041E-2</v>
      </c>
      <c r="LH48">
        <v>5.5045871559633031E-2</v>
      </c>
      <c r="LI48">
        <v>7.3394495412844041E-2</v>
      </c>
      <c r="LJ48">
        <v>8.2568807339449546E-2</v>
      </c>
      <c r="LK48">
        <v>6.4220183486238536E-2</v>
      </c>
      <c r="LL48">
        <v>5.5045871559633031E-2</v>
      </c>
      <c r="LM48">
        <v>5.5045871559633031E-2</v>
      </c>
      <c r="LN48">
        <v>4.5871559633027525E-2</v>
      </c>
      <c r="LO48">
        <v>8.2568807339449546E-2</v>
      </c>
      <c r="LP48">
        <v>8.2568807339449546E-2</v>
      </c>
      <c r="LQ48">
        <v>4.5871559633027525E-2</v>
      </c>
      <c r="LR48">
        <v>5.5045871559633031E-2</v>
      </c>
      <c r="LS48">
        <v>5.5045871559633031E-2</v>
      </c>
      <c r="LT48">
        <v>6.4220183486238536E-2</v>
      </c>
      <c r="LU48">
        <v>7.3394495412844041E-2</v>
      </c>
      <c r="LV48">
        <v>8.2568807339449546E-2</v>
      </c>
      <c r="LW48">
        <v>6.4220183486238536E-2</v>
      </c>
      <c r="LX48">
        <v>5.5045871559633031E-2</v>
      </c>
      <c r="LY48">
        <v>5.5045871559633031E-2</v>
      </c>
      <c r="LZ48">
        <v>7.3394495412844041E-2</v>
      </c>
      <c r="MA48">
        <v>6.4220183486238536E-2</v>
      </c>
      <c r="MB48">
        <v>5.5045871559633031E-2</v>
      </c>
      <c r="MC48">
        <v>7.3394495412844041E-2</v>
      </c>
      <c r="MD48">
        <v>5.5045871559633031E-2</v>
      </c>
      <c r="ME48">
        <v>5.5045871559633031E-2</v>
      </c>
      <c r="MF48">
        <v>5.5045871559633031E-2</v>
      </c>
      <c r="MG48">
        <v>6.4220183486238536E-2</v>
      </c>
      <c r="MH48">
        <v>7.3394495412844041E-2</v>
      </c>
      <c r="MI48">
        <v>8.2568807339449546E-2</v>
      </c>
      <c r="MJ48">
        <v>6.4220183486238536E-2</v>
      </c>
      <c r="MK48">
        <v>0.16513761467889909</v>
      </c>
      <c r="ML48">
        <v>5.5045871559633031E-2</v>
      </c>
      <c r="MM48">
        <v>8.2568807339449546E-2</v>
      </c>
      <c r="MN48">
        <v>0.11009174311926606</v>
      </c>
      <c r="MO48">
        <v>5.5045871559633031E-2</v>
      </c>
      <c r="MP48">
        <v>8.2568807339449546E-2</v>
      </c>
    </row>
    <row r="49" spans="1:354" x14ac:dyDescent="0.25">
      <c r="A49" t="s">
        <v>402</v>
      </c>
      <c r="B49">
        <v>15</v>
      </c>
      <c r="C49">
        <v>23707452</v>
      </c>
      <c r="D49">
        <v>24053316</v>
      </c>
      <c r="E49">
        <f t="shared" si="0"/>
        <v>345864</v>
      </c>
      <c r="F49" t="s">
        <v>354</v>
      </c>
      <c r="G49">
        <v>11</v>
      </c>
      <c r="H49">
        <v>0.45454545454545453</v>
      </c>
      <c r="I49">
        <v>0</v>
      </c>
      <c r="J49">
        <v>0</v>
      </c>
      <c r="K49">
        <v>0</v>
      </c>
      <c r="L49">
        <v>0</v>
      </c>
      <c r="M49">
        <v>9.0909090909090912E-2</v>
      </c>
      <c r="N49">
        <v>0</v>
      </c>
      <c r="O49">
        <v>9.0909090909090912E-2</v>
      </c>
      <c r="P49">
        <v>0.45454545454545453</v>
      </c>
      <c r="Q49">
        <v>0.45454545454545453</v>
      </c>
      <c r="R49">
        <v>0.45454545454545453</v>
      </c>
      <c r="S49">
        <v>0.45454545454545453</v>
      </c>
      <c r="T49">
        <v>0.45454545454545453</v>
      </c>
      <c r="U49">
        <v>0.45454545454545453</v>
      </c>
      <c r="V49">
        <v>0.45454545454545453</v>
      </c>
      <c r="W49">
        <v>0.36363636363636365</v>
      </c>
      <c r="X49">
        <v>0.45454545454545453</v>
      </c>
      <c r="Y49">
        <v>0.36363636363636365</v>
      </c>
      <c r="Z49">
        <v>0.45454545454545453</v>
      </c>
      <c r="AA49">
        <v>0.36363636363636365</v>
      </c>
      <c r="AB49">
        <v>0.45454545454545453</v>
      </c>
      <c r="AC49">
        <v>0.36363636363636365</v>
      </c>
      <c r="AD49">
        <v>0.36363636363636365</v>
      </c>
      <c r="AE49">
        <v>0.18181818181818182</v>
      </c>
      <c r="AF49">
        <v>0.36363636363636365</v>
      </c>
      <c r="AG49">
        <v>0.36363636363636365</v>
      </c>
      <c r="AH49">
        <v>0.36363636363636365</v>
      </c>
      <c r="AI49">
        <v>0.36363636363636365</v>
      </c>
      <c r="AJ49">
        <v>0.36363636363636365</v>
      </c>
      <c r="AK49">
        <v>0.36363636363636365</v>
      </c>
      <c r="AL49">
        <v>0.36363636363636365</v>
      </c>
      <c r="AM49">
        <v>0.36363636363636365</v>
      </c>
      <c r="AN49">
        <v>0.36363636363636365</v>
      </c>
      <c r="AO49">
        <v>0.36363636363636365</v>
      </c>
      <c r="AP49">
        <v>0.36363636363636365</v>
      </c>
      <c r="AQ49">
        <v>0.36363636363636365</v>
      </c>
      <c r="AR49">
        <v>0.18181818181818182</v>
      </c>
      <c r="AS49">
        <v>9.0909090909090912E-2</v>
      </c>
      <c r="AT49">
        <v>9.0909090909090912E-2</v>
      </c>
      <c r="AU49">
        <v>0.27272727272727271</v>
      </c>
      <c r="AV49">
        <v>9.0909090909090912E-2</v>
      </c>
      <c r="AW49">
        <v>9.0909090909090912E-2</v>
      </c>
      <c r="AX49">
        <v>9.0909090909090912E-2</v>
      </c>
      <c r="AY49">
        <v>9.0909090909090912E-2</v>
      </c>
      <c r="AZ49">
        <v>9.0909090909090912E-2</v>
      </c>
      <c r="BA49">
        <v>0.18181818181818182</v>
      </c>
      <c r="BB49">
        <v>9.0909090909090912E-2</v>
      </c>
      <c r="BC49">
        <v>9.0909090909090912E-2</v>
      </c>
      <c r="BD49">
        <v>9.0909090909090912E-2</v>
      </c>
      <c r="BE49">
        <v>9.0909090909090912E-2</v>
      </c>
      <c r="BF49">
        <v>0</v>
      </c>
      <c r="BG49">
        <v>0</v>
      </c>
      <c r="BH49">
        <v>9.0909090909090912E-2</v>
      </c>
      <c r="BI49">
        <v>0.18181818181818182</v>
      </c>
      <c r="BJ49">
        <v>9.0909090909090912E-2</v>
      </c>
      <c r="BK49">
        <v>9.0909090909090912E-2</v>
      </c>
      <c r="BL49">
        <v>9.0909090909090912E-2</v>
      </c>
      <c r="BM49">
        <v>9.0909090909090912E-2</v>
      </c>
      <c r="BN49">
        <v>9.0909090909090912E-2</v>
      </c>
      <c r="BO49">
        <v>9.0909090909090912E-2</v>
      </c>
      <c r="BP49">
        <v>9.0909090909090912E-2</v>
      </c>
      <c r="BQ49">
        <v>9.0909090909090912E-2</v>
      </c>
      <c r="BR49">
        <v>9.0909090909090912E-2</v>
      </c>
      <c r="BS49">
        <v>9.0909090909090912E-2</v>
      </c>
      <c r="BT49">
        <v>9.0909090909090912E-2</v>
      </c>
      <c r="BU49">
        <v>9.0909090909090912E-2</v>
      </c>
      <c r="BV49">
        <v>9.0909090909090912E-2</v>
      </c>
      <c r="BW49">
        <v>9.0909090909090912E-2</v>
      </c>
      <c r="BX49">
        <v>9.0909090909090912E-2</v>
      </c>
      <c r="BY49">
        <v>9.0909090909090912E-2</v>
      </c>
      <c r="BZ49">
        <v>0</v>
      </c>
      <c r="CA49">
        <v>9.0909090909090912E-2</v>
      </c>
      <c r="CB49">
        <v>0</v>
      </c>
      <c r="CC49">
        <v>9.0909090909090912E-2</v>
      </c>
      <c r="CD49">
        <v>9.0909090909090912E-2</v>
      </c>
      <c r="CE49">
        <v>9.0909090909090912E-2</v>
      </c>
      <c r="CF49">
        <v>9.0909090909090912E-2</v>
      </c>
      <c r="CG49">
        <v>9.0909090909090912E-2</v>
      </c>
      <c r="CH49">
        <v>0</v>
      </c>
      <c r="CI49">
        <v>9.0909090909090912E-2</v>
      </c>
      <c r="CJ49">
        <v>0</v>
      </c>
      <c r="CK49">
        <v>0</v>
      </c>
      <c r="CL49">
        <v>9.0909090909090912E-2</v>
      </c>
      <c r="CM49">
        <v>9.0909090909090912E-2</v>
      </c>
      <c r="CN49">
        <v>9.0909090909090912E-2</v>
      </c>
      <c r="CO49">
        <v>0.27272727272727271</v>
      </c>
      <c r="CP49">
        <v>0</v>
      </c>
      <c r="CQ49">
        <v>0</v>
      </c>
      <c r="CR49">
        <v>9.0909090909090912E-2</v>
      </c>
      <c r="CS49">
        <v>9.0909090909090912E-2</v>
      </c>
      <c r="CT49">
        <v>0</v>
      </c>
      <c r="CU49">
        <v>9.0909090909090912E-2</v>
      </c>
      <c r="CV49">
        <v>9.0909090909090912E-2</v>
      </c>
      <c r="CW49">
        <v>0</v>
      </c>
      <c r="CX49">
        <v>9.0909090909090912E-2</v>
      </c>
      <c r="CY49">
        <v>9.0909090909090912E-2</v>
      </c>
      <c r="CZ49">
        <v>9.0909090909090912E-2</v>
      </c>
      <c r="DA49">
        <v>9.0909090909090912E-2</v>
      </c>
      <c r="DB49">
        <v>9.0909090909090912E-2</v>
      </c>
      <c r="DC49">
        <v>9.0909090909090912E-2</v>
      </c>
      <c r="DD49">
        <v>9.0909090909090912E-2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9.0909090909090912E-2</v>
      </c>
      <c r="DN49">
        <v>9.0909090909090912E-2</v>
      </c>
      <c r="DO49">
        <v>0</v>
      </c>
      <c r="DP49">
        <v>0</v>
      </c>
      <c r="DQ49">
        <v>0</v>
      </c>
      <c r="DR49">
        <v>9.0909090909090912E-2</v>
      </c>
      <c r="DS49">
        <v>0</v>
      </c>
      <c r="DT49">
        <v>9.0909090909090912E-2</v>
      </c>
      <c r="DU49">
        <v>9.0909090909090912E-2</v>
      </c>
      <c r="DV49">
        <v>9.0909090909090912E-2</v>
      </c>
      <c r="DW49">
        <v>9.0909090909090912E-2</v>
      </c>
      <c r="DX49">
        <v>9.0909090909090912E-2</v>
      </c>
      <c r="DY49">
        <v>9.0909090909090912E-2</v>
      </c>
      <c r="DZ49">
        <v>9.0909090909090912E-2</v>
      </c>
      <c r="EA49">
        <v>9.0909090909090912E-2</v>
      </c>
      <c r="EB49">
        <v>9.0909090909090912E-2</v>
      </c>
      <c r="EC49">
        <v>9.0909090909090912E-2</v>
      </c>
      <c r="ED49">
        <v>9.0909090909090912E-2</v>
      </c>
      <c r="EE49">
        <v>0.18181818181818182</v>
      </c>
      <c r="EF49">
        <v>0.18181818181818182</v>
      </c>
      <c r="EG49">
        <v>9.0909090909090912E-2</v>
      </c>
      <c r="EH49">
        <v>0.27272727272727271</v>
      </c>
      <c r="EI49">
        <v>9.0909090909090912E-2</v>
      </c>
      <c r="EJ49">
        <v>0</v>
      </c>
      <c r="EK49">
        <v>0</v>
      </c>
      <c r="EL49">
        <v>9.0909090909090912E-2</v>
      </c>
      <c r="EM49">
        <v>9.0909090909090912E-2</v>
      </c>
      <c r="EN49">
        <v>9.0909090909090912E-2</v>
      </c>
      <c r="EO49">
        <v>9.0909090909090912E-2</v>
      </c>
      <c r="EP49">
        <v>9.0909090909090912E-2</v>
      </c>
      <c r="EQ49">
        <v>0</v>
      </c>
      <c r="ER49">
        <v>0</v>
      </c>
      <c r="ES49">
        <v>9.0909090909090912E-2</v>
      </c>
      <c r="ET49">
        <v>9.0909090909090912E-2</v>
      </c>
      <c r="EU49">
        <v>9.0909090909090912E-2</v>
      </c>
      <c r="EV49">
        <v>9.0909090909090912E-2</v>
      </c>
      <c r="EW49">
        <v>9.0909090909090912E-2</v>
      </c>
      <c r="EX49">
        <v>9.0909090909090912E-2</v>
      </c>
      <c r="EY49">
        <v>9.0909090909090912E-2</v>
      </c>
      <c r="EZ49">
        <v>9.0909090909090912E-2</v>
      </c>
      <c r="FA49">
        <v>9.0909090909090912E-2</v>
      </c>
      <c r="FB49">
        <v>9.0909090909090912E-2</v>
      </c>
      <c r="FC49">
        <v>9.0909090909090912E-2</v>
      </c>
      <c r="FD49">
        <v>9.0909090909090912E-2</v>
      </c>
      <c r="FE49">
        <v>9.0909090909090912E-2</v>
      </c>
      <c r="FF49">
        <v>9.0909090909090912E-2</v>
      </c>
      <c r="FG49">
        <v>9.0909090909090912E-2</v>
      </c>
      <c r="FH49">
        <v>9.0909090909090912E-2</v>
      </c>
      <c r="FI49">
        <v>9.0909090909090912E-2</v>
      </c>
      <c r="FJ49">
        <v>9.0909090909090912E-2</v>
      </c>
      <c r="FK49">
        <v>9.0909090909090912E-2</v>
      </c>
      <c r="FL49">
        <v>0</v>
      </c>
      <c r="FM49">
        <v>9.0909090909090912E-2</v>
      </c>
      <c r="FN49">
        <v>0.18181818181818182</v>
      </c>
      <c r="FO49">
        <v>9.0909090909090912E-2</v>
      </c>
      <c r="FP49">
        <v>9.0909090909090912E-2</v>
      </c>
      <c r="FQ49">
        <v>9.0909090909090912E-2</v>
      </c>
      <c r="FR49">
        <v>9.0909090909090912E-2</v>
      </c>
      <c r="FS49">
        <v>9.0909090909090912E-2</v>
      </c>
      <c r="FT49">
        <v>9.0909090909090912E-2</v>
      </c>
      <c r="FU49">
        <v>9.0909090909090912E-2</v>
      </c>
      <c r="FV49">
        <v>9.0909090909090912E-2</v>
      </c>
      <c r="FW49">
        <v>9.0909090909090912E-2</v>
      </c>
      <c r="FX49">
        <v>9.0909090909090912E-2</v>
      </c>
      <c r="FY49">
        <v>9.0909090909090912E-2</v>
      </c>
      <c r="FZ49">
        <v>9.0909090909090912E-2</v>
      </c>
      <c r="GA49">
        <v>9.0909090909090912E-2</v>
      </c>
      <c r="GB49">
        <v>9.0909090909090912E-2</v>
      </c>
      <c r="GC49">
        <v>9.0909090909090912E-2</v>
      </c>
      <c r="GD49">
        <v>9.0909090909090912E-2</v>
      </c>
      <c r="GE49">
        <v>9.0909090909090912E-2</v>
      </c>
      <c r="GF49">
        <v>9.0909090909090912E-2</v>
      </c>
      <c r="GG49">
        <v>9.0909090909090912E-2</v>
      </c>
      <c r="GH49">
        <v>9.0909090909090912E-2</v>
      </c>
      <c r="GI49">
        <v>9.0909090909090912E-2</v>
      </c>
      <c r="GJ49">
        <v>0.18181818181818182</v>
      </c>
      <c r="GK49">
        <v>9.0909090909090912E-2</v>
      </c>
      <c r="GL49">
        <v>9.0909090909090912E-2</v>
      </c>
      <c r="GM49">
        <v>9.0909090909090912E-2</v>
      </c>
      <c r="GN49">
        <v>9.0909090909090912E-2</v>
      </c>
      <c r="GO49">
        <v>9.0909090909090912E-2</v>
      </c>
      <c r="GP49">
        <v>9.0909090909090912E-2</v>
      </c>
      <c r="GQ49">
        <v>9.0909090909090912E-2</v>
      </c>
      <c r="GR49">
        <v>9.0909090909090912E-2</v>
      </c>
      <c r="GS49">
        <v>9.0909090909090912E-2</v>
      </c>
      <c r="GT49">
        <v>9.0909090909090912E-2</v>
      </c>
      <c r="GU49">
        <v>9.0909090909090912E-2</v>
      </c>
      <c r="GV49">
        <v>9.0909090909090912E-2</v>
      </c>
      <c r="GW49">
        <v>9.0909090909090912E-2</v>
      </c>
      <c r="GX49">
        <v>9.0909090909090912E-2</v>
      </c>
      <c r="GY49">
        <v>9.0909090909090912E-2</v>
      </c>
      <c r="GZ49">
        <v>9.0909090909090912E-2</v>
      </c>
      <c r="HA49">
        <v>9.0909090909090912E-2</v>
      </c>
      <c r="HB49">
        <v>0.36363636363636365</v>
      </c>
      <c r="HC49">
        <v>9.0909090909090912E-2</v>
      </c>
      <c r="HD49">
        <v>9.0909090909090912E-2</v>
      </c>
      <c r="HE49">
        <v>9.0909090909090912E-2</v>
      </c>
      <c r="HF49">
        <v>9.0909090909090912E-2</v>
      </c>
      <c r="HG49">
        <v>9.0909090909090912E-2</v>
      </c>
      <c r="HH49">
        <v>0.18181818181818182</v>
      </c>
      <c r="HI49">
        <v>9.0909090909090912E-2</v>
      </c>
      <c r="HJ49">
        <v>9.0909090909090912E-2</v>
      </c>
      <c r="HK49">
        <v>9.0909090909090912E-2</v>
      </c>
      <c r="HL49">
        <v>9.0909090909090912E-2</v>
      </c>
      <c r="HM49">
        <v>9.0909090909090912E-2</v>
      </c>
      <c r="HN49">
        <v>0</v>
      </c>
      <c r="HO49">
        <v>9.0909090909090912E-2</v>
      </c>
      <c r="HP49">
        <v>9.0909090909090912E-2</v>
      </c>
      <c r="HQ49">
        <v>0.18181818181818182</v>
      </c>
      <c r="HR49">
        <v>9.0909090909090912E-2</v>
      </c>
      <c r="HS49">
        <v>9.0909090909090912E-2</v>
      </c>
      <c r="HT49">
        <v>0.27272727272727271</v>
      </c>
      <c r="HU49">
        <v>0</v>
      </c>
      <c r="HV49">
        <v>9.0909090909090912E-2</v>
      </c>
      <c r="HW49">
        <v>9.0909090909090912E-2</v>
      </c>
      <c r="HX49">
        <v>9.0909090909090912E-2</v>
      </c>
      <c r="HY49">
        <v>9.0909090909090912E-2</v>
      </c>
      <c r="HZ49">
        <v>0.36363636363636365</v>
      </c>
      <c r="IA49">
        <v>9.0909090909090912E-2</v>
      </c>
      <c r="IB49">
        <v>0.18181818181818182</v>
      </c>
      <c r="IC49">
        <v>0.18181818181818182</v>
      </c>
      <c r="ID49">
        <v>9.0909090909090912E-2</v>
      </c>
      <c r="IE49">
        <v>9.0909090909090912E-2</v>
      </c>
      <c r="IF49">
        <v>0.18181818181818182</v>
      </c>
      <c r="IG49">
        <v>9.0909090909090912E-2</v>
      </c>
      <c r="IH49">
        <v>9.0909090909090912E-2</v>
      </c>
      <c r="II49">
        <v>9.0909090909090912E-2</v>
      </c>
      <c r="IJ49">
        <v>9.0909090909090912E-2</v>
      </c>
      <c r="IK49">
        <v>9.0909090909090912E-2</v>
      </c>
      <c r="IL49">
        <v>9.0909090909090912E-2</v>
      </c>
      <c r="IM49">
        <v>9.0909090909090912E-2</v>
      </c>
      <c r="IN49">
        <v>0.18181818181818182</v>
      </c>
      <c r="IO49">
        <v>0.18181818181818182</v>
      </c>
      <c r="IP49">
        <v>9.0909090909090912E-2</v>
      </c>
      <c r="IQ49">
        <v>9.0909090909090912E-2</v>
      </c>
      <c r="IR49">
        <v>9.0909090909090912E-2</v>
      </c>
      <c r="IS49">
        <v>9.0909090909090912E-2</v>
      </c>
      <c r="IT49">
        <v>9.0909090909090912E-2</v>
      </c>
      <c r="IU49">
        <v>9.0909090909090912E-2</v>
      </c>
      <c r="IV49">
        <v>9.0909090909090912E-2</v>
      </c>
      <c r="IW49">
        <v>9.0909090909090912E-2</v>
      </c>
      <c r="IX49">
        <v>9.0909090909090912E-2</v>
      </c>
      <c r="IY49">
        <v>9.0909090909090912E-2</v>
      </c>
      <c r="IZ49">
        <v>9.0909090909090912E-2</v>
      </c>
      <c r="JA49">
        <v>9.0909090909090912E-2</v>
      </c>
      <c r="JB49">
        <v>9.0909090909090912E-2</v>
      </c>
      <c r="JC49">
        <v>9.0909090909090912E-2</v>
      </c>
      <c r="JD49">
        <v>0.18181818181818182</v>
      </c>
      <c r="JE49">
        <v>9.0909090909090912E-2</v>
      </c>
      <c r="JF49">
        <v>9.0909090909090912E-2</v>
      </c>
      <c r="JG49">
        <v>9.0909090909090912E-2</v>
      </c>
      <c r="JH49">
        <v>9.0909090909090912E-2</v>
      </c>
      <c r="JI49">
        <v>0.27272727272727271</v>
      </c>
      <c r="JJ49">
        <v>0.36363636363636365</v>
      </c>
      <c r="JK49">
        <v>0.36363636363636365</v>
      </c>
      <c r="JL49">
        <v>0.36363636363636365</v>
      </c>
      <c r="JM49">
        <v>9.0909090909090912E-2</v>
      </c>
      <c r="JN49">
        <v>9.0909090909090912E-2</v>
      </c>
      <c r="JO49">
        <v>9.0909090909090912E-2</v>
      </c>
      <c r="JP49">
        <v>0.36363636363636365</v>
      </c>
      <c r="JQ49">
        <v>9.0909090909090912E-2</v>
      </c>
      <c r="JR49">
        <v>9.0909090909090912E-2</v>
      </c>
      <c r="JS49">
        <v>9.0909090909090912E-2</v>
      </c>
      <c r="JT49">
        <v>9.0909090909090912E-2</v>
      </c>
      <c r="JU49">
        <v>9.0909090909090912E-2</v>
      </c>
      <c r="JV49">
        <v>9.0909090909090912E-2</v>
      </c>
      <c r="JW49">
        <v>9.0909090909090912E-2</v>
      </c>
      <c r="JX49">
        <v>9.0909090909090912E-2</v>
      </c>
      <c r="JY49">
        <v>9.0909090909090912E-2</v>
      </c>
      <c r="JZ49">
        <v>0.18181818181818182</v>
      </c>
      <c r="KA49">
        <v>9.0909090909090912E-2</v>
      </c>
      <c r="KB49">
        <v>9.0909090909090912E-2</v>
      </c>
      <c r="KC49">
        <v>9.0909090909090912E-2</v>
      </c>
      <c r="KD49">
        <v>9.0909090909090912E-2</v>
      </c>
      <c r="KE49">
        <v>9.0909090909090912E-2</v>
      </c>
      <c r="KF49">
        <v>9.0909090909090912E-2</v>
      </c>
      <c r="KG49">
        <v>9.0909090909090912E-2</v>
      </c>
      <c r="KH49">
        <v>0.18181818181818182</v>
      </c>
      <c r="KI49">
        <v>9.0909090909090912E-2</v>
      </c>
      <c r="KJ49">
        <v>9.0909090909090912E-2</v>
      </c>
      <c r="KK49">
        <v>9.0909090909090912E-2</v>
      </c>
      <c r="KL49">
        <v>0.36363636363636365</v>
      </c>
      <c r="KM49">
        <v>0.27272727272727271</v>
      </c>
      <c r="KN49">
        <v>9.0909090909090912E-2</v>
      </c>
      <c r="KO49">
        <v>0</v>
      </c>
      <c r="KP49">
        <v>9.0909090909090912E-2</v>
      </c>
      <c r="KQ49">
        <v>9.0909090909090912E-2</v>
      </c>
      <c r="KR49">
        <v>9.0909090909090912E-2</v>
      </c>
      <c r="KS49">
        <v>9.0909090909090912E-2</v>
      </c>
      <c r="KT49">
        <v>0.45454545454545453</v>
      </c>
      <c r="KU49">
        <v>9.0909090909090912E-2</v>
      </c>
      <c r="KV49">
        <v>9.0909090909090912E-2</v>
      </c>
      <c r="KW49">
        <v>9.0909090909090912E-2</v>
      </c>
      <c r="KX49">
        <v>9.0909090909090912E-2</v>
      </c>
      <c r="KY49">
        <v>9.0909090909090912E-2</v>
      </c>
      <c r="KZ49">
        <v>9.0909090909090912E-2</v>
      </c>
      <c r="LA49">
        <v>9.0909090909090912E-2</v>
      </c>
      <c r="LB49">
        <v>9.0909090909090912E-2</v>
      </c>
      <c r="LC49">
        <v>9.0909090909090912E-2</v>
      </c>
      <c r="LD49">
        <v>9.0909090909090912E-2</v>
      </c>
      <c r="LE49">
        <v>9.0909090909090912E-2</v>
      </c>
      <c r="LF49">
        <v>9.0909090909090912E-2</v>
      </c>
      <c r="LG49">
        <v>9.0909090909090912E-2</v>
      </c>
      <c r="LH49">
        <v>9.0909090909090912E-2</v>
      </c>
      <c r="LI49">
        <v>9.0909090909090912E-2</v>
      </c>
      <c r="LJ49">
        <v>0.18181818181818182</v>
      </c>
      <c r="LK49">
        <v>9.0909090909090912E-2</v>
      </c>
      <c r="LL49">
        <v>9.0909090909090912E-2</v>
      </c>
      <c r="LM49">
        <v>9.0909090909090912E-2</v>
      </c>
      <c r="LN49">
        <v>9.0909090909090912E-2</v>
      </c>
      <c r="LO49">
        <v>9.0909090909090912E-2</v>
      </c>
      <c r="LP49">
        <v>9.0909090909090912E-2</v>
      </c>
      <c r="LQ49">
        <v>9.0909090909090912E-2</v>
      </c>
      <c r="LR49">
        <v>9.0909090909090912E-2</v>
      </c>
      <c r="LS49">
        <v>9.0909090909090912E-2</v>
      </c>
      <c r="LT49">
        <v>9.0909090909090912E-2</v>
      </c>
      <c r="LU49">
        <v>9.0909090909090912E-2</v>
      </c>
      <c r="LV49">
        <v>9.0909090909090912E-2</v>
      </c>
      <c r="LW49">
        <v>9.0909090909090912E-2</v>
      </c>
      <c r="LX49">
        <v>9.0909090909090912E-2</v>
      </c>
      <c r="LY49">
        <v>9.0909090909090912E-2</v>
      </c>
      <c r="LZ49">
        <v>9.0909090909090912E-2</v>
      </c>
      <c r="MA49">
        <v>9.0909090909090912E-2</v>
      </c>
      <c r="MB49">
        <v>9.0909090909090912E-2</v>
      </c>
      <c r="MC49">
        <v>9.0909090909090912E-2</v>
      </c>
      <c r="MD49">
        <v>9.0909090909090912E-2</v>
      </c>
      <c r="ME49">
        <v>9.0909090909090912E-2</v>
      </c>
      <c r="MF49">
        <v>9.0909090909090912E-2</v>
      </c>
      <c r="MG49">
        <v>9.0909090909090912E-2</v>
      </c>
      <c r="MH49">
        <v>9.0909090909090912E-2</v>
      </c>
      <c r="MI49">
        <v>9.0909090909090912E-2</v>
      </c>
      <c r="MJ49">
        <v>9.0909090909090912E-2</v>
      </c>
      <c r="MK49">
        <v>0.36363636363636365</v>
      </c>
      <c r="ML49">
        <v>9.0909090909090912E-2</v>
      </c>
      <c r="MM49">
        <v>9.0909090909090912E-2</v>
      </c>
      <c r="MN49">
        <v>9.0909090909090912E-2</v>
      </c>
      <c r="MO49">
        <v>9.0909090909090912E-2</v>
      </c>
      <c r="MP49">
        <v>9.0909090909090912E-2</v>
      </c>
    </row>
    <row r="50" spans="1:354" x14ac:dyDescent="0.25">
      <c r="A50" t="s">
        <v>403</v>
      </c>
      <c r="B50">
        <v>15</v>
      </c>
      <c r="C50">
        <v>24063517</v>
      </c>
      <c r="D50">
        <v>24254516</v>
      </c>
      <c r="E50">
        <f t="shared" si="0"/>
        <v>190999</v>
      </c>
      <c r="F50" t="s">
        <v>354</v>
      </c>
      <c r="G50">
        <v>2</v>
      </c>
      <c r="H50">
        <v>0.5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0.5</v>
      </c>
      <c r="Y50">
        <v>0.5</v>
      </c>
      <c r="Z50">
        <v>0.5</v>
      </c>
      <c r="AA50">
        <v>0.5</v>
      </c>
      <c r="AB50">
        <v>0.5</v>
      </c>
      <c r="AC50">
        <v>0.5</v>
      </c>
      <c r="AD50">
        <v>0.5</v>
      </c>
      <c r="AE50">
        <v>0</v>
      </c>
      <c r="AF50">
        <v>0.5</v>
      </c>
      <c r="AG50">
        <v>0.5</v>
      </c>
      <c r="AH50">
        <v>0.5</v>
      </c>
      <c r="AI50">
        <v>0.5</v>
      </c>
      <c r="AJ50">
        <v>0.5</v>
      </c>
      <c r="AK50">
        <v>0.5</v>
      </c>
      <c r="AL50">
        <v>0.5</v>
      </c>
      <c r="AM50">
        <v>0.5</v>
      </c>
      <c r="AN50">
        <v>0.5</v>
      </c>
      <c r="AO50">
        <v>0.5</v>
      </c>
      <c r="AP50">
        <v>0.5</v>
      </c>
      <c r="AQ50">
        <v>0.5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0.5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0.5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0.5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0.5</v>
      </c>
      <c r="JJ50">
        <v>0.5</v>
      </c>
      <c r="JK50">
        <v>0.5</v>
      </c>
      <c r="JL50">
        <v>0.5</v>
      </c>
      <c r="JM50">
        <v>0</v>
      </c>
      <c r="JN50">
        <v>0</v>
      </c>
      <c r="JO50">
        <v>0</v>
      </c>
      <c r="JP50">
        <v>0.5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0.5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0.5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0.5</v>
      </c>
      <c r="ML50">
        <v>0</v>
      </c>
      <c r="MM50">
        <v>0</v>
      </c>
      <c r="MN50">
        <v>0</v>
      </c>
      <c r="MO50">
        <v>0</v>
      </c>
      <c r="MP50">
        <v>0</v>
      </c>
    </row>
    <row r="51" spans="1:354" x14ac:dyDescent="0.25">
      <c r="A51" t="s">
        <v>404</v>
      </c>
      <c r="B51">
        <v>15</v>
      </c>
      <c r="C51">
        <v>24674739</v>
      </c>
      <c r="D51">
        <v>28514614</v>
      </c>
      <c r="E51">
        <f t="shared" si="0"/>
        <v>3839875</v>
      </c>
      <c r="F51" t="s">
        <v>354</v>
      </c>
      <c r="G51">
        <v>79</v>
      </c>
      <c r="H51">
        <v>0.20253164556962025</v>
      </c>
      <c r="I51">
        <v>7.5949367088607597E-2</v>
      </c>
      <c r="J51">
        <v>8.8607594936708861E-2</v>
      </c>
      <c r="K51">
        <v>8.8607594936708861E-2</v>
      </c>
      <c r="L51">
        <v>8.8607594936708861E-2</v>
      </c>
      <c r="M51">
        <v>6.3291139240506333E-2</v>
      </c>
      <c r="N51">
        <v>6.3291139240506333E-2</v>
      </c>
      <c r="O51">
        <v>5.0632911392405063E-2</v>
      </c>
      <c r="P51">
        <v>0.21518987341772153</v>
      </c>
      <c r="Q51">
        <v>0.22784810126582278</v>
      </c>
      <c r="R51">
        <v>0.22784810126582278</v>
      </c>
      <c r="S51">
        <v>0.22784810126582278</v>
      </c>
      <c r="T51">
        <v>0.21518987341772153</v>
      </c>
      <c r="U51">
        <v>0.24050632911392406</v>
      </c>
      <c r="V51">
        <v>0.24050632911392406</v>
      </c>
      <c r="W51">
        <v>0.15189873417721519</v>
      </c>
      <c r="X51">
        <v>0.26582278481012656</v>
      </c>
      <c r="Y51">
        <v>0.15189873417721519</v>
      </c>
      <c r="Z51">
        <v>0.24050632911392406</v>
      </c>
      <c r="AA51">
        <v>0.13924050632911392</v>
      </c>
      <c r="AB51">
        <v>0.24050632911392406</v>
      </c>
      <c r="AC51">
        <v>0.20253164556962025</v>
      </c>
      <c r="AD51">
        <v>0.16455696202531644</v>
      </c>
      <c r="AE51">
        <v>0.15189873417721519</v>
      </c>
      <c r="AF51">
        <v>0.20253164556962025</v>
      </c>
      <c r="AG51">
        <v>0.16455696202531644</v>
      </c>
      <c r="AH51">
        <v>0.16455696202531644</v>
      </c>
      <c r="AI51">
        <v>0.16455696202531644</v>
      </c>
      <c r="AJ51">
        <v>0.11392405063291139</v>
      </c>
      <c r="AK51">
        <v>0.15189873417721519</v>
      </c>
      <c r="AL51">
        <v>0.189873417721519</v>
      </c>
      <c r="AM51">
        <v>0.17721518987341772</v>
      </c>
      <c r="AN51">
        <v>0.15189873417721519</v>
      </c>
      <c r="AO51">
        <v>0.13924050632911392</v>
      </c>
      <c r="AP51">
        <v>0.21518987341772153</v>
      </c>
      <c r="AQ51">
        <v>0.20253164556962025</v>
      </c>
      <c r="AR51">
        <v>0.10126582278481013</v>
      </c>
      <c r="AS51">
        <v>7.5949367088607597E-2</v>
      </c>
      <c r="AT51">
        <v>5.0632911392405063E-2</v>
      </c>
      <c r="AU51">
        <v>0.10126582278481013</v>
      </c>
      <c r="AV51">
        <v>8.8607594936708861E-2</v>
      </c>
      <c r="AW51">
        <v>5.0632911392405063E-2</v>
      </c>
      <c r="AX51">
        <v>6.3291139240506333E-2</v>
      </c>
      <c r="AY51">
        <v>6.3291139240506333E-2</v>
      </c>
      <c r="AZ51">
        <v>6.3291139240506333E-2</v>
      </c>
      <c r="BA51">
        <v>6.3291139240506333E-2</v>
      </c>
      <c r="BB51">
        <v>5.0632911392405063E-2</v>
      </c>
      <c r="BC51">
        <v>5.0632911392405063E-2</v>
      </c>
      <c r="BD51">
        <v>7.5949367088607597E-2</v>
      </c>
      <c r="BE51">
        <v>6.3291139240506333E-2</v>
      </c>
      <c r="BF51">
        <v>6.3291139240506333E-2</v>
      </c>
      <c r="BG51">
        <v>5.0632911392405063E-2</v>
      </c>
      <c r="BH51">
        <v>5.0632911392405063E-2</v>
      </c>
      <c r="BI51">
        <v>0.10126582278481013</v>
      </c>
      <c r="BJ51">
        <v>0.10126582278481013</v>
      </c>
      <c r="BK51">
        <v>5.0632911392405063E-2</v>
      </c>
      <c r="BL51">
        <v>7.5949367088607597E-2</v>
      </c>
      <c r="BM51">
        <v>6.3291139240506333E-2</v>
      </c>
      <c r="BN51">
        <v>0.10126582278481013</v>
      </c>
      <c r="BO51">
        <v>8.8607594936708861E-2</v>
      </c>
      <c r="BP51">
        <v>7.5949367088607597E-2</v>
      </c>
      <c r="BQ51">
        <v>6.3291139240506333E-2</v>
      </c>
      <c r="BR51">
        <v>5.0632911392405063E-2</v>
      </c>
      <c r="BS51">
        <v>6.3291139240506333E-2</v>
      </c>
      <c r="BT51">
        <v>6.3291139240506333E-2</v>
      </c>
      <c r="BU51">
        <v>5.0632911392405063E-2</v>
      </c>
      <c r="BV51">
        <v>5.0632911392405063E-2</v>
      </c>
      <c r="BW51">
        <v>6.3291139240506333E-2</v>
      </c>
      <c r="BX51">
        <v>0.10126582278481013</v>
      </c>
      <c r="BY51">
        <v>5.0632911392405063E-2</v>
      </c>
      <c r="BZ51">
        <v>7.5949367088607597E-2</v>
      </c>
      <c r="CA51">
        <v>7.5949367088607597E-2</v>
      </c>
      <c r="CB51">
        <v>6.3291139240506333E-2</v>
      </c>
      <c r="CC51">
        <v>5.0632911392405063E-2</v>
      </c>
      <c r="CD51">
        <v>5.0632911392405063E-2</v>
      </c>
      <c r="CE51">
        <v>6.3291139240506333E-2</v>
      </c>
      <c r="CF51">
        <v>5.0632911392405063E-2</v>
      </c>
      <c r="CG51">
        <v>5.0632911392405063E-2</v>
      </c>
      <c r="CH51">
        <v>5.0632911392405063E-2</v>
      </c>
      <c r="CI51">
        <v>6.3291139240506333E-2</v>
      </c>
      <c r="CJ51">
        <v>6.3291139240506333E-2</v>
      </c>
      <c r="CK51">
        <v>5.0632911392405063E-2</v>
      </c>
      <c r="CL51">
        <v>6.3291139240506333E-2</v>
      </c>
      <c r="CM51">
        <v>6.3291139240506333E-2</v>
      </c>
      <c r="CN51">
        <v>5.0632911392405063E-2</v>
      </c>
      <c r="CO51">
        <v>7.5949367088607597E-2</v>
      </c>
      <c r="CP51">
        <v>7.5949367088607597E-2</v>
      </c>
      <c r="CQ51">
        <v>5.0632911392405063E-2</v>
      </c>
      <c r="CR51">
        <v>5.0632911392405063E-2</v>
      </c>
      <c r="CS51">
        <v>5.0632911392405063E-2</v>
      </c>
      <c r="CT51">
        <v>7.5949367088607597E-2</v>
      </c>
      <c r="CU51">
        <v>5.0632911392405063E-2</v>
      </c>
      <c r="CV51">
        <v>5.0632911392405063E-2</v>
      </c>
      <c r="CW51">
        <v>7.5949367088607597E-2</v>
      </c>
      <c r="CX51">
        <v>6.3291139240506333E-2</v>
      </c>
      <c r="CY51">
        <v>6.3291139240506333E-2</v>
      </c>
      <c r="CZ51">
        <v>6.3291139240506333E-2</v>
      </c>
      <c r="DA51">
        <v>5.0632911392405063E-2</v>
      </c>
      <c r="DB51">
        <v>8.8607594936708861E-2</v>
      </c>
      <c r="DC51">
        <v>5.0632911392405063E-2</v>
      </c>
      <c r="DD51">
        <v>5.0632911392405063E-2</v>
      </c>
      <c r="DE51">
        <v>6.3291139240506333E-2</v>
      </c>
      <c r="DF51">
        <v>6.3291139240506333E-2</v>
      </c>
      <c r="DG51">
        <v>7.5949367088607597E-2</v>
      </c>
      <c r="DH51">
        <v>8.8607594936708861E-2</v>
      </c>
      <c r="DI51">
        <v>5.0632911392405063E-2</v>
      </c>
      <c r="DJ51">
        <v>5.0632911392405063E-2</v>
      </c>
      <c r="DK51">
        <v>6.3291139240506333E-2</v>
      </c>
      <c r="DL51">
        <v>7.5949367088607597E-2</v>
      </c>
      <c r="DM51">
        <v>8.8607594936708861E-2</v>
      </c>
      <c r="DN51">
        <v>5.0632911392405063E-2</v>
      </c>
      <c r="DO51">
        <v>7.5949367088607597E-2</v>
      </c>
      <c r="DP51">
        <v>6.3291139240506333E-2</v>
      </c>
      <c r="DQ51">
        <v>8.8607594936708861E-2</v>
      </c>
      <c r="DR51">
        <v>5.0632911392405063E-2</v>
      </c>
      <c r="DS51">
        <v>5.0632911392405063E-2</v>
      </c>
      <c r="DT51">
        <v>5.0632911392405063E-2</v>
      </c>
      <c r="DU51">
        <v>8.8607594936708861E-2</v>
      </c>
      <c r="DV51">
        <v>5.0632911392405063E-2</v>
      </c>
      <c r="DW51">
        <v>5.0632911392405063E-2</v>
      </c>
      <c r="DX51">
        <v>5.0632911392405063E-2</v>
      </c>
      <c r="DY51">
        <v>5.0632911392405063E-2</v>
      </c>
      <c r="DZ51">
        <v>5.0632911392405063E-2</v>
      </c>
      <c r="EA51">
        <v>5.0632911392405063E-2</v>
      </c>
      <c r="EB51">
        <v>5.0632911392405063E-2</v>
      </c>
      <c r="EC51">
        <v>5.0632911392405063E-2</v>
      </c>
      <c r="ED51">
        <v>5.0632911392405063E-2</v>
      </c>
      <c r="EE51">
        <v>5.0632911392405063E-2</v>
      </c>
      <c r="EF51">
        <v>6.3291139240506333E-2</v>
      </c>
      <c r="EG51">
        <v>5.0632911392405063E-2</v>
      </c>
      <c r="EH51">
        <v>0.10126582278481013</v>
      </c>
      <c r="EI51">
        <v>0.11392405063291139</v>
      </c>
      <c r="EJ51">
        <v>5.0632911392405063E-2</v>
      </c>
      <c r="EK51">
        <v>5.0632911392405063E-2</v>
      </c>
      <c r="EL51">
        <v>7.5949367088607597E-2</v>
      </c>
      <c r="EM51">
        <v>5.0632911392405063E-2</v>
      </c>
      <c r="EN51">
        <v>5.0632911392405063E-2</v>
      </c>
      <c r="EO51">
        <v>5.0632911392405063E-2</v>
      </c>
      <c r="EP51">
        <v>5.0632911392405063E-2</v>
      </c>
      <c r="EQ51">
        <v>5.0632911392405063E-2</v>
      </c>
      <c r="ER51">
        <v>5.0632911392405063E-2</v>
      </c>
      <c r="ES51">
        <v>5.0632911392405063E-2</v>
      </c>
      <c r="ET51">
        <v>6.3291139240506333E-2</v>
      </c>
      <c r="EU51">
        <v>6.3291139240506333E-2</v>
      </c>
      <c r="EV51">
        <v>5.0632911392405063E-2</v>
      </c>
      <c r="EW51">
        <v>5.0632911392405063E-2</v>
      </c>
      <c r="EX51">
        <v>5.0632911392405063E-2</v>
      </c>
      <c r="EY51">
        <v>5.0632911392405063E-2</v>
      </c>
      <c r="EZ51">
        <v>5.0632911392405063E-2</v>
      </c>
      <c r="FA51">
        <v>5.0632911392405063E-2</v>
      </c>
      <c r="FB51">
        <v>5.0632911392405063E-2</v>
      </c>
      <c r="FC51">
        <v>5.0632911392405063E-2</v>
      </c>
      <c r="FD51">
        <v>5.0632911392405063E-2</v>
      </c>
      <c r="FE51">
        <v>5.0632911392405063E-2</v>
      </c>
      <c r="FF51">
        <v>5.0632911392405063E-2</v>
      </c>
      <c r="FG51">
        <v>5.0632911392405063E-2</v>
      </c>
      <c r="FH51">
        <v>6.3291139240506333E-2</v>
      </c>
      <c r="FI51">
        <v>5.0632911392405063E-2</v>
      </c>
      <c r="FJ51">
        <v>6.3291139240506333E-2</v>
      </c>
      <c r="FK51">
        <v>5.0632911392405063E-2</v>
      </c>
      <c r="FL51">
        <v>5.0632911392405063E-2</v>
      </c>
      <c r="FM51">
        <v>8.8607594936708861E-2</v>
      </c>
      <c r="FN51">
        <v>6.3291139240506333E-2</v>
      </c>
      <c r="FO51">
        <v>6.3291139240506333E-2</v>
      </c>
      <c r="FP51">
        <v>5.0632911392405063E-2</v>
      </c>
      <c r="FQ51">
        <v>5.0632911392405063E-2</v>
      </c>
      <c r="FR51">
        <v>5.0632911392405063E-2</v>
      </c>
      <c r="FS51">
        <v>7.5949367088607597E-2</v>
      </c>
      <c r="FT51">
        <v>8.8607594936708861E-2</v>
      </c>
      <c r="FU51">
        <v>5.0632911392405063E-2</v>
      </c>
      <c r="FV51">
        <v>5.0632911392405063E-2</v>
      </c>
      <c r="FW51">
        <v>6.3291139240506333E-2</v>
      </c>
      <c r="FX51">
        <v>8.8607594936708861E-2</v>
      </c>
      <c r="FY51">
        <v>5.0632911392405063E-2</v>
      </c>
      <c r="FZ51">
        <v>5.0632911392405063E-2</v>
      </c>
      <c r="GA51">
        <v>5.0632911392405063E-2</v>
      </c>
      <c r="GB51">
        <v>5.0632911392405063E-2</v>
      </c>
      <c r="GC51">
        <v>6.3291139240506333E-2</v>
      </c>
      <c r="GD51">
        <v>5.0632911392405063E-2</v>
      </c>
      <c r="GE51">
        <v>5.0632911392405063E-2</v>
      </c>
      <c r="GF51">
        <v>5.0632911392405063E-2</v>
      </c>
      <c r="GG51">
        <v>5.0632911392405063E-2</v>
      </c>
      <c r="GH51">
        <v>5.0632911392405063E-2</v>
      </c>
      <c r="GI51">
        <v>5.0632911392405063E-2</v>
      </c>
      <c r="GJ51">
        <v>5.0632911392405063E-2</v>
      </c>
      <c r="GK51">
        <v>7.5949367088607597E-2</v>
      </c>
      <c r="GL51">
        <v>7.5949367088607597E-2</v>
      </c>
      <c r="GM51">
        <v>5.0632911392405063E-2</v>
      </c>
      <c r="GN51">
        <v>5.0632911392405063E-2</v>
      </c>
      <c r="GO51">
        <v>6.3291139240506333E-2</v>
      </c>
      <c r="GP51">
        <v>5.0632911392405063E-2</v>
      </c>
      <c r="GQ51">
        <v>5.0632911392405063E-2</v>
      </c>
      <c r="GR51">
        <v>5.0632911392405063E-2</v>
      </c>
      <c r="GS51">
        <v>5.0632911392405063E-2</v>
      </c>
      <c r="GT51">
        <v>5.0632911392405063E-2</v>
      </c>
      <c r="GU51">
        <v>6.3291139240506333E-2</v>
      </c>
      <c r="GV51">
        <v>5.0632911392405063E-2</v>
      </c>
      <c r="GW51">
        <v>5.0632911392405063E-2</v>
      </c>
      <c r="GX51">
        <v>6.3291139240506333E-2</v>
      </c>
      <c r="GY51">
        <v>6.3291139240506333E-2</v>
      </c>
      <c r="GZ51">
        <v>6.3291139240506333E-2</v>
      </c>
      <c r="HA51">
        <v>6.3291139240506333E-2</v>
      </c>
      <c r="HB51">
        <v>0.12658227848101267</v>
      </c>
      <c r="HC51">
        <v>6.3291139240506333E-2</v>
      </c>
      <c r="HD51">
        <v>5.0632911392405063E-2</v>
      </c>
      <c r="HE51">
        <v>8.8607594936708861E-2</v>
      </c>
      <c r="HF51">
        <v>5.0632911392405063E-2</v>
      </c>
      <c r="HG51">
        <v>7.5949367088607597E-2</v>
      </c>
      <c r="HH51">
        <v>0.13924050632911392</v>
      </c>
      <c r="HI51">
        <v>5.0632911392405063E-2</v>
      </c>
      <c r="HJ51">
        <v>7.5949367088607597E-2</v>
      </c>
      <c r="HK51">
        <v>6.3291139240506333E-2</v>
      </c>
      <c r="HL51">
        <v>5.0632911392405063E-2</v>
      </c>
      <c r="HM51">
        <v>5.0632911392405063E-2</v>
      </c>
      <c r="HN51">
        <v>6.3291139240506333E-2</v>
      </c>
      <c r="HO51">
        <v>5.0632911392405063E-2</v>
      </c>
      <c r="HP51">
        <v>7.5949367088607597E-2</v>
      </c>
      <c r="HQ51">
        <v>8.8607594936708861E-2</v>
      </c>
      <c r="HR51">
        <v>5.0632911392405063E-2</v>
      </c>
      <c r="HS51">
        <v>6.3291139240506333E-2</v>
      </c>
      <c r="HT51">
        <v>0.189873417721519</v>
      </c>
      <c r="HU51">
        <v>5.0632911392405063E-2</v>
      </c>
      <c r="HV51">
        <v>5.0632911392405063E-2</v>
      </c>
      <c r="HW51">
        <v>0.10126582278481013</v>
      </c>
      <c r="HX51">
        <v>5.0632911392405063E-2</v>
      </c>
      <c r="HY51">
        <v>7.5949367088607597E-2</v>
      </c>
      <c r="HZ51">
        <v>8.8607594936708861E-2</v>
      </c>
      <c r="IA51">
        <v>5.0632911392405063E-2</v>
      </c>
      <c r="IB51">
        <v>0.12658227848101267</v>
      </c>
      <c r="IC51">
        <v>7.5949367088607597E-2</v>
      </c>
      <c r="ID51">
        <v>6.3291139240506333E-2</v>
      </c>
      <c r="IE51">
        <v>7.5949367088607597E-2</v>
      </c>
      <c r="IF51">
        <v>0.16455696202531644</v>
      </c>
      <c r="IG51">
        <v>6.3291139240506333E-2</v>
      </c>
      <c r="IH51">
        <v>5.0632911392405063E-2</v>
      </c>
      <c r="II51">
        <v>6.3291139240506333E-2</v>
      </c>
      <c r="IJ51">
        <v>7.5949367088607597E-2</v>
      </c>
      <c r="IK51">
        <v>0.10126582278481013</v>
      </c>
      <c r="IL51">
        <v>5.0632911392405063E-2</v>
      </c>
      <c r="IM51">
        <v>7.5949367088607597E-2</v>
      </c>
      <c r="IN51">
        <v>0.10126582278481013</v>
      </c>
      <c r="IO51">
        <v>7.5949367088607597E-2</v>
      </c>
      <c r="IP51">
        <v>5.0632911392405063E-2</v>
      </c>
      <c r="IQ51">
        <v>6.3291139240506333E-2</v>
      </c>
      <c r="IR51">
        <v>7.5949367088607597E-2</v>
      </c>
      <c r="IS51">
        <v>7.5949367088607597E-2</v>
      </c>
      <c r="IT51">
        <v>6.3291139240506333E-2</v>
      </c>
      <c r="IU51">
        <v>5.0632911392405063E-2</v>
      </c>
      <c r="IV51">
        <v>0.10126582278481013</v>
      </c>
      <c r="IW51">
        <v>5.0632911392405063E-2</v>
      </c>
      <c r="IX51">
        <v>5.0632911392405063E-2</v>
      </c>
      <c r="IY51">
        <v>8.8607594936708861E-2</v>
      </c>
      <c r="IZ51">
        <v>5.0632911392405063E-2</v>
      </c>
      <c r="JA51">
        <v>5.0632911392405063E-2</v>
      </c>
      <c r="JB51">
        <v>6.3291139240506333E-2</v>
      </c>
      <c r="JC51">
        <v>6.3291139240506333E-2</v>
      </c>
      <c r="JD51">
        <v>0.10126582278481013</v>
      </c>
      <c r="JE51">
        <v>5.0632911392405063E-2</v>
      </c>
      <c r="JF51">
        <v>5.0632911392405063E-2</v>
      </c>
      <c r="JG51">
        <v>6.3291139240506333E-2</v>
      </c>
      <c r="JH51">
        <v>8.8607594936708861E-2</v>
      </c>
      <c r="JI51">
        <v>0.13924050632911392</v>
      </c>
      <c r="JJ51">
        <v>0.189873417721519</v>
      </c>
      <c r="JK51">
        <v>0.16455696202531644</v>
      </c>
      <c r="JL51">
        <v>0.11392405063291139</v>
      </c>
      <c r="JM51">
        <v>5.0632911392405063E-2</v>
      </c>
      <c r="JN51">
        <v>5.0632911392405063E-2</v>
      </c>
      <c r="JO51">
        <v>5.0632911392405063E-2</v>
      </c>
      <c r="JP51">
        <v>0.25316455696202533</v>
      </c>
      <c r="JQ51">
        <v>0.10126582278481013</v>
      </c>
      <c r="JR51">
        <v>7.5949367088607597E-2</v>
      </c>
      <c r="JS51">
        <v>5.0632911392405063E-2</v>
      </c>
      <c r="JT51">
        <v>5.0632911392405063E-2</v>
      </c>
      <c r="JU51">
        <v>7.5949367088607597E-2</v>
      </c>
      <c r="JV51">
        <v>8.8607594936708861E-2</v>
      </c>
      <c r="JW51">
        <v>6.3291139240506333E-2</v>
      </c>
      <c r="JX51">
        <v>5.0632911392405063E-2</v>
      </c>
      <c r="JY51">
        <v>5.0632911392405063E-2</v>
      </c>
      <c r="JZ51">
        <v>8.8607594936708861E-2</v>
      </c>
      <c r="KA51">
        <v>6.3291139240506333E-2</v>
      </c>
      <c r="KB51">
        <v>0.10126582278481013</v>
      </c>
      <c r="KC51">
        <v>5.0632911392405063E-2</v>
      </c>
      <c r="KD51">
        <v>6.3291139240506333E-2</v>
      </c>
      <c r="KE51">
        <v>5.0632911392405063E-2</v>
      </c>
      <c r="KF51">
        <v>7.5949367088607597E-2</v>
      </c>
      <c r="KG51">
        <v>0.11392405063291139</v>
      </c>
      <c r="KH51">
        <v>6.3291139240506333E-2</v>
      </c>
      <c r="KI51">
        <v>7.5949367088607597E-2</v>
      </c>
      <c r="KJ51">
        <v>5.0632911392405063E-2</v>
      </c>
      <c r="KK51">
        <v>5.0632911392405063E-2</v>
      </c>
      <c r="KL51">
        <v>8.8607594936708861E-2</v>
      </c>
      <c r="KM51">
        <v>7.5949367088607597E-2</v>
      </c>
      <c r="KN51">
        <v>5.0632911392405063E-2</v>
      </c>
      <c r="KO51">
        <v>6.3291139240506333E-2</v>
      </c>
      <c r="KP51">
        <v>6.3291139240506333E-2</v>
      </c>
      <c r="KQ51">
        <v>6.3291139240506333E-2</v>
      </c>
      <c r="KR51">
        <v>5.0632911392405063E-2</v>
      </c>
      <c r="KS51">
        <v>5.0632911392405063E-2</v>
      </c>
      <c r="KT51">
        <v>0.29113924050632911</v>
      </c>
      <c r="KU51">
        <v>5.0632911392405063E-2</v>
      </c>
      <c r="KV51">
        <v>5.0632911392405063E-2</v>
      </c>
      <c r="KW51">
        <v>8.8607594936708861E-2</v>
      </c>
      <c r="KX51">
        <v>5.0632911392405063E-2</v>
      </c>
      <c r="KY51">
        <v>0.13924050632911392</v>
      </c>
      <c r="KZ51">
        <v>5.0632911392405063E-2</v>
      </c>
      <c r="LA51">
        <v>5.0632911392405063E-2</v>
      </c>
      <c r="LB51">
        <v>5.0632911392405063E-2</v>
      </c>
      <c r="LC51">
        <v>5.0632911392405063E-2</v>
      </c>
      <c r="LD51">
        <v>6.3291139240506333E-2</v>
      </c>
      <c r="LE51">
        <v>5.0632911392405063E-2</v>
      </c>
      <c r="LF51">
        <v>6.3291139240506333E-2</v>
      </c>
      <c r="LG51">
        <v>7.5949367088607597E-2</v>
      </c>
      <c r="LH51">
        <v>6.3291139240506333E-2</v>
      </c>
      <c r="LI51">
        <v>8.8607594936708861E-2</v>
      </c>
      <c r="LJ51">
        <v>6.3291139240506333E-2</v>
      </c>
      <c r="LK51">
        <v>6.3291139240506333E-2</v>
      </c>
      <c r="LL51">
        <v>5.0632911392405063E-2</v>
      </c>
      <c r="LM51">
        <v>5.0632911392405063E-2</v>
      </c>
      <c r="LN51">
        <v>5.0632911392405063E-2</v>
      </c>
      <c r="LO51">
        <v>7.5949367088607597E-2</v>
      </c>
      <c r="LP51">
        <v>7.5949367088607597E-2</v>
      </c>
      <c r="LQ51">
        <v>5.0632911392405063E-2</v>
      </c>
      <c r="LR51">
        <v>6.3291139240506333E-2</v>
      </c>
      <c r="LS51">
        <v>5.0632911392405063E-2</v>
      </c>
      <c r="LT51">
        <v>6.3291139240506333E-2</v>
      </c>
      <c r="LU51">
        <v>8.8607594936708861E-2</v>
      </c>
      <c r="LV51">
        <v>8.8607594936708861E-2</v>
      </c>
      <c r="LW51">
        <v>6.3291139240506333E-2</v>
      </c>
      <c r="LX51">
        <v>5.0632911392405063E-2</v>
      </c>
      <c r="LY51">
        <v>5.0632911392405063E-2</v>
      </c>
      <c r="LZ51">
        <v>8.8607594936708861E-2</v>
      </c>
      <c r="MA51">
        <v>7.5949367088607597E-2</v>
      </c>
      <c r="MB51">
        <v>5.0632911392405063E-2</v>
      </c>
      <c r="MC51">
        <v>7.5949367088607597E-2</v>
      </c>
      <c r="MD51">
        <v>5.0632911392405063E-2</v>
      </c>
      <c r="ME51">
        <v>5.0632911392405063E-2</v>
      </c>
      <c r="MF51">
        <v>6.3291139240506333E-2</v>
      </c>
      <c r="MG51">
        <v>7.5949367088607597E-2</v>
      </c>
      <c r="MH51">
        <v>6.3291139240506333E-2</v>
      </c>
      <c r="MI51">
        <v>7.5949367088607597E-2</v>
      </c>
      <c r="MJ51">
        <v>6.3291139240506333E-2</v>
      </c>
      <c r="MK51">
        <v>0.13924050632911392</v>
      </c>
      <c r="ML51">
        <v>5.0632911392405063E-2</v>
      </c>
      <c r="MM51">
        <v>8.8607594936708861E-2</v>
      </c>
      <c r="MN51">
        <v>0.11392405063291139</v>
      </c>
      <c r="MO51">
        <v>5.0632911392405063E-2</v>
      </c>
      <c r="MP51">
        <v>8.8607594936708861E-2</v>
      </c>
    </row>
    <row r="52" spans="1:354" x14ac:dyDescent="0.25">
      <c r="A52" t="s">
        <v>405</v>
      </c>
      <c r="B52">
        <v>15</v>
      </c>
      <c r="C52">
        <v>30869631</v>
      </c>
      <c r="D52">
        <v>30936284</v>
      </c>
      <c r="E52">
        <f t="shared" si="0"/>
        <v>66653</v>
      </c>
      <c r="F52" t="s">
        <v>354</v>
      </c>
      <c r="G52">
        <v>3</v>
      </c>
      <c r="H52">
        <v>0</v>
      </c>
      <c r="I52">
        <v>0.33333333333333331</v>
      </c>
      <c r="J52">
        <v>0.33333333333333331</v>
      </c>
      <c r="K52">
        <v>0</v>
      </c>
      <c r="L52">
        <v>0.33333333333333331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0.33333333333333331</v>
      </c>
      <c r="AS52">
        <v>0</v>
      </c>
      <c r="AT52">
        <v>0.33333333333333331</v>
      </c>
      <c r="AU52">
        <v>0.33333333333333331</v>
      </c>
      <c r="AV52">
        <v>0.33333333333333331</v>
      </c>
      <c r="AW52">
        <v>0</v>
      </c>
      <c r="AX52">
        <v>0</v>
      </c>
      <c r="AY52">
        <v>0</v>
      </c>
      <c r="AZ52">
        <v>0</v>
      </c>
      <c r="BA52">
        <v>0.33333333333333331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0.33333333333333331</v>
      </c>
      <c r="BH52">
        <v>0</v>
      </c>
      <c r="BI52">
        <v>0.33333333333333331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0.33333333333333331</v>
      </c>
      <c r="CO52">
        <v>0</v>
      </c>
      <c r="CP52">
        <v>0</v>
      </c>
      <c r="CQ52">
        <v>0.33333333333333331</v>
      </c>
      <c r="CR52">
        <v>0</v>
      </c>
      <c r="CS52">
        <v>0</v>
      </c>
      <c r="CT52">
        <v>0</v>
      </c>
      <c r="CU52">
        <v>0.33333333333333331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0.33333333333333331</v>
      </c>
      <c r="DB52">
        <v>0</v>
      </c>
      <c r="DC52">
        <v>0</v>
      </c>
      <c r="DD52">
        <v>0.33333333333333331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0.33333333333333331</v>
      </c>
      <c r="DL52">
        <v>0</v>
      </c>
      <c r="DM52">
        <v>0.33333333333333331</v>
      </c>
      <c r="DN52">
        <v>0</v>
      </c>
      <c r="DO52">
        <v>0</v>
      </c>
      <c r="DP52">
        <v>0</v>
      </c>
      <c r="DQ52">
        <v>0.33333333333333331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0.33333333333333331</v>
      </c>
      <c r="EI52">
        <v>0.33333333333333331</v>
      </c>
      <c r="EJ52">
        <v>0.33333333333333331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0.33333333333333331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0.33333333333333331</v>
      </c>
      <c r="FB52">
        <v>0</v>
      </c>
      <c r="FC52">
        <v>0.33333333333333331</v>
      </c>
      <c r="FD52">
        <v>0</v>
      </c>
      <c r="FE52">
        <v>0</v>
      </c>
      <c r="FF52">
        <v>0</v>
      </c>
      <c r="FG52">
        <v>0.33333333333333331</v>
      </c>
      <c r="FH52">
        <v>0</v>
      </c>
      <c r="FI52">
        <v>0</v>
      </c>
      <c r="FJ52">
        <v>0.33333333333333331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0.33333333333333331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0.33333333333333331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0.33333333333333331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0.33333333333333331</v>
      </c>
      <c r="IO52">
        <v>0</v>
      </c>
      <c r="IP52">
        <v>0</v>
      </c>
      <c r="IQ52">
        <v>0.33333333333333331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0.33333333333333331</v>
      </c>
      <c r="JB52">
        <v>0</v>
      </c>
      <c r="JC52">
        <v>0.33333333333333331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0.33333333333333331</v>
      </c>
      <c r="JT52">
        <v>0</v>
      </c>
      <c r="JU52">
        <v>0</v>
      </c>
      <c r="JV52">
        <v>0</v>
      </c>
      <c r="JW52">
        <v>0</v>
      </c>
      <c r="JX52">
        <v>0.33333333333333331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0.33333333333333331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0.33333333333333331</v>
      </c>
      <c r="KT52">
        <v>0.33333333333333331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0.33333333333333331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0.33333333333333331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0.33333333333333331</v>
      </c>
      <c r="MD52">
        <v>0</v>
      </c>
      <c r="ME52">
        <v>0</v>
      </c>
      <c r="MF52">
        <v>0.33333333333333331</v>
      </c>
      <c r="MG52">
        <v>0</v>
      </c>
      <c r="MH52">
        <v>0</v>
      </c>
      <c r="MI52">
        <v>0.33333333333333331</v>
      </c>
      <c r="MJ52">
        <v>0</v>
      </c>
      <c r="MK52">
        <v>0</v>
      </c>
      <c r="ML52">
        <v>0.33333333333333331</v>
      </c>
      <c r="MM52">
        <v>0.33333333333333331</v>
      </c>
      <c r="MN52">
        <v>0</v>
      </c>
      <c r="MO52">
        <v>0</v>
      </c>
      <c r="MP52">
        <v>0</v>
      </c>
    </row>
    <row r="53" spans="1:354" x14ac:dyDescent="0.25">
      <c r="A53" t="s">
        <v>406</v>
      </c>
      <c r="B53">
        <v>15</v>
      </c>
      <c r="C53">
        <v>30938215</v>
      </c>
      <c r="D53">
        <v>32510863</v>
      </c>
      <c r="E53">
        <f t="shared" si="0"/>
        <v>1572648</v>
      </c>
      <c r="F53" t="s">
        <v>354</v>
      </c>
      <c r="G53">
        <v>31</v>
      </c>
      <c r="H53">
        <v>0.19354838709677419</v>
      </c>
      <c r="I53">
        <v>0.19354838709677419</v>
      </c>
      <c r="J53">
        <v>0.19354838709677419</v>
      </c>
      <c r="K53">
        <v>0.16129032258064516</v>
      </c>
      <c r="L53">
        <v>0.19354838709677419</v>
      </c>
      <c r="M53">
        <v>0.12903225806451613</v>
      </c>
      <c r="N53">
        <v>0.19354838709677419</v>
      </c>
      <c r="O53">
        <v>9.6774193548387094E-2</v>
      </c>
      <c r="P53">
        <v>0.19354838709677419</v>
      </c>
      <c r="Q53">
        <v>0.19354838709677419</v>
      </c>
      <c r="R53">
        <v>0.19354838709677419</v>
      </c>
      <c r="S53">
        <v>0.19354838709677419</v>
      </c>
      <c r="T53">
        <v>0.19354838709677419</v>
      </c>
      <c r="U53">
        <v>0.22580645161290322</v>
      </c>
      <c r="V53">
        <v>0.19354838709677419</v>
      </c>
      <c r="W53">
        <v>0.22580645161290322</v>
      </c>
      <c r="X53">
        <v>0.16129032258064516</v>
      </c>
      <c r="Y53">
        <v>0.22580645161290322</v>
      </c>
      <c r="Z53">
        <v>0.19354838709677419</v>
      </c>
      <c r="AA53">
        <v>0.22580645161290322</v>
      </c>
      <c r="AB53">
        <v>0.19354838709677419</v>
      </c>
      <c r="AC53">
        <v>0.16129032258064516</v>
      </c>
      <c r="AD53">
        <v>0.19354838709677419</v>
      </c>
      <c r="AE53">
        <v>0.16129032258064516</v>
      </c>
      <c r="AF53">
        <v>0.16129032258064516</v>
      </c>
      <c r="AG53">
        <v>0.19354838709677419</v>
      </c>
      <c r="AH53">
        <v>0.19354838709677419</v>
      </c>
      <c r="AI53">
        <v>0.22580645161290322</v>
      </c>
      <c r="AJ53">
        <v>0.19354838709677419</v>
      </c>
      <c r="AK53">
        <v>0.22580645161290322</v>
      </c>
      <c r="AL53">
        <v>0.19354838709677419</v>
      </c>
      <c r="AM53">
        <v>0.19354838709677419</v>
      </c>
      <c r="AN53">
        <v>0.22580645161290322</v>
      </c>
      <c r="AO53">
        <v>0.22580645161290322</v>
      </c>
      <c r="AP53">
        <v>0.19354838709677419</v>
      </c>
      <c r="AQ53">
        <v>0.19354838709677419</v>
      </c>
      <c r="AR53">
        <v>0.12903225806451613</v>
      </c>
      <c r="AS53">
        <v>9.6774193548387094E-2</v>
      </c>
      <c r="AT53">
        <v>0.19354838709677419</v>
      </c>
      <c r="AU53">
        <v>0.19354838709677419</v>
      </c>
      <c r="AV53">
        <v>0.19354838709677419</v>
      </c>
      <c r="AW53">
        <v>9.6774193548387094E-2</v>
      </c>
      <c r="AX53">
        <v>9.6774193548387094E-2</v>
      </c>
      <c r="AY53">
        <v>9.6774193548387094E-2</v>
      </c>
      <c r="AZ53">
        <v>0.12903225806451613</v>
      </c>
      <c r="BA53">
        <v>0.12903225806451613</v>
      </c>
      <c r="BB53">
        <v>6.4516129032258063E-2</v>
      </c>
      <c r="BC53">
        <v>9.6774193548387094E-2</v>
      </c>
      <c r="BD53">
        <v>9.6774193548387094E-2</v>
      </c>
      <c r="BE53">
        <v>9.6774193548387094E-2</v>
      </c>
      <c r="BF53">
        <v>0.16129032258064516</v>
      </c>
      <c r="BG53">
        <v>0.19354838709677419</v>
      </c>
      <c r="BH53">
        <v>9.6774193548387094E-2</v>
      </c>
      <c r="BI53">
        <v>0.12903225806451613</v>
      </c>
      <c r="BJ53">
        <v>0.12903225806451613</v>
      </c>
      <c r="BK53">
        <v>9.6774193548387094E-2</v>
      </c>
      <c r="BL53">
        <v>0.12903225806451613</v>
      </c>
      <c r="BM53">
        <v>9.6774193548387094E-2</v>
      </c>
      <c r="BN53">
        <v>0.12903225806451613</v>
      </c>
      <c r="BO53">
        <v>0.12903225806451613</v>
      </c>
      <c r="BP53">
        <v>0.16129032258064516</v>
      </c>
      <c r="BQ53">
        <v>9.6774193548387094E-2</v>
      </c>
      <c r="BR53">
        <v>9.6774193548387094E-2</v>
      </c>
      <c r="BS53">
        <v>9.6774193548387094E-2</v>
      </c>
      <c r="BT53">
        <v>9.6774193548387094E-2</v>
      </c>
      <c r="BU53">
        <v>9.6774193548387094E-2</v>
      </c>
      <c r="BV53">
        <v>9.6774193548387094E-2</v>
      </c>
      <c r="BW53">
        <v>9.6774193548387094E-2</v>
      </c>
      <c r="BX53">
        <v>0.12903225806451613</v>
      </c>
      <c r="BY53">
        <v>9.6774193548387094E-2</v>
      </c>
      <c r="BZ53">
        <v>0.12903225806451613</v>
      </c>
      <c r="CA53">
        <v>9.6774193548387094E-2</v>
      </c>
      <c r="CB53">
        <v>0.22580645161290322</v>
      </c>
      <c r="CC53">
        <v>6.4516129032258063E-2</v>
      </c>
      <c r="CD53">
        <v>9.6774193548387094E-2</v>
      </c>
      <c r="CE53">
        <v>9.6774193548387094E-2</v>
      </c>
      <c r="CF53">
        <v>9.6774193548387094E-2</v>
      </c>
      <c r="CG53">
        <v>9.6774193548387094E-2</v>
      </c>
      <c r="CH53">
        <v>9.6774193548387094E-2</v>
      </c>
      <c r="CI53">
        <v>9.6774193548387094E-2</v>
      </c>
      <c r="CJ53">
        <v>0.12903225806451613</v>
      </c>
      <c r="CK53">
        <v>0.12903225806451613</v>
      </c>
      <c r="CL53">
        <v>9.6774193548387094E-2</v>
      </c>
      <c r="CM53">
        <v>9.6774193548387094E-2</v>
      </c>
      <c r="CN53">
        <v>0.12903225806451613</v>
      </c>
      <c r="CO53">
        <v>0.19354838709677419</v>
      </c>
      <c r="CP53">
        <v>0.22580645161290322</v>
      </c>
      <c r="CQ53">
        <v>0.19354838709677419</v>
      </c>
      <c r="CR53">
        <v>9.6774193548387094E-2</v>
      </c>
      <c r="CS53">
        <v>6.4516129032258063E-2</v>
      </c>
      <c r="CT53">
        <v>0.16129032258064516</v>
      </c>
      <c r="CU53">
        <v>0.12903225806451613</v>
      </c>
      <c r="CV53">
        <v>9.6774193548387094E-2</v>
      </c>
      <c r="CW53">
        <v>0.12903225806451613</v>
      </c>
      <c r="CX53">
        <v>9.6774193548387094E-2</v>
      </c>
      <c r="CY53">
        <v>6.4516129032258063E-2</v>
      </c>
      <c r="CZ53">
        <v>6.4516129032258063E-2</v>
      </c>
      <c r="DA53">
        <v>0.12903225806451613</v>
      </c>
      <c r="DB53">
        <v>0.12903225806451613</v>
      </c>
      <c r="DC53">
        <v>9.6774193548387094E-2</v>
      </c>
      <c r="DD53">
        <v>0.12903225806451613</v>
      </c>
      <c r="DE53">
        <v>0.19354838709677419</v>
      </c>
      <c r="DF53">
        <v>0.19354838709677419</v>
      </c>
      <c r="DG53">
        <v>0.16129032258064516</v>
      </c>
      <c r="DH53">
        <v>0.16129032258064516</v>
      </c>
      <c r="DI53">
        <v>0.19354838709677419</v>
      </c>
      <c r="DJ53">
        <v>0.22580645161290322</v>
      </c>
      <c r="DK53">
        <v>0.16129032258064516</v>
      </c>
      <c r="DL53">
        <v>0.16129032258064516</v>
      </c>
      <c r="DM53">
        <v>0.19354838709677419</v>
      </c>
      <c r="DN53">
        <v>0.12903225806451613</v>
      </c>
      <c r="DO53">
        <v>0.16129032258064516</v>
      </c>
      <c r="DP53">
        <v>9.6774193548387094E-2</v>
      </c>
      <c r="DQ53">
        <v>0.19354838709677419</v>
      </c>
      <c r="DR53">
        <v>0.12903225806451613</v>
      </c>
      <c r="DS53">
        <v>0.12903225806451613</v>
      </c>
      <c r="DT53">
        <v>9.6774193548387094E-2</v>
      </c>
      <c r="DU53">
        <v>0.12903225806451613</v>
      </c>
      <c r="DV53">
        <v>9.6774193548387094E-2</v>
      </c>
      <c r="DW53">
        <v>9.6774193548387094E-2</v>
      </c>
      <c r="DX53">
        <v>9.6774193548387094E-2</v>
      </c>
      <c r="DY53">
        <v>9.6774193548387094E-2</v>
      </c>
      <c r="DZ53">
        <v>6.4516129032258063E-2</v>
      </c>
      <c r="EA53">
        <v>9.6774193548387094E-2</v>
      </c>
      <c r="EB53">
        <v>9.6774193548387094E-2</v>
      </c>
      <c r="EC53">
        <v>9.6774193548387094E-2</v>
      </c>
      <c r="ED53">
        <v>6.4516129032258063E-2</v>
      </c>
      <c r="EE53">
        <v>9.6774193548387094E-2</v>
      </c>
      <c r="EF53">
        <v>9.6774193548387094E-2</v>
      </c>
      <c r="EG53">
        <v>9.6774193548387094E-2</v>
      </c>
      <c r="EH53">
        <v>0.16129032258064516</v>
      </c>
      <c r="EI53">
        <v>0.16129032258064516</v>
      </c>
      <c r="EJ53">
        <v>0.12903225806451613</v>
      </c>
      <c r="EK53">
        <v>9.6774193548387094E-2</v>
      </c>
      <c r="EL53">
        <v>9.6774193548387094E-2</v>
      </c>
      <c r="EM53">
        <v>9.6774193548387094E-2</v>
      </c>
      <c r="EN53">
        <v>9.6774193548387094E-2</v>
      </c>
      <c r="EO53">
        <v>9.6774193548387094E-2</v>
      </c>
      <c r="EP53">
        <v>0.12903225806451613</v>
      </c>
      <c r="EQ53">
        <v>0.16129032258064516</v>
      </c>
      <c r="ER53">
        <v>0.19354838709677419</v>
      </c>
      <c r="ES53">
        <v>9.6774193548387094E-2</v>
      </c>
      <c r="ET53">
        <v>6.4516129032258063E-2</v>
      </c>
      <c r="EU53">
        <v>9.6774193548387094E-2</v>
      </c>
      <c r="EV53">
        <v>9.6774193548387094E-2</v>
      </c>
      <c r="EW53">
        <v>9.6774193548387094E-2</v>
      </c>
      <c r="EX53">
        <v>6.4516129032258063E-2</v>
      </c>
      <c r="EY53">
        <v>9.6774193548387094E-2</v>
      </c>
      <c r="EZ53">
        <v>9.6774193548387094E-2</v>
      </c>
      <c r="FA53">
        <v>0.12903225806451613</v>
      </c>
      <c r="FB53">
        <v>6.4516129032258063E-2</v>
      </c>
      <c r="FC53">
        <v>9.6774193548387094E-2</v>
      </c>
      <c r="FD53">
        <v>9.6774193548387094E-2</v>
      </c>
      <c r="FE53">
        <v>9.6774193548387094E-2</v>
      </c>
      <c r="FF53">
        <v>9.6774193548387094E-2</v>
      </c>
      <c r="FG53">
        <v>0.12903225806451613</v>
      </c>
      <c r="FH53">
        <v>9.6774193548387094E-2</v>
      </c>
      <c r="FI53">
        <v>6.4516129032258063E-2</v>
      </c>
      <c r="FJ53">
        <v>0.12903225806451613</v>
      </c>
      <c r="FK53">
        <v>6.4516129032258063E-2</v>
      </c>
      <c r="FL53">
        <v>6.4516129032258063E-2</v>
      </c>
      <c r="FM53">
        <v>0.12903225806451613</v>
      </c>
      <c r="FN53">
        <v>9.6774193548387094E-2</v>
      </c>
      <c r="FO53">
        <v>9.6774193548387094E-2</v>
      </c>
      <c r="FP53">
        <v>9.6774193548387094E-2</v>
      </c>
      <c r="FQ53">
        <v>9.6774193548387094E-2</v>
      </c>
      <c r="FR53">
        <v>6.4516129032258063E-2</v>
      </c>
      <c r="FS53">
        <v>9.6774193548387094E-2</v>
      </c>
      <c r="FT53">
        <v>9.6774193548387094E-2</v>
      </c>
      <c r="FU53">
        <v>9.6774193548387094E-2</v>
      </c>
      <c r="FV53">
        <v>9.6774193548387094E-2</v>
      </c>
      <c r="FW53">
        <v>6.4516129032258063E-2</v>
      </c>
      <c r="FX53">
        <v>0.12903225806451613</v>
      </c>
      <c r="FY53">
        <v>9.6774193548387094E-2</v>
      </c>
      <c r="FZ53">
        <v>9.6774193548387094E-2</v>
      </c>
      <c r="GA53">
        <v>9.6774193548387094E-2</v>
      </c>
      <c r="GB53">
        <v>9.6774193548387094E-2</v>
      </c>
      <c r="GC53">
        <v>6.4516129032258063E-2</v>
      </c>
      <c r="GD53">
        <v>6.4516129032258063E-2</v>
      </c>
      <c r="GE53">
        <v>6.4516129032258063E-2</v>
      </c>
      <c r="GF53">
        <v>6.4516129032258063E-2</v>
      </c>
      <c r="GG53">
        <v>9.6774193548387094E-2</v>
      </c>
      <c r="GH53">
        <v>9.6774193548387094E-2</v>
      </c>
      <c r="GI53">
        <v>9.6774193548387094E-2</v>
      </c>
      <c r="GJ53">
        <v>9.6774193548387094E-2</v>
      </c>
      <c r="GK53">
        <v>9.6774193548387094E-2</v>
      </c>
      <c r="GL53">
        <v>9.6774193548387094E-2</v>
      </c>
      <c r="GM53">
        <v>0.12903225806451613</v>
      </c>
      <c r="GN53">
        <v>0.16129032258064516</v>
      </c>
      <c r="GO53">
        <v>9.6774193548387094E-2</v>
      </c>
      <c r="GP53">
        <v>9.6774193548387094E-2</v>
      </c>
      <c r="GQ53">
        <v>9.6774193548387094E-2</v>
      </c>
      <c r="GR53">
        <v>9.6774193548387094E-2</v>
      </c>
      <c r="GS53">
        <v>6.4516129032258063E-2</v>
      </c>
      <c r="GT53">
        <v>0.12903225806451613</v>
      </c>
      <c r="GU53">
        <v>6.4516129032258063E-2</v>
      </c>
      <c r="GV53">
        <v>6.4516129032258063E-2</v>
      </c>
      <c r="GW53">
        <v>9.6774193548387094E-2</v>
      </c>
      <c r="GX53">
        <v>6.4516129032258063E-2</v>
      </c>
      <c r="GY53">
        <v>9.6774193548387094E-2</v>
      </c>
      <c r="GZ53">
        <v>6.4516129032258063E-2</v>
      </c>
      <c r="HA53">
        <v>6.4516129032258063E-2</v>
      </c>
      <c r="HB53">
        <v>0.22580645161290322</v>
      </c>
      <c r="HC53">
        <v>9.6774193548387094E-2</v>
      </c>
      <c r="HD53">
        <v>9.6774193548387094E-2</v>
      </c>
      <c r="HE53">
        <v>9.6774193548387094E-2</v>
      </c>
      <c r="HF53">
        <v>9.6774193548387094E-2</v>
      </c>
      <c r="HG53">
        <v>9.6774193548387094E-2</v>
      </c>
      <c r="HH53">
        <v>0.22580645161290322</v>
      </c>
      <c r="HI53">
        <v>9.6774193548387094E-2</v>
      </c>
      <c r="HJ53">
        <v>0.19354838709677419</v>
      </c>
      <c r="HK53">
        <v>9.6774193548387094E-2</v>
      </c>
      <c r="HL53">
        <v>9.6774193548387094E-2</v>
      </c>
      <c r="HM53">
        <v>9.6774193548387094E-2</v>
      </c>
      <c r="HN53">
        <v>0.19354838709677419</v>
      </c>
      <c r="HO53">
        <v>9.6774193548387094E-2</v>
      </c>
      <c r="HP53">
        <v>9.6774193548387094E-2</v>
      </c>
      <c r="HQ53">
        <v>0.16129032258064516</v>
      </c>
      <c r="HR53">
        <v>9.6774193548387094E-2</v>
      </c>
      <c r="HS53">
        <v>6.4516129032258063E-2</v>
      </c>
      <c r="HT53">
        <v>0.22580645161290322</v>
      </c>
      <c r="HU53">
        <v>9.6774193548387094E-2</v>
      </c>
      <c r="HV53">
        <v>9.6774193548387094E-2</v>
      </c>
      <c r="HW53">
        <v>0.12903225806451613</v>
      </c>
      <c r="HX53">
        <v>9.6774193548387094E-2</v>
      </c>
      <c r="HY53">
        <v>9.6774193548387094E-2</v>
      </c>
      <c r="HZ53">
        <v>0.16129032258064516</v>
      </c>
      <c r="IA53">
        <v>9.6774193548387094E-2</v>
      </c>
      <c r="IB53">
        <v>0.22580645161290322</v>
      </c>
      <c r="IC53">
        <v>0.16129032258064516</v>
      </c>
      <c r="ID53">
        <v>9.6774193548387094E-2</v>
      </c>
      <c r="IE53">
        <v>9.6774193548387094E-2</v>
      </c>
      <c r="IF53">
        <v>0.22580645161290322</v>
      </c>
      <c r="IG53">
        <v>9.6774193548387094E-2</v>
      </c>
      <c r="IH53">
        <v>9.6774193548387094E-2</v>
      </c>
      <c r="II53">
        <v>9.6774193548387094E-2</v>
      </c>
      <c r="IJ53">
        <v>9.6774193548387094E-2</v>
      </c>
      <c r="IK53">
        <v>9.6774193548387094E-2</v>
      </c>
      <c r="IL53">
        <v>9.6774193548387094E-2</v>
      </c>
      <c r="IM53">
        <v>0.12903225806451613</v>
      </c>
      <c r="IN53">
        <v>0.22580645161290322</v>
      </c>
      <c r="IO53">
        <v>9.6774193548387094E-2</v>
      </c>
      <c r="IP53">
        <v>9.6774193548387094E-2</v>
      </c>
      <c r="IQ53">
        <v>0.16129032258064516</v>
      </c>
      <c r="IR53">
        <v>9.6774193548387094E-2</v>
      </c>
      <c r="IS53">
        <v>9.6774193548387094E-2</v>
      </c>
      <c r="IT53">
        <v>9.6774193548387094E-2</v>
      </c>
      <c r="IU53">
        <v>9.6774193548387094E-2</v>
      </c>
      <c r="IV53">
        <v>9.6774193548387094E-2</v>
      </c>
      <c r="IW53">
        <v>0.12903225806451613</v>
      </c>
      <c r="IX53">
        <v>9.6774193548387094E-2</v>
      </c>
      <c r="IY53">
        <v>0.12903225806451613</v>
      </c>
      <c r="IZ53">
        <v>6.4516129032258063E-2</v>
      </c>
      <c r="JA53">
        <v>0.12903225806451613</v>
      </c>
      <c r="JB53">
        <v>9.6774193548387094E-2</v>
      </c>
      <c r="JC53">
        <v>0.12903225806451613</v>
      </c>
      <c r="JD53">
        <v>0.19354838709677419</v>
      </c>
      <c r="JE53">
        <v>9.6774193548387094E-2</v>
      </c>
      <c r="JF53">
        <v>9.6774193548387094E-2</v>
      </c>
      <c r="JG53">
        <v>9.6774193548387094E-2</v>
      </c>
      <c r="JH53">
        <v>0.12903225806451613</v>
      </c>
      <c r="JI53">
        <v>0.19354838709677419</v>
      </c>
      <c r="JJ53">
        <v>0.22580645161290322</v>
      </c>
      <c r="JK53">
        <v>0.22580645161290322</v>
      </c>
      <c r="JL53">
        <v>0.16129032258064516</v>
      </c>
      <c r="JM53">
        <v>9.6774193548387094E-2</v>
      </c>
      <c r="JN53">
        <v>9.6774193548387094E-2</v>
      </c>
      <c r="JO53">
        <v>9.6774193548387094E-2</v>
      </c>
      <c r="JP53">
        <v>0.19354838709677419</v>
      </c>
      <c r="JQ53">
        <v>0.19354838709677419</v>
      </c>
      <c r="JR53">
        <v>9.6774193548387094E-2</v>
      </c>
      <c r="JS53">
        <v>0.12903225806451613</v>
      </c>
      <c r="JT53">
        <v>9.6774193548387094E-2</v>
      </c>
      <c r="JU53">
        <v>0.16129032258064516</v>
      </c>
      <c r="JV53">
        <v>0.12903225806451613</v>
      </c>
      <c r="JW53">
        <v>9.6774193548387094E-2</v>
      </c>
      <c r="JX53">
        <v>0.22580645161290322</v>
      </c>
      <c r="JY53">
        <v>9.6774193548387094E-2</v>
      </c>
      <c r="JZ53">
        <v>0.16129032258064516</v>
      </c>
      <c r="KA53">
        <v>9.6774193548387094E-2</v>
      </c>
      <c r="KB53">
        <v>0.12903225806451613</v>
      </c>
      <c r="KC53">
        <v>9.6774193548387094E-2</v>
      </c>
      <c r="KD53">
        <v>0.19354838709677419</v>
      </c>
      <c r="KE53">
        <v>9.6774193548387094E-2</v>
      </c>
      <c r="KF53">
        <v>9.6774193548387094E-2</v>
      </c>
      <c r="KG53">
        <v>9.6774193548387094E-2</v>
      </c>
      <c r="KH53">
        <v>9.6774193548387094E-2</v>
      </c>
      <c r="KI53">
        <v>9.6774193548387094E-2</v>
      </c>
      <c r="KJ53">
        <v>9.6774193548387094E-2</v>
      </c>
      <c r="KK53">
        <v>9.6774193548387094E-2</v>
      </c>
      <c r="KL53">
        <v>0.16129032258064516</v>
      </c>
      <c r="KM53">
        <v>0.19354838709677419</v>
      </c>
      <c r="KN53">
        <v>9.6774193548387094E-2</v>
      </c>
      <c r="KO53">
        <v>0.19354838709677419</v>
      </c>
      <c r="KP53">
        <v>0.16129032258064516</v>
      </c>
      <c r="KQ53">
        <v>9.6774193548387094E-2</v>
      </c>
      <c r="KR53">
        <v>9.6774193548387094E-2</v>
      </c>
      <c r="KS53">
        <v>0.19354838709677419</v>
      </c>
      <c r="KT53">
        <v>0.19354838709677419</v>
      </c>
      <c r="KU53">
        <v>9.6774193548387094E-2</v>
      </c>
      <c r="KV53">
        <v>9.6774193548387094E-2</v>
      </c>
      <c r="KW53">
        <v>9.6774193548387094E-2</v>
      </c>
      <c r="KX53">
        <v>9.6774193548387094E-2</v>
      </c>
      <c r="KY53">
        <v>0.19354838709677419</v>
      </c>
      <c r="KZ53">
        <v>9.6774193548387094E-2</v>
      </c>
      <c r="LA53">
        <v>9.6774193548387094E-2</v>
      </c>
      <c r="LB53">
        <v>6.4516129032258063E-2</v>
      </c>
      <c r="LC53">
        <v>9.6774193548387094E-2</v>
      </c>
      <c r="LD53">
        <v>9.6774193548387094E-2</v>
      </c>
      <c r="LE53">
        <v>9.6774193548387094E-2</v>
      </c>
      <c r="LF53">
        <v>9.6774193548387094E-2</v>
      </c>
      <c r="LG53">
        <v>9.6774193548387094E-2</v>
      </c>
      <c r="LH53">
        <v>9.6774193548387094E-2</v>
      </c>
      <c r="LI53">
        <v>0.12903225806451613</v>
      </c>
      <c r="LJ53">
        <v>0.25806451612903225</v>
      </c>
      <c r="LK53">
        <v>9.6774193548387094E-2</v>
      </c>
      <c r="LL53">
        <v>6.4516129032258063E-2</v>
      </c>
      <c r="LM53">
        <v>0.12903225806451613</v>
      </c>
      <c r="LN53">
        <v>9.6774193548387094E-2</v>
      </c>
      <c r="LO53">
        <v>9.6774193548387094E-2</v>
      </c>
      <c r="LP53">
        <v>9.6774193548387094E-2</v>
      </c>
      <c r="LQ53">
        <v>9.6774193548387094E-2</v>
      </c>
      <c r="LR53">
        <v>9.6774193548387094E-2</v>
      </c>
      <c r="LS53">
        <v>9.6774193548387094E-2</v>
      </c>
      <c r="LT53">
        <v>9.6774193548387094E-2</v>
      </c>
      <c r="LU53">
        <v>9.6774193548387094E-2</v>
      </c>
      <c r="LV53">
        <v>0.19354838709677419</v>
      </c>
      <c r="LW53">
        <v>9.6774193548387094E-2</v>
      </c>
      <c r="LX53">
        <v>9.6774193548387094E-2</v>
      </c>
      <c r="LY53">
        <v>9.6774193548387094E-2</v>
      </c>
      <c r="LZ53">
        <v>0.12903225806451613</v>
      </c>
      <c r="MA53">
        <v>9.6774193548387094E-2</v>
      </c>
      <c r="MB53">
        <v>9.6774193548387094E-2</v>
      </c>
      <c r="MC53">
        <v>0.16129032258064516</v>
      </c>
      <c r="MD53">
        <v>9.6774193548387094E-2</v>
      </c>
      <c r="ME53">
        <v>9.6774193548387094E-2</v>
      </c>
      <c r="MF53">
        <v>0.19354838709677419</v>
      </c>
      <c r="MG53">
        <v>9.6774193548387094E-2</v>
      </c>
      <c r="MH53">
        <v>6.4516129032258063E-2</v>
      </c>
      <c r="MI53">
        <v>0.19354838709677419</v>
      </c>
      <c r="MJ53">
        <v>9.6774193548387094E-2</v>
      </c>
      <c r="MK53">
        <v>0.22580645161290322</v>
      </c>
      <c r="ML53">
        <v>0.12903225806451613</v>
      </c>
      <c r="MM53">
        <v>0.12903225806451613</v>
      </c>
      <c r="MN53">
        <v>0.12903225806451613</v>
      </c>
      <c r="MO53">
        <v>9.6774193548387094E-2</v>
      </c>
      <c r="MP53">
        <v>9.6774193548387094E-2</v>
      </c>
    </row>
    <row r="54" spans="1:354" x14ac:dyDescent="0.25">
      <c r="A54" t="s">
        <v>407</v>
      </c>
      <c r="B54">
        <v>15</v>
      </c>
      <c r="C54">
        <v>32452709</v>
      </c>
      <c r="D54">
        <v>32482708</v>
      </c>
      <c r="E54">
        <f t="shared" si="0"/>
        <v>29999</v>
      </c>
      <c r="F54" t="s">
        <v>356</v>
      </c>
      <c r="G54">
        <v>2</v>
      </c>
      <c r="H54">
        <v>0.5</v>
      </c>
      <c r="I54">
        <v>0</v>
      </c>
      <c r="J54">
        <v>0</v>
      </c>
      <c r="K54">
        <v>0</v>
      </c>
      <c r="L54">
        <v>0</v>
      </c>
      <c r="M54">
        <v>0</v>
      </c>
      <c r="N54">
        <v>0.5</v>
      </c>
      <c r="O54">
        <v>0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0.5</v>
      </c>
      <c r="X54">
        <v>0</v>
      </c>
      <c r="Y54">
        <v>0.5</v>
      </c>
      <c r="Z54">
        <v>0.5</v>
      </c>
      <c r="AA54">
        <v>0.5</v>
      </c>
      <c r="AB54">
        <v>0.5</v>
      </c>
      <c r="AC54">
        <v>0</v>
      </c>
      <c r="AD54">
        <v>0.5</v>
      </c>
      <c r="AE54">
        <v>0</v>
      </c>
      <c r="AF54">
        <v>0</v>
      </c>
      <c r="AG54">
        <v>0.5</v>
      </c>
      <c r="AH54">
        <v>0.5</v>
      </c>
      <c r="AI54">
        <v>0.5</v>
      </c>
      <c r="AJ54">
        <v>0.5</v>
      </c>
      <c r="AK54">
        <v>0.5</v>
      </c>
      <c r="AL54">
        <v>0.5</v>
      </c>
      <c r="AM54">
        <v>0.5</v>
      </c>
      <c r="AN54">
        <v>0.5</v>
      </c>
      <c r="AO54">
        <v>0.5</v>
      </c>
      <c r="AP54">
        <v>0</v>
      </c>
      <c r="AQ54">
        <v>0.5</v>
      </c>
      <c r="AR54">
        <v>0</v>
      </c>
      <c r="AS54">
        <v>0</v>
      </c>
      <c r="AT54">
        <v>0</v>
      </c>
      <c r="AU54">
        <v>0.5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0.5</v>
      </c>
      <c r="CA54">
        <v>0.5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0.5</v>
      </c>
      <c r="CP54">
        <v>0</v>
      </c>
      <c r="CQ54">
        <v>0</v>
      </c>
      <c r="CR54">
        <v>0</v>
      </c>
      <c r="CS54">
        <v>0</v>
      </c>
      <c r="CT54">
        <v>0.5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0.5</v>
      </c>
      <c r="DF54">
        <v>0.5</v>
      </c>
      <c r="DG54">
        <v>0.5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0.5</v>
      </c>
      <c r="EI54">
        <v>0.5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0.5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0.5</v>
      </c>
      <c r="HR54">
        <v>0</v>
      </c>
      <c r="HS54">
        <v>0</v>
      </c>
      <c r="HT54">
        <v>0.5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0.5</v>
      </c>
      <c r="IC54">
        <v>0</v>
      </c>
      <c r="ID54">
        <v>0</v>
      </c>
      <c r="IE54">
        <v>0</v>
      </c>
      <c r="IF54">
        <v>0.5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0.5</v>
      </c>
      <c r="IO54">
        <v>0</v>
      </c>
      <c r="IP54">
        <v>0</v>
      </c>
      <c r="IQ54">
        <v>0.5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0.5</v>
      </c>
      <c r="JK54">
        <v>0.5</v>
      </c>
      <c r="JL54">
        <v>0.5</v>
      </c>
      <c r="JM54">
        <v>0</v>
      </c>
      <c r="JN54">
        <v>0</v>
      </c>
      <c r="JO54">
        <v>0</v>
      </c>
      <c r="JP54">
        <v>0</v>
      </c>
      <c r="JQ54">
        <v>0.5</v>
      </c>
      <c r="JR54">
        <v>0</v>
      </c>
      <c r="JS54">
        <v>0</v>
      </c>
      <c r="JT54">
        <v>0</v>
      </c>
      <c r="JU54">
        <v>0.5</v>
      </c>
      <c r="JV54">
        <v>0</v>
      </c>
      <c r="JW54">
        <v>0</v>
      </c>
      <c r="JX54">
        <v>0.5</v>
      </c>
      <c r="JY54">
        <v>0</v>
      </c>
      <c r="JZ54">
        <v>0.5</v>
      </c>
      <c r="KA54">
        <v>0</v>
      </c>
      <c r="KB54">
        <v>0</v>
      </c>
      <c r="KC54">
        <v>0</v>
      </c>
      <c r="KD54">
        <v>0.5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0.5</v>
      </c>
      <c r="KP54">
        <v>0.5</v>
      </c>
      <c r="KQ54">
        <v>0</v>
      </c>
      <c r="KR54">
        <v>0</v>
      </c>
      <c r="KS54">
        <v>0</v>
      </c>
      <c r="KT54">
        <v>0.5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0.5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0.5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0.5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408</v>
      </c>
      <c r="B55">
        <v>15</v>
      </c>
      <c r="C55">
        <v>32500001</v>
      </c>
      <c r="D55">
        <v>32509897</v>
      </c>
      <c r="E55">
        <f t="shared" si="0"/>
        <v>9896</v>
      </c>
      <c r="F55" t="s">
        <v>356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25">
      <c r="A56" t="s">
        <v>409</v>
      </c>
      <c r="B56">
        <v>16</v>
      </c>
      <c r="C56">
        <v>15248707</v>
      </c>
      <c r="D56">
        <v>16292499</v>
      </c>
      <c r="E56">
        <f t="shared" si="0"/>
        <v>1043792</v>
      </c>
      <c r="F56" t="s">
        <v>354</v>
      </c>
      <c r="G56">
        <v>26</v>
      </c>
      <c r="H56">
        <v>0.38461538461538464</v>
      </c>
      <c r="I56">
        <v>0.15384615384615385</v>
      </c>
      <c r="J56">
        <v>0.19230769230769232</v>
      </c>
      <c r="K56">
        <v>0.19230769230769232</v>
      </c>
      <c r="L56">
        <v>0.15384615384615385</v>
      </c>
      <c r="M56">
        <v>0.19230769230769232</v>
      </c>
      <c r="N56">
        <v>0.15384615384615385</v>
      </c>
      <c r="O56">
        <v>0.19230769230769232</v>
      </c>
      <c r="P56">
        <v>0.38461538461538464</v>
      </c>
      <c r="Q56">
        <v>0.38461538461538464</v>
      </c>
      <c r="R56">
        <v>0.34615384615384615</v>
      </c>
      <c r="S56">
        <v>0.34615384615384615</v>
      </c>
      <c r="T56">
        <v>0.30769230769230771</v>
      </c>
      <c r="U56">
        <v>0.38461538461538464</v>
      </c>
      <c r="V56">
        <v>0.34615384615384615</v>
      </c>
      <c r="W56">
        <v>0.34615384615384615</v>
      </c>
      <c r="X56">
        <v>0.34615384615384615</v>
      </c>
      <c r="Y56">
        <v>0.34615384615384615</v>
      </c>
      <c r="Z56">
        <v>0.38461538461538464</v>
      </c>
      <c r="AA56">
        <v>0.34615384615384615</v>
      </c>
      <c r="AB56">
        <v>0.38461538461538464</v>
      </c>
      <c r="AC56">
        <v>0.30769230769230771</v>
      </c>
      <c r="AD56">
        <v>0.30769230769230771</v>
      </c>
      <c r="AE56">
        <v>0.30769230769230771</v>
      </c>
      <c r="AF56">
        <v>0.26923076923076922</v>
      </c>
      <c r="AG56">
        <v>0.34615384615384615</v>
      </c>
      <c r="AH56">
        <v>0.34615384615384615</v>
      </c>
      <c r="AI56">
        <v>0.34615384615384615</v>
      </c>
      <c r="AJ56">
        <v>0.30769230769230771</v>
      </c>
      <c r="AK56">
        <v>0.38461538461538464</v>
      </c>
      <c r="AL56">
        <v>0.30769230769230771</v>
      </c>
      <c r="AM56">
        <v>0.34615384615384615</v>
      </c>
      <c r="AN56">
        <v>0.34615384615384615</v>
      </c>
      <c r="AO56">
        <v>0.34615384615384615</v>
      </c>
      <c r="AP56">
        <v>0.26923076923076922</v>
      </c>
      <c r="AQ56">
        <v>0.30769230769230771</v>
      </c>
      <c r="AR56">
        <v>0.23076923076923078</v>
      </c>
      <c r="AS56">
        <v>0.19230769230769232</v>
      </c>
      <c r="AT56">
        <v>0.26923076923076922</v>
      </c>
      <c r="AU56">
        <v>0.26923076923076922</v>
      </c>
      <c r="AV56">
        <v>0.23076923076923078</v>
      </c>
      <c r="AW56">
        <v>0.19230769230769232</v>
      </c>
      <c r="AX56">
        <v>0.19230769230769232</v>
      </c>
      <c r="AY56">
        <v>0.19230769230769232</v>
      </c>
      <c r="AZ56">
        <v>0.19230769230769232</v>
      </c>
      <c r="BA56">
        <v>0.19230769230769232</v>
      </c>
      <c r="BB56">
        <v>0.19230769230769232</v>
      </c>
      <c r="BC56">
        <v>0.19230769230769232</v>
      </c>
      <c r="BD56">
        <v>0.19230769230769232</v>
      </c>
      <c r="BE56">
        <v>0.15384615384615385</v>
      </c>
      <c r="BF56">
        <v>0.15384615384615385</v>
      </c>
      <c r="BG56">
        <v>0.30769230769230771</v>
      </c>
      <c r="BH56">
        <v>0.19230769230769232</v>
      </c>
      <c r="BI56">
        <v>0.23076923076923078</v>
      </c>
      <c r="BJ56">
        <v>0.19230769230769232</v>
      </c>
      <c r="BK56">
        <v>0.19230769230769232</v>
      </c>
      <c r="BL56">
        <v>0.26923076923076922</v>
      </c>
      <c r="BM56">
        <v>0.19230769230769232</v>
      </c>
      <c r="BN56">
        <v>0.19230769230769232</v>
      </c>
      <c r="BO56">
        <v>0.19230769230769232</v>
      </c>
      <c r="BP56">
        <v>0.26923076923076922</v>
      </c>
      <c r="BQ56">
        <v>0.23076923076923078</v>
      </c>
      <c r="BR56">
        <v>0.19230769230769232</v>
      </c>
      <c r="BS56">
        <v>0.26923076923076922</v>
      </c>
      <c r="BT56">
        <v>0.19230769230769232</v>
      </c>
      <c r="BU56">
        <v>0.19230769230769232</v>
      </c>
      <c r="BV56">
        <v>0.19230769230769232</v>
      </c>
      <c r="BW56">
        <v>0.23076923076923078</v>
      </c>
      <c r="BX56">
        <v>0.19230769230769232</v>
      </c>
      <c r="BY56">
        <v>0.23076923076923078</v>
      </c>
      <c r="BZ56">
        <v>0.15384615384615385</v>
      </c>
      <c r="CA56">
        <v>0.15384615384615385</v>
      </c>
      <c r="CB56">
        <v>0.15384615384615385</v>
      </c>
      <c r="CC56">
        <v>0.19230769230769232</v>
      </c>
      <c r="CD56">
        <v>0.19230769230769232</v>
      </c>
      <c r="CE56">
        <v>0.23076923076923078</v>
      </c>
      <c r="CF56">
        <v>0.19230769230769232</v>
      </c>
      <c r="CG56">
        <v>0.19230769230769232</v>
      </c>
      <c r="CH56">
        <v>0.19230769230769232</v>
      </c>
      <c r="CI56">
        <v>0.19230769230769232</v>
      </c>
      <c r="CJ56">
        <v>0.15384615384615385</v>
      </c>
      <c r="CK56">
        <v>0.15384615384615385</v>
      </c>
      <c r="CL56">
        <v>0.23076923076923078</v>
      </c>
      <c r="CM56">
        <v>0.19230769230769232</v>
      </c>
      <c r="CN56">
        <v>0.19230769230769232</v>
      </c>
      <c r="CO56">
        <v>0.19230769230769232</v>
      </c>
      <c r="CP56">
        <v>0.15384615384615385</v>
      </c>
      <c r="CQ56">
        <v>0.26923076923076922</v>
      </c>
      <c r="CR56">
        <v>0.19230769230769232</v>
      </c>
      <c r="CS56">
        <v>0.11538461538461539</v>
      </c>
      <c r="CT56">
        <v>0.19230769230769232</v>
      </c>
      <c r="CU56">
        <v>0.19230769230769232</v>
      </c>
      <c r="CV56">
        <v>0.19230769230769232</v>
      </c>
      <c r="CW56">
        <v>0.19230769230769232</v>
      </c>
      <c r="CX56">
        <v>0.19230769230769232</v>
      </c>
      <c r="CY56">
        <v>0.15384615384615385</v>
      </c>
      <c r="CZ56">
        <v>0.15384615384615385</v>
      </c>
      <c r="DA56">
        <v>0.19230769230769232</v>
      </c>
      <c r="DB56">
        <v>0.19230769230769232</v>
      </c>
      <c r="DC56">
        <v>0.19230769230769232</v>
      </c>
      <c r="DD56">
        <v>0.19230769230769232</v>
      </c>
      <c r="DE56">
        <v>0.15384615384615385</v>
      </c>
      <c r="DF56">
        <v>0.15384615384615385</v>
      </c>
      <c r="DG56">
        <v>0.15384615384615385</v>
      </c>
      <c r="DH56">
        <v>0.15384615384615385</v>
      </c>
      <c r="DI56">
        <v>0.15384615384615385</v>
      </c>
      <c r="DJ56">
        <v>0.19230769230769232</v>
      </c>
      <c r="DK56">
        <v>0.15384615384615385</v>
      </c>
      <c r="DL56">
        <v>0.19230769230769232</v>
      </c>
      <c r="DM56">
        <v>0.26923076923076922</v>
      </c>
      <c r="DN56">
        <v>0.15384615384615385</v>
      </c>
      <c r="DO56">
        <v>0.15384615384615385</v>
      </c>
      <c r="DP56">
        <v>0.19230769230769232</v>
      </c>
      <c r="DQ56">
        <v>0.19230769230769232</v>
      </c>
      <c r="DR56">
        <v>0.15384615384615385</v>
      </c>
      <c r="DS56">
        <v>0.15384615384615385</v>
      </c>
      <c r="DT56">
        <v>0.23076923076923078</v>
      </c>
      <c r="DU56">
        <v>0.19230769230769232</v>
      </c>
      <c r="DV56">
        <v>0.19230769230769232</v>
      </c>
      <c r="DW56">
        <v>0.19230769230769232</v>
      </c>
      <c r="DX56">
        <v>0.19230769230769232</v>
      </c>
      <c r="DY56">
        <v>0.19230769230769232</v>
      </c>
      <c r="DZ56">
        <v>0.19230769230769232</v>
      </c>
      <c r="EA56">
        <v>0.19230769230769232</v>
      </c>
      <c r="EB56">
        <v>0.19230769230769232</v>
      </c>
      <c r="EC56">
        <v>0.19230769230769232</v>
      </c>
      <c r="ED56">
        <v>0.19230769230769232</v>
      </c>
      <c r="EE56">
        <v>0.19230769230769232</v>
      </c>
      <c r="EF56">
        <v>0.23076923076923078</v>
      </c>
      <c r="EG56">
        <v>0.23076923076923078</v>
      </c>
      <c r="EH56">
        <v>0.23076923076923078</v>
      </c>
      <c r="EI56">
        <v>0.23076923076923078</v>
      </c>
      <c r="EJ56">
        <v>0.19230769230769232</v>
      </c>
      <c r="EK56">
        <v>0.15384615384615385</v>
      </c>
      <c r="EL56">
        <v>0.19230769230769232</v>
      </c>
      <c r="EM56">
        <v>0.15384615384615385</v>
      </c>
      <c r="EN56">
        <v>0.23076923076923078</v>
      </c>
      <c r="EO56">
        <v>0.19230769230769232</v>
      </c>
      <c r="EP56">
        <v>0.19230769230769232</v>
      </c>
      <c r="EQ56">
        <v>0.19230769230769232</v>
      </c>
      <c r="ER56">
        <v>0.19230769230769232</v>
      </c>
      <c r="ES56">
        <v>0.19230769230769232</v>
      </c>
      <c r="ET56">
        <v>0.23076923076923078</v>
      </c>
      <c r="EU56">
        <v>0.19230769230769232</v>
      </c>
      <c r="EV56">
        <v>0.11538461538461539</v>
      </c>
      <c r="EW56">
        <v>0.19230769230769232</v>
      </c>
      <c r="EX56">
        <v>0.19230769230769232</v>
      </c>
      <c r="EY56">
        <v>0.19230769230769232</v>
      </c>
      <c r="EZ56">
        <v>0.19230769230769232</v>
      </c>
      <c r="FA56">
        <v>0.19230769230769232</v>
      </c>
      <c r="FB56">
        <v>0.19230769230769232</v>
      </c>
      <c r="FC56">
        <v>0.19230769230769232</v>
      </c>
      <c r="FD56">
        <v>0.19230769230769232</v>
      </c>
      <c r="FE56">
        <v>0.19230769230769232</v>
      </c>
      <c r="FF56">
        <v>0.19230769230769232</v>
      </c>
      <c r="FG56">
        <v>0.19230769230769232</v>
      </c>
      <c r="FH56">
        <v>0.19230769230769232</v>
      </c>
      <c r="FI56">
        <v>0.15384615384615385</v>
      </c>
      <c r="FJ56">
        <v>0.19230769230769232</v>
      </c>
      <c r="FK56">
        <v>0.19230769230769232</v>
      </c>
      <c r="FL56">
        <v>0.19230769230769232</v>
      </c>
      <c r="FM56">
        <v>0.19230769230769232</v>
      </c>
      <c r="FN56">
        <v>0.19230769230769232</v>
      </c>
      <c r="FO56">
        <v>0.19230769230769232</v>
      </c>
      <c r="FP56">
        <v>0.23076923076923078</v>
      </c>
      <c r="FQ56">
        <v>0.19230769230769232</v>
      </c>
      <c r="FR56">
        <v>0.11538461538461539</v>
      </c>
      <c r="FS56">
        <v>0.19230769230769232</v>
      </c>
      <c r="FT56">
        <v>0.19230769230769232</v>
      </c>
      <c r="FU56">
        <v>0.19230769230769232</v>
      </c>
      <c r="FV56">
        <v>0.19230769230769232</v>
      </c>
      <c r="FW56">
        <v>0.23076923076923078</v>
      </c>
      <c r="FX56">
        <v>0.26923076923076922</v>
      </c>
      <c r="FY56">
        <v>0.19230769230769232</v>
      </c>
      <c r="FZ56">
        <v>0.19230769230769232</v>
      </c>
      <c r="GA56">
        <v>0.19230769230769232</v>
      </c>
      <c r="GB56">
        <v>0.11538461538461539</v>
      </c>
      <c r="GC56">
        <v>0.19230769230769232</v>
      </c>
      <c r="GD56">
        <v>0.19230769230769232</v>
      </c>
      <c r="GE56">
        <v>0.19230769230769232</v>
      </c>
      <c r="GF56">
        <v>0.19230769230769232</v>
      </c>
      <c r="GG56">
        <v>0.19230769230769232</v>
      </c>
      <c r="GH56">
        <v>0.19230769230769232</v>
      </c>
      <c r="GI56">
        <v>0.19230769230769232</v>
      </c>
      <c r="GJ56">
        <v>0.23076923076923078</v>
      </c>
      <c r="GK56">
        <v>0.19230769230769232</v>
      </c>
      <c r="GL56">
        <v>0.19230769230769232</v>
      </c>
      <c r="GM56">
        <v>0.19230769230769232</v>
      </c>
      <c r="GN56">
        <v>0.15384615384615385</v>
      </c>
      <c r="GO56">
        <v>0.19230769230769232</v>
      </c>
      <c r="GP56">
        <v>0.19230769230769232</v>
      </c>
      <c r="GQ56">
        <v>0.19230769230769232</v>
      </c>
      <c r="GR56">
        <v>0.19230769230769232</v>
      </c>
      <c r="GS56">
        <v>0.15384615384615385</v>
      </c>
      <c r="GT56">
        <v>0.19230769230769232</v>
      </c>
      <c r="GU56">
        <v>0.11538461538461539</v>
      </c>
      <c r="GV56">
        <v>0.19230769230769232</v>
      </c>
      <c r="GW56">
        <v>0.19230769230769232</v>
      </c>
      <c r="GX56">
        <v>0.26923076923076922</v>
      </c>
      <c r="GY56">
        <v>0.26923076923076922</v>
      </c>
      <c r="GZ56">
        <v>0.23076923076923078</v>
      </c>
      <c r="HA56">
        <v>0.23076923076923078</v>
      </c>
      <c r="HB56">
        <v>0.38461538461538464</v>
      </c>
      <c r="HC56">
        <v>0.26923076923076922</v>
      </c>
      <c r="HD56">
        <v>0.23076923076923078</v>
      </c>
      <c r="HE56">
        <v>0.23076923076923078</v>
      </c>
      <c r="HF56">
        <v>0.19230769230769232</v>
      </c>
      <c r="HG56">
        <v>0.38461538461538464</v>
      </c>
      <c r="HH56">
        <v>0.38461538461538464</v>
      </c>
      <c r="HI56">
        <v>0.23076923076923078</v>
      </c>
      <c r="HJ56">
        <v>0.38461538461538464</v>
      </c>
      <c r="HK56">
        <v>0.23076923076923078</v>
      </c>
      <c r="HL56">
        <v>0.23076923076923078</v>
      </c>
      <c r="HM56">
        <v>0.23076923076923078</v>
      </c>
      <c r="HN56">
        <v>0.19230769230769232</v>
      </c>
      <c r="HO56">
        <v>0.19230769230769232</v>
      </c>
      <c r="HP56">
        <v>0.23076923076923078</v>
      </c>
      <c r="HQ56">
        <v>0.34615384615384615</v>
      </c>
      <c r="HR56">
        <v>0.26923076923076922</v>
      </c>
      <c r="HS56">
        <v>0.23076923076923078</v>
      </c>
      <c r="HT56">
        <v>0.38461538461538464</v>
      </c>
      <c r="HU56">
        <v>0.26923076923076922</v>
      </c>
      <c r="HV56">
        <v>0.19230769230769232</v>
      </c>
      <c r="HW56">
        <v>0.34615384615384615</v>
      </c>
      <c r="HX56">
        <v>0.26923076923076922</v>
      </c>
      <c r="HY56">
        <v>0.23076923076923078</v>
      </c>
      <c r="HZ56">
        <v>0.30769230769230771</v>
      </c>
      <c r="IA56">
        <v>0.15384615384615385</v>
      </c>
      <c r="IB56">
        <v>0.30769230769230771</v>
      </c>
      <c r="IC56">
        <v>0.30769230769230771</v>
      </c>
      <c r="ID56">
        <v>0.23076923076923078</v>
      </c>
      <c r="IE56">
        <v>0.34615384615384615</v>
      </c>
      <c r="IF56">
        <v>0.34615384615384615</v>
      </c>
      <c r="IG56">
        <v>0.34615384615384615</v>
      </c>
      <c r="IH56">
        <v>0.23076923076923078</v>
      </c>
      <c r="II56">
        <v>0.34615384615384615</v>
      </c>
      <c r="IJ56">
        <v>0.30769230769230771</v>
      </c>
      <c r="IK56">
        <v>0.19230769230769232</v>
      </c>
      <c r="IL56">
        <v>0.34615384615384615</v>
      </c>
      <c r="IM56">
        <v>0.23076923076923078</v>
      </c>
      <c r="IN56">
        <v>0.42307692307692307</v>
      </c>
      <c r="IO56">
        <v>0.30769230769230771</v>
      </c>
      <c r="IP56">
        <v>0.26923076923076922</v>
      </c>
      <c r="IQ56">
        <v>0.38461538461538464</v>
      </c>
      <c r="IR56">
        <v>0.19230769230769232</v>
      </c>
      <c r="IS56">
        <v>0.30769230769230771</v>
      </c>
      <c r="IT56">
        <v>0.34615384615384615</v>
      </c>
      <c r="IU56">
        <v>0.19230769230769232</v>
      </c>
      <c r="IV56">
        <v>0.42307692307692307</v>
      </c>
      <c r="IW56">
        <v>0.23076923076923078</v>
      </c>
      <c r="IX56">
        <v>0.23076923076923078</v>
      </c>
      <c r="IY56">
        <v>0.23076923076923078</v>
      </c>
      <c r="IZ56">
        <v>0.23076923076923078</v>
      </c>
      <c r="JA56">
        <v>0.23076923076923078</v>
      </c>
      <c r="JB56">
        <v>0.23076923076923078</v>
      </c>
      <c r="JC56">
        <v>0.19230769230769232</v>
      </c>
      <c r="JD56">
        <v>0.34615384615384615</v>
      </c>
      <c r="JE56">
        <v>0.19230769230769232</v>
      </c>
      <c r="JF56">
        <v>0.23076923076923078</v>
      </c>
      <c r="JG56">
        <v>0.19230769230769232</v>
      </c>
      <c r="JH56">
        <v>0.34615384615384615</v>
      </c>
      <c r="JI56">
        <v>0.34615384615384615</v>
      </c>
      <c r="JJ56">
        <v>0.30769230769230771</v>
      </c>
      <c r="JK56">
        <v>0.34615384615384615</v>
      </c>
      <c r="JL56">
        <v>0.34615384615384615</v>
      </c>
      <c r="JM56">
        <v>0.23076923076923078</v>
      </c>
      <c r="JN56">
        <v>0.19230769230769232</v>
      </c>
      <c r="JO56">
        <v>0.19230769230769232</v>
      </c>
      <c r="JP56">
        <v>0.34615384615384615</v>
      </c>
      <c r="JQ56">
        <v>0.30769230769230771</v>
      </c>
      <c r="JR56">
        <v>0.23076923076923078</v>
      </c>
      <c r="JS56">
        <v>0.19230769230769232</v>
      </c>
      <c r="JT56">
        <v>0.19230769230769232</v>
      </c>
      <c r="JU56">
        <v>0.38461538461538464</v>
      </c>
      <c r="JV56">
        <v>0.30769230769230771</v>
      </c>
      <c r="JW56">
        <v>0.19230769230769232</v>
      </c>
      <c r="JX56">
        <v>0.23076923076923078</v>
      </c>
      <c r="JY56">
        <v>0.26923076923076922</v>
      </c>
      <c r="JZ56">
        <v>0.38461538461538464</v>
      </c>
      <c r="KA56">
        <v>0.30769230769230771</v>
      </c>
      <c r="KB56">
        <v>0.26923076923076922</v>
      </c>
      <c r="KC56">
        <v>0.19230769230769232</v>
      </c>
      <c r="KD56">
        <v>0.15384615384615385</v>
      </c>
      <c r="KE56">
        <v>0.19230769230769232</v>
      </c>
      <c r="KF56">
        <v>0.30769230769230771</v>
      </c>
      <c r="KG56">
        <v>0.34615384615384615</v>
      </c>
      <c r="KH56">
        <v>0.26923076923076922</v>
      </c>
      <c r="KI56">
        <v>0.23076923076923078</v>
      </c>
      <c r="KJ56">
        <v>0.26923076923076922</v>
      </c>
      <c r="KK56">
        <v>0.26923076923076922</v>
      </c>
      <c r="KL56">
        <v>0.30769230769230771</v>
      </c>
      <c r="KM56">
        <v>0.23076923076923078</v>
      </c>
      <c r="KN56">
        <v>0.23076923076923078</v>
      </c>
      <c r="KO56">
        <v>0.15384615384615385</v>
      </c>
      <c r="KP56">
        <v>0.23076923076923078</v>
      </c>
      <c r="KQ56">
        <v>0.19230769230769232</v>
      </c>
      <c r="KR56">
        <v>0.30769230769230771</v>
      </c>
      <c r="KS56">
        <v>0.23076923076923078</v>
      </c>
      <c r="KT56">
        <v>0.42307692307692307</v>
      </c>
      <c r="KU56">
        <v>0.23076923076923078</v>
      </c>
      <c r="KV56">
        <v>0.23076923076923078</v>
      </c>
      <c r="KW56">
        <v>0.34615384615384615</v>
      </c>
      <c r="KX56">
        <v>0.30769230769230771</v>
      </c>
      <c r="KY56">
        <v>0.38461538461538464</v>
      </c>
      <c r="KZ56">
        <v>0.23076923076923078</v>
      </c>
      <c r="LA56">
        <v>0.19230769230769232</v>
      </c>
      <c r="LB56">
        <v>0.19230769230769232</v>
      </c>
      <c r="LC56">
        <v>0.19230769230769232</v>
      </c>
      <c r="LD56">
        <v>0.19230769230769232</v>
      </c>
      <c r="LE56">
        <v>0.30769230769230771</v>
      </c>
      <c r="LF56">
        <v>0.34615384615384615</v>
      </c>
      <c r="LG56">
        <v>0.34615384615384615</v>
      </c>
      <c r="LH56">
        <v>0.23076923076923078</v>
      </c>
      <c r="LI56">
        <v>0.30769230769230771</v>
      </c>
      <c r="LJ56">
        <v>0.23076923076923078</v>
      </c>
      <c r="LK56">
        <v>0.19230769230769232</v>
      </c>
      <c r="LL56">
        <v>0.23076923076923078</v>
      </c>
      <c r="LM56">
        <v>0.19230769230769232</v>
      </c>
      <c r="LN56">
        <v>0.19230769230769232</v>
      </c>
      <c r="LO56">
        <v>0.26923076923076922</v>
      </c>
      <c r="LP56">
        <v>0.38461538461538464</v>
      </c>
      <c r="LQ56">
        <v>0.26923076923076922</v>
      </c>
      <c r="LR56">
        <v>0.23076923076923078</v>
      </c>
      <c r="LS56">
        <v>0.23076923076923078</v>
      </c>
      <c r="LT56">
        <v>0.26923076923076922</v>
      </c>
      <c r="LU56">
        <v>0.19230769230769232</v>
      </c>
      <c r="LV56">
        <v>0.38461538461538464</v>
      </c>
      <c r="LW56">
        <v>0.26923076923076922</v>
      </c>
      <c r="LX56">
        <v>0.19230769230769232</v>
      </c>
      <c r="LY56">
        <v>0.23076923076923078</v>
      </c>
      <c r="LZ56">
        <v>0.38461538461538464</v>
      </c>
      <c r="MA56">
        <v>0.23076923076923078</v>
      </c>
      <c r="MB56">
        <v>0.26923076923076922</v>
      </c>
      <c r="MC56">
        <v>0.19230769230769232</v>
      </c>
      <c r="MD56">
        <v>0.23076923076923078</v>
      </c>
      <c r="ME56">
        <v>0.19230769230769232</v>
      </c>
      <c r="MF56">
        <v>0.23076923076923078</v>
      </c>
      <c r="MG56">
        <v>0.23076923076923078</v>
      </c>
      <c r="MH56">
        <v>0.23076923076923078</v>
      </c>
      <c r="MI56">
        <v>0.23076923076923078</v>
      </c>
      <c r="MJ56">
        <v>0.30769230769230771</v>
      </c>
      <c r="MK56">
        <v>0.38461538461538464</v>
      </c>
      <c r="ML56">
        <v>0.19230769230769232</v>
      </c>
      <c r="MM56">
        <v>0.23076923076923078</v>
      </c>
      <c r="MN56">
        <v>0.30769230769230771</v>
      </c>
      <c r="MO56">
        <v>0.19230769230769232</v>
      </c>
      <c r="MP56">
        <v>0.23076923076923078</v>
      </c>
    </row>
    <row r="57" spans="1:354" x14ac:dyDescent="0.25">
      <c r="A57" t="s">
        <v>410</v>
      </c>
      <c r="B57">
        <v>16</v>
      </c>
      <c r="C57">
        <v>15502499</v>
      </c>
      <c r="D57">
        <v>15504453</v>
      </c>
      <c r="E57">
        <f t="shared" si="0"/>
        <v>1954</v>
      </c>
      <c r="F57" t="s">
        <v>356</v>
      </c>
      <c r="G57">
        <v>3</v>
      </c>
      <c r="H57">
        <v>1</v>
      </c>
      <c r="I57">
        <v>0</v>
      </c>
      <c r="J57">
        <v>0</v>
      </c>
      <c r="K57">
        <v>0.33333333333333331</v>
      </c>
      <c r="L57">
        <v>0</v>
      </c>
      <c r="M57">
        <v>0.33333333333333331</v>
      </c>
      <c r="N57">
        <v>0</v>
      </c>
      <c r="O57">
        <v>0.33333333333333331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0.66666666666666663</v>
      </c>
      <c r="AS57">
        <v>0.33333333333333331</v>
      </c>
      <c r="AT57">
        <v>1</v>
      </c>
      <c r="AU57">
        <v>1</v>
      </c>
      <c r="AV57">
        <v>0.33333333333333331</v>
      </c>
      <c r="AW57">
        <v>0.33333333333333331</v>
      </c>
      <c r="AX57">
        <v>0.33333333333333331</v>
      </c>
      <c r="AY57">
        <v>0.33333333333333331</v>
      </c>
      <c r="AZ57">
        <v>0.33333333333333331</v>
      </c>
      <c r="BA57">
        <v>0.33333333333333331</v>
      </c>
      <c r="BB57">
        <v>0.33333333333333331</v>
      </c>
      <c r="BC57">
        <v>0.33333333333333331</v>
      </c>
      <c r="BD57">
        <v>0.33333333333333331</v>
      </c>
      <c r="BE57">
        <v>0.33333333333333331</v>
      </c>
      <c r="BF57">
        <v>0</v>
      </c>
      <c r="BG57">
        <v>1</v>
      </c>
      <c r="BH57">
        <v>0.33333333333333331</v>
      </c>
      <c r="BI57">
        <v>0.66666666666666663</v>
      </c>
      <c r="BJ57">
        <v>0.33333333333333331</v>
      </c>
      <c r="BK57">
        <v>0.33333333333333331</v>
      </c>
      <c r="BL57">
        <v>1</v>
      </c>
      <c r="BM57">
        <v>0.33333333333333331</v>
      </c>
      <c r="BN57">
        <v>0.33333333333333331</v>
      </c>
      <c r="BO57">
        <v>0.33333333333333331</v>
      </c>
      <c r="BP57">
        <v>0.66666666666666663</v>
      </c>
      <c r="BQ57">
        <v>0.33333333333333331</v>
      </c>
      <c r="BR57">
        <v>0.33333333333333331</v>
      </c>
      <c r="BS57">
        <v>1</v>
      </c>
      <c r="BT57">
        <v>0.33333333333333331</v>
      </c>
      <c r="BU57">
        <v>0.33333333333333331</v>
      </c>
      <c r="BV57">
        <v>0.33333333333333331</v>
      </c>
      <c r="BW57">
        <v>0.33333333333333331</v>
      </c>
      <c r="BX57">
        <v>0.33333333333333331</v>
      </c>
      <c r="BY57">
        <v>0.66666666666666663</v>
      </c>
      <c r="BZ57">
        <v>0</v>
      </c>
      <c r="CA57">
        <v>0</v>
      </c>
      <c r="CB57">
        <v>0</v>
      </c>
      <c r="CC57">
        <v>0.33333333333333331</v>
      </c>
      <c r="CD57">
        <v>0.33333333333333331</v>
      </c>
      <c r="CE57">
        <v>0.33333333333333331</v>
      </c>
      <c r="CF57">
        <v>0.33333333333333331</v>
      </c>
      <c r="CG57">
        <v>0.33333333333333331</v>
      </c>
      <c r="CH57">
        <v>0.33333333333333331</v>
      </c>
      <c r="CI57">
        <v>0.33333333333333331</v>
      </c>
      <c r="CJ57">
        <v>0</v>
      </c>
      <c r="CK57">
        <v>0</v>
      </c>
      <c r="CL57">
        <v>0.33333333333333331</v>
      </c>
      <c r="CM57">
        <v>0.33333333333333331</v>
      </c>
      <c r="CN57">
        <v>0.33333333333333331</v>
      </c>
      <c r="CO57">
        <v>0.33333333333333331</v>
      </c>
      <c r="CP57">
        <v>0</v>
      </c>
      <c r="CQ57">
        <v>0.66666666666666663</v>
      </c>
      <c r="CR57">
        <v>0.33333333333333331</v>
      </c>
      <c r="CS57">
        <v>0</v>
      </c>
      <c r="CT57">
        <v>0</v>
      </c>
      <c r="CU57">
        <v>0.33333333333333331</v>
      </c>
      <c r="CV57">
        <v>0.33333333333333331</v>
      </c>
      <c r="CW57">
        <v>0.33333333333333331</v>
      </c>
      <c r="CX57">
        <v>0.33333333333333331</v>
      </c>
      <c r="CY57">
        <v>0.33333333333333331</v>
      </c>
      <c r="CZ57">
        <v>0.66666666666666663</v>
      </c>
      <c r="DA57">
        <v>0.33333333333333331</v>
      </c>
      <c r="DB57">
        <v>0.33333333333333331</v>
      </c>
      <c r="DC57">
        <v>0.33333333333333331</v>
      </c>
      <c r="DD57">
        <v>0.33333333333333331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0.33333333333333331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0.66666666666666663</v>
      </c>
      <c r="DU57">
        <v>0.33333333333333331</v>
      </c>
      <c r="DV57">
        <v>0.33333333333333331</v>
      </c>
      <c r="DW57">
        <v>0.33333333333333331</v>
      </c>
      <c r="DX57">
        <v>0.33333333333333331</v>
      </c>
      <c r="DY57">
        <v>0.33333333333333331</v>
      </c>
      <c r="DZ57">
        <v>0.33333333333333331</v>
      </c>
      <c r="EA57">
        <v>0.33333333333333331</v>
      </c>
      <c r="EB57">
        <v>0.33333333333333331</v>
      </c>
      <c r="EC57">
        <v>0.33333333333333331</v>
      </c>
      <c r="ED57">
        <v>0.33333333333333331</v>
      </c>
      <c r="EE57">
        <v>0.33333333333333331</v>
      </c>
      <c r="EF57">
        <v>0.66666666666666663</v>
      </c>
      <c r="EG57">
        <v>0.66666666666666663</v>
      </c>
      <c r="EH57">
        <v>0.66666666666666663</v>
      </c>
      <c r="EI57">
        <v>0.66666666666666663</v>
      </c>
      <c r="EJ57">
        <v>0.33333333333333331</v>
      </c>
      <c r="EK57">
        <v>0.33333333333333331</v>
      </c>
      <c r="EL57">
        <v>0.33333333333333331</v>
      </c>
      <c r="EM57">
        <v>0.33333333333333331</v>
      </c>
      <c r="EN57">
        <v>0.66666666666666663</v>
      </c>
      <c r="EO57">
        <v>0.33333333333333331</v>
      </c>
      <c r="EP57">
        <v>0.33333333333333331</v>
      </c>
      <c r="EQ57">
        <v>0</v>
      </c>
      <c r="ER57">
        <v>0</v>
      </c>
      <c r="ES57">
        <v>0.33333333333333331</v>
      </c>
      <c r="ET57">
        <v>0.66666666666666663</v>
      </c>
      <c r="EU57">
        <v>0.33333333333333331</v>
      </c>
      <c r="EV57">
        <v>0</v>
      </c>
      <c r="EW57">
        <v>0.33333333333333331</v>
      </c>
      <c r="EX57">
        <v>0.33333333333333331</v>
      </c>
      <c r="EY57">
        <v>0.33333333333333331</v>
      </c>
      <c r="EZ57">
        <v>0.33333333333333331</v>
      </c>
      <c r="FA57">
        <v>0.33333333333333331</v>
      </c>
      <c r="FB57">
        <v>0.33333333333333331</v>
      </c>
      <c r="FC57">
        <v>0.33333333333333331</v>
      </c>
      <c r="FD57">
        <v>0.33333333333333331</v>
      </c>
      <c r="FE57">
        <v>0.33333333333333331</v>
      </c>
      <c r="FF57">
        <v>0.33333333333333331</v>
      </c>
      <c r="FG57">
        <v>0.33333333333333331</v>
      </c>
      <c r="FH57">
        <v>0.33333333333333331</v>
      </c>
      <c r="FI57">
        <v>0.33333333333333331</v>
      </c>
      <c r="FJ57">
        <v>0.33333333333333331</v>
      </c>
      <c r="FK57">
        <v>0.33333333333333331</v>
      </c>
      <c r="FL57">
        <v>0.33333333333333331</v>
      </c>
      <c r="FM57">
        <v>0.33333333333333331</v>
      </c>
      <c r="FN57">
        <v>0.33333333333333331</v>
      </c>
      <c r="FO57">
        <v>0.33333333333333331</v>
      </c>
      <c r="FP57">
        <v>0.33333333333333331</v>
      </c>
      <c r="FQ57">
        <v>0.33333333333333331</v>
      </c>
      <c r="FR57">
        <v>0</v>
      </c>
      <c r="FS57">
        <v>0.33333333333333331</v>
      </c>
      <c r="FT57">
        <v>0.33333333333333331</v>
      </c>
      <c r="FU57">
        <v>0.33333333333333331</v>
      </c>
      <c r="FV57">
        <v>0.33333333333333331</v>
      </c>
      <c r="FW57">
        <v>0.66666666666666663</v>
      </c>
      <c r="FX57">
        <v>0.66666666666666663</v>
      </c>
      <c r="FY57">
        <v>0.33333333333333331</v>
      </c>
      <c r="FZ57">
        <v>0.33333333333333331</v>
      </c>
      <c r="GA57">
        <v>0.33333333333333331</v>
      </c>
      <c r="GB57">
        <v>0.33333333333333331</v>
      </c>
      <c r="GC57">
        <v>0.33333333333333331</v>
      </c>
      <c r="GD57">
        <v>0.33333333333333331</v>
      </c>
      <c r="GE57">
        <v>0.33333333333333331</v>
      </c>
      <c r="GF57">
        <v>0.33333333333333331</v>
      </c>
      <c r="GG57">
        <v>0.33333333333333331</v>
      </c>
      <c r="GH57">
        <v>0.33333333333333331</v>
      </c>
      <c r="GI57">
        <v>0.33333333333333331</v>
      </c>
      <c r="GJ57">
        <v>0.66666666666666663</v>
      </c>
      <c r="GK57">
        <v>0.33333333333333331</v>
      </c>
      <c r="GL57">
        <v>0.33333333333333331</v>
      </c>
      <c r="GM57">
        <v>0.33333333333333331</v>
      </c>
      <c r="GN57">
        <v>0</v>
      </c>
      <c r="GO57">
        <v>0.33333333333333331</v>
      </c>
      <c r="GP57">
        <v>0.33333333333333331</v>
      </c>
      <c r="GQ57">
        <v>0.33333333333333331</v>
      </c>
      <c r="GR57">
        <v>0.33333333333333331</v>
      </c>
      <c r="GS57">
        <v>0.33333333333333331</v>
      </c>
      <c r="GT57">
        <v>0.33333333333333331</v>
      </c>
      <c r="GU57">
        <v>0.33333333333333331</v>
      </c>
      <c r="GV57">
        <v>0.33333333333333331</v>
      </c>
      <c r="GW57">
        <v>0.33333333333333331</v>
      </c>
      <c r="GX57">
        <v>1</v>
      </c>
      <c r="GY57">
        <v>1</v>
      </c>
      <c r="GZ57">
        <v>0.66666666666666663</v>
      </c>
      <c r="HA57">
        <v>1</v>
      </c>
      <c r="HB57">
        <v>1</v>
      </c>
      <c r="HC57">
        <v>1</v>
      </c>
      <c r="HD57">
        <v>0.33333333333333331</v>
      </c>
      <c r="HE57">
        <v>0.33333333333333331</v>
      </c>
      <c r="HF57">
        <v>0.33333333333333331</v>
      </c>
      <c r="HG57">
        <v>1</v>
      </c>
      <c r="HH57">
        <v>1</v>
      </c>
      <c r="HI57">
        <v>0.33333333333333331</v>
      </c>
      <c r="HJ57">
        <v>1</v>
      </c>
      <c r="HK57">
        <v>0.33333333333333331</v>
      </c>
      <c r="HL57">
        <v>0.33333333333333331</v>
      </c>
      <c r="HM57">
        <v>0.33333333333333331</v>
      </c>
      <c r="HN57">
        <v>0</v>
      </c>
      <c r="HO57">
        <v>0.33333333333333331</v>
      </c>
      <c r="HP57">
        <v>0.33333333333333331</v>
      </c>
      <c r="HQ57">
        <v>1</v>
      </c>
      <c r="HR57">
        <v>0.66666666666666663</v>
      </c>
      <c r="HS57">
        <v>0.66666666666666663</v>
      </c>
      <c r="HT57">
        <v>1</v>
      </c>
      <c r="HU57">
        <v>1</v>
      </c>
      <c r="HV57">
        <v>0.33333333333333331</v>
      </c>
      <c r="HW57">
        <v>1</v>
      </c>
      <c r="HX57">
        <v>0.33333333333333331</v>
      </c>
      <c r="HY57">
        <v>0.33333333333333331</v>
      </c>
      <c r="HZ57">
        <v>1</v>
      </c>
      <c r="IA57">
        <v>0.33333333333333331</v>
      </c>
      <c r="IB57">
        <v>1</v>
      </c>
      <c r="IC57">
        <v>1</v>
      </c>
      <c r="ID57">
        <v>0.33333333333333331</v>
      </c>
      <c r="IE57">
        <v>1</v>
      </c>
      <c r="IF57">
        <v>1</v>
      </c>
      <c r="IG57">
        <v>1</v>
      </c>
      <c r="IH57">
        <v>0.33333333333333331</v>
      </c>
      <c r="II57">
        <v>1</v>
      </c>
      <c r="IJ57">
        <v>1</v>
      </c>
      <c r="IK57">
        <v>0.33333333333333331</v>
      </c>
      <c r="IL57">
        <v>0.33333333333333331</v>
      </c>
      <c r="IM57">
        <v>0.33333333333333331</v>
      </c>
      <c r="IN57">
        <v>1</v>
      </c>
      <c r="IO57">
        <v>1</v>
      </c>
      <c r="IP57">
        <v>0.33333333333333331</v>
      </c>
      <c r="IQ57">
        <v>1</v>
      </c>
      <c r="IR57">
        <v>0.33333333333333331</v>
      </c>
      <c r="IS57">
        <v>1</v>
      </c>
      <c r="IT57">
        <v>1</v>
      </c>
      <c r="IU57">
        <v>0.33333333333333331</v>
      </c>
      <c r="IV57">
        <v>1</v>
      </c>
      <c r="IW57">
        <v>0.33333333333333331</v>
      </c>
      <c r="IX57">
        <v>0.33333333333333331</v>
      </c>
      <c r="IY57">
        <v>0.33333333333333331</v>
      </c>
      <c r="IZ57">
        <v>0.33333333333333331</v>
      </c>
      <c r="JA57">
        <v>0.33333333333333331</v>
      </c>
      <c r="JB57">
        <v>0.33333333333333331</v>
      </c>
      <c r="JC57">
        <v>0.33333333333333331</v>
      </c>
      <c r="JD57">
        <v>1</v>
      </c>
      <c r="JE57">
        <v>0.33333333333333331</v>
      </c>
      <c r="JF57">
        <v>0.33333333333333331</v>
      </c>
      <c r="JG57">
        <v>0.33333333333333331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0.33333333333333331</v>
      </c>
      <c r="JN57">
        <v>0</v>
      </c>
      <c r="JO57">
        <v>0.33333333333333331</v>
      </c>
      <c r="JP57">
        <v>1</v>
      </c>
      <c r="JQ57">
        <v>1</v>
      </c>
      <c r="JR57">
        <v>0.33333333333333331</v>
      </c>
      <c r="JS57">
        <v>0.33333333333333331</v>
      </c>
      <c r="JT57">
        <v>0.33333333333333331</v>
      </c>
      <c r="JU57">
        <v>1</v>
      </c>
      <c r="JV57">
        <v>1</v>
      </c>
      <c r="JW57">
        <v>0.33333333333333331</v>
      </c>
      <c r="JX57">
        <v>0.33333333333333331</v>
      </c>
      <c r="JY57">
        <v>1</v>
      </c>
      <c r="JZ57">
        <v>1</v>
      </c>
      <c r="KA57">
        <v>1</v>
      </c>
      <c r="KB57">
        <v>0.66666666666666663</v>
      </c>
      <c r="KC57">
        <v>0.33333333333333331</v>
      </c>
      <c r="KD57">
        <v>0</v>
      </c>
      <c r="KE57">
        <v>0.33333333333333331</v>
      </c>
      <c r="KF57">
        <v>0.66666666666666663</v>
      </c>
      <c r="KG57">
        <v>1</v>
      </c>
      <c r="KH57">
        <v>0.33333333333333331</v>
      </c>
      <c r="KI57">
        <v>0.33333333333333331</v>
      </c>
      <c r="KJ57">
        <v>0.66666666666666663</v>
      </c>
      <c r="KK57">
        <v>0.66666666666666663</v>
      </c>
      <c r="KL57">
        <v>1</v>
      </c>
      <c r="KM57">
        <v>0.33333333333333331</v>
      </c>
      <c r="KN57">
        <v>0.33333333333333331</v>
      </c>
      <c r="KO57">
        <v>0</v>
      </c>
      <c r="KP57">
        <v>0.33333333333333331</v>
      </c>
      <c r="KQ57">
        <v>0.33333333333333331</v>
      </c>
      <c r="KR57">
        <v>1</v>
      </c>
      <c r="KS57">
        <v>0.33333333333333331</v>
      </c>
      <c r="KT57">
        <v>1</v>
      </c>
      <c r="KU57">
        <v>0.33333333333333331</v>
      </c>
      <c r="KV57">
        <v>0.33333333333333331</v>
      </c>
      <c r="KW57">
        <v>1</v>
      </c>
      <c r="KX57">
        <v>0.66666666666666663</v>
      </c>
      <c r="KY57">
        <v>1</v>
      </c>
      <c r="KZ57">
        <v>0.66666666666666663</v>
      </c>
      <c r="LA57">
        <v>0.33333333333333331</v>
      </c>
      <c r="LB57">
        <v>0.33333333333333331</v>
      </c>
      <c r="LC57">
        <v>0.33333333333333331</v>
      </c>
      <c r="LD57">
        <v>0.66666666666666663</v>
      </c>
      <c r="LE57">
        <v>1</v>
      </c>
      <c r="LF57">
        <v>1</v>
      </c>
      <c r="LG57">
        <v>1</v>
      </c>
      <c r="LH57">
        <v>0.33333333333333331</v>
      </c>
      <c r="LI57">
        <v>1</v>
      </c>
      <c r="LJ57">
        <v>0.33333333333333331</v>
      </c>
      <c r="LK57">
        <v>0.33333333333333331</v>
      </c>
      <c r="LL57">
        <v>0.33333333333333331</v>
      </c>
      <c r="LM57">
        <v>0.33333333333333331</v>
      </c>
      <c r="LN57">
        <v>0.33333333333333331</v>
      </c>
      <c r="LO57">
        <v>0.66666666666666663</v>
      </c>
      <c r="LP57">
        <v>1</v>
      </c>
      <c r="LQ57">
        <v>0.66666666666666663</v>
      </c>
      <c r="LR57">
        <v>0.33333333333333331</v>
      </c>
      <c r="LS57">
        <v>0.33333333333333331</v>
      </c>
      <c r="LT57">
        <v>0.66666666666666663</v>
      </c>
      <c r="LU57">
        <v>0.33333333333333331</v>
      </c>
      <c r="LV57">
        <v>1</v>
      </c>
      <c r="LW57">
        <v>0.66666666666666663</v>
      </c>
      <c r="LX57">
        <v>0.33333333333333331</v>
      </c>
      <c r="LY57">
        <v>0.33333333333333331</v>
      </c>
      <c r="LZ57">
        <v>1</v>
      </c>
      <c r="MA57">
        <v>0.33333333333333331</v>
      </c>
      <c r="MB57">
        <v>1</v>
      </c>
      <c r="MC57">
        <v>0.33333333333333331</v>
      </c>
      <c r="MD57">
        <v>0.33333333333333331</v>
      </c>
      <c r="ME57">
        <v>0.33333333333333331</v>
      </c>
      <c r="MF57">
        <v>0.33333333333333331</v>
      </c>
      <c r="MG57">
        <v>0.33333333333333331</v>
      </c>
      <c r="MH57">
        <v>0.66666666666666663</v>
      </c>
      <c r="MI57">
        <v>0.33333333333333331</v>
      </c>
      <c r="MJ57">
        <v>1</v>
      </c>
      <c r="MK57">
        <v>1</v>
      </c>
      <c r="ML57">
        <v>0.33333333333333331</v>
      </c>
      <c r="MM57">
        <v>0.33333333333333331</v>
      </c>
      <c r="MN57">
        <v>1</v>
      </c>
      <c r="MO57">
        <v>0.33333333333333331</v>
      </c>
      <c r="MP57">
        <v>0.33333333333333331</v>
      </c>
    </row>
    <row r="58" spans="1:354" x14ac:dyDescent="0.25">
      <c r="A58" t="s">
        <v>411</v>
      </c>
      <c r="B58">
        <v>16</v>
      </c>
      <c r="C58">
        <v>16292269</v>
      </c>
      <c r="D58">
        <v>16292499</v>
      </c>
      <c r="E58">
        <f t="shared" si="0"/>
        <v>230</v>
      </c>
      <c r="F58" t="s">
        <v>356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</row>
    <row r="59" spans="1:354" x14ac:dyDescent="0.25">
      <c r="A59" t="s">
        <v>412</v>
      </c>
      <c r="B59">
        <v>16</v>
      </c>
      <c r="C59">
        <v>21942499</v>
      </c>
      <c r="D59">
        <v>22462224</v>
      </c>
      <c r="E59">
        <f t="shared" si="0"/>
        <v>519725</v>
      </c>
      <c r="F59" t="s">
        <v>354</v>
      </c>
      <c r="G59">
        <v>17</v>
      </c>
      <c r="H59">
        <v>0.52941176470588236</v>
      </c>
      <c r="I59">
        <v>0.52941176470588236</v>
      </c>
      <c r="J59">
        <v>0.52941176470588236</v>
      </c>
      <c r="K59">
        <v>0.52941176470588236</v>
      </c>
      <c r="L59">
        <v>0.52941176470588236</v>
      </c>
      <c r="M59">
        <v>0.41176470588235292</v>
      </c>
      <c r="N59">
        <v>0.52941176470588236</v>
      </c>
      <c r="O59">
        <v>0.35294117647058826</v>
      </c>
      <c r="P59">
        <v>0.52941176470588236</v>
      </c>
      <c r="Q59">
        <v>0.52941176470588236</v>
      </c>
      <c r="R59">
        <v>0.47058823529411764</v>
      </c>
      <c r="S59">
        <v>0.52941176470588236</v>
      </c>
      <c r="T59">
        <v>0.52941176470588236</v>
      </c>
      <c r="U59">
        <v>0.47058823529411764</v>
      </c>
      <c r="V59">
        <v>0.47058823529411764</v>
      </c>
      <c r="W59">
        <v>0.52941176470588236</v>
      </c>
      <c r="X59">
        <v>0.47058823529411764</v>
      </c>
      <c r="Y59">
        <v>0.52941176470588236</v>
      </c>
      <c r="Z59">
        <v>0.47058823529411764</v>
      </c>
      <c r="AA59">
        <v>0.47058823529411764</v>
      </c>
      <c r="AB59">
        <v>0.47058823529411764</v>
      </c>
      <c r="AC59">
        <v>0.52941176470588236</v>
      </c>
      <c r="AD59">
        <v>0.52941176470588236</v>
      </c>
      <c r="AE59">
        <v>0.47058823529411764</v>
      </c>
      <c r="AF59">
        <v>0.47058823529411764</v>
      </c>
      <c r="AG59">
        <v>0.52941176470588236</v>
      </c>
      <c r="AH59">
        <v>0.52941176470588236</v>
      </c>
      <c r="AI59">
        <v>0.47058823529411764</v>
      </c>
      <c r="AJ59">
        <v>0.52941176470588236</v>
      </c>
      <c r="AK59">
        <v>0.52941176470588236</v>
      </c>
      <c r="AL59">
        <v>0.47058823529411764</v>
      </c>
      <c r="AM59">
        <v>0.47058823529411764</v>
      </c>
      <c r="AN59">
        <v>0.47058823529411764</v>
      </c>
      <c r="AO59">
        <v>0.52941176470588236</v>
      </c>
      <c r="AP59">
        <v>0.47058823529411764</v>
      </c>
      <c r="AQ59">
        <v>0.47058823529411764</v>
      </c>
      <c r="AR59">
        <v>0.41176470588235292</v>
      </c>
      <c r="AS59">
        <v>0.41176470588235292</v>
      </c>
      <c r="AT59">
        <v>0.47058823529411764</v>
      </c>
      <c r="AU59">
        <v>0.41176470588235292</v>
      </c>
      <c r="AV59">
        <v>0.52941176470588236</v>
      </c>
      <c r="AW59">
        <v>0.35294117647058826</v>
      </c>
      <c r="AX59">
        <v>0.35294117647058826</v>
      </c>
      <c r="AY59">
        <v>0.29411764705882354</v>
      </c>
      <c r="AZ59">
        <v>0.35294117647058826</v>
      </c>
      <c r="BA59">
        <v>0.41176470588235292</v>
      </c>
      <c r="BB59">
        <v>0.41176470588235292</v>
      </c>
      <c r="BC59">
        <v>0.29411764705882354</v>
      </c>
      <c r="BD59">
        <v>0.29411764705882354</v>
      </c>
      <c r="BE59">
        <v>0.29411764705882354</v>
      </c>
      <c r="BF59">
        <v>0.52941176470588236</v>
      </c>
      <c r="BG59">
        <v>0.52941176470588236</v>
      </c>
      <c r="BH59">
        <v>0.41176470588235292</v>
      </c>
      <c r="BI59">
        <v>0.41176470588235292</v>
      </c>
      <c r="BJ59">
        <v>0.41176470588235292</v>
      </c>
      <c r="BK59">
        <v>0.29411764705882354</v>
      </c>
      <c r="BL59">
        <v>0.41176470588235292</v>
      </c>
      <c r="BM59">
        <v>0.41176470588235292</v>
      </c>
      <c r="BN59">
        <v>0.29411764705882354</v>
      </c>
      <c r="BO59">
        <v>0.35294117647058826</v>
      </c>
      <c r="BP59">
        <v>0.41176470588235292</v>
      </c>
      <c r="BQ59">
        <v>0.41176470588235292</v>
      </c>
      <c r="BR59">
        <v>0.41176470588235292</v>
      </c>
      <c r="BS59">
        <v>0.41176470588235292</v>
      </c>
      <c r="BT59">
        <v>0.41176470588235292</v>
      </c>
      <c r="BU59">
        <v>0.29411764705882354</v>
      </c>
      <c r="BV59">
        <v>0.41176470588235292</v>
      </c>
      <c r="BW59">
        <v>0.41176470588235292</v>
      </c>
      <c r="BX59">
        <v>0.41176470588235292</v>
      </c>
      <c r="BY59">
        <v>0.29411764705882354</v>
      </c>
      <c r="BZ59">
        <v>0.41176470588235292</v>
      </c>
      <c r="CA59">
        <v>0.52941176470588236</v>
      </c>
      <c r="CB59">
        <v>0.52941176470588236</v>
      </c>
      <c r="CC59">
        <v>0.29411764705882354</v>
      </c>
      <c r="CD59">
        <v>0.29411764705882354</v>
      </c>
      <c r="CE59">
        <v>0.41176470588235292</v>
      </c>
      <c r="CF59">
        <v>0.29411764705882354</v>
      </c>
      <c r="CG59">
        <v>0.29411764705882354</v>
      </c>
      <c r="CH59">
        <v>0.29411764705882354</v>
      </c>
      <c r="CI59">
        <v>0.41176470588235292</v>
      </c>
      <c r="CJ59">
        <v>0.47058823529411764</v>
      </c>
      <c r="CK59">
        <v>0.41176470588235292</v>
      </c>
      <c r="CL59">
        <v>0.29411764705882354</v>
      </c>
      <c r="CM59">
        <v>0.29411764705882354</v>
      </c>
      <c r="CN59">
        <v>0.41176470588235292</v>
      </c>
      <c r="CO59">
        <v>0.41176470588235292</v>
      </c>
      <c r="CP59">
        <v>0.52941176470588236</v>
      </c>
      <c r="CQ59">
        <v>0.47058823529411764</v>
      </c>
      <c r="CR59">
        <v>0.29411764705882354</v>
      </c>
      <c r="CS59">
        <v>0.29411764705882354</v>
      </c>
      <c r="CT59">
        <v>0.35294117647058826</v>
      </c>
      <c r="CU59">
        <v>0.41176470588235292</v>
      </c>
      <c r="CV59">
        <v>0.41176470588235292</v>
      </c>
      <c r="CW59">
        <v>0.52941176470588236</v>
      </c>
      <c r="CX59">
        <v>0.29411764705882354</v>
      </c>
      <c r="CY59">
        <v>0.29411764705882354</v>
      </c>
      <c r="CZ59">
        <v>0.29411764705882354</v>
      </c>
      <c r="DA59">
        <v>0.41176470588235292</v>
      </c>
      <c r="DB59">
        <v>0.41176470588235292</v>
      </c>
      <c r="DC59">
        <v>0.29411764705882354</v>
      </c>
      <c r="DD59">
        <v>0.41176470588235292</v>
      </c>
      <c r="DE59">
        <v>0.52941176470588236</v>
      </c>
      <c r="DF59">
        <v>0.52941176470588236</v>
      </c>
      <c r="DG59">
        <v>0.52941176470588236</v>
      </c>
      <c r="DH59">
        <v>0.47058823529411764</v>
      </c>
      <c r="DI59">
        <v>0.52941176470588236</v>
      </c>
      <c r="DJ59">
        <v>0.52941176470588236</v>
      </c>
      <c r="DK59">
        <v>0.52941176470588236</v>
      </c>
      <c r="DL59">
        <v>0.52941176470588236</v>
      </c>
      <c r="DM59">
        <v>0.47058823529411764</v>
      </c>
      <c r="DN59">
        <v>0.47058823529411764</v>
      </c>
      <c r="DO59">
        <v>0.52941176470588236</v>
      </c>
      <c r="DP59">
        <v>0.35294117647058826</v>
      </c>
      <c r="DQ59">
        <v>0.52941176470588236</v>
      </c>
      <c r="DR59">
        <v>0.47058823529411764</v>
      </c>
      <c r="DS59">
        <v>0.47058823529411764</v>
      </c>
      <c r="DT59">
        <v>0.29411764705882354</v>
      </c>
      <c r="DU59">
        <v>0.41176470588235292</v>
      </c>
      <c r="DV59">
        <v>0.41176470588235292</v>
      </c>
      <c r="DW59">
        <v>0.41176470588235292</v>
      </c>
      <c r="DX59">
        <v>0.41176470588235292</v>
      </c>
      <c r="DY59">
        <v>0.41176470588235292</v>
      </c>
      <c r="DZ59">
        <v>0.29411764705882354</v>
      </c>
      <c r="EA59">
        <v>0.29411764705882354</v>
      </c>
      <c r="EB59">
        <v>0.29411764705882354</v>
      </c>
      <c r="EC59">
        <v>0.41176470588235292</v>
      </c>
      <c r="ED59">
        <v>0.29411764705882354</v>
      </c>
      <c r="EE59">
        <v>0.35294117647058826</v>
      </c>
      <c r="EF59">
        <v>0.29411764705882354</v>
      </c>
      <c r="EG59">
        <v>0.41176470588235292</v>
      </c>
      <c r="EH59">
        <v>0.41176470588235292</v>
      </c>
      <c r="EI59">
        <v>0.41176470588235292</v>
      </c>
      <c r="EJ59">
        <v>0.29411764705882354</v>
      </c>
      <c r="EK59">
        <v>0.29411764705882354</v>
      </c>
      <c r="EL59">
        <v>0.29411764705882354</v>
      </c>
      <c r="EM59">
        <v>0.41176470588235292</v>
      </c>
      <c r="EN59">
        <v>0.29411764705882354</v>
      </c>
      <c r="EO59">
        <v>0.29411764705882354</v>
      </c>
      <c r="EP59">
        <v>0.41176470588235292</v>
      </c>
      <c r="EQ59">
        <v>0.35294117647058826</v>
      </c>
      <c r="ER59">
        <v>0.52941176470588236</v>
      </c>
      <c r="ES59">
        <v>0.29411764705882354</v>
      </c>
      <c r="ET59">
        <v>0.29411764705882354</v>
      </c>
      <c r="EU59">
        <v>0.29411764705882354</v>
      </c>
      <c r="EV59">
        <v>0.29411764705882354</v>
      </c>
      <c r="EW59">
        <v>0.35294117647058826</v>
      </c>
      <c r="EX59">
        <v>0.29411764705882354</v>
      </c>
      <c r="EY59">
        <v>0.29411764705882354</v>
      </c>
      <c r="EZ59">
        <v>0.41176470588235292</v>
      </c>
      <c r="FA59">
        <v>0.41176470588235292</v>
      </c>
      <c r="FB59">
        <v>0.41176470588235292</v>
      </c>
      <c r="FC59">
        <v>0.41176470588235292</v>
      </c>
      <c r="FD59">
        <v>0.29411764705882354</v>
      </c>
      <c r="FE59">
        <v>0.41176470588235292</v>
      </c>
      <c r="FF59">
        <v>0.29411764705882354</v>
      </c>
      <c r="FG59">
        <v>0.29411764705882354</v>
      </c>
      <c r="FH59">
        <v>0.41176470588235292</v>
      </c>
      <c r="FI59">
        <v>0.29411764705882354</v>
      </c>
      <c r="FJ59">
        <v>0.29411764705882354</v>
      </c>
      <c r="FK59">
        <v>0.29411764705882354</v>
      </c>
      <c r="FL59">
        <v>0.29411764705882354</v>
      </c>
      <c r="FM59">
        <v>0.29411764705882354</v>
      </c>
      <c r="FN59">
        <v>0.29411764705882354</v>
      </c>
      <c r="FO59">
        <v>0.35294117647058826</v>
      </c>
      <c r="FP59">
        <v>0.29411764705882354</v>
      </c>
      <c r="FQ59">
        <v>0.29411764705882354</v>
      </c>
      <c r="FR59">
        <v>0.23529411764705882</v>
      </c>
      <c r="FS59">
        <v>0.29411764705882354</v>
      </c>
      <c r="FT59">
        <v>0.23529411764705882</v>
      </c>
      <c r="FU59">
        <v>0.29411764705882354</v>
      </c>
      <c r="FV59">
        <v>0.29411764705882354</v>
      </c>
      <c r="FW59">
        <v>0.29411764705882354</v>
      </c>
      <c r="FX59">
        <v>0.29411764705882354</v>
      </c>
      <c r="FY59">
        <v>0.29411764705882354</v>
      </c>
      <c r="FZ59">
        <v>0.29411764705882354</v>
      </c>
      <c r="GA59">
        <v>0.41176470588235292</v>
      </c>
      <c r="GB59">
        <v>0.29411764705882354</v>
      </c>
      <c r="GC59">
        <v>0.29411764705882354</v>
      </c>
      <c r="GD59">
        <v>0.29411764705882354</v>
      </c>
      <c r="GE59">
        <v>0.29411764705882354</v>
      </c>
      <c r="GF59">
        <v>0.41176470588235292</v>
      </c>
      <c r="GG59">
        <v>0.29411764705882354</v>
      </c>
      <c r="GH59">
        <v>0.29411764705882354</v>
      </c>
      <c r="GI59">
        <v>0.29411764705882354</v>
      </c>
      <c r="GJ59">
        <v>0.41176470588235292</v>
      </c>
      <c r="GK59">
        <v>0.29411764705882354</v>
      </c>
      <c r="GL59">
        <v>0.23529411764705882</v>
      </c>
      <c r="GM59">
        <v>0.41176470588235292</v>
      </c>
      <c r="GN59">
        <v>0.47058823529411764</v>
      </c>
      <c r="GO59">
        <v>0.35294117647058826</v>
      </c>
      <c r="GP59">
        <v>0.29411764705882354</v>
      </c>
      <c r="GQ59">
        <v>0.29411764705882354</v>
      </c>
      <c r="GR59">
        <v>0.41176470588235292</v>
      </c>
      <c r="GS59">
        <v>0.29411764705882354</v>
      </c>
      <c r="GT59">
        <v>0.41176470588235292</v>
      </c>
      <c r="GU59">
        <v>0.29411764705882354</v>
      </c>
      <c r="GV59">
        <v>0.41176470588235292</v>
      </c>
      <c r="GW59">
        <v>0.41176470588235292</v>
      </c>
      <c r="GX59">
        <v>0.29411764705882354</v>
      </c>
      <c r="GY59">
        <v>0.41176470588235292</v>
      </c>
      <c r="GZ59">
        <v>0.29411764705882354</v>
      </c>
      <c r="HA59">
        <v>0.29411764705882354</v>
      </c>
      <c r="HB59">
        <v>0.58823529411764708</v>
      </c>
      <c r="HC59">
        <v>0.29411764705882354</v>
      </c>
      <c r="HD59">
        <v>0.47058823529411764</v>
      </c>
      <c r="HE59">
        <v>0.29411764705882354</v>
      </c>
      <c r="HF59">
        <v>0.29411764705882354</v>
      </c>
      <c r="HG59">
        <v>0.47058823529411764</v>
      </c>
      <c r="HH59">
        <v>0.52941176470588236</v>
      </c>
      <c r="HI59">
        <v>0.35294117647058826</v>
      </c>
      <c r="HJ59">
        <v>0.47058823529411764</v>
      </c>
      <c r="HK59">
        <v>0.41176470588235292</v>
      </c>
      <c r="HL59">
        <v>0.41176470588235292</v>
      </c>
      <c r="HM59">
        <v>0.41176470588235292</v>
      </c>
      <c r="HN59">
        <v>0.47058823529411764</v>
      </c>
      <c r="HO59">
        <v>0.35294117647058826</v>
      </c>
      <c r="HP59">
        <v>0.41176470588235292</v>
      </c>
      <c r="HQ59">
        <v>0.47058823529411764</v>
      </c>
      <c r="HR59">
        <v>0.41176470588235292</v>
      </c>
      <c r="HS59">
        <v>0.29411764705882354</v>
      </c>
      <c r="HT59">
        <v>0.6470588235294118</v>
      </c>
      <c r="HU59">
        <v>0.29411764705882354</v>
      </c>
      <c r="HV59">
        <v>0.41176470588235292</v>
      </c>
      <c r="HW59">
        <v>0.41176470588235292</v>
      </c>
      <c r="HX59">
        <v>0.35294117647058826</v>
      </c>
      <c r="HY59">
        <v>0.41176470588235292</v>
      </c>
      <c r="HZ59">
        <v>0.52941176470588236</v>
      </c>
      <c r="IA59">
        <v>0.29411764705882354</v>
      </c>
      <c r="IB59">
        <v>0.41176470588235292</v>
      </c>
      <c r="IC59">
        <v>0.41176470588235292</v>
      </c>
      <c r="ID59">
        <v>0.29411764705882354</v>
      </c>
      <c r="IE59">
        <v>0.41176470588235292</v>
      </c>
      <c r="IF59">
        <v>0.6470588235294118</v>
      </c>
      <c r="IG59">
        <v>0.41176470588235292</v>
      </c>
      <c r="IH59">
        <v>0.29411764705882354</v>
      </c>
      <c r="II59">
        <v>0.41176470588235292</v>
      </c>
      <c r="IJ59">
        <v>0.41176470588235292</v>
      </c>
      <c r="IK59">
        <v>0.41176470588235292</v>
      </c>
      <c r="IL59">
        <v>0.41176470588235292</v>
      </c>
      <c r="IM59">
        <v>0.41176470588235292</v>
      </c>
      <c r="IN59">
        <v>0.41176470588235292</v>
      </c>
      <c r="IO59">
        <v>0.41176470588235292</v>
      </c>
      <c r="IP59">
        <v>0.41176470588235292</v>
      </c>
      <c r="IQ59">
        <v>0.41176470588235292</v>
      </c>
      <c r="IR59">
        <v>0.29411764705882354</v>
      </c>
      <c r="IS59">
        <v>0.41176470588235292</v>
      </c>
      <c r="IT59">
        <v>0.41176470588235292</v>
      </c>
      <c r="IU59">
        <v>0.41176470588235292</v>
      </c>
      <c r="IV59">
        <v>0.41176470588235292</v>
      </c>
      <c r="IW59">
        <v>0.41176470588235292</v>
      </c>
      <c r="IX59">
        <v>0.29411764705882354</v>
      </c>
      <c r="IY59">
        <v>0.47058823529411764</v>
      </c>
      <c r="IZ59">
        <v>0.29411764705882354</v>
      </c>
      <c r="JA59">
        <v>0.41176470588235292</v>
      </c>
      <c r="JB59">
        <v>0.41176470588235292</v>
      </c>
      <c r="JC59">
        <v>0.41176470588235292</v>
      </c>
      <c r="JD59">
        <v>0.41176470588235292</v>
      </c>
      <c r="JE59">
        <v>0.41176470588235292</v>
      </c>
      <c r="JF59">
        <v>0.29411764705882354</v>
      </c>
      <c r="JG59">
        <v>0.41176470588235292</v>
      </c>
      <c r="JH59">
        <v>0.41176470588235292</v>
      </c>
      <c r="JI59">
        <v>0.41176470588235292</v>
      </c>
      <c r="JJ59">
        <v>0.47058823529411764</v>
      </c>
      <c r="JK59">
        <v>0.52941176470588236</v>
      </c>
      <c r="JL59">
        <v>0.52941176470588236</v>
      </c>
      <c r="JM59">
        <v>0.41176470588235292</v>
      </c>
      <c r="JN59">
        <v>0.29411764705882354</v>
      </c>
      <c r="JO59">
        <v>0.29411764705882354</v>
      </c>
      <c r="JP59">
        <v>0.47058823529411764</v>
      </c>
      <c r="JQ59">
        <v>0.41176470588235292</v>
      </c>
      <c r="JR59">
        <v>0.47058823529411764</v>
      </c>
      <c r="JS59">
        <v>0.41176470588235292</v>
      </c>
      <c r="JT59">
        <v>0.29411764705882354</v>
      </c>
      <c r="JU59">
        <v>0.41176470588235292</v>
      </c>
      <c r="JV59">
        <v>0.41176470588235292</v>
      </c>
      <c r="JW59">
        <v>0.29411764705882354</v>
      </c>
      <c r="JX59">
        <v>0.41176470588235292</v>
      </c>
      <c r="JY59">
        <v>0.41176470588235292</v>
      </c>
      <c r="JZ59">
        <v>0.47058823529411764</v>
      </c>
      <c r="KA59">
        <v>0.41176470588235292</v>
      </c>
      <c r="KB59">
        <v>0.41176470588235292</v>
      </c>
      <c r="KC59">
        <v>0.29411764705882354</v>
      </c>
      <c r="KD59">
        <v>0.47058823529411764</v>
      </c>
      <c r="KE59">
        <v>0.29411764705882354</v>
      </c>
      <c r="KF59">
        <v>0.41176470588235292</v>
      </c>
      <c r="KG59">
        <v>0.47058823529411764</v>
      </c>
      <c r="KH59">
        <v>0.29411764705882354</v>
      </c>
      <c r="KI59">
        <v>0.41176470588235292</v>
      </c>
      <c r="KJ59">
        <v>0.41176470588235292</v>
      </c>
      <c r="KK59">
        <v>0.41176470588235292</v>
      </c>
      <c r="KL59">
        <v>0.47058823529411764</v>
      </c>
      <c r="KM59">
        <v>0.52941176470588236</v>
      </c>
      <c r="KN59">
        <v>0.41176470588235292</v>
      </c>
      <c r="KO59">
        <v>0.47058823529411764</v>
      </c>
      <c r="KP59">
        <v>0.47058823529411764</v>
      </c>
      <c r="KQ59">
        <v>0.29411764705882354</v>
      </c>
      <c r="KR59">
        <v>0.41176470588235292</v>
      </c>
      <c r="KS59">
        <v>0.41176470588235292</v>
      </c>
      <c r="KT59">
        <v>0.52941176470588236</v>
      </c>
      <c r="KU59">
        <v>0.41176470588235292</v>
      </c>
      <c r="KV59">
        <v>0.41176470588235292</v>
      </c>
      <c r="KW59">
        <v>0.47058823529411764</v>
      </c>
      <c r="KX59">
        <v>0.41176470588235292</v>
      </c>
      <c r="KY59">
        <v>0.58823529411764708</v>
      </c>
      <c r="KZ59">
        <v>0.29411764705882354</v>
      </c>
      <c r="LA59">
        <v>0.29411764705882354</v>
      </c>
      <c r="LB59">
        <v>0.29411764705882354</v>
      </c>
      <c r="LC59">
        <v>0.41176470588235292</v>
      </c>
      <c r="LD59">
        <v>0.29411764705882354</v>
      </c>
      <c r="LE59">
        <v>0.41176470588235292</v>
      </c>
      <c r="LF59">
        <v>0.41176470588235292</v>
      </c>
      <c r="LG59">
        <v>0.41176470588235292</v>
      </c>
      <c r="LH59">
        <v>0.41176470588235292</v>
      </c>
      <c r="LI59">
        <v>0.41176470588235292</v>
      </c>
      <c r="LJ59">
        <v>0.47058823529411764</v>
      </c>
      <c r="LK59">
        <v>0.41176470588235292</v>
      </c>
      <c r="LL59">
        <v>0.29411764705882354</v>
      </c>
      <c r="LM59">
        <v>0.41176470588235292</v>
      </c>
      <c r="LN59">
        <v>0.35294117647058826</v>
      </c>
      <c r="LO59">
        <v>0.41176470588235292</v>
      </c>
      <c r="LP59">
        <v>0.41176470588235292</v>
      </c>
      <c r="LQ59">
        <v>0.47058823529411764</v>
      </c>
      <c r="LR59">
        <v>0.41176470588235292</v>
      </c>
      <c r="LS59">
        <v>0.47058823529411764</v>
      </c>
      <c r="LT59">
        <v>0.41176470588235292</v>
      </c>
      <c r="LU59">
        <v>0.29411764705882354</v>
      </c>
      <c r="LV59">
        <v>0.41176470588235292</v>
      </c>
      <c r="LW59">
        <v>0.41176470588235292</v>
      </c>
      <c r="LX59">
        <v>0.29411764705882354</v>
      </c>
      <c r="LY59">
        <v>0.41176470588235292</v>
      </c>
      <c r="LZ59">
        <v>0.47058823529411764</v>
      </c>
      <c r="MA59">
        <v>0.41176470588235292</v>
      </c>
      <c r="MB59">
        <v>0.41176470588235292</v>
      </c>
      <c r="MC59">
        <v>0.41176470588235292</v>
      </c>
      <c r="MD59">
        <v>0.41176470588235292</v>
      </c>
      <c r="ME59">
        <v>0.29411764705882354</v>
      </c>
      <c r="MF59">
        <v>0.41176470588235292</v>
      </c>
      <c r="MG59">
        <v>0.47058823529411764</v>
      </c>
      <c r="MH59">
        <v>0.29411764705882354</v>
      </c>
      <c r="MI59">
        <v>0.47058823529411764</v>
      </c>
      <c r="MJ59">
        <v>0.41176470588235292</v>
      </c>
      <c r="MK59">
        <v>0.52941176470588236</v>
      </c>
      <c r="ML59">
        <v>0.41176470588235292</v>
      </c>
      <c r="MM59">
        <v>0.41176470588235292</v>
      </c>
      <c r="MN59">
        <v>0.41176470588235292</v>
      </c>
      <c r="MO59">
        <v>0.29411764705882354</v>
      </c>
      <c r="MP59">
        <v>0.29411764705882354</v>
      </c>
    </row>
    <row r="60" spans="1:354" x14ac:dyDescent="0.25">
      <c r="A60" t="s">
        <v>413</v>
      </c>
      <c r="B60">
        <v>16</v>
      </c>
      <c r="C60">
        <v>28822499</v>
      </c>
      <c r="D60">
        <v>29052499</v>
      </c>
      <c r="E60">
        <f t="shared" si="0"/>
        <v>230000</v>
      </c>
      <c r="F60" t="s">
        <v>354</v>
      </c>
      <c r="G60">
        <v>19</v>
      </c>
      <c r="H60">
        <v>0.36842105263157893</v>
      </c>
      <c r="I60">
        <v>0.42105263157894735</v>
      </c>
      <c r="J60">
        <v>0.42105263157894735</v>
      </c>
      <c r="K60">
        <v>0.47368421052631576</v>
      </c>
      <c r="L60">
        <v>0.42105263157894735</v>
      </c>
      <c r="M60">
        <v>0.42105263157894735</v>
      </c>
      <c r="N60">
        <v>0.47368421052631576</v>
      </c>
      <c r="O60">
        <v>0.42105263157894735</v>
      </c>
      <c r="P60">
        <v>0.36842105263157893</v>
      </c>
      <c r="Q60">
        <v>0.36842105263157893</v>
      </c>
      <c r="R60">
        <v>0.36842105263157893</v>
      </c>
      <c r="S60">
        <v>0.36842105263157893</v>
      </c>
      <c r="T60">
        <v>0.42105263157894735</v>
      </c>
      <c r="U60">
        <v>0.36842105263157893</v>
      </c>
      <c r="V60">
        <v>0.36842105263157893</v>
      </c>
      <c r="W60">
        <v>0.42105263157894735</v>
      </c>
      <c r="X60">
        <v>0.36842105263157893</v>
      </c>
      <c r="Y60">
        <v>0.42105263157894735</v>
      </c>
      <c r="Z60">
        <v>0.36842105263157893</v>
      </c>
      <c r="AA60">
        <v>0.36842105263157893</v>
      </c>
      <c r="AB60">
        <v>0.42105263157894735</v>
      </c>
      <c r="AC60">
        <v>0.36842105263157893</v>
      </c>
      <c r="AD60">
        <v>0.36842105263157893</v>
      </c>
      <c r="AE60">
        <v>0.42105263157894735</v>
      </c>
      <c r="AF60">
        <v>0.36842105263157893</v>
      </c>
      <c r="AG60">
        <v>0.36842105263157893</v>
      </c>
      <c r="AH60">
        <v>0.36842105263157893</v>
      </c>
      <c r="AI60">
        <v>0.36842105263157893</v>
      </c>
      <c r="AJ60">
        <v>0.36842105263157893</v>
      </c>
      <c r="AK60">
        <v>0.36842105263157893</v>
      </c>
      <c r="AL60">
        <v>0.36842105263157893</v>
      </c>
      <c r="AM60">
        <v>0.36842105263157893</v>
      </c>
      <c r="AN60">
        <v>0.36842105263157893</v>
      </c>
      <c r="AO60">
        <v>0.36842105263157893</v>
      </c>
      <c r="AP60">
        <v>0.36842105263157893</v>
      </c>
      <c r="AQ60">
        <v>0.36842105263157893</v>
      </c>
      <c r="AR60">
        <v>0.42105263157894735</v>
      </c>
      <c r="AS60">
        <v>0.42105263157894735</v>
      </c>
      <c r="AT60">
        <v>0.52631578947368418</v>
      </c>
      <c r="AU60">
        <v>0.42105263157894735</v>
      </c>
      <c r="AV60">
        <v>0.42105263157894735</v>
      </c>
      <c r="AW60">
        <v>0.42105263157894735</v>
      </c>
      <c r="AX60">
        <v>0.42105263157894735</v>
      </c>
      <c r="AY60">
        <v>0.36842105263157893</v>
      </c>
      <c r="AZ60">
        <v>0.42105263157894735</v>
      </c>
      <c r="BA60">
        <v>0.42105263157894735</v>
      </c>
      <c r="BB60">
        <v>0.36842105263157893</v>
      </c>
      <c r="BC60">
        <v>0.36842105263157893</v>
      </c>
      <c r="BD60">
        <v>0.36842105263157893</v>
      </c>
      <c r="BE60">
        <v>0.42105263157894735</v>
      </c>
      <c r="BF60">
        <v>0.42105263157894735</v>
      </c>
      <c r="BG60">
        <v>0.52631578947368418</v>
      </c>
      <c r="BH60">
        <v>0.42105263157894735</v>
      </c>
      <c r="BI60">
        <v>0.42105263157894735</v>
      </c>
      <c r="BJ60">
        <v>0.42105263157894735</v>
      </c>
      <c r="BK60">
        <v>0.42105263157894735</v>
      </c>
      <c r="BL60">
        <v>0.36842105263157893</v>
      </c>
      <c r="BM60">
        <v>0.36842105263157893</v>
      </c>
      <c r="BN60">
        <v>0.42105263157894735</v>
      </c>
      <c r="BO60">
        <v>0.42105263157894735</v>
      </c>
      <c r="BP60">
        <v>0.47368421052631576</v>
      </c>
      <c r="BQ60">
        <v>0.36842105263157893</v>
      </c>
      <c r="BR60">
        <v>0.36842105263157893</v>
      </c>
      <c r="BS60">
        <v>0.36842105263157893</v>
      </c>
      <c r="BT60">
        <v>0.42105263157894735</v>
      </c>
      <c r="BU60">
        <v>0.36842105263157893</v>
      </c>
      <c r="BV60">
        <v>0.42105263157894735</v>
      </c>
      <c r="BW60">
        <v>0.36842105263157893</v>
      </c>
      <c r="BX60">
        <v>0.42105263157894735</v>
      </c>
      <c r="BY60">
        <v>0.36842105263157893</v>
      </c>
      <c r="BZ60">
        <v>0.42105263157894735</v>
      </c>
      <c r="CA60">
        <v>0.42105263157894735</v>
      </c>
      <c r="CB60">
        <v>0.42105263157894735</v>
      </c>
      <c r="CC60">
        <v>0.36842105263157893</v>
      </c>
      <c r="CD60">
        <v>0.36842105263157893</v>
      </c>
      <c r="CE60">
        <v>0.36842105263157893</v>
      </c>
      <c r="CF60">
        <v>0.36842105263157893</v>
      </c>
      <c r="CG60">
        <v>0.36842105263157893</v>
      </c>
      <c r="CH60">
        <v>0.36842105263157893</v>
      </c>
      <c r="CI60">
        <v>0.36842105263157893</v>
      </c>
      <c r="CJ60">
        <v>0.36842105263157893</v>
      </c>
      <c r="CK60">
        <v>0.36842105263157893</v>
      </c>
      <c r="CL60">
        <v>0.36842105263157893</v>
      </c>
      <c r="CM60">
        <v>0.36842105263157893</v>
      </c>
      <c r="CN60">
        <v>0.42105263157894735</v>
      </c>
      <c r="CO60">
        <v>0.42105263157894735</v>
      </c>
      <c r="CP60">
        <v>0.47368421052631576</v>
      </c>
      <c r="CQ60">
        <v>0.42105263157894735</v>
      </c>
      <c r="CR60">
        <v>0.36842105263157893</v>
      </c>
      <c r="CS60">
        <v>0.42105263157894735</v>
      </c>
      <c r="CT60">
        <v>0.42105263157894735</v>
      </c>
      <c r="CU60">
        <v>0.42105263157894735</v>
      </c>
      <c r="CV60">
        <v>0.36842105263157893</v>
      </c>
      <c r="CW60">
        <v>0.42105263157894735</v>
      </c>
      <c r="CX60">
        <v>0.42105263157894735</v>
      </c>
      <c r="CY60">
        <v>0.36842105263157893</v>
      </c>
      <c r="CZ60">
        <v>0.42105263157894735</v>
      </c>
      <c r="DA60">
        <v>0.42105263157894735</v>
      </c>
      <c r="DB60">
        <v>0.42105263157894735</v>
      </c>
      <c r="DC60">
        <v>0.36842105263157893</v>
      </c>
      <c r="DD60">
        <v>0.42105263157894735</v>
      </c>
      <c r="DE60">
        <v>0.47368421052631576</v>
      </c>
      <c r="DF60">
        <v>0.42105263157894735</v>
      </c>
      <c r="DG60">
        <v>0.42105263157894735</v>
      </c>
      <c r="DH60">
        <v>0.42105263157894735</v>
      </c>
      <c r="DI60">
        <v>0.42105263157894735</v>
      </c>
      <c r="DJ60">
        <v>0.42105263157894735</v>
      </c>
      <c r="DK60">
        <v>0.42105263157894735</v>
      </c>
      <c r="DL60">
        <v>0.47368421052631576</v>
      </c>
      <c r="DM60">
        <v>0.47368421052631576</v>
      </c>
      <c r="DN60">
        <v>0.42105263157894735</v>
      </c>
      <c r="DO60">
        <v>0.47368421052631576</v>
      </c>
      <c r="DP60">
        <v>0.42105263157894735</v>
      </c>
      <c r="DQ60">
        <v>0.42105263157894735</v>
      </c>
      <c r="DR60">
        <v>0.42105263157894735</v>
      </c>
      <c r="DS60">
        <v>0.36842105263157893</v>
      </c>
      <c r="DT60">
        <v>0.36842105263157893</v>
      </c>
      <c r="DU60">
        <v>0.42105263157894735</v>
      </c>
      <c r="DV60">
        <v>0.42105263157894735</v>
      </c>
      <c r="DW60">
        <v>0.42105263157894735</v>
      </c>
      <c r="DX60">
        <v>0.36842105263157893</v>
      </c>
      <c r="DY60">
        <v>0.36842105263157893</v>
      </c>
      <c r="DZ60">
        <v>0.36842105263157893</v>
      </c>
      <c r="EA60">
        <v>0.36842105263157893</v>
      </c>
      <c r="EB60">
        <v>0.36842105263157893</v>
      </c>
      <c r="EC60">
        <v>0.36842105263157893</v>
      </c>
      <c r="ED60">
        <v>0.42105263157894735</v>
      </c>
      <c r="EE60">
        <v>0.42105263157894735</v>
      </c>
      <c r="EF60">
        <v>0.42105263157894735</v>
      </c>
      <c r="EG60">
        <v>0.36842105263157893</v>
      </c>
      <c r="EH60">
        <v>0.42105263157894735</v>
      </c>
      <c r="EI60">
        <v>0.42105263157894735</v>
      </c>
      <c r="EJ60">
        <v>0.42105263157894735</v>
      </c>
      <c r="EK60">
        <v>0.36842105263157893</v>
      </c>
      <c r="EL60">
        <v>0.36842105263157893</v>
      </c>
      <c r="EM60">
        <v>0.42105263157894735</v>
      </c>
      <c r="EN60">
        <v>0.42105263157894735</v>
      </c>
      <c r="EO60">
        <v>0.36842105263157893</v>
      </c>
      <c r="EP60">
        <v>0.42105263157894735</v>
      </c>
      <c r="EQ60">
        <v>0.36842105263157893</v>
      </c>
      <c r="ER60">
        <v>0.42105263157894735</v>
      </c>
      <c r="ES60">
        <v>0.36842105263157893</v>
      </c>
      <c r="ET60">
        <v>0.42105263157894735</v>
      </c>
      <c r="EU60">
        <v>0.36842105263157893</v>
      </c>
      <c r="EV60">
        <v>0.42105263157894735</v>
      </c>
      <c r="EW60">
        <v>0.36842105263157893</v>
      </c>
      <c r="EX60">
        <v>0.36842105263157893</v>
      </c>
      <c r="EY60">
        <v>0.42105263157894735</v>
      </c>
      <c r="EZ60">
        <v>0.36842105263157893</v>
      </c>
      <c r="FA60">
        <v>0.42105263157894735</v>
      </c>
      <c r="FB60">
        <v>0.36842105263157893</v>
      </c>
      <c r="FC60">
        <v>0.42105263157894735</v>
      </c>
      <c r="FD60">
        <v>0.42105263157894735</v>
      </c>
      <c r="FE60">
        <v>0.36842105263157893</v>
      </c>
      <c r="FF60">
        <v>0.36842105263157893</v>
      </c>
      <c r="FG60">
        <v>0.42105263157894735</v>
      </c>
      <c r="FH60">
        <v>0.42105263157894735</v>
      </c>
      <c r="FI60">
        <v>0.42105263157894735</v>
      </c>
      <c r="FJ60">
        <v>0.42105263157894735</v>
      </c>
      <c r="FK60">
        <v>0.36842105263157893</v>
      </c>
      <c r="FL60">
        <v>0.36842105263157893</v>
      </c>
      <c r="FM60">
        <v>0.36842105263157893</v>
      </c>
      <c r="FN60">
        <v>0.42105263157894735</v>
      </c>
      <c r="FO60">
        <v>0.42105263157894735</v>
      </c>
      <c r="FP60">
        <v>0.36842105263157893</v>
      </c>
      <c r="FQ60">
        <v>0.42105263157894735</v>
      </c>
      <c r="FR60">
        <v>0.36842105263157893</v>
      </c>
      <c r="FS60">
        <v>0.36842105263157893</v>
      </c>
      <c r="FT60">
        <v>0.36842105263157893</v>
      </c>
      <c r="FU60">
        <v>0.42105263157894735</v>
      </c>
      <c r="FV60">
        <v>0.42105263157894735</v>
      </c>
      <c r="FW60">
        <v>0.42105263157894735</v>
      </c>
      <c r="FX60">
        <v>0.42105263157894735</v>
      </c>
      <c r="FY60">
        <v>0.36842105263157893</v>
      </c>
      <c r="FZ60">
        <v>0.36842105263157893</v>
      </c>
      <c r="GA60">
        <v>0.36842105263157893</v>
      </c>
      <c r="GB60">
        <v>0.36842105263157893</v>
      </c>
      <c r="GC60">
        <v>0.36842105263157893</v>
      </c>
      <c r="GD60">
        <v>0.36842105263157893</v>
      </c>
      <c r="GE60">
        <v>0.36842105263157893</v>
      </c>
      <c r="GF60">
        <v>0.36842105263157893</v>
      </c>
      <c r="GG60">
        <v>0.36842105263157893</v>
      </c>
      <c r="GH60">
        <v>0.36842105263157893</v>
      </c>
      <c r="GI60">
        <v>0.36842105263157893</v>
      </c>
      <c r="GJ60">
        <v>0.42105263157894735</v>
      </c>
      <c r="GK60">
        <v>0.36842105263157893</v>
      </c>
      <c r="GL60">
        <v>0.36842105263157893</v>
      </c>
      <c r="GM60">
        <v>0.42105263157894735</v>
      </c>
      <c r="GN60">
        <v>0.42105263157894735</v>
      </c>
      <c r="GO60">
        <v>0.42105263157894735</v>
      </c>
      <c r="GP60">
        <v>0.36842105263157893</v>
      </c>
      <c r="GQ60">
        <v>0.42105263157894735</v>
      </c>
      <c r="GR60">
        <v>0.42105263157894735</v>
      </c>
      <c r="GS60">
        <v>0.36842105263157893</v>
      </c>
      <c r="GT60">
        <v>0.42105263157894735</v>
      </c>
      <c r="GU60">
        <v>0.36842105263157893</v>
      </c>
      <c r="GV60">
        <v>0.36842105263157893</v>
      </c>
      <c r="GW60">
        <v>0.42105263157894735</v>
      </c>
      <c r="GX60">
        <v>0.42105263157894735</v>
      </c>
      <c r="GY60">
        <v>0.42105263157894735</v>
      </c>
      <c r="GZ60">
        <v>0.42105263157894735</v>
      </c>
      <c r="HA60">
        <v>0.42105263157894735</v>
      </c>
      <c r="HB60">
        <v>0.42105263157894735</v>
      </c>
      <c r="HC60">
        <v>0.42105263157894735</v>
      </c>
      <c r="HD60">
        <v>0.42105263157894735</v>
      </c>
      <c r="HE60">
        <v>0.42105263157894735</v>
      </c>
      <c r="HF60">
        <v>0.42105263157894735</v>
      </c>
      <c r="HG60">
        <v>0.47368421052631576</v>
      </c>
      <c r="HH60">
        <v>0.36842105263157893</v>
      </c>
      <c r="HI60">
        <v>0.36842105263157893</v>
      </c>
      <c r="HJ60">
        <v>0.47368421052631576</v>
      </c>
      <c r="HK60">
        <v>0.47368421052631576</v>
      </c>
      <c r="HL60">
        <v>0.52631578947368418</v>
      </c>
      <c r="HM60">
        <v>0.57894736842105265</v>
      </c>
      <c r="HN60">
        <v>0.47368421052631576</v>
      </c>
      <c r="HO60">
        <v>0.36842105263157893</v>
      </c>
      <c r="HP60">
        <v>0.36842105263157893</v>
      </c>
      <c r="HQ60">
        <v>0.52631578947368418</v>
      </c>
      <c r="HR60">
        <v>0.52631578947368418</v>
      </c>
      <c r="HS60">
        <v>0.42105263157894735</v>
      </c>
      <c r="HT60">
        <v>0.52631578947368418</v>
      </c>
      <c r="HU60">
        <v>0.36842105263157893</v>
      </c>
      <c r="HV60">
        <v>0.42105263157894735</v>
      </c>
      <c r="HW60">
        <v>0.36842105263157893</v>
      </c>
      <c r="HX60">
        <v>0.36842105263157893</v>
      </c>
      <c r="HY60">
        <v>0.36842105263157893</v>
      </c>
      <c r="HZ60">
        <v>0.47368421052631576</v>
      </c>
      <c r="IA60">
        <v>0.42105263157894735</v>
      </c>
      <c r="IB60">
        <v>0.47368421052631576</v>
      </c>
      <c r="IC60">
        <v>0.47368421052631576</v>
      </c>
      <c r="ID60">
        <v>0.36842105263157893</v>
      </c>
      <c r="IE60">
        <v>0.47368421052631576</v>
      </c>
      <c r="IF60">
        <v>0.42105263157894735</v>
      </c>
      <c r="IG60">
        <v>0.36842105263157893</v>
      </c>
      <c r="IH60">
        <v>0.42105263157894735</v>
      </c>
      <c r="II60">
        <v>0.47368421052631576</v>
      </c>
      <c r="IJ60">
        <v>0.42105263157894735</v>
      </c>
      <c r="IK60">
        <v>0.42105263157894735</v>
      </c>
      <c r="IL60">
        <v>0.42105263157894735</v>
      </c>
      <c r="IM60">
        <v>0.47368421052631576</v>
      </c>
      <c r="IN60">
        <v>0.52631578947368418</v>
      </c>
      <c r="IO60">
        <v>0.42105263157894735</v>
      </c>
      <c r="IP60">
        <v>0.36842105263157893</v>
      </c>
      <c r="IQ60">
        <v>0.42105263157894735</v>
      </c>
      <c r="IR60">
        <v>0.36842105263157893</v>
      </c>
      <c r="IS60">
        <v>0.36842105263157893</v>
      </c>
      <c r="IT60">
        <v>0.36842105263157893</v>
      </c>
      <c r="IU60">
        <v>0.36842105263157893</v>
      </c>
      <c r="IV60">
        <v>0.42105263157894735</v>
      </c>
      <c r="IW60">
        <v>0.57894736842105265</v>
      </c>
      <c r="IX60">
        <v>0.42105263157894735</v>
      </c>
      <c r="IY60">
        <v>0.52631578947368418</v>
      </c>
      <c r="IZ60">
        <v>0.36842105263157893</v>
      </c>
      <c r="JA60">
        <v>0.57894736842105265</v>
      </c>
      <c r="JB60">
        <v>0.47368421052631576</v>
      </c>
      <c r="JC60">
        <v>0.42105263157894735</v>
      </c>
      <c r="JD60">
        <v>0.42105263157894735</v>
      </c>
      <c r="JE60">
        <v>0.42105263157894735</v>
      </c>
      <c r="JF60">
        <v>0.36842105263157893</v>
      </c>
      <c r="JG60">
        <v>0.42105263157894735</v>
      </c>
      <c r="JH60">
        <v>0.52631578947368418</v>
      </c>
      <c r="JI60">
        <v>0.36842105263157893</v>
      </c>
      <c r="JJ60">
        <v>0.36842105263157893</v>
      </c>
      <c r="JK60">
        <v>0.42105263157894735</v>
      </c>
      <c r="JL60">
        <v>0.42105263157894735</v>
      </c>
      <c r="JM60">
        <v>0.36842105263157893</v>
      </c>
      <c r="JN60">
        <v>0.36842105263157893</v>
      </c>
      <c r="JO60">
        <v>0.36842105263157893</v>
      </c>
      <c r="JP60">
        <v>0.36842105263157893</v>
      </c>
      <c r="JQ60">
        <v>0.42105263157894735</v>
      </c>
      <c r="JR60">
        <v>0.42105263157894735</v>
      </c>
      <c r="JS60">
        <v>0.42105263157894735</v>
      </c>
      <c r="JT60">
        <v>0.42105263157894735</v>
      </c>
      <c r="JU60">
        <v>0.47368421052631576</v>
      </c>
      <c r="JV60">
        <v>0.36842105263157893</v>
      </c>
      <c r="JW60">
        <v>0.47368421052631576</v>
      </c>
      <c r="JX60">
        <v>0.47368421052631576</v>
      </c>
      <c r="JY60">
        <v>0.36842105263157893</v>
      </c>
      <c r="JZ60">
        <v>0.42105263157894735</v>
      </c>
      <c r="KA60">
        <v>0.42105263157894735</v>
      </c>
      <c r="KB60">
        <v>0.36842105263157893</v>
      </c>
      <c r="KC60">
        <v>0.36842105263157893</v>
      </c>
      <c r="KD60">
        <v>0.47368421052631576</v>
      </c>
      <c r="KE60">
        <v>0.36842105263157893</v>
      </c>
      <c r="KF60">
        <v>0.36842105263157893</v>
      </c>
      <c r="KG60">
        <v>0.57894736842105265</v>
      </c>
      <c r="KH60">
        <v>0.47368421052631576</v>
      </c>
      <c r="KI60">
        <v>0.42105263157894735</v>
      </c>
      <c r="KJ60">
        <v>0.42105263157894735</v>
      </c>
      <c r="KK60">
        <v>0.42105263157894735</v>
      </c>
      <c r="KL60">
        <v>0.47368421052631576</v>
      </c>
      <c r="KM60">
        <v>0.52631578947368418</v>
      </c>
      <c r="KN60">
        <v>0.42105263157894735</v>
      </c>
      <c r="KO60">
        <v>0.47368421052631576</v>
      </c>
      <c r="KP60">
        <v>0.47368421052631576</v>
      </c>
      <c r="KQ60">
        <v>0.47368421052631576</v>
      </c>
      <c r="KR60">
        <v>0.36842105263157893</v>
      </c>
      <c r="KS60">
        <v>0.52631578947368418</v>
      </c>
      <c r="KT60">
        <v>0.52631578947368418</v>
      </c>
      <c r="KU60">
        <v>0.36842105263157893</v>
      </c>
      <c r="KV60">
        <v>0.42105263157894735</v>
      </c>
      <c r="KW60">
        <v>0.47368421052631576</v>
      </c>
      <c r="KX60">
        <v>0.36842105263157893</v>
      </c>
      <c r="KY60">
        <v>0.47368421052631576</v>
      </c>
      <c r="KZ60">
        <v>0.36842105263157893</v>
      </c>
      <c r="LA60">
        <v>0.36842105263157893</v>
      </c>
      <c r="LB60">
        <v>0.36842105263157893</v>
      </c>
      <c r="LC60">
        <v>0.42105263157894735</v>
      </c>
      <c r="LD60">
        <v>0.42105263157894735</v>
      </c>
      <c r="LE60">
        <v>0.36842105263157893</v>
      </c>
      <c r="LF60">
        <v>0.36842105263157893</v>
      </c>
      <c r="LG60">
        <v>0.47368421052631576</v>
      </c>
      <c r="LH60">
        <v>0.36842105263157893</v>
      </c>
      <c r="LI60">
        <v>0.36842105263157893</v>
      </c>
      <c r="LJ60">
        <v>0.47368421052631576</v>
      </c>
      <c r="LK60">
        <v>0.36842105263157893</v>
      </c>
      <c r="LL60">
        <v>0.36842105263157893</v>
      </c>
      <c r="LM60">
        <v>0.42105263157894735</v>
      </c>
      <c r="LN60">
        <v>0.36842105263157893</v>
      </c>
      <c r="LO60">
        <v>0.42105263157894735</v>
      </c>
      <c r="LP60">
        <v>0.47368421052631576</v>
      </c>
      <c r="LQ60">
        <v>0.36842105263157893</v>
      </c>
      <c r="LR60">
        <v>0.42105263157894735</v>
      </c>
      <c r="LS60">
        <v>0.42105263157894735</v>
      </c>
      <c r="LT60">
        <v>0.42105263157894735</v>
      </c>
      <c r="LU60">
        <v>0.36842105263157893</v>
      </c>
      <c r="LV60">
        <v>0.47368421052631576</v>
      </c>
      <c r="LW60">
        <v>0.42105263157894735</v>
      </c>
      <c r="LX60">
        <v>0.42105263157894735</v>
      </c>
      <c r="LY60">
        <v>0.36842105263157893</v>
      </c>
      <c r="LZ60">
        <v>0.42105263157894735</v>
      </c>
      <c r="MA60">
        <v>0.36842105263157893</v>
      </c>
      <c r="MB60">
        <v>0.36842105263157893</v>
      </c>
      <c r="MC60">
        <v>0.42105263157894735</v>
      </c>
      <c r="MD60">
        <v>0.36842105263157893</v>
      </c>
      <c r="ME60">
        <v>0.42105263157894735</v>
      </c>
      <c r="MF60">
        <v>0.47368421052631576</v>
      </c>
      <c r="MG60">
        <v>0.42105263157894735</v>
      </c>
      <c r="MH60">
        <v>0.42105263157894735</v>
      </c>
      <c r="MI60">
        <v>0.47368421052631576</v>
      </c>
      <c r="MJ60">
        <v>0.47368421052631576</v>
      </c>
      <c r="MK60">
        <v>0.42105263157894735</v>
      </c>
      <c r="ML60">
        <v>0.42105263157894735</v>
      </c>
      <c r="MM60">
        <v>0.42105263157894735</v>
      </c>
      <c r="MN60">
        <v>0.36842105263157893</v>
      </c>
      <c r="MO60">
        <v>0.36842105263157893</v>
      </c>
      <c r="MP60">
        <v>0.42105263157894735</v>
      </c>
    </row>
    <row r="61" spans="1:354" x14ac:dyDescent="0.25">
      <c r="A61" t="s">
        <v>414</v>
      </c>
      <c r="B61">
        <v>16</v>
      </c>
      <c r="C61">
        <v>29517499</v>
      </c>
      <c r="D61">
        <v>30202499</v>
      </c>
      <c r="E61">
        <f t="shared" si="0"/>
        <v>685000</v>
      </c>
      <c r="F61" t="s">
        <v>356</v>
      </c>
      <c r="G61">
        <v>57</v>
      </c>
      <c r="H61">
        <v>0.43859649122807015</v>
      </c>
      <c r="I61">
        <v>0.42105263157894735</v>
      </c>
      <c r="J61">
        <v>0.40350877192982454</v>
      </c>
      <c r="K61">
        <v>0.45614035087719296</v>
      </c>
      <c r="L61">
        <v>0.42105263157894735</v>
      </c>
      <c r="M61">
        <v>0.36842105263157893</v>
      </c>
      <c r="N61">
        <v>0.42105263157894735</v>
      </c>
      <c r="O61">
        <v>0.31578947368421051</v>
      </c>
      <c r="P61">
        <v>0.45614035087719296</v>
      </c>
      <c r="Q61">
        <v>0.47368421052631576</v>
      </c>
      <c r="R61">
        <v>0.47368421052631576</v>
      </c>
      <c r="S61">
        <v>0.45614035087719296</v>
      </c>
      <c r="T61">
        <v>0.43859649122807015</v>
      </c>
      <c r="U61">
        <v>0.43859649122807015</v>
      </c>
      <c r="V61">
        <v>0.45614035087719296</v>
      </c>
      <c r="W61">
        <v>0.47368421052631576</v>
      </c>
      <c r="X61">
        <v>0.47368421052631576</v>
      </c>
      <c r="Y61">
        <v>0.47368421052631576</v>
      </c>
      <c r="Z61">
        <v>0.47368421052631576</v>
      </c>
      <c r="AA61">
        <v>0.43859649122807015</v>
      </c>
      <c r="AB61">
        <v>0.47368421052631576</v>
      </c>
      <c r="AC61">
        <v>0.43859649122807015</v>
      </c>
      <c r="AD61">
        <v>0.45614035087719296</v>
      </c>
      <c r="AE61">
        <v>0.49122807017543857</v>
      </c>
      <c r="AF61">
        <v>0.45614035087719296</v>
      </c>
      <c r="AG61">
        <v>0.49122807017543857</v>
      </c>
      <c r="AH61">
        <v>0.45614035087719296</v>
      </c>
      <c r="AI61">
        <v>0.43859649122807015</v>
      </c>
      <c r="AJ61">
        <v>0.40350877192982454</v>
      </c>
      <c r="AK61">
        <v>0.45614035087719296</v>
      </c>
      <c r="AL61">
        <v>0.45614035087719296</v>
      </c>
      <c r="AM61">
        <v>0.43859649122807015</v>
      </c>
      <c r="AN61">
        <v>0.40350877192982454</v>
      </c>
      <c r="AO61">
        <v>0.42105263157894735</v>
      </c>
      <c r="AP61">
        <v>0.45614035087719296</v>
      </c>
      <c r="AQ61">
        <v>0.42105263157894735</v>
      </c>
      <c r="AR61">
        <v>0.36842105263157893</v>
      </c>
      <c r="AS61">
        <v>0.42105263157894735</v>
      </c>
      <c r="AT61">
        <v>0.36842105263157893</v>
      </c>
      <c r="AU61">
        <v>0.36842105263157893</v>
      </c>
      <c r="AV61">
        <v>0.42105263157894735</v>
      </c>
      <c r="AW61">
        <v>0.31578947368421051</v>
      </c>
      <c r="AX61">
        <v>0.31578947368421051</v>
      </c>
      <c r="AY61">
        <v>0.33333333333333331</v>
      </c>
      <c r="AZ61">
        <v>0.33333333333333331</v>
      </c>
      <c r="BA61">
        <v>0.33333333333333331</v>
      </c>
      <c r="BB61">
        <v>0.2982456140350877</v>
      </c>
      <c r="BC61">
        <v>0.33333333333333331</v>
      </c>
      <c r="BD61">
        <v>0.31578947368421051</v>
      </c>
      <c r="BE61">
        <v>0.31578947368421051</v>
      </c>
      <c r="BF61">
        <v>0.38596491228070173</v>
      </c>
      <c r="BG61">
        <v>0.36842105263157893</v>
      </c>
      <c r="BH61">
        <v>0.31578947368421051</v>
      </c>
      <c r="BI61">
        <v>0.35087719298245612</v>
      </c>
      <c r="BJ61">
        <v>0.36842105263157893</v>
      </c>
      <c r="BK61">
        <v>0.33333333333333331</v>
      </c>
      <c r="BL61">
        <v>0.26315789473684209</v>
      </c>
      <c r="BM61">
        <v>0.31578947368421051</v>
      </c>
      <c r="BN61">
        <v>0.31578947368421051</v>
      </c>
      <c r="BO61">
        <v>0.31578947368421051</v>
      </c>
      <c r="BP61">
        <v>0.36842105263157893</v>
      </c>
      <c r="BQ61">
        <v>0.2807017543859649</v>
      </c>
      <c r="BR61">
        <v>0.2982456140350877</v>
      </c>
      <c r="BS61">
        <v>0.31578947368421051</v>
      </c>
      <c r="BT61">
        <v>0.31578947368421051</v>
      </c>
      <c r="BU61">
        <v>0.2982456140350877</v>
      </c>
      <c r="BV61">
        <v>0.33333333333333331</v>
      </c>
      <c r="BW61">
        <v>0.24561403508771928</v>
      </c>
      <c r="BX61">
        <v>0.36842105263157893</v>
      </c>
      <c r="BY61">
        <v>0.35087719298245612</v>
      </c>
      <c r="BZ61">
        <v>0.36842105263157893</v>
      </c>
      <c r="CA61">
        <v>0.35087719298245612</v>
      </c>
      <c r="CB61">
        <v>0.43859649122807015</v>
      </c>
      <c r="CC61">
        <v>0.2807017543859649</v>
      </c>
      <c r="CD61">
        <v>0.31578947368421051</v>
      </c>
      <c r="CE61">
        <v>0.33333333333333331</v>
      </c>
      <c r="CF61">
        <v>0.2982456140350877</v>
      </c>
      <c r="CG61">
        <v>0.2982456140350877</v>
      </c>
      <c r="CH61">
        <v>0.31578947368421051</v>
      </c>
      <c r="CI61">
        <v>0.2982456140350877</v>
      </c>
      <c r="CJ61">
        <v>0.38596491228070173</v>
      </c>
      <c r="CK61">
        <v>0.38596491228070173</v>
      </c>
      <c r="CL61">
        <v>0.31578947368421051</v>
      </c>
      <c r="CM61">
        <v>0.2982456140350877</v>
      </c>
      <c r="CN61">
        <v>0.2807017543859649</v>
      </c>
      <c r="CO61">
        <v>0.38596491228070173</v>
      </c>
      <c r="CP61">
        <v>0.43859649122807015</v>
      </c>
      <c r="CQ61">
        <v>0.40350877192982454</v>
      </c>
      <c r="CR61">
        <v>0.2982456140350877</v>
      </c>
      <c r="CS61">
        <v>0.33333333333333331</v>
      </c>
      <c r="CT61">
        <v>0.35087719298245612</v>
      </c>
      <c r="CU61">
        <v>0.35087719298245612</v>
      </c>
      <c r="CV61">
        <v>0.31578947368421051</v>
      </c>
      <c r="CW61">
        <v>0.40350877192982454</v>
      </c>
      <c r="CX61">
        <v>0.33333333333333331</v>
      </c>
      <c r="CY61">
        <v>0.33333333333333331</v>
      </c>
      <c r="CZ61">
        <v>0.33333333333333331</v>
      </c>
      <c r="DA61">
        <v>0.31578947368421051</v>
      </c>
      <c r="DB61">
        <v>0.33333333333333331</v>
      </c>
      <c r="DC61">
        <v>0.31578947368421051</v>
      </c>
      <c r="DD61">
        <v>0.31578947368421051</v>
      </c>
      <c r="DE61">
        <v>0.42105263157894735</v>
      </c>
      <c r="DF61">
        <v>0.38596491228070173</v>
      </c>
      <c r="DG61">
        <v>0.38596491228070173</v>
      </c>
      <c r="DH61">
        <v>0.36842105263157893</v>
      </c>
      <c r="DI61">
        <v>0.40350877192982454</v>
      </c>
      <c r="DJ61">
        <v>0.38596491228070173</v>
      </c>
      <c r="DK61">
        <v>0.40350877192982454</v>
      </c>
      <c r="DL61">
        <v>0.42105263157894735</v>
      </c>
      <c r="DM61">
        <v>0.42105263157894735</v>
      </c>
      <c r="DN61">
        <v>0.36842105263157893</v>
      </c>
      <c r="DO61">
        <v>0.38596491228070173</v>
      </c>
      <c r="DP61">
        <v>0.36842105263157893</v>
      </c>
      <c r="DQ61">
        <v>0.40350877192982454</v>
      </c>
      <c r="DR61">
        <v>0.36842105263157893</v>
      </c>
      <c r="DS61">
        <v>0.40350877192982454</v>
      </c>
      <c r="DT61">
        <v>0.33333333333333331</v>
      </c>
      <c r="DU61">
        <v>0.33333333333333331</v>
      </c>
      <c r="DV61">
        <v>0.33333333333333331</v>
      </c>
      <c r="DW61">
        <v>0.36842105263157893</v>
      </c>
      <c r="DX61">
        <v>0.22807017543859648</v>
      </c>
      <c r="DY61">
        <v>0.2807017543859649</v>
      </c>
      <c r="DZ61">
        <v>0.26315789473684209</v>
      </c>
      <c r="EA61">
        <v>0.31578947368421051</v>
      </c>
      <c r="EB61">
        <v>0.2982456140350877</v>
      </c>
      <c r="EC61">
        <v>0.2807017543859649</v>
      </c>
      <c r="ED61">
        <v>0.31578947368421051</v>
      </c>
      <c r="EE61">
        <v>0.36842105263157893</v>
      </c>
      <c r="EF61">
        <v>0.35087719298245612</v>
      </c>
      <c r="EG61">
        <v>0.35087719298245612</v>
      </c>
      <c r="EH61">
        <v>0.36842105263157893</v>
      </c>
      <c r="EI61">
        <v>0.42105263157894735</v>
      </c>
      <c r="EJ61">
        <v>0.2807017543859649</v>
      </c>
      <c r="EK61">
        <v>0.2982456140350877</v>
      </c>
      <c r="EL61">
        <v>0.31578947368421051</v>
      </c>
      <c r="EM61">
        <v>0.35087719298245612</v>
      </c>
      <c r="EN61">
        <v>0.33333333333333331</v>
      </c>
      <c r="EO61">
        <v>0.31578947368421051</v>
      </c>
      <c r="EP61">
        <v>0.2807017543859649</v>
      </c>
      <c r="EQ61">
        <v>0.36842105263157893</v>
      </c>
      <c r="ER61">
        <v>0.36842105263157893</v>
      </c>
      <c r="ES61">
        <v>0.31578947368421051</v>
      </c>
      <c r="ET61">
        <v>0.33333333333333331</v>
      </c>
      <c r="EU61">
        <v>0.2807017543859649</v>
      </c>
      <c r="EV61">
        <v>0.2807017543859649</v>
      </c>
      <c r="EW61">
        <v>0.31578947368421051</v>
      </c>
      <c r="EX61">
        <v>0.2807017543859649</v>
      </c>
      <c r="EY61">
        <v>0.33333333333333331</v>
      </c>
      <c r="EZ61">
        <v>0.2982456140350877</v>
      </c>
      <c r="FA61">
        <v>0.2807017543859649</v>
      </c>
      <c r="FB61">
        <v>0.2807017543859649</v>
      </c>
      <c r="FC61">
        <v>0.2807017543859649</v>
      </c>
      <c r="FD61">
        <v>0.33333333333333331</v>
      </c>
      <c r="FE61">
        <v>0.31578947368421051</v>
      </c>
      <c r="FF61">
        <v>0.2807017543859649</v>
      </c>
      <c r="FG61">
        <v>0.2982456140350877</v>
      </c>
      <c r="FH61">
        <v>0.33333333333333331</v>
      </c>
      <c r="FI61">
        <v>0.31578947368421051</v>
      </c>
      <c r="FJ61">
        <v>0.31578947368421051</v>
      </c>
      <c r="FK61">
        <v>0.31578947368421051</v>
      </c>
      <c r="FL61">
        <v>0.2807017543859649</v>
      </c>
      <c r="FM61">
        <v>0.2982456140350877</v>
      </c>
      <c r="FN61">
        <v>0.33333333333333331</v>
      </c>
      <c r="FO61">
        <v>0.31578947368421051</v>
      </c>
      <c r="FP61">
        <v>0.31578947368421051</v>
      </c>
      <c r="FQ61">
        <v>0.31578947368421051</v>
      </c>
      <c r="FR61">
        <v>0.26315789473684209</v>
      </c>
      <c r="FS61">
        <v>0.2807017543859649</v>
      </c>
      <c r="FT61">
        <v>0.26315789473684209</v>
      </c>
      <c r="FU61">
        <v>0.33333333333333331</v>
      </c>
      <c r="FV61">
        <v>0.31578947368421051</v>
      </c>
      <c r="FW61">
        <v>0.33333333333333331</v>
      </c>
      <c r="FX61">
        <v>0.33333333333333331</v>
      </c>
      <c r="FY61">
        <v>0.33333333333333331</v>
      </c>
      <c r="FZ61">
        <v>0.26315789473684209</v>
      </c>
      <c r="GA61">
        <v>0.2982456140350877</v>
      </c>
      <c r="GB61">
        <v>0.2807017543859649</v>
      </c>
      <c r="GC61">
        <v>0.26315789473684209</v>
      </c>
      <c r="GD61">
        <v>0.33333333333333331</v>
      </c>
      <c r="GE61">
        <v>0.2807017543859649</v>
      </c>
      <c r="GF61">
        <v>0.2982456140350877</v>
      </c>
      <c r="GG61">
        <v>0.2982456140350877</v>
      </c>
      <c r="GH61">
        <v>0.2982456140350877</v>
      </c>
      <c r="GI61">
        <v>0.24561403508771928</v>
      </c>
      <c r="GJ61">
        <v>0.33333333333333331</v>
      </c>
      <c r="GK61">
        <v>0.26315789473684209</v>
      </c>
      <c r="GL61">
        <v>0.26315789473684209</v>
      </c>
      <c r="GM61">
        <v>0.2807017543859649</v>
      </c>
      <c r="GN61">
        <v>0.36842105263157893</v>
      </c>
      <c r="GO61">
        <v>0.33333333333333331</v>
      </c>
      <c r="GP61">
        <v>0.2982456140350877</v>
      </c>
      <c r="GQ61">
        <v>0.33333333333333331</v>
      </c>
      <c r="GR61">
        <v>0.2807017543859649</v>
      </c>
      <c r="GS61">
        <v>0.31578947368421051</v>
      </c>
      <c r="GT61">
        <v>0.31578947368421051</v>
      </c>
      <c r="GU61">
        <v>0.33333333333333331</v>
      </c>
      <c r="GV61">
        <v>0.2807017543859649</v>
      </c>
      <c r="GW61">
        <v>0.31578947368421051</v>
      </c>
      <c r="GX61">
        <v>0.33333333333333331</v>
      </c>
      <c r="GY61">
        <v>0.33333333333333331</v>
      </c>
      <c r="GZ61">
        <v>0.33333333333333331</v>
      </c>
      <c r="HA61">
        <v>0.33333333333333331</v>
      </c>
      <c r="HB61">
        <v>0.45614035087719296</v>
      </c>
      <c r="HC61">
        <v>0.35087719298245612</v>
      </c>
      <c r="HD61">
        <v>0.35087719298245612</v>
      </c>
      <c r="HE61">
        <v>0.38596491228070173</v>
      </c>
      <c r="HF61">
        <v>0.33333333333333331</v>
      </c>
      <c r="HG61">
        <v>0.42105263157894735</v>
      </c>
      <c r="HH61">
        <v>0.49122807017543857</v>
      </c>
      <c r="HI61">
        <v>0.2982456140350877</v>
      </c>
      <c r="HJ61">
        <v>0.49122807017543857</v>
      </c>
      <c r="HK61">
        <v>0.35087719298245612</v>
      </c>
      <c r="HL61">
        <v>0.35087719298245612</v>
      </c>
      <c r="HM61">
        <v>0.38596491228070173</v>
      </c>
      <c r="HN61">
        <v>0.42105263157894735</v>
      </c>
      <c r="HO61">
        <v>0.2982456140350877</v>
      </c>
      <c r="HP61">
        <v>0.2807017543859649</v>
      </c>
      <c r="HQ61">
        <v>0.42105263157894735</v>
      </c>
      <c r="HR61">
        <v>0.35087719298245612</v>
      </c>
      <c r="HS61">
        <v>0.33333333333333331</v>
      </c>
      <c r="HT61">
        <v>0.56140350877192979</v>
      </c>
      <c r="HU61">
        <v>0.36842105263157893</v>
      </c>
      <c r="HV61">
        <v>0.31578947368421051</v>
      </c>
      <c r="HW61">
        <v>0.31578947368421051</v>
      </c>
      <c r="HX61">
        <v>0.31578947368421051</v>
      </c>
      <c r="HY61">
        <v>0.35087719298245612</v>
      </c>
      <c r="HZ61">
        <v>0.42105263157894735</v>
      </c>
      <c r="IA61">
        <v>0.33333333333333331</v>
      </c>
      <c r="IB61">
        <v>0.38596491228070173</v>
      </c>
      <c r="IC61">
        <v>0.36842105263157893</v>
      </c>
      <c r="ID61">
        <v>0.2807017543859649</v>
      </c>
      <c r="IE61">
        <v>0.38596491228070173</v>
      </c>
      <c r="IF61">
        <v>0.50877192982456143</v>
      </c>
      <c r="IG61">
        <v>0.36842105263157893</v>
      </c>
      <c r="IH61">
        <v>0.33333333333333331</v>
      </c>
      <c r="II61">
        <v>0.40350877192982454</v>
      </c>
      <c r="IJ61">
        <v>0.33333333333333331</v>
      </c>
      <c r="IK61">
        <v>0.33333333333333331</v>
      </c>
      <c r="IL61">
        <v>0.35087719298245612</v>
      </c>
      <c r="IM61">
        <v>0.38596491228070173</v>
      </c>
      <c r="IN61">
        <v>0.50877192982456143</v>
      </c>
      <c r="IO61">
        <v>0.2982456140350877</v>
      </c>
      <c r="IP61">
        <v>0.31578947368421051</v>
      </c>
      <c r="IQ61">
        <v>0.47368421052631576</v>
      </c>
      <c r="IR61">
        <v>0.26315789473684209</v>
      </c>
      <c r="IS61">
        <v>0.38596491228070173</v>
      </c>
      <c r="IT61">
        <v>0.35087719298245612</v>
      </c>
      <c r="IU61">
        <v>0.31578947368421051</v>
      </c>
      <c r="IV61">
        <v>0.36842105263157893</v>
      </c>
      <c r="IW61">
        <v>0.42105263157894735</v>
      </c>
      <c r="IX61">
        <v>0.33333333333333331</v>
      </c>
      <c r="IY61">
        <v>0.36842105263157893</v>
      </c>
      <c r="IZ61">
        <v>0.31578947368421051</v>
      </c>
      <c r="JA61">
        <v>0.35087719298245612</v>
      </c>
      <c r="JB61">
        <v>0.36842105263157893</v>
      </c>
      <c r="JC61">
        <v>0.33333333333333331</v>
      </c>
      <c r="JD61">
        <v>0.35087719298245612</v>
      </c>
      <c r="JE61">
        <v>0.33333333333333331</v>
      </c>
      <c r="JF61">
        <v>0.31578947368421051</v>
      </c>
      <c r="JG61">
        <v>0.35087719298245612</v>
      </c>
      <c r="JH61">
        <v>0.36842105263157893</v>
      </c>
      <c r="JI61">
        <v>0.45614035087719296</v>
      </c>
      <c r="JJ61">
        <v>0.47368421052631576</v>
      </c>
      <c r="JK61">
        <v>0.43859649122807015</v>
      </c>
      <c r="JL61">
        <v>0.42105263157894735</v>
      </c>
      <c r="JM61">
        <v>0.33333333333333331</v>
      </c>
      <c r="JN61">
        <v>0.2807017543859649</v>
      </c>
      <c r="JO61">
        <v>0.31578947368421051</v>
      </c>
      <c r="JP61">
        <v>0.43859649122807015</v>
      </c>
      <c r="JQ61">
        <v>0.31578947368421051</v>
      </c>
      <c r="JR61">
        <v>0.38596491228070173</v>
      </c>
      <c r="JS61">
        <v>0.33333333333333331</v>
      </c>
      <c r="JT61">
        <v>0.2982456140350877</v>
      </c>
      <c r="JU61">
        <v>0.40350877192982454</v>
      </c>
      <c r="JV61">
        <v>0.31578947368421051</v>
      </c>
      <c r="JW61">
        <v>0.31578947368421051</v>
      </c>
      <c r="JX61">
        <v>0.38596491228070173</v>
      </c>
      <c r="JY61">
        <v>0.36842105263157893</v>
      </c>
      <c r="JZ61">
        <v>0.47368421052631576</v>
      </c>
      <c r="KA61">
        <v>0.33333333333333331</v>
      </c>
      <c r="KB61">
        <v>0.31578947368421051</v>
      </c>
      <c r="KC61">
        <v>0.31578947368421051</v>
      </c>
      <c r="KD61">
        <v>0.38596491228070173</v>
      </c>
      <c r="KE61">
        <v>0.2807017543859649</v>
      </c>
      <c r="KF61">
        <v>0.36842105263157893</v>
      </c>
      <c r="KG61">
        <v>0.45614035087719296</v>
      </c>
      <c r="KH61">
        <v>0.33333333333333331</v>
      </c>
      <c r="KI61">
        <v>0.35087719298245612</v>
      </c>
      <c r="KJ61">
        <v>0.33333333333333331</v>
      </c>
      <c r="KK61">
        <v>0.35087719298245612</v>
      </c>
      <c r="KL61">
        <v>0.40350877192982454</v>
      </c>
      <c r="KM61">
        <v>0.42105263157894735</v>
      </c>
      <c r="KN61">
        <v>0.31578947368421051</v>
      </c>
      <c r="KO61">
        <v>0.40350877192982454</v>
      </c>
      <c r="KP61">
        <v>0.35087719298245612</v>
      </c>
      <c r="KQ61">
        <v>0.31578947368421051</v>
      </c>
      <c r="KR61">
        <v>0.36842105263157893</v>
      </c>
      <c r="KS61">
        <v>0.36842105263157893</v>
      </c>
      <c r="KT61">
        <v>0.45614035087719296</v>
      </c>
      <c r="KU61">
        <v>0.2982456140350877</v>
      </c>
      <c r="KV61">
        <v>0.2982456140350877</v>
      </c>
      <c r="KW61">
        <v>0.40350877192982454</v>
      </c>
      <c r="KX61">
        <v>0.33333333333333331</v>
      </c>
      <c r="KY61">
        <v>0.45614035087719296</v>
      </c>
      <c r="KZ61">
        <v>0.33333333333333331</v>
      </c>
      <c r="LA61">
        <v>0.2982456140350877</v>
      </c>
      <c r="LB61">
        <v>0.2982456140350877</v>
      </c>
      <c r="LC61">
        <v>0.35087719298245612</v>
      </c>
      <c r="LD61">
        <v>0.35087719298245612</v>
      </c>
      <c r="LE61">
        <v>0.36842105263157893</v>
      </c>
      <c r="LF61">
        <v>0.35087719298245612</v>
      </c>
      <c r="LG61">
        <v>0.38596491228070173</v>
      </c>
      <c r="LH61">
        <v>0.33333333333333331</v>
      </c>
      <c r="LI61">
        <v>0.2807017543859649</v>
      </c>
      <c r="LJ61">
        <v>0.38596491228070173</v>
      </c>
      <c r="LK61">
        <v>0.2807017543859649</v>
      </c>
      <c r="LL61">
        <v>0.2807017543859649</v>
      </c>
      <c r="LM61">
        <v>0.36842105263157893</v>
      </c>
      <c r="LN61">
        <v>0.2982456140350877</v>
      </c>
      <c r="LO61">
        <v>0.35087719298245612</v>
      </c>
      <c r="LP61">
        <v>0.35087719298245612</v>
      </c>
      <c r="LQ61">
        <v>0.35087719298245612</v>
      </c>
      <c r="LR61">
        <v>0.36842105263157893</v>
      </c>
      <c r="LS61">
        <v>0.36842105263157893</v>
      </c>
      <c r="LT61">
        <v>0.35087719298245612</v>
      </c>
      <c r="LU61">
        <v>0.26315789473684209</v>
      </c>
      <c r="LV61">
        <v>0.49122807017543857</v>
      </c>
      <c r="LW61">
        <v>0.35087719298245612</v>
      </c>
      <c r="LX61">
        <v>0.33333333333333331</v>
      </c>
      <c r="LY61">
        <v>0.2807017543859649</v>
      </c>
      <c r="LZ61">
        <v>0.35087719298245612</v>
      </c>
      <c r="MA61">
        <v>0.33333333333333331</v>
      </c>
      <c r="MB61">
        <v>0.36842105263157893</v>
      </c>
      <c r="MC61">
        <v>0.33333333333333331</v>
      </c>
      <c r="MD61">
        <v>0.33333333333333331</v>
      </c>
      <c r="ME61">
        <v>0.31578947368421051</v>
      </c>
      <c r="MF61">
        <v>0.35087719298245612</v>
      </c>
      <c r="MG61">
        <v>0.35087719298245612</v>
      </c>
      <c r="MH61">
        <v>0.33333333333333331</v>
      </c>
      <c r="MI61">
        <v>0.38596491228070173</v>
      </c>
      <c r="MJ61">
        <v>0.38596491228070173</v>
      </c>
      <c r="MK61">
        <v>0.43859649122807015</v>
      </c>
      <c r="ML61">
        <v>0.33333333333333331</v>
      </c>
      <c r="MM61">
        <v>0.38596491228070173</v>
      </c>
      <c r="MN61">
        <v>0.42105263157894735</v>
      </c>
      <c r="MO61">
        <v>0.2807017543859649</v>
      </c>
      <c r="MP61">
        <v>0.38596491228070173</v>
      </c>
    </row>
    <row r="62" spans="1:354" x14ac:dyDescent="0.25">
      <c r="A62" t="s">
        <v>415</v>
      </c>
      <c r="B62">
        <v>16</v>
      </c>
      <c r="C62">
        <v>29517499</v>
      </c>
      <c r="D62">
        <v>30367499</v>
      </c>
      <c r="E62">
        <f t="shared" si="0"/>
        <v>850000</v>
      </c>
      <c r="F62" t="s">
        <v>354</v>
      </c>
      <c r="G62">
        <v>61</v>
      </c>
      <c r="H62">
        <v>0.44262295081967212</v>
      </c>
      <c r="I62">
        <v>0.44262295081967212</v>
      </c>
      <c r="J62">
        <v>0.42622950819672129</v>
      </c>
      <c r="K62">
        <v>0.47540983606557374</v>
      </c>
      <c r="L62">
        <v>0.44262295081967212</v>
      </c>
      <c r="M62">
        <v>0.37704918032786883</v>
      </c>
      <c r="N62">
        <v>0.44262295081967212</v>
      </c>
      <c r="O62">
        <v>0.32786885245901637</v>
      </c>
      <c r="P62">
        <v>0.45901639344262296</v>
      </c>
      <c r="Q62">
        <v>0.47540983606557374</v>
      </c>
      <c r="R62">
        <v>0.47540983606557374</v>
      </c>
      <c r="S62">
        <v>0.45901639344262296</v>
      </c>
      <c r="T62">
        <v>0.44262295081967212</v>
      </c>
      <c r="U62">
        <v>0.44262295081967212</v>
      </c>
      <c r="V62">
        <v>0.45901639344262296</v>
      </c>
      <c r="W62">
        <v>0.49180327868852458</v>
      </c>
      <c r="X62">
        <v>0.47540983606557374</v>
      </c>
      <c r="Y62">
        <v>0.49180327868852458</v>
      </c>
      <c r="Z62">
        <v>0.47540983606557374</v>
      </c>
      <c r="AA62">
        <v>0.44262295081967212</v>
      </c>
      <c r="AB62">
        <v>0.47540983606557374</v>
      </c>
      <c r="AC62">
        <v>0.44262295081967212</v>
      </c>
      <c r="AD62">
        <v>0.45901639344262296</v>
      </c>
      <c r="AE62">
        <v>0.50819672131147542</v>
      </c>
      <c r="AF62">
        <v>0.45901639344262296</v>
      </c>
      <c r="AG62">
        <v>0.49180327868852458</v>
      </c>
      <c r="AH62">
        <v>0.47540983606557374</v>
      </c>
      <c r="AI62">
        <v>0.44262295081967212</v>
      </c>
      <c r="AJ62">
        <v>0.4098360655737705</v>
      </c>
      <c r="AK62">
        <v>0.45901639344262296</v>
      </c>
      <c r="AL62">
        <v>0.45901639344262296</v>
      </c>
      <c r="AM62">
        <v>0.44262295081967212</v>
      </c>
      <c r="AN62">
        <v>0.4098360655737705</v>
      </c>
      <c r="AO62">
        <v>0.44262295081967212</v>
      </c>
      <c r="AP62">
        <v>0.45901639344262296</v>
      </c>
      <c r="AQ62">
        <v>0.42622950819672129</v>
      </c>
      <c r="AR62">
        <v>0.37704918032786883</v>
      </c>
      <c r="AS62">
        <v>0.42622950819672129</v>
      </c>
      <c r="AT62">
        <v>0.39344262295081966</v>
      </c>
      <c r="AU62">
        <v>0.37704918032786883</v>
      </c>
      <c r="AV62">
        <v>0.44262295081967212</v>
      </c>
      <c r="AW62">
        <v>0.32786885245901637</v>
      </c>
      <c r="AX62">
        <v>0.32786885245901637</v>
      </c>
      <c r="AY62">
        <v>0.34426229508196721</v>
      </c>
      <c r="AZ62">
        <v>0.34426229508196721</v>
      </c>
      <c r="BA62">
        <v>0.34426229508196721</v>
      </c>
      <c r="BB62">
        <v>0.31147540983606559</v>
      </c>
      <c r="BC62">
        <v>0.34426229508196721</v>
      </c>
      <c r="BD62">
        <v>0.32786885245901637</v>
      </c>
      <c r="BE62">
        <v>0.32786885245901637</v>
      </c>
      <c r="BF62">
        <v>0.4098360655737705</v>
      </c>
      <c r="BG62">
        <v>0.4098360655737705</v>
      </c>
      <c r="BH62">
        <v>0.32786885245901637</v>
      </c>
      <c r="BI62">
        <v>0.36065573770491804</v>
      </c>
      <c r="BJ62">
        <v>0.37704918032786883</v>
      </c>
      <c r="BK62">
        <v>0.34426229508196721</v>
      </c>
      <c r="BL62">
        <v>0.27868852459016391</v>
      </c>
      <c r="BM62">
        <v>0.32786885245901637</v>
      </c>
      <c r="BN62">
        <v>0.32786885245901637</v>
      </c>
      <c r="BO62">
        <v>0.32786885245901637</v>
      </c>
      <c r="BP62">
        <v>0.39344262295081966</v>
      </c>
      <c r="BQ62">
        <v>0.29508196721311475</v>
      </c>
      <c r="BR62">
        <v>0.31147540983606559</v>
      </c>
      <c r="BS62">
        <v>0.32786885245901637</v>
      </c>
      <c r="BT62">
        <v>0.32786885245901637</v>
      </c>
      <c r="BU62">
        <v>0.31147540983606559</v>
      </c>
      <c r="BV62">
        <v>0.34426229508196721</v>
      </c>
      <c r="BW62">
        <v>0.26229508196721313</v>
      </c>
      <c r="BX62">
        <v>0.37704918032786883</v>
      </c>
      <c r="BY62">
        <v>0.36065573770491804</v>
      </c>
      <c r="BZ62">
        <v>0.39344262295081966</v>
      </c>
      <c r="CA62">
        <v>0.37704918032786883</v>
      </c>
      <c r="CB62">
        <v>0.45901639344262296</v>
      </c>
      <c r="CC62">
        <v>0.29508196721311475</v>
      </c>
      <c r="CD62">
        <v>0.32786885245901637</v>
      </c>
      <c r="CE62">
        <v>0.34426229508196721</v>
      </c>
      <c r="CF62">
        <v>0.31147540983606559</v>
      </c>
      <c r="CG62">
        <v>0.31147540983606559</v>
      </c>
      <c r="CH62">
        <v>0.32786885245901637</v>
      </c>
      <c r="CI62">
        <v>0.31147540983606559</v>
      </c>
      <c r="CJ62">
        <v>0.42622950819672129</v>
      </c>
      <c r="CK62">
        <v>0.4098360655737705</v>
      </c>
      <c r="CL62">
        <v>0.32786885245901637</v>
      </c>
      <c r="CM62">
        <v>0.31147540983606559</v>
      </c>
      <c r="CN62">
        <v>0.29508196721311475</v>
      </c>
      <c r="CO62">
        <v>0.39344262295081966</v>
      </c>
      <c r="CP62">
        <v>0.45901639344262296</v>
      </c>
      <c r="CQ62">
        <v>0.4098360655737705</v>
      </c>
      <c r="CR62">
        <v>0.31147540983606559</v>
      </c>
      <c r="CS62">
        <v>0.34426229508196721</v>
      </c>
      <c r="CT62">
        <v>0.39344262295081966</v>
      </c>
      <c r="CU62">
        <v>0.36065573770491804</v>
      </c>
      <c r="CV62">
        <v>0.32786885245901637</v>
      </c>
      <c r="CW62">
        <v>0.42622950819672129</v>
      </c>
      <c r="CX62">
        <v>0.34426229508196721</v>
      </c>
      <c r="CY62">
        <v>0.34426229508196721</v>
      </c>
      <c r="CZ62">
        <v>0.36065573770491804</v>
      </c>
      <c r="DA62">
        <v>0.32786885245901637</v>
      </c>
      <c r="DB62">
        <v>0.34426229508196721</v>
      </c>
      <c r="DC62">
        <v>0.32786885245901637</v>
      </c>
      <c r="DD62">
        <v>0.32786885245901637</v>
      </c>
      <c r="DE62">
        <v>0.44262295081967212</v>
      </c>
      <c r="DF62">
        <v>0.42622950819672129</v>
      </c>
      <c r="DG62">
        <v>0.42622950819672129</v>
      </c>
      <c r="DH62">
        <v>0.39344262295081966</v>
      </c>
      <c r="DI62">
        <v>0.44262295081967212</v>
      </c>
      <c r="DJ62">
        <v>0.4098360655737705</v>
      </c>
      <c r="DK62">
        <v>0.42622950819672129</v>
      </c>
      <c r="DL62">
        <v>0.44262295081967212</v>
      </c>
      <c r="DM62">
        <v>0.44262295081967212</v>
      </c>
      <c r="DN62">
        <v>0.4098360655737705</v>
      </c>
      <c r="DO62">
        <v>0.4098360655737705</v>
      </c>
      <c r="DP62">
        <v>0.39344262295081966</v>
      </c>
      <c r="DQ62">
        <v>0.42622950819672129</v>
      </c>
      <c r="DR62">
        <v>0.4098360655737705</v>
      </c>
      <c r="DS62">
        <v>0.42622950819672129</v>
      </c>
      <c r="DT62">
        <v>0.34426229508196721</v>
      </c>
      <c r="DU62">
        <v>0.34426229508196721</v>
      </c>
      <c r="DV62">
        <v>0.34426229508196721</v>
      </c>
      <c r="DW62">
        <v>0.37704918032786883</v>
      </c>
      <c r="DX62">
        <v>0.24590163934426229</v>
      </c>
      <c r="DY62">
        <v>0.29508196721311475</v>
      </c>
      <c r="DZ62">
        <v>0.27868852459016391</v>
      </c>
      <c r="EA62">
        <v>0.32786885245901637</v>
      </c>
      <c r="EB62">
        <v>0.31147540983606559</v>
      </c>
      <c r="EC62">
        <v>0.29508196721311475</v>
      </c>
      <c r="ED62">
        <v>0.32786885245901637</v>
      </c>
      <c r="EE62">
        <v>0.37704918032786883</v>
      </c>
      <c r="EF62">
        <v>0.36065573770491804</v>
      </c>
      <c r="EG62">
        <v>0.36065573770491804</v>
      </c>
      <c r="EH62">
        <v>0.37704918032786883</v>
      </c>
      <c r="EI62">
        <v>0.42622950819672129</v>
      </c>
      <c r="EJ62">
        <v>0.29508196721311475</v>
      </c>
      <c r="EK62">
        <v>0.31147540983606559</v>
      </c>
      <c r="EL62">
        <v>0.32786885245901637</v>
      </c>
      <c r="EM62">
        <v>0.36065573770491804</v>
      </c>
      <c r="EN62">
        <v>0.34426229508196721</v>
      </c>
      <c r="EO62">
        <v>0.32786885245901637</v>
      </c>
      <c r="EP62">
        <v>0.29508196721311475</v>
      </c>
      <c r="EQ62">
        <v>0.39344262295081966</v>
      </c>
      <c r="ER62">
        <v>0.39344262295081966</v>
      </c>
      <c r="ES62">
        <v>0.32786885245901637</v>
      </c>
      <c r="ET62">
        <v>0.34426229508196721</v>
      </c>
      <c r="EU62">
        <v>0.29508196721311475</v>
      </c>
      <c r="EV62">
        <v>0.29508196721311475</v>
      </c>
      <c r="EW62">
        <v>0.34426229508196721</v>
      </c>
      <c r="EX62">
        <v>0.29508196721311475</v>
      </c>
      <c r="EY62">
        <v>0.34426229508196721</v>
      </c>
      <c r="EZ62">
        <v>0.32786885245901637</v>
      </c>
      <c r="FA62">
        <v>0.29508196721311475</v>
      </c>
      <c r="FB62">
        <v>0.29508196721311475</v>
      </c>
      <c r="FC62">
        <v>0.29508196721311475</v>
      </c>
      <c r="FD62">
        <v>0.34426229508196721</v>
      </c>
      <c r="FE62">
        <v>0.32786885245901637</v>
      </c>
      <c r="FF62">
        <v>0.29508196721311475</v>
      </c>
      <c r="FG62">
        <v>0.31147540983606559</v>
      </c>
      <c r="FH62">
        <v>0.34426229508196721</v>
      </c>
      <c r="FI62">
        <v>0.32786885245901637</v>
      </c>
      <c r="FJ62">
        <v>0.32786885245901637</v>
      </c>
      <c r="FK62">
        <v>0.32786885245901637</v>
      </c>
      <c r="FL62">
        <v>0.29508196721311475</v>
      </c>
      <c r="FM62">
        <v>0.31147540983606559</v>
      </c>
      <c r="FN62">
        <v>0.34426229508196721</v>
      </c>
      <c r="FO62">
        <v>0.32786885245901637</v>
      </c>
      <c r="FP62">
        <v>0.32786885245901637</v>
      </c>
      <c r="FQ62">
        <v>0.32786885245901637</v>
      </c>
      <c r="FR62">
        <v>0.29508196721311475</v>
      </c>
      <c r="FS62">
        <v>0.29508196721311475</v>
      </c>
      <c r="FT62">
        <v>0.27868852459016391</v>
      </c>
      <c r="FU62">
        <v>0.34426229508196721</v>
      </c>
      <c r="FV62">
        <v>0.32786885245901637</v>
      </c>
      <c r="FW62">
        <v>0.34426229508196721</v>
      </c>
      <c r="FX62">
        <v>0.34426229508196721</v>
      </c>
      <c r="FY62">
        <v>0.34426229508196721</v>
      </c>
      <c r="FZ62">
        <v>0.27868852459016391</v>
      </c>
      <c r="GA62">
        <v>0.31147540983606559</v>
      </c>
      <c r="GB62">
        <v>0.29508196721311475</v>
      </c>
      <c r="GC62">
        <v>0.27868852459016391</v>
      </c>
      <c r="GD62">
        <v>0.34426229508196721</v>
      </c>
      <c r="GE62">
        <v>0.29508196721311475</v>
      </c>
      <c r="GF62">
        <v>0.31147540983606559</v>
      </c>
      <c r="GG62">
        <v>0.31147540983606559</v>
      </c>
      <c r="GH62">
        <v>0.31147540983606559</v>
      </c>
      <c r="GI62">
        <v>0.26229508196721313</v>
      </c>
      <c r="GJ62">
        <v>0.34426229508196721</v>
      </c>
      <c r="GK62">
        <v>0.27868852459016391</v>
      </c>
      <c r="GL62">
        <v>0.27868852459016391</v>
      </c>
      <c r="GM62">
        <v>0.29508196721311475</v>
      </c>
      <c r="GN62">
        <v>0.4098360655737705</v>
      </c>
      <c r="GO62">
        <v>0.34426229508196721</v>
      </c>
      <c r="GP62">
        <v>0.31147540983606559</v>
      </c>
      <c r="GQ62">
        <v>0.34426229508196721</v>
      </c>
      <c r="GR62">
        <v>0.29508196721311475</v>
      </c>
      <c r="GS62">
        <v>0.32786885245901637</v>
      </c>
      <c r="GT62">
        <v>0.32786885245901637</v>
      </c>
      <c r="GU62">
        <v>0.34426229508196721</v>
      </c>
      <c r="GV62">
        <v>0.29508196721311475</v>
      </c>
      <c r="GW62">
        <v>0.32786885245901637</v>
      </c>
      <c r="GX62">
        <v>0.34426229508196721</v>
      </c>
      <c r="GY62">
        <v>0.34426229508196721</v>
      </c>
      <c r="GZ62">
        <v>0.34426229508196721</v>
      </c>
      <c r="HA62">
        <v>0.36065573770491804</v>
      </c>
      <c r="HB62">
        <v>0.47540983606557374</v>
      </c>
      <c r="HC62">
        <v>0.36065573770491804</v>
      </c>
      <c r="HD62">
        <v>0.36065573770491804</v>
      </c>
      <c r="HE62">
        <v>0.39344262295081966</v>
      </c>
      <c r="HF62">
        <v>0.34426229508196721</v>
      </c>
      <c r="HG62">
        <v>0.42622950819672129</v>
      </c>
      <c r="HH62">
        <v>0.50819672131147542</v>
      </c>
      <c r="HI62">
        <v>0.31147540983606559</v>
      </c>
      <c r="HJ62">
        <v>0.49180327868852458</v>
      </c>
      <c r="HK62">
        <v>0.36065573770491804</v>
      </c>
      <c r="HL62">
        <v>0.36065573770491804</v>
      </c>
      <c r="HM62">
        <v>0.39344262295081966</v>
      </c>
      <c r="HN62">
        <v>0.42622950819672129</v>
      </c>
      <c r="HO62">
        <v>0.31147540983606559</v>
      </c>
      <c r="HP62">
        <v>0.29508196721311475</v>
      </c>
      <c r="HQ62">
        <v>0.42622950819672129</v>
      </c>
      <c r="HR62">
        <v>0.36065573770491804</v>
      </c>
      <c r="HS62">
        <v>0.34426229508196721</v>
      </c>
      <c r="HT62">
        <v>0.57377049180327866</v>
      </c>
      <c r="HU62">
        <v>0.37704918032786883</v>
      </c>
      <c r="HV62">
        <v>0.32786885245901637</v>
      </c>
      <c r="HW62">
        <v>0.34426229508196721</v>
      </c>
      <c r="HX62">
        <v>0.32786885245901637</v>
      </c>
      <c r="HY62">
        <v>0.36065573770491804</v>
      </c>
      <c r="HZ62">
        <v>0.42622950819672129</v>
      </c>
      <c r="IA62">
        <v>0.34426229508196721</v>
      </c>
      <c r="IB62">
        <v>0.39344262295081966</v>
      </c>
      <c r="IC62">
        <v>0.37704918032786883</v>
      </c>
      <c r="ID62">
        <v>0.29508196721311475</v>
      </c>
      <c r="IE62">
        <v>0.39344262295081966</v>
      </c>
      <c r="IF62">
        <v>0.50819672131147542</v>
      </c>
      <c r="IG62">
        <v>0.37704918032786883</v>
      </c>
      <c r="IH62">
        <v>0.34426229508196721</v>
      </c>
      <c r="II62">
        <v>0.4098360655737705</v>
      </c>
      <c r="IJ62">
        <v>0.34426229508196721</v>
      </c>
      <c r="IK62">
        <v>0.34426229508196721</v>
      </c>
      <c r="IL62">
        <v>0.36065573770491804</v>
      </c>
      <c r="IM62">
        <v>0.39344262295081966</v>
      </c>
      <c r="IN62">
        <v>0.50819672131147542</v>
      </c>
      <c r="IO62">
        <v>0.32786885245901637</v>
      </c>
      <c r="IP62">
        <v>0.32786885245901637</v>
      </c>
      <c r="IQ62">
        <v>0.47540983606557374</v>
      </c>
      <c r="IR62">
        <v>0.27868852459016391</v>
      </c>
      <c r="IS62">
        <v>0.39344262295081966</v>
      </c>
      <c r="IT62">
        <v>0.36065573770491804</v>
      </c>
      <c r="IU62">
        <v>0.32786885245901637</v>
      </c>
      <c r="IV62">
        <v>0.39344262295081966</v>
      </c>
      <c r="IW62">
        <v>0.42622950819672129</v>
      </c>
      <c r="IX62">
        <v>0.34426229508196721</v>
      </c>
      <c r="IY62">
        <v>0.39344262295081966</v>
      </c>
      <c r="IZ62">
        <v>0.32786885245901637</v>
      </c>
      <c r="JA62">
        <v>0.36065573770491804</v>
      </c>
      <c r="JB62">
        <v>0.37704918032786883</v>
      </c>
      <c r="JC62">
        <v>0.34426229508196721</v>
      </c>
      <c r="JD62">
        <v>0.36065573770491804</v>
      </c>
      <c r="JE62">
        <v>0.34426229508196721</v>
      </c>
      <c r="JF62">
        <v>0.32786885245901637</v>
      </c>
      <c r="JG62">
        <v>0.36065573770491804</v>
      </c>
      <c r="JH62">
        <v>0.37704918032786883</v>
      </c>
      <c r="JI62">
        <v>0.47540983606557374</v>
      </c>
      <c r="JJ62">
        <v>0.47540983606557374</v>
      </c>
      <c r="JK62">
        <v>0.44262295081967212</v>
      </c>
      <c r="JL62">
        <v>0.42622950819672129</v>
      </c>
      <c r="JM62">
        <v>0.34426229508196721</v>
      </c>
      <c r="JN62">
        <v>0.29508196721311475</v>
      </c>
      <c r="JO62">
        <v>0.32786885245901637</v>
      </c>
      <c r="JP62">
        <v>0.44262295081967212</v>
      </c>
      <c r="JQ62">
        <v>0.34426229508196721</v>
      </c>
      <c r="JR62">
        <v>0.39344262295081966</v>
      </c>
      <c r="JS62">
        <v>0.34426229508196721</v>
      </c>
      <c r="JT62">
        <v>0.31147540983606559</v>
      </c>
      <c r="JU62">
        <v>0.4098360655737705</v>
      </c>
      <c r="JV62">
        <v>0.34426229508196721</v>
      </c>
      <c r="JW62">
        <v>0.32786885245901637</v>
      </c>
      <c r="JX62">
        <v>0.4098360655737705</v>
      </c>
      <c r="JY62">
        <v>0.37704918032786883</v>
      </c>
      <c r="JZ62">
        <v>0.49180327868852458</v>
      </c>
      <c r="KA62">
        <v>0.34426229508196721</v>
      </c>
      <c r="KB62">
        <v>0.34426229508196721</v>
      </c>
      <c r="KC62">
        <v>0.32786885245901637</v>
      </c>
      <c r="KD62">
        <v>0.42622950819672129</v>
      </c>
      <c r="KE62">
        <v>0.29508196721311475</v>
      </c>
      <c r="KF62">
        <v>0.37704918032786883</v>
      </c>
      <c r="KG62">
        <v>0.45901639344262296</v>
      </c>
      <c r="KH62">
        <v>0.34426229508196721</v>
      </c>
      <c r="KI62">
        <v>0.36065573770491804</v>
      </c>
      <c r="KJ62">
        <v>0.34426229508196721</v>
      </c>
      <c r="KK62">
        <v>0.36065573770491804</v>
      </c>
      <c r="KL62">
        <v>0.4098360655737705</v>
      </c>
      <c r="KM62">
        <v>0.44262295081967212</v>
      </c>
      <c r="KN62">
        <v>0.32786885245901637</v>
      </c>
      <c r="KO62">
        <v>0.44262295081967212</v>
      </c>
      <c r="KP62">
        <v>0.39344262295081966</v>
      </c>
      <c r="KQ62">
        <v>0.32786885245901637</v>
      </c>
      <c r="KR62">
        <v>0.37704918032786883</v>
      </c>
      <c r="KS62">
        <v>0.39344262295081966</v>
      </c>
      <c r="KT62">
        <v>0.47540983606557374</v>
      </c>
      <c r="KU62">
        <v>0.32786885245901637</v>
      </c>
      <c r="KV62">
        <v>0.31147540983606559</v>
      </c>
      <c r="KW62">
        <v>0.4098360655737705</v>
      </c>
      <c r="KX62">
        <v>0.34426229508196721</v>
      </c>
      <c r="KY62">
        <v>0.45901639344262296</v>
      </c>
      <c r="KZ62">
        <v>0.34426229508196721</v>
      </c>
      <c r="LA62">
        <v>0.31147540983606559</v>
      </c>
      <c r="LB62">
        <v>0.31147540983606559</v>
      </c>
      <c r="LC62">
        <v>0.36065573770491804</v>
      </c>
      <c r="LD62">
        <v>0.36065573770491804</v>
      </c>
      <c r="LE62">
        <v>0.37704918032786883</v>
      </c>
      <c r="LF62">
        <v>0.36065573770491804</v>
      </c>
      <c r="LG62">
        <v>0.39344262295081966</v>
      </c>
      <c r="LH62">
        <v>0.36065573770491804</v>
      </c>
      <c r="LI62">
        <v>0.31147540983606559</v>
      </c>
      <c r="LJ62">
        <v>0.4098360655737705</v>
      </c>
      <c r="LK62">
        <v>0.29508196721311475</v>
      </c>
      <c r="LL62">
        <v>0.29508196721311475</v>
      </c>
      <c r="LM62">
        <v>0.37704918032786883</v>
      </c>
      <c r="LN62">
        <v>0.31147540983606559</v>
      </c>
      <c r="LO62">
        <v>0.36065573770491804</v>
      </c>
      <c r="LP62">
        <v>0.36065573770491804</v>
      </c>
      <c r="LQ62">
        <v>0.36065573770491804</v>
      </c>
      <c r="LR62">
        <v>0.37704918032786883</v>
      </c>
      <c r="LS62">
        <v>0.37704918032786883</v>
      </c>
      <c r="LT62">
        <v>0.36065573770491804</v>
      </c>
      <c r="LU62">
        <v>0.27868852459016391</v>
      </c>
      <c r="LV62">
        <v>0.49180327868852458</v>
      </c>
      <c r="LW62">
        <v>0.36065573770491804</v>
      </c>
      <c r="LX62">
        <v>0.34426229508196721</v>
      </c>
      <c r="LY62">
        <v>0.29508196721311475</v>
      </c>
      <c r="LZ62">
        <v>0.37704918032786883</v>
      </c>
      <c r="MA62">
        <v>0.34426229508196721</v>
      </c>
      <c r="MB62">
        <v>0.37704918032786883</v>
      </c>
      <c r="MC62">
        <v>0.34426229508196721</v>
      </c>
      <c r="MD62">
        <v>0.34426229508196721</v>
      </c>
      <c r="ME62">
        <v>0.32786885245901637</v>
      </c>
      <c r="MF62">
        <v>0.36065573770491804</v>
      </c>
      <c r="MG62">
        <v>0.36065573770491804</v>
      </c>
      <c r="MH62">
        <v>0.34426229508196721</v>
      </c>
      <c r="MI62">
        <v>0.4098360655737705</v>
      </c>
      <c r="MJ62">
        <v>0.39344262295081966</v>
      </c>
      <c r="MK62">
        <v>0.45901639344262296</v>
      </c>
      <c r="ML62">
        <v>0.34426229508196721</v>
      </c>
      <c r="MM62">
        <v>0.39344262295081966</v>
      </c>
      <c r="MN62">
        <v>0.42622950819672129</v>
      </c>
      <c r="MO62">
        <v>0.29508196721311475</v>
      </c>
      <c r="MP62">
        <v>0.39344262295081966</v>
      </c>
    </row>
    <row r="63" spans="1:354" x14ac:dyDescent="0.25">
      <c r="A63" t="s">
        <v>416</v>
      </c>
      <c r="B63">
        <v>17</v>
      </c>
      <c r="C63">
        <v>1038189</v>
      </c>
      <c r="D63">
        <v>1673212</v>
      </c>
      <c r="E63">
        <f t="shared" si="0"/>
        <v>635023</v>
      </c>
      <c r="F63" t="s">
        <v>356</v>
      </c>
      <c r="G63">
        <v>42</v>
      </c>
      <c r="H63">
        <v>0.33333333333333331</v>
      </c>
      <c r="I63">
        <v>0.30952380952380953</v>
      </c>
      <c r="J63">
        <v>0.30952380952380953</v>
      </c>
      <c r="K63">
        <v>0.30952380952380953</v>
      </c>
      <c r="L63">
        <v>0.2857142857142857</v>
      </c>
      <c r="M63">
        <v>0.40476190476190477</v>
      </c>
      <c r="N63">
        <v>0.45238095238095238</v>
      </c>
      <c r="O63">
        <v>0.30952380952380953</v>
      </c>
      <c r="P63">
        <v>0.33333333333333331</v>
      </c>
      <c r="Q63">
        <v>0.33333333333333331</v>
      </c>
      <c r="R63">
        <v>0.33333333333333331</v>
      </c>
      <c r="S63">
        <v>0.33333333333333331</v>
      </c>
      <c r="T63">
        <v>0.33333333333333331</v>
      </c>
      <c r="U63">
        <v>0.38095238095238093</v>
      </c>
      <c r="V63">
        <v>0.38095238095238093</v>
      </c>
      <c r="W63">
        <v>0.35714285714285715</v>
      </c>
      <c r="X63">
        <v>0.38095238095238093</v>
      </c>
      <c r="Y63">
        <v>0.33333333333333331</v>
      </c>
      <c r="Z63">
        <v>0.35714285714285715</v>
      </c>
      <c r="AA63">
        <v>0.35714285714285715</v>
      </c>
      <c r="AB63">
        <v>0.38095238095238093</v>
      </c>
      <c r="AC63">
        <v>0.33333333333333331</v>
      </c>
      <c r="AD63">
        <v>0.33333333333333331</v>
      </c>
      <c r="AE63">
        <v>0.33333333333333331</v>
      </c>
      <c r="AF63">
        <v>0.35714285714285715</v>
      </c>
      <c r="AG63">
        <v>0.33333333333333331</v>
      </c>
      <c r="AH63">
        <v>0.33333333333333331</v>
      </c>
      <c r="AI63">
        <v>0.35714285714285715</v>
      </c>
      <c r="AJ63">
        <v>0.35714285714285715</v>
      </c>
      <c r="AK63">
        <v>0.35714285714285715</v>
      </c>
      <c r="AL63">
        <v>0.33333333333333331</v>
      </c>
      <c r="AM63">
        <v>0.33333333333333331</v>
      </c>
      <c r="AN63">
        <v>0.35714285714285715</v>
      </c>
      <c r="AO63">
        <v>0.35714285714285715</v>
      </c>
      <c r="AP63">
        <v>0.33333333333333331</v>
      </c>
      <c r="AQ63">
        <v>0.40476190476190477</v>
      </c>
      <c r="AR63">
        <v>0.30952380952380953</v>
      </c>
      <c r="AS63">
        <v>0.33333333333333331</v>
      </c>
      <c r="AT63">
        <v>0.35714285714285715</v>
      </c>
      <c r="AU63">
        <v>0.30952380952380953</v>
      </c>
      <c r="AV63">
        <v>0.30952380952380953</v>
      </c>
      <c r="AW63">
        <v>0.30952380952380953</v>
      </c>
      <c r="AX63">
        <v>0.2857142857142857</v>
      </c>
      <c r="AY63">
        <v>0.30952380952380953</v>
      </c>
      <c r="AZ63">
        <v>0.35714285714285715</v>
      </c>
      <c r="BA63">
        <v>0.2857142857142857</v>
      </c>
      <c r="BB63">
        <v>0.30952380952380953</v>
      </c>
      <c r="BC63">
        <v>0.33333333333333331</v>
      </c>
      <c r="BD63">
        <v>0.2857142857142857</v>
      </c>
      <c r="BE63">
        <v>0.30952380952380953</v>
      </c>
      <c r="BF63">
        <v>0.47619047619047616</v>
      </c>
      <c r="BG63">
        <v>0.35714285714285715</v>
      </c>
      <c r="BH63">
        <v>0.33333333333333331</v>
      </c>
      <c r="BI63">
        <v>0.30952380952380953</v>
      </c>
      <c r="BJ63">
        <v>0.30952380952380953</v>
      </c>
      <c r="BK63">
        <v>0.30952380952380953</v>
      </c>
      <c r="BL63">
        <v>0.38095238095238093</v>
      </c>
      <c r="BM63">
        <v>0.30952380952380953</v>
      </c>
      <c r="BN63">
        <v>0.2857142857142857</v>
      </c>
      <c r="BO63">
        <v>0.2857142857142857</v>
      </c>
      <c r="BP63">
        <v>0.33333333333333331</v>
      </c>
      <c r="BQ63">
        <v>0.33333333333333331</v>
      </c>
      <c r="BR63">
        <v>0.30952380952380953</v>
      </c>
      <c r="BS63">
        <v>0.40476190476190477</v>
      </c>
      <c r="BT63">
        <v>0.26190476190476192</v>
      </c>
      <c r="BU63">
        <v>0.30952380952380953</v>
      </c>
      <c r="BV63">
        <v>0.33333333333333331</v>
      </c>
      <c r="BW63">
        <v>0.33333333333333331</v>
      </c>
      <c r="BX63">
        <v>0.30952380952380953</v>
      </c>
      <c r="BY63">
        <v>0.38095238095238093</v>
      </c>
      <c r="BZ63">
        <v>0.42857142857142855</v>
      </c>
      <c r="CA63">
        <v>0.40476190476190477</v>
      </c>
      <c r="CB63">
        <v>0.30952380952380953</v>
      </c>
      <c r="CC63">
        <v>0.2857142857142857</v>
      </c>
      <c r="CD63">
        <v>0.30952380952380953</v>
      </c>
      <c r="CE63">
        <v>0.30952380952380953</v>
      </c>
      <c r="CF63">
        <v>0.2857142857142857</v>
      </c>
      <c r="CG63">
        <v>0.30952380952380953</v>
      </c>
      <c r="CH63">
        <v>0.2857142857142857</v>
      </c>
      <c r="CI63">
        <v>0.33333333333333331</v>
      </c>
      <c r="CJ63">
        <v>0.35714285714285715</v>
      </c>
      <c r="CK63">
        <v>0.30952380952380953</v>
      </c>
      <c r="CL63">
        <v>0.30952380952380953</v>
      </c>
      <c r="CM63">
        <v>0.30952380952380953</v>
      </c>
      <c r="CN63">
        <v>0.26190476190476192</v>
      </c>
      <c r="CO63">
        <v>0.30952380952380953</v>
      </c>
      <c r="CP63">
        <v>0.38095238095238093</v>
      </c>
      <c r="CQ63">
        <v>0.2857142857142857</v>
      </c>
      <c r="CR63">
        <v>0.2857142857142857</v>
      </c>
      <c r="CS63">
        <v>0.30952380952380953</v>
      </c>
      <c r="CT63">
        <v>0.42857142857142855</v>
      </c>
      <c r="CU63">
        <v>0.2857142857142857</v>
      </c>
      <c r="CV63">
        <v>0.30952380952380953</v>
      </c>
      <c r="CW63">
        <v>0.30952380952380953</v>
      </c>
      <c r="CX63">
        <v>0.30952380952380953</v>
      </c>
      <c r="CY63">
        <v>0.35714285714285715</v>
      </c>
      <c r="CZ63">
        <v>0.30952380952380953</v>
      </c>
      <c r="DA63">
        <v>0.2857142857142857</v>
      </c>
      <c r="DB63">
        <v>0.2857142857142857</v>
      </c>
      <c r="DC63">
        <v>0.2857142857142857</v>
      </c>
      <c r="DD63">
        <v>0.26190476190476192</v>
      </c>
      <c r="DE63">
        <v>0.45238095238095238</v>
      </c>
      <c r="DF63">
        <v>0.47619047619047616</v>
      </c>
      <c r="DG63">
        <v>0.47619047619047616</v>
      </c>
      <c r="DH63">
        <v>0.38095238095238093</v>
      </c>
      <c r="DI63">
        <v>0.47619047619047616</v>
      </c>
      <c r="DJ63">
        <v>0.42857142857142855</v>
      </c>
      <c r="DK63">
        <v>0.40476190476190477</v>
      </c>
      <c r="DL63">
        <v>0.35714285714285715</v>
      </c>
      <c r="DM63">
        <v>0.35714285714285715</v>
      </c>
      <c r="DN63">
        <v>0.30952380952380953</v>
      </c>
      <c r="DO63">
        <v>0.42857142857142855</v>
      </c>
      <c r="DP63">
        <v>0.42857142857142855</v>
      </c>
      <c r="DQ63">
        <v>0.30952380952380953</v>
      </c>
      <c r="DR63">
        <v>0.30952380952380953</v>
      </c>
      <c r="DS63">
        <v>0.40476190476190477</v>
      </c>
      <c r="DT63">
        <v>0.33333333333333331</v>
      </c>
      <c r="DU63">
        <v>0.30952380952380953</v>
      </c>
      <c r="DV63">
        <v>0.33333333333333331</v>
      </c>
      <c r="DW63">
        <v>0.33333333333333331</v>
      </c>
      <c r="DX63">
        <v>0.30952380952380953</v>
      </c>
      <c r="DY63">
        <v>0.30952380952380953</v>
      </c>
      <c r="DZ63">
        <v>0.30952380952380953</v>
      </c>
      <c r="EA63">
        <v>0.30952380952380953</v>
      </c>
      <c r="EB63">
        <v>0.26190476190476192</v>
      </c>
      <c r="EC63">
        <v>0.26190476190476192</v>
      </c>
      <c r="ED63">
        <v>0.33333333333333331</v>
      </c>
      <c r="EE63">
        <v>0.30952380952380953</v>
      </c>
      <c r="EF63">
        <v>0.30952380952380953</v>
      </c>
      <c r="EG63">
        <v>0.33333333333333331</v>
      </c>
      <c r="EH63">
        <v>0.30952380952380953</v>
      </c>
      <c r="EI63">
        <v>0.30952380952380953</v>
      </c>
      <c r="EJ63">
        <v>0.23809523809523808</v>
      </c>
      <c r="EK63">
        <v>0.30952380952380953</v>
      </c>
      <c r="EL63">
        <v>0.26190476190476192</v>
      </c>
      <c r="EM63">
        <v>0.30952380952380953</v>
      </c>
      <c r="EN63">
        <v>0.30952380952380953</v>
      </c>
      <c r="EO63">
        <v>0.30952380952380953</v>
      </c>
      <c r="EP63">
        <v>0.26190476190476192</v>
      </c>
      <c r="EQ63">
        <v>0.33333333333333331</v>
      </c>
      <c r="ER63">
        <v>0.38095238095238093</v>
      </c>
      <c r="ES63">
        <v>0.30952380952380953</v>
      </c>
      <c r="ET63">
        <v>0.30952380952380953</v>
      </c>
      <c r="EU63">
        <v>0.38095238095238093</v>
      </c>
      <c r="EV63">
        <v>0.26190476190476192</v>
      </c>
      <c r="EW63">
        <v>0.26190476190476192</v>
      </c>
      <c r="EX63">
        <v>0.30952380952380953</v>
      </c>
      <c r="EY63">
        <v>0.30952380952380953</v>
      </c>
      <c r="EZ63">
        <v>0.33333333333333331</v>
      </c>
      <c r="FA63">
        <v>0.30952380952380953</v>
      </c>
      <c r="FB63">
        <v>0.30952380952380953</v>
      </c>
      <c r="FC63">
        <v>0.30952380952380953</v>
      </c>
      <c r="FD63">
        <v>0.2857142857142857</v>
      </c>
      <c r="FE63">
        <v>0.2857142857142857</v>
      </c>
      <c r="FF63">
        <v>0.26190476190476192</v>
      </c>
      <c r="FG63">
        <v>0.2857142857142857</v>
      </c>
      <c r="FH63">
        <v>0.2857142857142857</v>
      </c>
      <c r="FI63">
        <v>0.2857142857142857</v>
      </c>
      <c r="FJ63">
        <v>0.26190476190476192</v>
      </c>
      <c r="FK63">
        <v>0.30952380952380953</v>
      </c>
      <c r="FL63">
        <v>0.33333333333333331</v>
      </c>
      <c r="FM63">
        <v>0.2857142857142857</v>
      </c>
      <c r="FN63">
        <v>0.26190476190476192</v>
      </c>
      <c r="FO63">
        <v>0.33333333333333331</v>
      </c>
      <c r="FP63">
        <v>0.30952380952380953</v>
      </c>
      <c r="FQ63">
        <v>0.30952380952380953</v>
      </c>
      <c r="FR63">
        <v>0.2857142857142857</v>
      </c>
      <c r="FS63">
        <v>0.33333333333333331</v>
      </c>
      <c r="FT63">
        <v>0.2857142857142857</v>
      </c>
      <c r="FU63">
        <v>0.26190476190476192</v>
      </c>
      <c r="FV63">
        <v>0.2857142857142857</v>
      </c>
      <c r="FW63">
        <v>0.33333333333333331</v>
      </c>
      <c r="FX63">
        <v>0.33333333333333331</v>
      </c>
      <c r="FY63">
        <v>0.2857142857142857</v>
      </c>
      <c r="FZ63">
        <v>0.26190476190476192</v>
      </c>
      <c r="GA63">
        <v>0.2857142857142857</v>
      </c>
      <c r="GB63">
        <v>0.30952380952380953</v>
      </c>
      <c r="GC63">
        <v>0.33333333333333331</v>
      </c>
      <c r="GD63">
        <v>0.26190476190476192</v>
      </c>
      <c r="GE63">
        <v>0.30952380952380953</v>
      </c>
      <c r="GF63">
        <v>0.30952380952380953</v>
      </c>
      <c r="GG63">
        <v>0.30952380952380953</v>
      </c>
      <c r="GH63">
        <v>0.30952380952380953</v>
      </c>
      <c r="GI63">
        <v>0.30952380952380953</v>
      </c>
      <c r="GJ63">
        <v>0.30952380952380953</v>
      </c>
      <c r="GK63">
        <v>0.38095238095238093</v>
      </c>
      <c r="GL63">
        <v>0.38095238095238093</v>
      </c>
      <c r="GM63">
        <v>0.33333333333333331</v>
      </c>
      <c r="GN63">
        <v>0.38095238095238093</v>
      </c>
      <c r="GO63">
        <v>0.2857142857142857</v>
      </c>
      <c r="GP63">
        <v>0.2857142857142857</v>
      </c>
      <c r="GQ63">
        <v>0.30952380952380953</v>
      </c>
      <c r="GR63">
        <v>0.33333333333333331</v>
      </c>
      <c r="GS63">
        <v>0.30952380952380953</v>
      </c>
      <c r="GT63">
        <v>0.30952380952380953</v>
      </c>
      <c r="GU63">
        <v>0.33333333333333331</v>
      </c>
      <c r="GV63">
        <v>0.30952380952380953</v>
      </c>
      <c r="GW63">
        <v>0.30952380952380953</v>
      </c>
      <c r="GX63">
        <v>0.33333333333333331</v>
      </c>
      <c r="GY63">
        <v>0.2857142857142857</v>
      </c>
      <c r="GZ63">
        <v>0.33333333333333331</v>
      </c>
      <c r="HA63">
        <v>0.33333333333333331</v>
      </c>
      <c r="HB63">
        <v>0.33333333333333331</v>
      </c>
      <c r="HC63">
        <v>0.35714285714285715</v>
      </c>
      <c r="HD63">
        <v>0.35714285714285715</v>
      </c>
      <c r="HE63">
        <v>0.2857142857142857</v>
      </c>
      <c r="HF63">
        <v>0.30952380952380953</v>
      </c>
      <c r="HG63">
        <v>0.35714285714285715</v>
      </c>
      <c r="HH63">
        <v>0.35714285714285715</v>
      </c>
      <c r="HI63">
        <v>0.30952380952380953</v>
      </c>
      <c r="HJ63">
        <v>0.40476190476190477</v>
      </c>
      <c r="HK63">
        <v>0.33333333333333331</v>
      </c>
      <c r="HL63">
        <v>0.33333333333333331</v>
      </c>
      <c r="HM63">
        <v>0.33333333333333331</v>
      </c>
      <c r="HN63">
        <v>0.38095238095238093</v>
      </c>
      <c r="HO63">
        <v>0.2857142857142857</v>
      </c>
      <c r="HP63">
        <v>0.40476190476190477</v>
      </c>
      <c r="HQ63">
        <v>0.38095238095238093</v>
      </c>
      <c r="HR63">
        <v>0.33333333333333331</v>
      </c>
      <c r="HS63">
        <v>0.33333333333333331</v>
      </c>
      <c r="HT63">
        <v>0.40476190476190477</v>
      </c>
      <c r="HU63">
        <v>0.33333333333333331</v>
      </c>
      <c r="HV63">
        <v>0.33333333333333331</v>
      </c>
      <c r="HW63">
        <v>0.38095238095238093</v>
      </c>
      <c r="HX63">
        <v>0.33333333333333331</v>
      </c>
      <c r="HY63">
        <v>0.35714285714285715</v>
      </c>
      <c r="HZ63">
        <v>0.40476190476190477</v>
      </c>
      <c r="IA63">
        <v>0.30952380952380953</v>
      </c>
      <c r="IB63">
        <v>0.35714285714285715</v>
      </c>
      <c r="IC63">
        <v>0.33333333333333331</v>
      </c>
      <c r="ID63">
        <v>0.33333333333333331</v>
      </c>
      <c r="IE63">
        <v>0.38095238095238093</v>
      </c>
      <c r="IF63">
        <v>0.40476190476190477</v>
      </c>
      <c r="IG63">
        <v>0.35714285714285715</v>
      </c>
      <c r="IH63">
        <v>0.30952380952380953</v>
      </c>
      <c r="II63">
        <v>0.40476190476190477</v>
      </c>
      <c r="IJ63">
        <v>0.35714285714285715</v>
      </c>
      <c r="IK63">
        <v>0.38095238095238093</v>
      </c>
      <c r="IL63">
        <v>0.33333333333333331</v>
      </c>
      <c r="IM63">
        <v>0.33333333333333331</v>
      </c>
      <c r="IN63">
        <v>0.40476190476190477</v>
      </c>
      <c r="IO63">
        <v>0.38095238095238093</v>
      </c>
      <c r="IP63">
        <v>0.30952380952380953</v>
      </c>
      <c r="IQ63">
        <v>0.35714285714285715</v>
      </c>
      <c r="IR63">
        <v>0.38095238095238093</v>
      </c>
      <c r="IS63">
        <v>0.30952380952380953</v>
      </c>
      <c r="IT63">
        <v>0.35714285714285715</v>
      </c>
      <c r="IU63">
        <v>0.33333333333333331</v>
      </c>
      <c r="IV63">
        <v>0.40476190476190477</v>
      </c>
      <c r="IW63">
        <v>0.35714285714285715</v>
      </c>
      <c r="IX63">
        <v>0.30952380952380953</v>
      </c>
      <c r="IY63">
        <v>0.35714285714285715</v>
      </c>
      <c r="IZ63">
        <v>0.33333333333333331</v>
      </c>
      <c r="JA63">
        <v>0.35714285714285715</v>
      </c>
      <c r="JB63">
        <v>0.35714285714285715</v>
      </c>
      <c r="JC63">
        <v>0.2857142857142857</v>
      </c>
      <c r="JD63">
        <v>0.35714285714285715</v>
      </c>
      <c r="JE63">
        <v>0.30952380952380953</v>
      </c>
      <c r="JF63">
        <v>0.2857142857142857</v>
      </c>
      <c r="JG63">
        <v>0.30952380952380953</v>
      </c>
      <c r="JH63">
        <v>0.38095238095238093</v>
      </c>
      <c r="JI63">
        <v>0.35714285714285715</v>
      </c>
      <c r="JJ63">
        <v>0.38095238095238093</v>
      </c>
      <c r="JK63">
        <v>0.33333333333333331</v>
      </c>
      <c r="JL63">
        <v>0.38095238095238093</v>
      </c>
      <c r="JM63">
        <v>0.33333333333333331</v>
      </c>
      <c r="JN63">
        <v>0.30952380952380953</v>
      </c>
      <c r="JO63">
        <v>0.30952380952380953</v>
      </c>
      <c r="JP63">
        <v>0.38095238095238093</v>
      </c>
      <c r="JQ63">
        <v>0.38095238095238093</v>
      </c>
      <c r="JR63">
        <v>0.35714285714285715</v>
      </c>
      <c r="JS63">
        <v>0.33333333333333331</v>
      </c>
      <c r="JT63">
        <v>0.2857142857142857</v>
      </c>
      <c r="JU63">
        <v>0.38095238095238093</v>
      </c>
      <c r="JV63">
        <v>0.40476190476190477</v>
      </c>
      <c r="JW63">
        <v>0.30952380952380953</v>
      </c>
      <c r="JX63">
        <v>0.40476190476190477</v>
      </c>
      <c r="JY63">
        <v>0.40476190476190477</v>
      </c>
      <c r="JZ63">
        <v>0.40476190476190477</v>
      </c>
      <c r="KA63">
        <v>0.35714285714285715</v>
      </c>
      <c r="KB63">
        <v>0.38095238095238093</v>
      </c>
      <c r="KC63">
        <v>0.30952380952380953</v>
      </c>
      <c r="KD63">
        <v>0.45238095238095238</v>
      </c>
      <c r="KE63">
        <v>0.2857142857142857</v>
      </c>
      <c r="KF63">
        <v>0.35714285714285715</v>
      </c>
      <c r="KG63">
        <v>0.40476190476190477</v>
      </c>
      <c r="KH63">
        <v>0.30952380952380953</v>
      </c>
      <c r="KI63">
        <v>0.38095238095238093</v>
      </c>
      <c r="KJ63">
        <v>0.40476190476190477</v>
      </c>
      <c r="KK63">
        <v>0.33333333333333331</v>
      </c>
      <c r="KL63">
        <v>0.40476190476190477</v>
      </c>
      <c r="KM63">
        <v>0.35714285714285715</v>
      </c>
      <c r="KN63">
        <v>0.30952380952380953</v>
      </c>
      <c r="KO63">
        <v>0.45238095238095238</v>
      </c>
      <c r="KP63">
        <v>0.45238095238095238</v>
      </c>
      <c r="KQ63">
        <v>0.30952380952380953</v>
      </c>
      <c r="KR63">
        <v>0.40476190476190477</v>
      </c>
      <c r="KS63">
        <v>0.38095238095238093</v>
      </c>
      <c r="KT63">
        <v>0.38095238095238093</v>
      </c>
      <c r="KU63">
        <v>0.30952380952380953</v>
      </c>
      <c r="KV63">
        <v>0.30952380952380953</v>
      </c>
      <c r="KW63">
        <v>0.38095238095238093</v>
      </c>
      <c r="KX63">
        <v>0.35714285714285715</v>
      </c>
      <c r="KY63">
        <v>0.40476190476190477</v>
      </c>
      <c r="KZ63">
        <v>0.33333333333333331</v>
      </c>
      <c r="LA63">
        <v>0.30952380952380953</v>
      </c>
      <c r="LB63">
        <v>0.33333333333333331</v>
      </c>
      <c r="LC63">
        <v>0.30952380952380953</v>
      </c>
      <c r="LD63">
        <v>0.33333333333333331</v>
      </c>
      <c r="LE63">
        <v>0.40476190476190477</v>
      </c>
      <c r="LF63">
        <v>0.35714285714285715</v>
      </c>
      <c r="LG63">
        <v>0.38095238095238093</v>
      </c>
      <c r="LH63">
        <v>0.33333333333333331</v>
      </c>
      <c r="LI63">
        <v>0.38095238095238093</v>
      </c>
      <c r="LJ63">
        <v>0.40476190476190477</v>
      </c>
      <c r="LK63">
        <v>0.2857142857142857</v>
      </c>
      <c r="LL63">
        <v>0.33333333333333331</v>
      </c>
      <c r="LM63">
        <v>0.30952380952380953</v>
      </c>
      <c r="LN63">
        <v>0.26190476190476192</v>
      </c>
      <c r="LO63">
        <v>0.38095238095238093</v>
      </c>
      <c r="LP63">
        <v>0.38095238095238093</v>
      </c>
      <c r="LQ63">
        <v>0.38095238095238093</v>
      </c>
      <c r="LR63">
        <v>0.38095238095238093</v>
      </c>
      <c r="LS63">
        <v>0.35714285714285715</v>
      </c>
      <c r="LT63">
        <v>0.35714285714285715</v>
      </c>
      <c r="LU63">
        <v>0.26190476190476192</v>
      </c>
      <c r="LV63">
        <v>0.40476190476190477</v>
      </c>
      <c r="LW63">
        <v>0.40476190476190477</v>
      </c>
      <c r="LX63">
        <v>0.26190476190476192</v>
      </c>
      <c r="LY63">
        <v>0.33333333333333331</v>
      </c>
      <c r="LZ63">
        <v>0.38095238095238093</v>
      </c>
      <c r="MA63">
        <v>0.38095238095238093</v>
      </c>
      <c r="MB63">
        <v>0.40476190476190477</v>
      </c>
      <c r="MC63">
        <v>0.30952380952380953</v>
      </c>
      <c r="MD63">
        <v>0.33333333333333331</v>
      </c>
      <c r="ME63">
        <v>0.2857142857142857</v>
      </c>
      <c r="MF63">
        <v>0.35714285714285715</v>
      </c>
      <c r="MG63">
        <v>0.35714285714285715</v>
      </c>
      <c r="MH63">
        <v>0.33333333333333331</v>
      </c>
      <c r="MI63">
        <v>0.35714285714285715</v>
      </c>
      <c r="MJ63">
        <v>0.40476190476190477</v>
      </c>
      <c r="MK63">
        <v>0.35714285714285715</v>
      </c>
      <c r="ML63">
        <v>0.33333333333333331</v>
      </c>
      <c r="MM63">
        <v>0.30952380952380953</v>
      </c>
      <c r="MN63">
        <v>0.38095238095238093</v>
      </c>
      <c r="MO63">
        <v>0.30952380952380953</v>
      </c>
      <c r="MP63">
        <v>0.2857142857142857</v>
      </c>
    </row>
    <row r="64" spans="1:354" x14ac:dyDescent="0.25">
      <c r="A64" t="s">
        <v>417</v>
      </c>
      <c r="B64">
        <v>17</v>
      </c>
      <c r="C64">
        <v>15138002</v>
      </c>
      <c r="D64">
        <v>15426439</v>
      </c>
      <c r="E64">
        <f t="shared" si="0"/>
        <v>288437</v>
      </c>
      <c r="F64" t="s">
        <v>356</v>
      </c>
      <c r="G64">
        <v>11</v>
      </c>
      <c r="H64">
        <v>0.27272727272727271</v>
      </c>
      <c r="I64">
        <v>9.0909090909090912E-2</v>
      </c>
      <c r="J64">
        <v>9.0909090909090912E-2</v>
      </c>
      <c r="K64">
        <v>0.18181818181818182</v>
      </c>
      <c r="L64">
        <v>9.0909090909090912E-2</v>
      </c>
      <c r="M64">
        <v>9.0909090909090912E-2</v>
      </c>
      <c r="N64">
        <v>9.0909090909090912E-2</v>
      </c>
      <c r="O64">
        <v>9.0909090909090912E-2</v>
      </c>
      <c r="P64">
        <v>0.27272727272727271</v>
      </c>
      <c r="Q64">
        <v>0.27272727272727271</v>
      </c>
      <c r="R64">
        <v>0.27272727272727271</v>
      </c>
      <c r="S64">
        <v>0.27272727272727271</v>
      </c>
      <c r="T64">
        <v>0.27272727272727271</v>
      </c>
      <c r="U64">
        <v>0.27272727272727271</v>
      </c>
      <c r="V64">
        <v>0.27272727272727271</v>
      </c>
      <c r="W64">
        <v>0.27272727272727271</v>
      </c>
      <c r="X64">
        <v>0.27272727272727271</v>
      </c>
      <c r="Y64">
        <v>0.27272727272727271</v>
      </c>
      <c r="Z64">
        <v>0.27272727272727271</v>
      </c>
      <c r="AA64">
        <v>0.27272727272727271</v>
      </c>
      <c r="AB64">
        <v>0.27272727272727271</v>
      </c>
      <c r="AC64">
        <v>0.27272727272727271</v>
      </c>
      <c r="AD64">
        <v>0.27272727272727271</v>
      </c>
      <c r="AE64">
        <v>0.27272727272727271</v>
      </c>
      <c r="AF64">
        <v>0.27272727272727271</v>
      </c>
      <c r="AG64">
        <v>0.27272727272727271</v>
      </c>
      <c r="AH64">
        <v>0.27272727272727271</v>
      </c>
      <c r="AI64">
        <v>0.27272727272727271</v>
      </c>
      <c r="AJ64">
        <v>0.18181818181818182</v>
      </c>
      <c r="AK64">
        <v>0.18181818181818182</v>
      </c>
      <c r="AL64">
        <v>0.27272727272727271</v>
      </c>
      <c r="AM64">
        <v>0.18181818181818182</v>
      </c>
      <c r="AN64">
        <v>0.27272727272727271</v>
      </c>
      <c r="AO64">
        <v>0.27272727272727271</v>
      </c>
      <c r="AP64">
        <v>0.18181818181818182</v>
      </c>
      <c r="AQ64">
        <v>0.27272727272727271</v>
      </c>
      <c r="AR64">
        <v>9.0909090909090912E-2</v>
      </c>
      <c r="AS64">
        <v>9.0909090909090912E-2</v>
      </c>
      <c r="AT64">
        <v>0.27272727272727271</v>
      </c>
      <c r="AU64">
        <v>0.27272727272727271</v>
      </c>
      <c r="AV64">
        <v>0.27272727272727271</v>
      </c>
      <c r="AW64">
        <v>9.0909090909090912E-2</v>
      </c>
      <c r="AX64">
        <v>9.0909090909090912E-2</v>
      </c>
      <c r="AY64">
        <v>9.0909090909090912E-2</v>
      </c>
      <c r="AZ64">
        <v>9.0909090909090912E-2</v>
      </c>
      <c r="BA64">
        <v>9.0909090909090912E-2</v>
      </c>
      <c r="BB64">
        <v>9.0909090909090912E-2</v>
      </c>
      <c r="BC64">
        <v>9.0909090909090912E-2</v>
      </c>
      <c r="BD64">
        <v>9.0909090909090912E-2</v>
      </c>
      <c r="BE64">
        <v>9.0909090909090912E-2</v>
      </c>
      <c r="BF64">
        <v>9.0909090909090912E-2</v>
      </c>
      <c r="BG64">
        <v>0.27272727272727271</v>
      </c>
      <c r="BH64">
        <v>9.0909090909090912E-2</v>
      </c>
      <c r="BI64">
        <v>9.0909090909090912E-2</v>
      </c>
      <c r="BJ64">
        <v>9.0909090909090912E-2</v>
      </c>
      <c r="BK64">
        <v>9.0909090909090912E-2</v>
      </c>
      <c r="BL64">
        <v>9.0909090909090912E-2</v>
      </c>
      <c r="BM64">
        <v>9.0909090909090912E-2</v>
      </c>
      <c r="BN64">
        <v>9.0909090909090912E-2</v>
      </c>
      <c r="BO64">
        <v>9.0909090909090912E-2</v>
      </c>
      <c r="BP64">
        <v>0.27272727272727271</v>
      </c>
      <c r="BQ64">
        <v>9.0909090909090912E-2</v>
      </c>
      <c r="BR64">
        <v>9.0909090909090912E-2</v>
      </c>
      <c r="BS64">
        <v>9.0909090909090912E-2</v>
      </c>
      <c r="BT64">
        <v>9.0909090909090912E-2</v>
      </c>
      <c r="BU64">
        <v>9.0909090909090912E-2</v>
      </c>
      <c r="BV64">
        <v>9.0909090909090912E-2</v>
      </c>
      <c r="BW64">
        <v>9.0909090909090912E-2</v>
      </c>
      <c r="BX64">
        <v>9.0909090909090912E-2</v>
      </c>
      <c r="BY64">
        <v>9.0909090909090912E-2</v>
      </c>
      <c r="BZ64">
        <v>9.0909090909090912E-2</v>
      </c>
      <c r="CA64">
        <v>9.0909090909090912E-2</v>
      </c>
      <c r="CB64">
        <v>0</v>
      </c>
      <c r="CC64">
        <v>0</v>
      </c>
      <c r="CD64">
        <v>0</v>
      </c>
      <c r="CE64">
        <v>9.0909090909090912E-2</v>
      </c>
      <c r="CF64">
        <v>9.0909090909090912E-2</v>
      </c>
      <c r="CG64">
        <v>9.0909090909090912E-2</v>
      </c>
      <c r="CH64">
        <v>9.0909090909090912E-2</v>
      </c>
      <c r="CI64">
        <v>9.0909090909090912E-2</v>
      </c>
      <c r="CJ64">
        <v>9.0909090909090912E-2</v>
      </c>
      <c r="CK64">
        <v>9.0909090909090912E-2</v>
      </c>
      <c r="CL64">
        <v>9.0909090909090912E-2</v>
      </c>
      <c r="CM64">
        <v>9.0909090909090912E-2</v>
      </c>
      <c r="CN64">
        <v>9.0909090909090912E-2</v>
      </c>
      <c r="CO64">
        <v>0.18181818181818182</v>
      </c>
      <c r="CP64">
        <v>9.0909090909090912E-2</v>
      </c>
      <c r="CQ64">
        <v>9.0909090909090912E-2</v>
      </c>
      <c r="CR64">
        <v>9.0909090909090912E-2</v>
      </c>
      <c r="CS64">
        <v>0</v>
      </c>
      <c r="CT64">
        <v>9.0909090909090912E-2</v>
      </c>
      <c r="CU64">
        <v>9.0909090909090912E-2</v>
      </c>
      <c r="CV64">
        <v>9.0909090909090912E-2</v>
      </c>
      <c r="CW64">
        <v>9.0909090909090912E-2</v>
      </c>
      <c r="CX64">
        <v>9.0909090909090912E-2</v>
      </c>
      <c r="CY64">
        <v>9.0909090909090912E-2</v>
      </c>
      <c r="CZ64">
        <v>9.0909090909090912E-2</v>
      </c>
      <c r="DA64">
        <v>9.0909090909090912E-2</v>
      </c>
      <c r="DB64">
        <v>9.0909090909090912E-2</v>
      </c>
      <c r="DC64">
        <v>0</v>
      </c>
      <c r="DD64">
        <v>9.0909090909090912E-2</v>
      </c>
      <c r="DE64">
        <v>9.0909090909090912E-2</v>
      </c>
      <c r="DF64">
        <v>9.0909090909090912E-2</v>
      </c>
      <c r="DG64">
        <v>9.0909090909090912E-2</v>
      </c>
      <c r="DH64">
        <v>9.0909090909090912E-2</v>
      </c>
      <c r="DI64">
        <v>0.27272727272727271</v>
      </c>
      <c r="DJ64">
        <v>9.0909090909090912E-2</v>
      </c>
      <c r="DK64">
        <v>9.0909090909090912E-2</v>
      </c>
      <c r="DL64">
        <v>0</v>
      </c>
      <c r="DM64">
        <v>0.27272727272727271</v>
      </c>
      <c r="DN64">
        <v>9.0909090909090912E-2</v>
      </c>
      <c r="DO64">
        <v>0.18181818181818182</v>
      </c>
      <c r="DP64">
        <v>9.0909090909090912E-2</v>
      </c>
      <c r="DQ64">
        <v>9.0909090909090912E-2</v>
      </c>
      <c r="DR64">
        <v>9.0909090909090912E-2</v>
      </c>
      <c r="DS64">
        <v>9.0909090909090912E-2</v>
      </c>
      <c r="DT64">
        <v>9.0909090909090912E-2</v>
      </c>
      <c r="DU64">
        <v>9.0909090909090912E-2</v>
      </c>
      <c r="DV64">
        <v>9.0909090909090912E-2</v>
      </c>
      <c r="DW64">
        <v>9.0909090909090912E-2</v>
      </c>
      <c r="DX64">
        <v>9.0909090909090912E-2</v>
      </c>
      <c r="DY64">
        <v>9.0909090909090912E-2</v>
      </c>
      <c r="DZ64">
        <v>9.0909090909090912E-2</v>
      </c>
      <c r="EA64">
        <v>9.0909090909090912E-2</v>
      </c>
      <c r="EB64">
        <v>9.0909090909090912E-2</v>
      </c>
      <c r="EC64">
        <v>9.0909090909090912E-2</v>
      </c>
      <c r="ED64">
        <v>9.0909090909090912E-2</v>
      </c>
      <c r="EE64">
        <v>9.0909090909090912E-2</v>
      </c>
      <c r="EF64">
        <v>0</v>
      </c>
      <c r="EG64">
        <v>9.0909090909090912E-2</v>
      </c>
      <c r="EH64">
        <v>9.0909090909090912E-2</v>
      </c>
      <c r="EI64">
        <v>9.0909090909090912E-2</v>
      </c>
      <c r="EJ64">
        <v>9.0909090909090912E-2</v>
      </c>
      <c r="EK64">
        <v>0</v>
      </c>
      <c r="EL64">
        <v>9.0909090909090912E-2</v>
      </c>
      <c r="EM64">
        <v>9.0909090909090912E-2</v>
      </c>
      <c r="EN64">
        <v>9.0909090909090912E-2</v>
      </c>
      <c r="EO64">
        <v>0</v>
      </c>
      <c r="EP64">
        <v>9.0909090909090912E-2</v>
      </c>
      <c r="EQ64">
        <v>0</v>
      </c>
      <c r="ER64">
        <v>9.0909090909090912E-2</v>
      </c>
      <c r="ES64">
        <v>9.0909090909090912E-2</v>
      </c>
      <c r="ET64">
        <v>9.0909090909090912E-2</v>
      </c>
      <c r="EU64">
        <v>9.0909090909090912E-2</v>
      </c>
      <c r="EV64">
        <v>0</v>
      </c>
      <c r="EW64">
        <v>9.0909090909090912E-2</v>
      </c>
      <c r="EX64">
        <v>9.0909090909090912E-2</v>
      </c>
      <c r="EY64">
        <v>9.0909090909090912E-2</v>
      </c>
      <c r="EZ64">
        <v>9.0909090909090912E-2</v>
      </c>
      <c r="FA64">
        <v>9.0909090909090912E-2</v>
      </c>
      <c r="FB64">
        <v>9.0909090909090912E-2</v>
      </c>
      <c r="FC64">
        <v>9.0909090909090912E-2</v>
      </c>
      <c r="FD64">
        <v>9.0909090909090912E-2</v>
      </c>
      <c r="FE64">
        <v>9.0909090909090912E-2</v>
      </c>
      <c r="FF64">
        <v>9.0909090909090912E-2</v>
      </c>
      <c r="FG64">
        <v>9.0909090909090912E-2</v>
      </c>
      <c r="FH64">
        <v>9.0909090909090912E-2</v>
      </c>
      <c r="FI64">
        <v>9.0909090909090912E-2</v>
      </c>
      <c r="FJ64">
        <v>9.0909090909090912E-2</v>
      </c>
      <c r="FK64">
        <v>9.0909090909090912E-2</v>
      </c>
      <c r="FL64">
        <v>9.0909090909090912E-2</v>
      </c>
      <c r="FM64">
        <v>9.0909090909090912E-2</v>
      </c>
      <c r="FN64">
        <v>9.0909090909090912E-2</v>
      </c>
      <c r="FO64">
        <v>9.0909090909090912E-2</v>
      </c>
      <c r="FP64">
        <v>9.0909090909090912E-2</v>
      </c>
      <c r="FQ64">
        <v>9.0909090909090912E-2</v>
      </c>
      <c r="FR64">
        <v>9.0909090909090912E-2</v>
      </c>
      <c r="FS64">
        <v>9.0909090909090912E-2</v>
      </c>
      <c r="FT64">
        <v>9.0909090909090912E-2</v>
      </c>
      <c r="FU64">
        <v>9.0909090909090912E-2</v>
      </c>
      <c r="FV64">
        <v>9.0909090909090912E-2</v>
      </c>
      <c r="FW64">
        <v>9.0909090909090912E-2</v>
      </c>
      <c r="FX64">
        <v>9.0909090909090912E-2</v>
      </c>
      <c r="FY64">
        <v>9.0909090909090912E-2</v>
      </c>
      <c r="FZ64">
        <v>9.0909090909090912E-2</v>
      </c>
      <c r="GA64">
        <v>9.0909090909090912E-2</v>
      </c>
      <c r="GB64">
        <v>9.0909090909090912E-2</v>
      </c>
      <c r="GC64">
        <v>9.0909090909090912E-2</v>
      </c>
      <c r="GD64">
        <v>9.0909090909090912E-2</v>
      </c>
      <c r="GE64">
        <v>9.0909090909090912E-2</v>
      </c>
      <c r="GF64">
        <v>9.0909090909090912E-2</v>
      </c>
      <c r="GG64">
        <v>9.0909090909090912E-2</v>
      </c>
      <c r="GH64">
        <v>9.0909090909090912E-2</v>
      </c>
      <c r="GI64">
        <v>9.0909090909090912E-2</v>
      </c>
      <c r="GJ64">
        <v>9.0909090909090912E-2</v>
      </c>
      <c r="GK64">
        <v>9.0909090909090912E-2</v>
      </c>
      <c r="GL64">
        <v>9.0909090909090912E-2</v>
      </c>
      <c r="GM64">
        <v>9.0909090909090912E-2</v>
      </c>
      <c r="GN64">
        <v>9.0909090909090912E-2</v>
      </c>
      <c r="GO64">
        <v>9.0909090909090912E-2</v>
      </c>
      <c r="GP64">
        <v>9.0909090909090912E-2</v>
      </c>
      <c r="GQ64">
        <v>9.0909090909090912E-2</v>
      </c>
      <c r="GR64">
        <v>9.0909090909090912E-2</v>
      </c>
      <c r="GS64">
        <v>9.0909090909090912E-2</v>
      </c>
      <c r="GT64">
        <v>9.0909090909090912E-2</v>
      </c>
      <c r="GU64">
        <v>9.0909090909090912E-2</v>
      </c>
      <c r="GV64">
        <v>9.0909090909090912E-2</v>
      </c>
      <c r="GW64">
        <v>9.0909090909090912E-2</v>
      </c>
      <c r="GX64">
        <v>9.0909090909090912E-2</v>
      </c>
      <c r="GY64">
        <v>9.0909090909090912E-2</v>
      </c>
      <c r="GZ64">
        <v>9.0909090909090912E-2</v>
      </c>
      <c r="HA64">
        <v>9.0909090909090912E-2</v>
      </c>
      <c r="HB64">
        <v>0.27272727272727271</v>
      </c>
      <c r="HC64">
        <v>9.0909090909090912E-2</v>
      </c>
      <c r="HD64">
        <v>9.0909090909090912E-2</v>
      </c>
      <c r="HE64">
        <v>9.0909090909090912E-2</v>
      </c>
      <c r="HF64">
        <v>9.0909090909090912E-2</v>
      </c>
      <c r="HG64">
        <v>0.18181818181818182</v>
      </c>
      <c r="HH64">
        <v>0.27272727272727271</v>
      </c>
      <c r="HI64">
        <v>9.0909090909090912E-2</v>
      </c>
      <c r="HJ64">
        <v>9.0909090909090912E-2</v>
      </c>
      <c r="HK64">
        <v>9.0909090909090912E-2</v>
      </c>
      <c r="HL64">
        <v>9.0909090909090912E-2</v>
      </c>
      <c r="HM64">
        <v>9.0909090909090912E-2</v>
      </c>
      <c r="HN64">
        <v>0</v>
      </c>
      <c r="HO64">
        <v>9.0909090909090912E-2</v>
      </c>
      <c r="HP64">
        <v>9.0909090909090912E-2</v>
      </c>
      <c r="HQ64">
        <v>0.27272727272727271</v>
      </c>
      <c r="HR64">
        <v>9.0909090909090912E-2</v>
      </c>
      <c r="HS64">
        <v>9.0909090909090912E-2</v>
      </c>
      <c r="HT64">
        <v>0.54545454545454541</v>
      </c>
      <c r="HU64">
        <v>0</v>
      </c>
      <c r="HV64">
        <v>9.0909090909090912E-2</v>
      </c>
      <c r="HW64">
        <v>0.27272727272727271</v>
      </c>
      <c r="HX64">
        <v>9.0909090909090912E-2</v>
      </c>
      <c r="HY64">
        <v>9.0909090909090912E-2</v>
      </c>
      <c r="HZ64">
        <v>0.27272727272727271</v>
      </c>
      <c r="IA64">
        <v>9.0909090909090912E-2</v>
      </c>
      <c r="IB64">
        <v>0.18181818181818182</v>
      </c>
      <c r="IC64">
        <v>9.0909090909090912E-2</v>
      </c>
      <c r="ID64">
        <v>9.0909090909090912E-2</v>
      </c>
      <c r="IE64">
        <v>0.18181818181818182</v>
      </c>
      <c r="IF64">
        <v>0.54545454545454541</v>
      </c>
      <c r="IG64">
        <v>0.18181818181818182</v>
      </c>
      <c r="IH64">
        <v>9.0909090909090912E-2</v>
      </c>
      <c r="II64">
        <v>9.0909090909090912E-2</v>
      </c>
      <c r="IJ64">
        <v>9.0909090909090912E-2</v>
      </c>
      <c r="IK64">
        <v>9.0909090909090912E-2</v>
      </c>
      <c r="IL64">
        <v>9.0909090909090912E-2</v>
      </c>
      <c r="IM64">
        <v>9.0909090909090912E-2</v>
      </c>
      <c r="IN64">
        <v>0.27272727272727271</v>
      </c>
      <c r="IO64">
        <v>9.0909090909090912E-2</v>
      </c>
      <c r="IP64">
        <v>9.0909090909090912E-2</v>
      </c>
      <c r="IQ64">
        <v>9.0909090909090912E-2</v>
      </c>
      <c r="IR64">
        <v>9.0909090909090912E-2</v>
      </c>
      <c r="IS64">
        <v>0.18181818181818182</v>
      </c>
      <c r="IT64">
        <v>9.0909090909090912E-2</v>
      </c>
      <c r="IU64">
        <v>9.0909090909090912E-2</v>
      </c>
      <c r="IV64">
        <v>0.27272727272727271</v>
      </c>
      <c r="IW64">
        <v>9.0909090909090912E-2</v>
      </c>
      <c r="IX64">
        <v>9.0909090909090912E-2</v>
      </c>
      <c r="IY64">
        <v>0.18181818181818182</v>
      </c>
      <c r="IZ64">
        <v>9.0909090909090912E-2</v>
      </c>
      <c r="JA64">
        <v>9.0909090909090912E-2</v>
      </c>
      <c r="JB64">
        <v>9.0909090909090912E-2</v>
      </c>
      <c r="JC64">
        <v>9.0909090909090912E-2</v>
      </c>
      <c r="JD64">
        <v>9.0909090909090912E-2</v>
      </c>
      <c r="JE64">
        <v>9.0909090909090912E-2</v>
      </c>
      <c r="JF64">
        <v>9.0909090909090912E-2</v>
      </c>
      <c r="JG64">
        <v>9.0909090909090912E-2</v>
      </c>
      <c r="JH64">
        <v>0.27272727272727271</v>
      </c>
      <c r="JI64">
        <v>0.18181818181818182</v>
      </c>
      <c r="JJ64">
        <v>0.18181818181818182</v>
      </c>
      <c r="JK64">
        <v>0.27272727272727271</v>
      </c>
      <c r="JL64">
        <v>0.27272727272727271</v>
      </c>
      <c r="JM64">
        <v>9.0909090909090912E-2</v>
      </c>
      <c r="JN64">
        <v>9.0909090909090912E-2</v>
      </c>
      <c r="JO64">
        <v>9.0909090909090912E-2</v>
      </c>
      <c r="JP64">
        <v>0.18181818181818182</v>
      </c>
      <c r="JQ64">
        <v>0.27272727272727271</v>
      </c>
      <c r="JR64">
        <v>9.0909090909090912E-2</v>
      </c>
      <c r="JS64">
        <v>9.0909090909090912E-2</v>
      </c>
      <c r="JT64">
        <v>9.0909090909090912E-2</v>
      </c>
      <c r="JU64">
        <v>9.0909090909090912E-2</v>
      </c>
      <c r="JV64">
        <v>9.0909090909090912E-2</v>
      </c>
      <c r="JW64">
        <v>9.0909090909090912E-2</v>
      </c>
      <c r="JX64">
        <v>9.0909090909090912E-2</v>
      </c>
      <c r="JY64">
        <v>9.0909090909090912E-2</v>
      </c>
      <c r="JZ64">
        <v>0.18181818181818182</v>
      </c>
      <c r="KA64">
        <v>9.0909090909090912E-2</v>
      </c>
      <c r="KB64">
        <v>0.27272727272727271</v>
      </c>
      <c r="KC64">
        <v>9.0909090909090912E-2</v>
      </c>
      <c r="KD64">
        <v>9.0909090909090912E-2</v>
      </c>
      <c r="KE64">
        <v>9.0909090909090912E-2</v>
      </c>
      <c r="KF64">
        <v>9.0909090909090912E-2</v>
      </c>
      <c r="KG64">
        <v>0.18181818181818182</v>
      </c>
      <c r="KH64">
        <v>9.0909090909090912E-2</v>
      </c>
      <c r="KI64">
        <v>9.0909090909090912E-2</v>
      </c>
      <c r="KJ64">
        <v>9.0909090909090912E-2</v>
      </c>
      <c r="KK64">
        <v>9.0909090909090912E-2</v>
      </c>
      <c r="KL64">
        <v>0.27272727272727271</v>
      </c>
      <c r="KM64">
        <v>9.0909090909090912E-2</v>
      </c>
      <c r="KN64">
        <v>9.0909090909090912E-2</v>
      </c>
      <c r="KO64">
        <v>9.0909090909090912E-2</v>
      </c>
      <c r="KP64">
        <v>9.0909090909090912E-2</v>
      </c>
      <c r="KQ64">
        <v>9.0909090909090912E-2</v>
      </c>
      <c r="KR64">
        <v>9.0909090909090912E-2</v>
      </c>
      <c r="KS64">
        <v>9.0909090909090912E-2</v>
      </c>
      <c r="KT64">
        <v>0.27272727272727271</v>
      </c>
      <c r="KU64">
        <v>9.0909090909090912E-2</v>
      </c>
      <c r="KV64">
        <v>9.0909090909090912E-2</v>
      </c>
      <c r="KW64">
        <v>0.27272727272727271</v>
      </c>
      <c r="KX64">
        <v>9.0909090909090912E-2</v>
      </c>
      <c r="KY64">
        <v>0.45454545454545453</v>
      </c>
      <c r="KZ64">
        <v>9.0909090909090912E-2</v>
      </c>
      <c r="LA64">
        <v>9.0909090909090912E-2</v>
      </c>
      <c r="LB64">
        <v>9.0909090909090912E-2</v>
      </c>
      <c r="LC64">
        <v>9.0909090909090912E-2</v>
      </c>
      <c r="LD64">
        <v>9.0909090909090912E-2</v>
      </c>
      <c r="LE64">
        <v>9.0909090909090912E-2</v>
      </c>
      <c r="LF64">
        <v>0.18181818181818182</v>
      </c>
      <c r="LG64">
        <v>9.0909090909090912E-2</v>
      </c>
      <c r="LH64">
        <v>9.0909090909090912E-2</v>
      </c>
      <c r="LI64">
        <v>9.0909090909090912E-2</v>
      </c>
      <c r="LJ64">
        <v>9.0909090909090912E-2</v>
      </c>
      <c r="LK64">
        <v>9.0909090909090912E-2</v>
      </c>
      <c r="LL64">
        <v>9.0909090909090912E-2</v>
      </c>
      <c r="LM64">
        <v>9.0909090909090912E-2</v>
      </c>
      <c r="LN64">
        <v>9.0909090909090912E-2</v>
      </c>
      <c r="LO64">
        <v>9.0909090909090912E-2</v>
      </c>
      <c r="LP64">
        <v>9.0909090909090912E-2</v>
      </c>
      <c r="LQ64">
        <v>9.0909090909090912E-2</v>
      </c>
      <c r="LR64">
        <v>9.0909090909090912E-2</v>
      </c>
      <c r="LS64">
        <v>9.0909090909090912E-2</v>
      </c>
      <c r="LT64">
        <v>9.0909090909090912E-2</v>
      </c>
      <c r="LU64">
        <v>9.0909090909090912E-2</v>
      </c>
      <c r="LV64">
        <v>9.0909090909090912E-2</v>
      </c>
      <c r="LW64">
        <v>9.0909090909090912E-2</v>
      </c>
      <c r="LX64">
        <v>9.0909090909090912E-2</v>
      </c>
      <c r="LY64">
        <v>9.0909090909090912E-2</v>
      </c>
      <c r="LZ64">
        <v>0.27272727272727271</v>
      </c>
      <c r="MA64">
        <v>9.0909090909090912E-2</v>
      </c>
      <c r="MB64">
        <v>9.0909090909090912E-2</v>
      </c>
      <c r="MC64">
        <v>9.0909090909090912E-2</v>
      </c>
      <c r="MD64">
        <v>9.0909090909090912E-2</v>
      </c>
      <c r="ME64">
        <v>9.0909090909090912E-2</v>
      </c>
      <c r="MF64">
        <v>9.0909090909090912E-2</v>
      </c>
      <c r="MG64">
        <v>9.0909090909090912E-2</v>
      </c>
      <c r="MH64">
        <v>9.0909090909090912E-2</v>
      </c>
      <c r="MI64">
        <v>0.18181818181818182</v>
      </c>
      <c r="MJ64">
        <v>9.0909090909090912E-2</v>
      </c>
      <c r="MK64">
        <v>0.27272727272727271</v>
      </c>
      <c r="ML64">
        <v>9.0909090909090912E-2</v>
      </c>
      <c r="MM64">
        <v>9.0909090909090912E-2</v>
      </c>
      <c r="MN64">
        <v>0.27272727272727271</v>
      </c>
      <c r="MO64">
        <v>9.0909090909090912E-2</v>
      </c>
      <c r="MP64">
        <v>9.0909090909090912E-2</v>
      </c>
    </row>
    <row r="65" spans="1:354" x14ac:dyDescent="0.25">
      <c r="A65" t="s">
        <v>418</v>
      </c>
      <c r="B65">
        <v>17</v>
      </c>
      <c r="C65">
        <v>15475845</v>
      </c>
      <c r="D65">
        <v>15482240</v>
      </c>
      <c r="E65">
        <f t="shared" si="0"/>
        <v>6395</v>
      </c>
      <c r="F65" t="s">
        <v>356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0</v>
      </c>
      <c r="ER65">
        <v>0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0</v>
      </c>
      <c r="FM65">
        <v>0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0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0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0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0</v>
      </c>
      <c r="JK65">
        <v>0</v>
      </c>
      <c r="JL65">
        <v>0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0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0</v>
      </c>
      <c r="ML65">
        <v>1</v>
      </c>
      <c r="MM65">
        <v>1</v>
      </c>
      <c r="MN65">
        <v>0</v>
      </c>
      <c r="MO65">
        <v>1</v>
      </c>
      <c r="MP65">
        <v>1</v>
      </c>
    </row>
    <row r="66" spans="1:354" x14ac:dyDescent="0.25">
      <c r="A66" t="s">
        <v>419</v>
      </c>
      <c r="B66">
        <v>17</v>
      </c>
      <c r="C66">
        <v>15902018</v>
      </c>
      <c r="D66">
        <v>16284607</v>
      </c>
      <c r="E66">
        <f t="shared" si="0"/>
        <v>382589</v>
      </c>
      <c r="F66" t="s">
        <v>356</v>
      </c>
      <c r="G66">
        <v>13</v>
      </c>
      <c r="H66">
        <v>0.53846153846153844</v>
      </c>
      <c r="I66">
        <v>0.46153846153846156</v>
      </c>
      <c r="J66">
        <v>0.46153846153846156</v>
      </c>
      <c r="K66">
        <v>0.46153846153846156</v>
      </c>
      <c r="L66">
        <v>0.46153846153846156</v>
      </c>
      <c r="M66">
        <v>0.46153846153846156</v>
      </c>
      <c r="N66">
        <v>0.46153846153846156</v>
      </c>
      <c r="O66">
        <v>0.46153846153846156</v>
      </c>
      <c r="P66">
        <v>0.53846153846153844</v>
      </c>
      <c r="Q66">
        <v>0.53846153846153844</v>
      </c>
      <c r="R66">
        <v>0.53846153846153844</v>
      </c>
      <c r="S66">
        <v>0.53846153846153844</v>
      </c>
      <c r="T66">
        <v>0.46153846153846156</v>
      </c>
      <c r="U66">
        <v>0.53846153846153844</v>
      </c>
      <c r="V66">
        <v>0.53846153846153844</v>
      </c>
      <c r="W66">
        <v>0.46153846153846156</v>
      </c>
      <c r="X66">
        <v>0.53846153846153844</v>
      </c>
      <c r="Y66">
        <v>0.46153846153846156</v>
      </c>
      <c r="Z66">
        <v>0.53846153846153844</v>
      </c>
      <c r="AA66">
        <v>0.46153846153846156</v>
      </c>
      <c r="AB66">
        <v>0.53846153846153844</v>
      </c>
      <c r="AC66">
        <v>0.46153846153846156</v>
      </c>
      <c r="AD66">
        <v>0.46153846153846156</v>
      </c>
      <c r="AE66">
        <v>0.46153846153846156</v>
      </c>
      <c r="AF66">
        <v>0.53846153846153844</v>
      </c>
      <c r="AG66">
        <v>0.46153846153846156</v>
      </c>
      <c r="AH66">
        <v>0.46153846153846156</v>
      </c>
      <c r="AI66">
        <v>0.46153846153846156</v>
      </c>
      <c r="AJ66">
        <v>0.46153846153846156</v>
      </c>
      <c r="AK66">
        <v>0.46153846153846156</v>
      </c>
      <c r="AL66">
        <v>0.46153846153846156</v>
      </c>
      <c r="AM66">
        <v>0.46153846153846156</v>
      </c>
      <c r="AN66">
        <v>0.46153846153846156</v>
      </c>
      <c r="AO66">
        <v>0.46153846153846156</v>
      </c>
      <c r="AP66">
        <v>0.53846153846153844</v>
      </c>
      <c r="AQ66">
        <v>0.53846153846153844</v>
      </c>
      <c r="AR66">
        <v>0.46153846153846156</v>
      </c>
      <c r="AS66">
        <v>0.46153846153846156</v>
      </c>
      <c r="AT66">
        <v>0.46153846153846156</v>
      </c>
      <c r="AU66">
        <v>0.46153846153846156</v>
      </c>
      <c r="AV66">
        <v>0.46153846153846156</v>
      </c>
      <c r="AW66">
        <v>0.46153846153846156</v>
      </c>
      <c r="AX66">
        <v>0.46153846153846156</v>
      </c>
      <c r="AY66">
        <v>0.46153846153846156</v>
      </c>
      <c r="AZ66">
        <v>0.46153846153846156</v>
      </c>
      <c r="BA66">
        <v>0.46153846153846156</v>
      </c>
      <c r="BB66">
        <v>0.46153846153846156</v>
      </c>
      <c r="BC66">
        <v>0.46153846153846156</v>
      </c>
      <c r="BD66">
        <v>0.46153846153846156</v>
      </c>
      <c r="BE66">
        <v>0.46153846153846156</v>
      </c>
      <c r="BF66">
        <v>0.46153846153846156</v>
      </c>
      <c r="BG66">
        <v>0.53846153846153844</v>
      </c>
      <c r="BH66">
        <v>0.46153846153846156</v>
      </c>
      <c r="BI66">
        <v>0.46153846153846156</v>
      </c>
      <c r="BJ66">
        <v>0.46153846153846156</v>
      </c>
      <c r="BK66">
        <v>0.46153846153846156</v>
      </c>
      <c r="BL66">
        <v>0.46153846153846156</v>
      </c>
      <c r="BM66">
        <v>0.46153846153846156</v>
      </c>
      <c r="BN66">
        <v>0.46153846153846156</v>
      </c>
      <c r="BO66">
        <v>0.38461538461538464</v>
      </c>
      <c r="BP66">
        <v>0.46153846153846156</v>
      </c>
      <c r="BQ66">
        <v>0.46153846153846156</v>
      </c>
      <c r="BR66">
        <v>0.46153846153846156</v>
      </c>
      <c r="BS66">
        <v>0.46153846153846156</v>
      </c>
      <c r="BT66">
        <v>0.46153846153846156</v>
      </c>
      <c r="BU66">
        <v>0.46153846153846156</v>
      </c>
      <c r="BV66">
        <v>0.46153846153846156</v>
      </c>
      <c r="BW66">
        <v>0.46153846153846156</v>
      </c>
      <c r="BX66">
        <v>0.46153846153846156</v>
      </c>
      <c r="BY66">
        <v>0.46153846153846156</v>
      </c>
      <c r="BZ66">
        <v>0.38461538461538464</v>
      </c>
      <c r="CA66">
        <v>0.46153846153846156</v>
      </c>
      <c r="CB66">
        <v>0.46153846153846156</v>
      </c>
      <c r="CC66">
        <v>0.46153846153846156</v>
      </c>
      <c r="CD66">
        <v>0.46153846153846156</v>
      </c>
      <c r="CE66">
        <v>0.46153846153846156</v>
      </c>
      <c r="CF66">
        <v>0.46153846153846156</v>
      </c>
      <c r="CG66">
        <v>0.46153846153846156</v>
      </c>
      <c r="CH66">
        <v>0.38461538461538464</v>
      </c>
      <c r="CI66">
        <v>0.38461538461538464</v>
      </c>
      <c r="CJ66">
        <v>0.46153846153846156</v>
      </c>
      <c r="CK66">
        <v>0.38461538461538464</v>
      </c>
      <c r="CL66">
        <v>0.46153846153846156</v>
      </c>
      <c r="CM66">
        <v>0.46153846153846156</v>
      </c>
      <c r="CN66">
        <v>0.46153846153846156</v>
      </c>
      <c r="CO66">
        <v>0.46153846153846156</v>
      </c>
      <c r="CP66">
        <v>0.46153846153846156</v>
      </c>
      <c r="CQ66">
        <v>0.53846153846153844</v>
      </c>
      <c r="CR66">
        <v>0.46153846153846156</v>
      </c>
      <c r="CS66">
        <v>0.38461538461538464</v>
      </c>
      <c r="CT66">
        <v>0.38461538461538464</v>
      </c>
      <c r="CU66">
        <v>0.46153846153846156</v>
      </c>
      <c r="CV66">
        <v>0.38461538461538464</v>
      </c>
      <c r="CW66">
        <v>0.46153846153846156</v>
      </c>
      <c r="CX66">
        <v>0.46153846153846156</v>
      </c>
      <c r="CY66">
        <v>0.46153846153846156</v>
      </c>
      <c r="CZ66">
        <v>0.46153846153846156</v>
      </c>
      <c r="DA66">
        <v>0.46153846153846156</v>
      </c>
      <c r="DB66">
        <v>0.46153846153846156</v>
      </c>
      <c r="DC66">
        <v>0.46153846153846156</v>
      </c>
      <c r="DD66">
        <v>0.46153846153846156</v>
      </c>
      <c r="DE66">
        <v>0.46153846153846156</v>
      </c>
      <c r="DF66">
        <v>0.38461538461538464</v>
      </c>
      <c r="DG66">
        <v>0.38461538461538464</v>
      </c>
      <c r="DH66">
        <v>0.38461538461538464</v>
      </c>
      <c r="DI66">
        <v>0.38461538461538464</v>
      </c>
      <c r="DJ66">
        <v>0.30769230769230771</v>
      </c>
      <c r="DK66">
        <v>0.46153846153846156</v>
      </c>
      <c r="DL66">
        <v>0.46153846153846156</v>
      </c>
      <c r="DM66">
        <v>0.46153846153846156</v>
      </c>
      <c r="DN66">
        <v>0.38461538461538464</v>
      </c>
      <c r="DO66">
        <v>0.46153846153846156</v>
      </c>
      <c r="DP66">
        <v>0.38461538461538464</v>
      </c>
      <c r="DQ66">
        <v>0.46153846153846156</v>
      </c>
      <c r="DR66">
        <v>0.38461538461538464</v>
      </c>
      <c r="DS66">
        <v>0.38461538461538464</v>
      </c>
      <c r="DT66">
        <v>0.46153846153846156</v>
      </c>
      <c r="DU66">
        <v>0.46153846153846156</v>
      </c>
      <c r="DV66">
        <v>0.46153846153846156</v>
      </c>
      <c r="DW66">
        <v>0.46153846153846156</v>
      </c>
      <c r="DX66">
        <v>0.46153846153846156</v>
      </c>
      <c r="DY66">
        <v>0.46153846153846156</v>
      </c>
      <c r="DZ66">
        <v>0.46153846153846156</v>
      </c>
      <c r="EA66">
        <v>0.38461538461538464</v>
      </c>
      <c r="EB66">
        <v>0.46153846153846156</v>
      </c>
      <c r="EC66">
        <v>0.38461538461538464</v>
      </c>
      <c r="ED66">
        <v>0.46153846153846156</v>
      </c>
      <c r="EE66">
        <v>0.46153846153846156</v>
      </c>
      <c r="EF66">
        <v>0.46153846153846156</v>
      </c>
      <c r="EG66">
        <v>0.46153846153846156</v>
      </c>
      <c r="EH66">
        <v>0.46153846153846156</v>
      </c>
      <c r="EI66">
        <v>0.46153846153846156</v>
      </c>
      <c r="EJ66">
        <v>0.46153846153846156</v>
      </c>
      <c r="EK66">
        <v>0.46153846153846156</v>
      </c>
      <c r="EL66">
        <v>0.46153846153846156</v>
      </c>
      <c r="EM66">
        <v>0.46153846153846156</v>
      </c>
      <c r="EN66">
        <v>0.46153846153846156</v>
      </c>
      <c r="EO66">
        <v>0.46153846153846156</v>
      </c>
      <c r="EP66">
        <v>0.46153846153846156</v>
      </c>
      <c r="EQ66">
        <v>0.38461538461538464</v>
      </c>
      <c r="ER66">
        <v>0.38461538461538464</v>
      </c>
      <c r="ES66">
        <v>0.46153846153846156</v>
      </c>
      <c r="ET66">
        <v>0.46153846153846156</v>
      </c>
      <c r="EU66">
        <v>0.46153846153846156</v>
      </c>
      <c r="EV66">
        <v>0.46153846153846156</v>
      </c>
      <c r="EW66">
        <v>0.46153846153846156</v>
      </c>
      <c r="EX66">
        <v>0.46153846153846156</v>
      </c>
      <c r="EY66">
        <v>0.46153846153846156</v>
      </c>
      <c r="EZ66">
        <v>0.46153846153846156</v>
      </c>
      <c r="FA66">
        <v>0.46153846153846156</v>
      </c>
      <c r="FB66">
        <v>0.46153846153846156</v>
      </c>
      <c r="FC66">
        <v>0.46153846153846156</v>
      </c>
      <c r="FD66">
        <v>0.46153846153846156</v>
      </c>
      <c r="FE66">
        <v>0.46153846153846156</v>
      </c>
      <c r="FF66">
        <v>0.46153846153846156</v>
      </c>
      <c r="FG66">
        <v>0.46153846153846156</v>
      </c>
      <c r="FH66">
        <v>0.46153846153846156</v>
      </c>
      <c r="FI66">
        <v>0.46153846153846156</v>
      </c>
      <c r="FJ66">
        <v>0.46153846153846156</v>
      </c>
      <c r="FK66">
        <v>0.38461538461538464</v>
      </c>
      <c r="FL66">
        <v>0.38461538461538464</v>
      </c>
      <c r="FM66">
        <v>0.38461538461538464</v>
      </c>
      <c r="FN66">
        <v>0.46153846153846156</v>
      </c>
      <c r="FO66">
        <v>0.46153846153846156</v>
      </c>
      <c r="FP66">
        <v>0.46153846153846156</v>
      </c>
      <c r="FQ66">
        <v>0.46153846153846156</v>
      </c>
      <c r="FR66">
        <v>0.38461538461538464</v>
      </c>
      <c r="FS66">
        <v>0.46153846153846156</v>
      </c>
      <c r="FT66">
        <v>0.46153846153846156</v>
      </c>
      <c r="FU66">
        <v>0.46153846153846156</v>
      </c>
      <c r="FV66">
        <v>0.46153846153846156</v>
      </c>
      <c r="FW66">
        <v>0.46153846153846156</v>
      </c>
      <c r="FX66">
        <v>0.46153846153846156</v>
      </c>
      <c r="FY66">
        <v>0.46153846153846156</v>
      </c>
      <c r="FZ66">
        <v>0.46153846153846156</v>
      </c>
      <c r="GA66">
        <v>0.46153846153846156</v>
      </c>
      <c r="GB66">
        <v>0.46153846153846156</v>
      </c>
      <c r="GC66">
        <v>0.46153846153846156</v>
      </c>
      <c r="GD66">
        <v>0.46153846153846156</v>
      </c>
      <c r="GE66">
        <v>0.46153846153846156</v>
      </c>
      <c r="GF66">
        <v>0.46153846153846156</v>
      </c>
      <c r="GG66">
        <v>0.46153846153846156</v>
      </c>
      <c r="GH66">
        <v>0.46153846153846156</v>
      </c>
      <c r="GI66">
        <v>0.38461538461538464</v>
      </c>
      <c r="GJ66">
        <v>0.46153846153846156</v>
      </c>
      <c r="GK66">
        <v>0.46153846153846156</v>
      </c>
      <c r="GL66">
        <v>0.46153846153846156</v>
      </c>
      <c r="GM66">
        <v>0.46153846153846156</v>
      </c>
      <c r="GN66">
        <v>0.38461538461538464</v>
      </c>
      <c r="GO66">
        <v>0.46153846153846156</v>
      </c>
      <c r="GP66">
        <v>0.46153846153846156</v>
      </c>
      <c r="GQ66">
        <v>0.46153846153846156</v>
      </c>
      <c r="GR66">
        <v>0.46153846153846156</v>
      </c>
      <c r="GS66">
        <v>0.46153846153846156</v>
      </c>
      <c r="GT66">
        <v>0.46153846153846156</v>
      </c>
      <c r="GU66">
        <v>0.46153846153846156</v>
      </c>
      <c r="GV66">
        <v>0.46153846153846156</v>
      </c>
      <c r="GW66">
        <v>0.46153846153846156</v>
      </c>
      <c r="GX66">
        <v>0.46153846153846156</v>
      </c>
      <c r="GY66">
        <v>0.46153846153846156</v>
      </c>
      <c r="GZ66">
        <v>0.46153846153846156</v>
      </c>
      <c r="HA66">
        <v>0.46153846153846156</v>
      </c>
      <c r="HB66">
        <v>0.46153846153846156</v>
      </c>
      <c r="HC66">
        <v>0.46153846153846156</v>
      </c>
      <c r="HD66">
        <v>0.46153846153846156</v>
      </c>
      <c r="HE66">
        <v>0.46153846153846156</v>
      </c>
      <c r="HF66">
        <v>0.46153846153846156</v>
      </c>
      <c r="HG66">
        <v>0.46153846153846156</v>
      </c>
      <c r="HH66">
        <v>0.46153846153846156</v>
      </c>
      <c r="HI66">
        <v>0.46153846153846156</v>
      </c>
      <c r="HJ66">
        <v>0.46153846153846156</v>
      </c>
      <c r="HK66">
        <v>0.46153846153846156</v>
      </c>
      <c r="HL66">
        <v>0.46153846153846156</v>
      </c>
      <c r="HM66">
        <v>0.46153846153846156</v>
      </c>
      <c r="HN66">
        <v>0.46153846153846156</v>
      </c>
      <c r="HO66">
        <v>0.46153846153846156</v>
      </c>
      <c r="HP66">
        <v>0.46153846153846156</v>
      </c>
      <c r="HQ66">
        <v>0.46153846153846156</v>
      </c>
      <c r="HR66">
        <v>0.46153846153846156</v>
      </c>
      <c r="HS66">
        <v>0.46153846153846156</v>
      </c>
      <c r="HT66">
        <v>0.46153846153846156</v>
      </c>
      <c r="HU66">
        <v>0.46153846153846156</v>
      </c>
      <c r="HV66">
        <v>0.46153846153846156</v>
      </c>
      <c r="HW66">
        <v>0.46153846153846156</v>
      </c>
      <c r="HX66">
        <v>0.46153846153846156</v>
      </c>
      <c r="HY66">
        <v>0.46153846153846156</v>
      </c>
      <c r="HZ66">
        <v>0.46153846153846156</v>
      </c>
      <c r="IA66">
        <v>0.46153846153846156</v>
      </c>
      <c r="IB66">
        <v>0.46153846153846156</v>
      </c>
      <c r="IC66">
        <v>0.46153846153846156</v>
      </c>
      <c r="ID66">
        <v>0.46153846153846156</v>
      </c>
      <c r="IE66">
        <v>0.46153846153846156</v>
      </c>
      <c r="IF66">
        <v>0.46153846153846156</v>
      </c>
      <c r="IG66">
        <v>0.46153846153846156</v>
      </c>
      <c r="IH66">
        <v>0.38461538461538464</v>
      </c>
      <c r="II66">
        <v>0.46153846153846156</v>
      </c>
      <c r="IJ66">
        <v>0.46153846153846156</v>
      </c>
      <c r="IK66">
        <v>0.46153846153846156</v>
      </c>
      <c r="IL66">
        <v>0.46153846153846156</v>
      </c>
      <c r="IM66">
        <v>0.46153846153846156</v>
      </c>
      <c r="IN66">
        <v>0.46153846153846156</v>
      </c>
      <c r="IO66">
        <v>0.46153846153846156</v>
      </c>
      <c r="IP66">
        <v>0.46153846153846156</v>
      </c>
      <c r="IQ66">
        <v>0.46153846153846156</v>
      </c>
      <c r="IR66">
        <v>0.46153846153846156</v>
      </c>
      <c r="IS66">
        <v>0.46153846153846156</v>
      </c>
      <c r="IT66">
        <v>0.46153846153846156</v>
      </c>
      <c r="IU66">
        <v>0.46153846153846156</v>
      </c>
      <c r="IV66">
        <v>0.46153846153846156</v>
      </c>
      <c r="IW66">
        <v>0.46153846153846156</v>
      </c>
      <c r="IX66">
        <v>0.46153846153846156</v>
      </c>
      <c r="IY66">
        <v>0.46153846153846156</v>
      </c>
      <c r="IZ66">
        <v>0.46153846153846156</v>
      </c>
      <c r="JA66">
        <v>0.46153846153846156</v>
      </c>
      <c r="JB66">
        <v>0.46153846153846156</v>
      </c>
      <c r="JC66">
        <v>0.46153846153846156</v>
      </c>
      <c r="JD66">
        <v>0.46153846153846156</v>
      </c>
      <c r="JE66">
        <v>0.46153846153846156</v>
      </c>
      <c r="JF66">
        <v>0.38461538461538464</v>
      </c>
      <c r="JG66">
        <v>0.46153846153846156</v>
      </c>
      <c r="JH66">
        <v>0.46153846153846156</v>
      </c>
      <c r="JI66">
        <v>0.46153846153846156</v>
      </c>
      <c r="JJ66">
        <v>0.46153846153846156</v>
      </c>
      <c r="JK66">
        <v>0.46153846153846156</v>
      </c>
      <c r="JL66">
        <v>0.46153846153846156</v>
      </c>
      <c r="JM66">
        <v>0.46153846153846156</v>
      </c>
      <c r="JN66">
        <v>0.38461538461538464</v>
      </c>
      <c r="JO66">
        <v>0.46153846153846156</v>
      </c>
      <c r="JP66">
        <v>0.61538461538461542</v>
      </c>
      <c r="JQ66">
        <v>0.46153846153846156</v>
      </c>
      <c r="JR66">
        <v>0.46153846153846156</v>
      </c>
      <c r="JS66">
        <v>0.46153846153846156</v>
      </c>
      <c r="JT66">
        <v>0.46153846153846156</v>
      </c>
      <c r="JU66">
        <v>0.46153846153846156</v>
      </c>
      <c r="JV66">
        <v>0.46153846153846156</v>
      </c>
      <c r="JW66">
        <v>0.46153846153846156</v>
      </c>
      <c r="JX66">
        <v>0.46153846153846156</v>
      </c>
      <c r="JY66">
        <v>0.46153846153846156</v>
      </c>
      <c r="JZ66">
        <v>0.46153846153846156</v>
      </c>
      <c r="KA66">
        <v>0.46153846153846156</v>
      </c>
      <c r="KB66">
        <v>0.46153846153846156</v>
      </c>
      <c r="KC66">
        <v>0.46153846153846156</v>
      </c>
      <c r="KD66">
        <v>0.46153846153846156</v>
      </c>
      <c r="KE66">
        <v>0.46153846153846156</v>
      </c>
      <c r="KF66">
        <v>0.46153846153846156</v>
      </c>
      <c r="KG66">
        <v>0.46153846153846156</v>
      </c>
      <c r="KH66">
        <v>0.46153846153846156</v>
      </c>
      <c r="KI66">
        <v>0.46153846153846156</v>
      </c>
      <c r="KJ66">
        <v>0.46153846153846156</v>
      </c>
      <c r="KK66">
        <v>0.46153846153846156</v>
      </c>
      <c r="KL66">
        <v>0.46153846153846156</v>
      </c>
      <c r="KM66">
        <v>0.46153846153846156</v>
      </c>
      <c r="KN66">
        <v>0.46153846153846156</v>
      </c>
      <c r="KO66">
        <v>0.46153846153846156</v>
      </c>
      <c r="KP66">
        <v>0.46153846153846156</v>
      </c>
      <c r="KQ66">
        <v>0.46153846153846156</v>
      </c>
      <c r="KR66">
        <v>0.46153846153846156</v>
      </c>
      <c r="KS66">
        <v>0.46153846153846156</v>
      </c>
      <c r="KT66">
        <v>0.53846153846153844</v>
      </c>
      <c r="KU66">
        <v>0.46153846153846156</v>
      </c>
      <c r="KV66">
        <v>0.46153846153846156</v>
      </c>
      <c r="KW66">
        <v>0.46153846153846156</v>
      </c>
      <c r="KX66">
        <v>0.46153846153846156</v>
      </c>
      <c r="KY66">
        <v>0.46153846153846156</v>
      </c>
      <c r="KZ66">
        <v>0.46153846153846156</v>
      </c>
      <c r="LA66">
        <v>0.46153846153846156</v>
      </c>
      <c r="LB66">
        <v>0.46153846153846156</v>
      </c>
      <c r="LC66">
        <v>0.46153846153846156</v>
      </c>
      <c r="LD66">
        <v>0.46153846153846156</v>
      </c>
      <c r="LE66">
        <v>0.46153846153846156</v>
      </c>
      <c r="LF66">
        <v>0.46153846153846156</v>
      </c>
      <c r="LG66">
        <v>0.46153846153846156</v>
      </c>
      <c r="LH66">
        <v>0.46153846153846156</v>
      </c>
      <c r="LI66">
        <v>0.46153846153846156</v>
      </c>
      <c r="LJ66">
        <v>0.46153846153846156</v>
      </c>
      <c r="LK66">
        <v>0.46153846153846156</v>
      </c>
      <c r="LL66">
        <v>0.46153846153846156</v>
      </c>
      <c r="LM66">
        <v>0.46153846153846156</v>
      </c>
      <c r="LN66">
        <v>0.46153846153846156</v>
      </c>
      <c r="LO66">
        <v>0.46153846153846156</v>
      </c>
      <c r="LP66">
        <v>0.46153846153846156</v>
      </c>
      <c r="LQ66">
        <v>0.46153846153846156</v>
      </c>
      <c r="LR66">
        <v>0.46153846153846156</v>
      </c>
      <c r="LS66">
        <v>0.46153846153846156</v>
      </c>
      <c r="LT66">
        <v>0.46153846153846156</v>
      </c>
      <c r="LU66">
        <v>0.46153846153846156</v>
      </c>
      <c r="LV66">
        <v>0.46153846153846156</v>
      </c>
      <c r="LW66">
        <v>0.46153846153846156</v>
      </c>
      <c r="LX66">
        <v>0.46153846153846156</v>
      </c>
      <c r="LY66">
        <v>0.46153846153846156</v>
      </c>
      <c r="LZ66">
        <v>0.46153846153846156</v>
      </c>
      <c r="MA66">
        <v>0.46153846153846156</v>
      </c>
      <c r="MB66">
        <v>0.46153846153846156</v>
      </c>
      <c r="MC66">
        <v>0.46153846153846156</v>
      </c>
      <c r="MD66">
        <v>0.46153846153846156</v>
      </c>
      <c r="ME66">
        <v>0.46153846153846156</v>
      </c>
      <c r="MF66">
        <v>0.46153846153846156</v>
      </c>
      <c r="MG66">
        <v>0.46153846153846156</v>
      </c>
      <c r="MH66">
        <v>0.46153846153846156</v>
      </c>
      <c r="MI66">
        <v>0.46153846153846156</v>
      </c>
      <c r="MJ66">
        <v>0.46153846153846156</v>
      </c>
      <c r="MK66">
        <v>0.46153846153846156</v>
      </c>
      <c r="ML66">
        <v>0.46153846153846156</v>
      </c>
      <c r="MM66">
        <v>0.46153846153846156</v>
      </c>
      <c r="MN66">
        <v>0.46153846153846156</v>
      </c>
      <c r="MO66">
        <v>0.46153846153846156</v>
      </c>
      <c r="MP66">
        <v>0.46153846153846156</v>
      </c>
    </row>
    <row r="67" spans="1:354" x14ac:dyDescent="0.25">
      <c r="A67" t="s">
        <v>420</v>
      </c>
      <c r="B67">
        <v>17</v>
      </c>
      <c r="C67">
        <v>16446387</v>
      </c>
      <c r="D67">
        <v>18380166</v>
      </c>
      <c r="E67">
        <f t="shared" ref="E67:E113" si="1">D67-C67</f>
        <v>1933779</v>
      </c>
      <c r="F67" t="s">
        <v>356</v>
      </c>
      <c r="G67">
        <v>79</v>
      </c>
      <c r="H67">
        <v>0.35443037974683544</v>
      </c>
      <c r="I67">
        <v>0.30379746835443039</v>
      </c>
      <c r="J67">
        <v>0.30379746835443039</v>
      </c>
      <c r="K67">
        <v>0.34177215189873417</v>
      </c>
      <c r="L67">
        <v>0.30379746835443039</v>
      </c>
      <c r="M67">
        <v>0.26582278481012656</v>
      </c>
      <c r="N67">
        <v>0.32911392405063289</v>
      </c>
      <c r="O67">
        <v>0.26582278481012656</v>
      </c>
      <c r="P67">
        <v>0.36708860759493672</v>
      </c>
      <c r="Q67">
        <v>0.39240506329113922</v>
      </c>
      <c r="R67">
        <v>0.34177215189873417</v>
      </c>
      <c r="S67">
        <v>0.35443037974683544</v>
      </c>
      <c r="T67">
        <v>0.34177215189873417</v>
      </c>
      <c r="U67">
        <v>0.32911392405063289</v>
      </c>
      <c r="V67">
        <v>0.34177215189873417</v>
      </c>
      <c r="W67">
        <v>0.34177215189873417</v>
      </c>
      <c r="X67">
        <v>0.32911392405063289</v>
      </c>
      <c r="Y67">
        <v>0.34177215189873417</v>
      </c>
      <c r="Z67">
        <v>0.35443037974683544</v>
      </c>
      <c r="AA67">
        <v>0.35443037974683544</v>
      </c>
      <c r="AB67">
        <v>0.36708860759493672</v>
      </c>
      <c r="AC67">
        <v>0.379746835443038</v>
      </c>
      <c r="AD67">
        <v>0.31645569620253167</v>
      </c>
      <c r="AE67">
        <v>0.32911392405063289</v>
      </c>
      <c r="AF67">
        <v>0.379746835443038</v>
      </c>
      <c r="AG67">
        <v>0.31645569620253167</v>
      </c>
      <c r="AH67">
        <v>0.31645569620253167</v>
      </c>
      <c r="AI67">
        <v>0.36708860759493672</v>
      </c>
      <c r="AJ67">
        <v>0.32911392405063289</v>
      </c>
      <c r="AK67">
        <v>0.32911392405063289</v>
      </c>
      <c r="AL67">
        <v>0.32911392405063289</v>
      </c>
      <c r="AM67">
        <v>0.36708860759493672</v>
      </c>
      <c r="AN67">
        <v>0.32911392405063289</v>
      </c>
      <c r="AO67">
        <v>0.35443037974683544</v>
      </c>
      <c r="AP67">
        <v>0.36708860759493672</v>
      </c>
      <c r="AQ67">
        <v>0.379746835443038</v>
      </c>
      <c r="AR67">
        <v>0.29113924050632911</v>
      </c>
      <c r="AS67">
        <v>0.30379746835443039</v>
      </c>
      <c r="AT67">
        <v>0.30379746835443039</v>
      </c>
      <c r="AU67">
        <v>0.32911392405063289</v>
      </c>
      <c r="AV67">
        <v>0.29113924050632911</v>
      </c>
      <c r="AW67">
        <v>0.26582278481012656</v>
      </c>
      <c r="AX67">
        <v>0.26582278481012656</v>
      </c>
      <c r="AY67">
        <v>0.26582278481012656</v>
      </c>
      <c r="AZ67">
        <v>0.27848101265822783</v>
      </c>
      <c r="BA67">
        <v>0.26582278481012656</v>
      </c>
      <c r="BB67">
        <v>0.25316455696202533</v>
      </c>
      <c r="BC67">
        <v>0.25316455696202533</v>
      </c>
      <c r="BD67">
        <v>0.25316455696202533</v>
      </c>
      <c r="BE67">
        <v>0.27848101265822783</v>
      </c>
      <c r="BF67">
        <v>0.25316455696202533</v>
      </c>
      <c r="BG67">
        <v>0.32911392405063289</v>
      </c>
      <c r="BH67">
        <v>0.25316455696202533</v>
      </c>
      <c r="BI67">
        <v>0.29113924050632911</v>
      </c>
      <c r="BJ67">
        <v>0.29113924050632911</v>
      </c>
      <c r="BK67">
        <v>0.26582278481012656</v>
      </c>
      <c r="BL67">
        <v>0.27848101265822783</v>
      </c>
      <c r="BM67">
        <v>0.25316455696202533</v>
      </c>
      <c r="BN67">
        <v>0.27848101265822783</v>
      </c>
      <c r="BO67">
        <v>0.26582278481012656</v>
      </c>
      <c r="BP67">
        <v>0.30379746835443039</v>
      </c>
      <c r="BQ67">
        <v>0.25316455696202533</v>
      </c>
      <c r="BR67">
        <v>0.25316455696202533</v>
      </c>
      <c r="BS67">
        <v>0.26582278481012656</v>
      </c>
      <c r="BT67">
        <v>0.26582278481012656</v>
      </c>
      <c r="BU67">
        <v>0.25316455696202533</v>
      </c>
      <c r="BV67">
        <v>0.25316455696202533</v>
      </c>
      <c r="BW67">
        <v>0.26582278481012656</v>
      </c>
      <c r="BX67">
        <v>0.29113924050632911</v>
      </c>
      <c r="BY67">
        <v>0.26582278481012656</v>
      </c>
      <c r="BZ67">
        <v>0.25316455696202533</v>
      </c>
      <c r="CA67">
        <v>0.26582278481012656</v>
      </c>
      <c r="CB67">
        <v>0.31645569620253167</v>
      </c>
      <c r="CC67">
        <v>0.26582278481012656</v>
      </c>
      <c r="CD67">
        <v>0.25316455696202533</v>
      </c>
      <c r="CE67">
        <v>0.26582278481012656</v>
      </c>
      <c r="CF67">
        <v>0.26582278481012656</v>
      </c>
      <c r="CG67">
        <v>0.25316455696202533</v>
      </c>
      <c r="CH67">
        <v>0.26582278481012656</v>
      </c>
      <c r="CI67">
        <v>0.26582278481012656</v>
      </c>
      <c r="CJ67">
        <v>0.29113924050632911</v>
      </c>
      <c r="CK67">
        <v>0.25316455696202533</v>
      </c>
      <c r="CL67">
        <v>0.26582278481012656</v>
      </c>
      <c r="CM67">
        <v>0.26582278481012656</v>
      </c>
      <c r="CN67">
        <v>0.26582278481012656</v>
      </c>
      <c r="CO67">
        <v>0.31645569620253167</v>
      </c>
      <c r="CP67">
        <v>0.32911392405063289</v>
      </c>
      <c r="CQ67">
        <v>0.30379746835443039</v>
      </c>
      <c r="CR67">
        <v>0.26582278481012656</v>
      </c>
      <c r="CS67">
        <v>0.25316455696202533</v>
      </c>
      <c r="CT67">
        <v>0.25316455696202533</v>
      </c>
      <c r="CU67">
        <v>0.27848101265822783</v>
      </c>
      <c r="CV67">
        <v>0.25316455696202533</v>
      </c>
      <c r="CW67">
        <v>0.30379746835443039</v>
      </c>
      <c r="CX67">
        <v>0.26582278481012656</v>
      </c>
      <c r="CY67">
        <v>0.25316455696202533</v>
      </c>
      <c r="CZ67">
        <v>0.26582278481012656</v>
      </c>
      <c r="DA67">
        <v>0.26582278481012656</v>
      </c>
      <c r="DB67">
        <v>0.27848101265822783</v>
      </c>
      <c r="DC67">
        <v>0.25316455696202533</v>
      </c>
      <c r="DD67">
        <v>0.26582278481012656</v>
      </c>
      <c r="DE67">
        <v>0.31645569620253167</v>
      </c>
      <c r="DF67">
        <v>0.27848101265822783</v>
      </c>
      <c r="DG67">
        <v>0.27848101265822783</v>
      </c>
      <c r="DH67">
        <v>0.30379746835443039</v>
      </c>
      <c r="DI67">
        <v>0.25316455696202533</v>
      </c>
      <c r="DJ67">
        <v>0.25316455696202533</v>
      </c>
      <c r="DK67">
        <v>0.30379746835443039</v>
      </c>
      <c r="DL67">
        <v>0.34177215189873417</v>
      </c>
      <c r="DM67">
        <v>0.30379746835443039</v>
      </c>
      <c r="DN67">
        <v>0.27848101265822783</v>
      </c>
      <c r="DO67">
        <v>0.31645569620253167</v>
      </c>
      <c r="DP67">
        <v>0.22784810126582278</v>
      </c>
      <c r="DQ67">
        <v>0.30379746835443039</v>
      </c>
      <c r="DR67">
        <v>0.26582278481012656</v>
      </c>
      <c r="DS67">
        <v>0.30379746835443039</v>
      </c>
      <c r="DT67">
        <v>0.26582278481012656</v>
      </c>
      <c r="DU67">
        <v>0.27848101265822783</v>
      </c>
      <c r="DV67">
        <v>0.25316455696202533</v>
      </c>
      <c r="DW67">
        <v>0.29113924050632911</v>
      </c>
      <c r="DX67">
        <v>0.26582278481012656</v>
      </c>
      <c r="DY67">
        <v>0.25316455696202533</v>
      </c>
      <c r="DZ67">
        <v>0.25316455696202533</v>
      </c>
      <c r="EA67">
        <v>0.26582278481012656</v>
      </c>
      <c r="EB67">
        <v>0.31645569620253167</v>
      </c>
      <c r="EC67">
        <v>0.27848101265822783</v>
      </c>
      <c r="ED67">
        <v>0.25316455696202533</v>
      </c>
      <c r="EE67">
        <v>0.27848101265822783</v>
      </c>
      <c r="EF67">
        <v>0.30379746835443039</v>
      </c>
      <c r="EG67">
        <v>0.27848101265822783</v>
      </c>
      <c r="EH67">
        <v>0.31645569620253167</v>
      </c>
      <c r="EI67">
        <v>0.27848101265822783</v>
      </c>
      <c r="EJ67">
        <v>0.24050632911392406</v>
      </c>
      <c r="EK67">
        <v>0.27848101265822783</v>
      </c>
      <c r="EL67">
        <v>0.26582278481012656</v>
      </c>
      <c r="EM67">
        <v>0.25316455696202533</v>
      </c>
      <c r="EN67">
        <v>0.25316455696202533</v>
      </c>
      <c r="EO67">
        <v>0.26582278481012656</v>
      </c>
      <c r="EP67">
        <v>0.27848101265822783</v>
      </c>
      <c r="EQ67">
        <v>0.27848101265822783</v>
      </c>
      <c r="ER67">
        <v>0.27848101265822783</v>
      </c>
      <c r="ES67">
        <v>0.26582278481012656</v>
      </c>
      <c r="ET67">
        <v>0.26582278481012656</v>
      </c>
      <c r="EU67">
        <v>0.26582278481012656</v>
      </c>
      <c r="EV67">
        <v>0.25316455696202533</v>
      </c>
      <c r="EW67">
        <v>0.31645569620253167</v>
      </c>
      <c r="EX67">
        <v>0.24050632911392406</v>
      </c>
      <c r="EY67">
        <v>0.26582278481012656</v>
      </c>
      <c r="EZ67">
        <v>0.30379746835443039</v>
      </c>
      <c r="FA67">
        <v>0.26582278481012656</v>
      </c>
      <c r="FB67">
        <v>0.25316455696202533</v>
      </c>
      <c r="FC67">
        <v>0.25316455696202533</v>
      </c>
      <c r="FD67">
        <v>0.25316455696202533</v>
      </c>
      <c r="FE67">
        <v>0.26582278481012656</v>
      </c>
      <c r="FF67">
        <v>0.25316455696202533</v>
      </c>
      <c r="FG67">
        <v>0.25316455696202533</v>
      </c>
      <c r="FH67">
        <v>0.26582278481012656</v>
      </c>
      <c r="FI67">
        <v>0.25316455696202533</v>
      </c>
      <c r="FJ67">
        <v>0.27848101265822783</v>
      </c>
      <c r="FK67">
        <v>0.26582278481012656</v>
      </c>
      <c r="FL67">
        <v>0.26582278481012656</v>
      </c>
      <c r="FM67">
        <v>0.27848101265822783</v>
      </c>
      <c r="FN67">
        <v>0.26582278481012656</v>
      </c>
      <c r="FO67">
        <v>0.26582278481012656</v>
      </c>
      <c r="FP67">
        <v>0.25316455696202533</v>
      </c>
      <c r="FQ67">
        <v>0.27848101265822783</v>
      </c>
      <c r="FR67">
        <v>0.27848101265822783</v>
      </c>
      <c r="FS67">
        <v>0.24050632911392406</v>
      </c>
      <c r="FT67">
        <v>0.24050632911392406</v>
      </c>
      <c r="FU67">
        <v>0.26582278481012656</v>
      </c>
      <c r="FV67">
        <v>0.26582278481012656</v>
      </c>
      <c r="FW67">
        <v>0.26582278481012656</v>
      </c>
      <c r="FX67">
        <v>0.26582278481012656</v>
      </c>
      <c r="FY67">
        <v>0.25316455696202533</v>
      </c>
      <c r="FZ67">
        <v>0.24050632911392406</v>
      </c>
      <c r="GA67">
        <v>0.25316455696202533</v>
      </c>
      <c r="GB67">
        <v>0.25316455696202533</v>
      </c>
      <c r="GC67">
        <v>0.24050632911392406</v>
      </c>
      <c r="GD67">
        <v>0.24050632911392406</v>
      </c>
      <c r="GE67">
        <v>0.25316455696202533</v>
      </c>
      <c r="GF67">
        <v>0.24050632911392406</v>
      </c>
      <c r="GG67">
        <v>0.25316455696202533</v>
      </c>
      <c r="GH67">
        <v>0.25316455696202533</v>
      </c>
      <c r="GI67">
        <v>0.29113924050632911</v>
      </c>
      <c r="GJ67">
        <v>0.29113924050632911</v>
      </c>
      <c r="GK67">
        <v>0.26582278481012656</v>
      </c>
      <c r="GL67">
        <v>0.26582278481012656</v>
      </c>
      <c r="GM67">
        <v>0.27848101265822783</v>
      </c>
      <c r="GN67">
        <v>0.26582278481012656</v>
      </c>
      <c r="GO67">
        <v>0.25316455696202533</v>
      </c>
      <c r="GP67">
        <v>0.26582278481012656</v>
      </c>
      <c r="GQ67">
        <v>0.25316455696202533</v>
      </c>
      <c r="GR67">
        <v>0.26582278481012656</v>
      </c>
      <c r="GS67">
        <v>0.27848101265822783</v>
      </c>
      <c r="GT67">
        <v>0.25316455696202533</v>
      </c>
      <c r="GU67">
        <v>0.24050632911392406</v>
      </c>
      <c r="GV67">
        <v>0.25316455696202533</v>
      </c>
      <c r="GW67">
        <v>0.25316455696202533</v>
      </c>
      <c r="GX67">
        <v>0.26582278481012656</v>
      </c>
      <c r="GY67">
        <v>0.26582278481012656</v>
      </c>
      <c r="GZ67">
        <v>0.26582278481012656</v>
      </c>
      <c r="HA67">
        <v>0.25316455696202533</v>
      </c>
      <c r="HB67">
        <v>0.4050632911392405</v>
      </c>
      <c r="HC67">
        <v>0.27848101265822783</v>
      </c>
      <c r="HD67">
        <v>0.26582278481012656</v>
      </c>
      <c r="HE67">
        <v>0.29113924050632911</v>
      </c>
      <c r="HF67">
        <v>0.25316455696202533</v>
      </c>
      <c r="HG67">
        <v>0.32911392405063289</v>
      </c>
      <c r="HH67">
        <v>0.379746835443038</v>
      </c>
      <c r="HI67">
        <v>0.30379746835443039</v>
      </c>
      <c r="HJ67">
        <v>0.30379746835443039</v>
      </c>
      <c r="HK67">
        <v>0.26582278481012656</v>
      </c>
      <c r="HL67">
        <v>0.27848101265822783</v>
      </c>
      <c r="HM67">
        <v>0.27848101265822783</v>
      </c>
      <c r="HN67">
        <v>0.30379746835443039</v>
      </c>
      <c r="HO67">
        <v>0.30379746835443039</v>
      </c>
      <c r="HP67">
        <v>0.26582278481012656</v>
      </c>
      <c r="HQ67">
        <v>0.31645569620253167</v>
      </c>
      <c r="HR67">
        <v>0.27848101265822783</v>
      </c>
      <c r="HS67">
        <v>0.26582278481012656</v>
      </c>
      <c r="HT67">
        <v>0.39240506329113922</v>
      </c>
      <c r="HU67">
        <v>0.27848101265822783</v>
      </c>
      <c r="HV67">
        <v>0.25316455696202533</v>
      </c>
      <c r="HW67">
        <v>0.27848101265822783</v>
      </c>
      <c r="HX67">
        <v>0.25316455696202533</v>
      </c>
      <c r="HY67">
        <v>0.26582278481012656</v>
      </c>
      <c r="HZ67">
        <v>0.32911392405063289</v>
      </c>
      <c r="IA67">
        <v>0.25316455696202533</v>
      </c>
      <c r="IB67">
        <v>0.32911392405063289</v>
      </c>
      <c r="IC67">
        <v>0.27848101265822783</v>
      </c>
      <c r="ID67">
        <v>0.29113924050632911</v>
      </c>
      <c r="IE67">
        <v>0.32911392405063289</v>
      </c>
      <c r="IF67">
        <v>0.379746835443038</v>
      </c>
      <c r="IG67">
        <v>0.31645569620253167</v>
      </c>
      <c r="IH67">
        <v>0.26582278481012656</v>
      </c>
      <c r="II67">
        <v>0.27848101265822783</v>
      </c>
      <c r="IJ67">
        <v>0.26582278481012656</v>
      </c>
      <c r="IK67">
        <v>0.26582278481012656</v>
      </c>
      <c r="IL67">
        <v>0.25316455696202533</v>
      </c>
      <c r="IM67">
        <v>0.29113924050632911</v>
      </c>
      <c r="IN67">
        <v>0.30379746835443039</v>
      </c>
      <c r="IO67">
        <v>0.26582278481012656</v>
      </c>
      <c r="IP67">
        <v>0.26582278481012656</v>
      </c>
      <c r="IQ67">
        <v>0.27848101265822783</v>
      </c>
      <c r="IR67">
        <v>0.26582278481012656</v>
      </c>
      <c r="IS67">
        <v>0.27848101265822783</v>
      </c>
      <c r="IT67">
        <v>0.26582278481012656</v>
      </c>
      <c r="IU67">
        <v>0.25316455696202533</v>
      </c>
      <c r="IV67">
        <v>0.31645569620253167</v>
      </c>
      <c r="IW67">
        <v>0.29113924050632911</v>
      </c>
      <c r="IX67">
        <v>0.26582278481012656</v>
      </c>
      <c r="IY67">
        <v>0.29113924050632911</v>
      </c>
      <c r="IZ67">
        <v>0.25316455696202533</v>
      </c>
      <c r="JA67">
        <v>0.26582278481012656</v>
      </c>
      <c r="JB67">
        <v>0.29113924050632911</v>
      </c>
      <c r="JC67">
        <v>0.25316455696202533</v>
      </c>
      <c r="JD67">
        <v>0.32911392405063289</v>
      </c>
      <c r="JE67">
        <v>0.25316455696202533</v>
      </c>
      <c r="JF67">
        <v>0.25316455696202533</v>
      </c>
      <c r="JG67">
        <v>0.27848101265822783</v>
      </c>
      <c r="JH67">
        <v>0.31645569620253167</v>
      </c>
      <c r="JI67">
        <v>0.35443037974683544</v>
      </c>
      <c r="JJ67">
        <v>0.35443037974683544</v>
      </c>
      <c r="JK67">
        <v>0.379746835443038</v>
      </c>
      <c r="JL67">
        <v>0.32911392405063289</v>
      </c>
      <c r="JM67">
        <v>0.25316455696202533</v>
      </c>
      <c r="JN67">
        <v>0.27848101265822783</v>
      </c>
      <c r="JO67">
        <v>0.25316455696202533</v>
      </c>
      <c r="JP67">
        <v>0.30379746835443039</v>
      </c>
      <c r="JQ67">
        <v>0.30379746835443039</v>
      </c>
      <c r="JR67">
        <v>0.29113924050632911</v>
      </c>
      <c r="JS67">
        <v>0.26582278481012656</v>
      </c>
      <c r="JT67">
        <v>0.26582278481012656</v>
      </c>
      <c r="JU67">
        <v>0.30379746835443039</v>
      </c>
      <c r="JV67">
        <v>0.25316455696202533</v>
      </c>
      <c r="JW67">
        <v>0.26582278481012656</v>
      </c>
      <c r="JX67">
        <v>0.29113924050632911</v>
      </c>
      <c r="JY67">
        <v>0.25316455696202533</v>
      </c>
      <c r="JZ67">
        <v>0.27848101265822783</v>
      </c>
      <c r="KA67">
        <v>0.26582278481012656</v>
      </c>
      <c r="KB67">
        <v>0.29113924050632911</v>
      </c>
      <c r="KC67">
        <v>0.26582278481012656</v>
      </c>
      <c r="KD67">
        <v>0.27848101265822783</v>
      </c>
      <c r="KE67">
        <v>0.29113924050632911</v>
      </c>
      <c r="KF67">
        <v>0.26582278481012656</v>
      </c>
      <c r="KG67">
        <v>0.32911392405063289</v>
      </c>
      <c r="KH67">
        <v>0.26582278481012656</v>
      </c>
      <c r="KI67">
        <v>0.26582278481012656</v>
      </c>
      <c r="KJ67">
        <v>0.25316455696202533</v>
      </c>
      <c r="KK67">
        <v>0.27848101265822783</v>
      </c>
      <c r="KL67">
        <v>0.32911392405063289</v>
      </c>
      <c r="KM67">
        <v>0.30379746835443039</v>
      </c>
      <c r="KN67">
        <v>0.26582278481012656</v>
      </c>
      <c r="KO67">
        <v>0.29113924050632911</v>
      </c>
      <c r="KP67">
        <v>0.27848101265822783</v>
      </c>
      <c r="KQ67">
        <v>0.26582278481012656</v>
      </c>
      <c r="KR67">
        <v>0.25316455696202533</v>
      </c>
      <c r="KS67">
        <v>0.29113924050632911</v>
      </c>
      <c r="KT67">
        <v>0.43037974683544306</v>
      </c>
      <c r="KU67">
        <v>0.30379746835443039</v>
      </c>
      <c r="KV67">
        <v>0.25316455696202533</v>
      </c>
      <c r="KW67">
        <v>0.35443037974683544</v>
      </c>
      <c r="KX67">
        <v>0.30379746835443039</v>
      </c>
      <c r="KY67">
        <v>0.36708860759493672</v>
      </c>
      <c r="KZ67">
        <v>0.30379746835443039</v>
      </c>
      <c r="LA67">
        <v>0.25316455696202533</v>
      </c>
      <c r="LB67">
        <v>0.25316455696202533</v>
      </c>
      <c r="LC67">
        <v>0.27848101265822783</v>
      </c>
      <c r="LD67">
        <v>0.26582278481012656</v>
      </c>
      <c r="LE67">
        <v>0.25316455696202533</v>
      </c>
      <c r="LF67">
        <v>0.29113924050632911</v>
      </c>
      <c r="LG67">
        <v>0.30379746835443039</v>
      </c>
      <c r="LH67">
        <v>0.25316455696202533</v>
      </c>
      <c r="LI67">
        <v>0.25316455696202533</v>
      </c>
      <c r="LJ67">
        <v>0.30379746835443039</v>
      </c>
      <c r="LK67">
        <v>0.25316455696202533</v>
      </c>
      <c r="LL67">
        <v>0.25316455696202533</v>
      </c>
      <c r="LM67">
        <v>0.26582278481012656</v>
      </c>
      <c r="LN67">
        <v>0.30379746835443039</v>
      </c>
      <c r="LO67">
        <v>0.26582278481012656</v>
      </c>
      <c r="LP67">
        <v>0.26582278481012656</v>
      </c>
      <c r="LQ67">
        <v>0.27848101265822783</v>
      </c>
      <c r="LR67">
        <v>0.27848101265822783</v>
      </c>
      <c r="LS67">
        <v>0.26582278481012656</v>
      </c>
      <c r="LT67">
        <v>0.27848101265822783</v>
      </c>
      <c r="LU67">
        <v>0.24050632911392406</v>
      </c>
      <c r="LV67">
        <v>0.31645569620253167</v>
      </c>
      <c r="LW67">
        <v>0.26582278481012656</v>
      </c>
      <c r="LX67">
        <v>0.25316455696202533</v>
      </c>
      <c r="LY67">
        <v>0.25316455696202533</v>
      </c>
      <c r="LZ67">
        <v>0.31645569620253167</v>
      </c>
      <c r="MA67">
        <v>0.26582278481012656</v>
      </c>
      <c r="MB67">
        <v>0.25316455696202533</v>
      </c>
      <c r="MC67">
        <v>0.27848101265822783</v>
      </c>
      <c r="MD67">
        <v>0.25316455696202533</v>
      </c>
      <c r="ME67">
        <v>0.29113924050632911</v>
      </c>
      <c r="MF67">
        <v>0.30379746835443039</v>
      </c>
      <c r="MG67">
        <v>0.26582278481012656</v>
      </c>
      <c r="MH67">
        <v>0.25316455696202533</v>
      </c>
      <c r="MI67">
        <v>0.31645569620253167</v>
      </c>
      <c r="MJ67">
        <v>0.25316455696202533</v>
      </c>
      <c r="MK67">
        <v>0.39240506329113922</v>
      </c>
      <c r="ML67">
        <v>0.24050632911392406</v>
      </c>
      <c r="MM67">
        <v>0.30379746835443039</v>
      </c>
      <c r="MN67">
        <v>0.29113924050632911</v>
      </c>
      <c r="MO67">
        <v>0.29113924050632911</v>
      </c>
      <c r="MP67">
        <v>0.29113924050632911</v>
      </c>
    </row>
    <row r="68" spans="1:354" x14ac:dyDescent="0.25">
      <c r="A68" t="s">
        <v>421</v>
      </c>
      <c r="B68">
        <v>17</v>
      </c>
      <c r="C68">
        <v>1675127</v>
      </c>
      <c r="D68">
        <v>1684953</v>
      </c>
      <c r="E68">
        <f t="shared" si="1"/>
        <v>9826</v>
      </c>
      <c r="F68" t="s">
        <v>356</v>
      </c>
      <c r="G68">
        <v>2</v>
      </c>
      <c r="H68">
        <v>1</v>
      </c>
      <c r="I68">
        <v>0.5</v>
      </c>
      <c r="J68">
        <v>0.5</v>
      </c>
      <c r="K68">
        <v>0.5</v>
      </c>
      <c r="L68">
        <v>0.5</v>
      </c>
      <c r="M68">
        <v>1</v>
      </c>
      <c r="N68">
        <v>1</v>
      </c>
      <c r="O68">
        <v>0.5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0.5</v>
      </c>
      <c r="AU68">
        <v>1</v>
      </c>
      <c r="AV68">
        <v>0.5</v>
      </c>
      <c r="AW68">
        <v>0.5</v>
      </c>
      <c r="AX68">
        <v>0.5</v>
      </c>
      <c r="AY68">
        <v>0.5</v>
      </c>
      <c r="AZ68">
        <v>0.5</v>
      </c>
      <c r="BA68">
        <v>0.5</v>
      </c>
      <c r="BB68">
        <v>0</v>
      </c>
      <c r="BC68">
        <v>0.5</v>
      </c>
      <c r="BD68">
        <v>0</v>
      </c>
      <c r="BE68">
        <v>0.5</v>
      </c>
      <c r="BF68">
        <v>1</v>
      </c>
      <c r="BG68">
        <v>1</v>
      </c>
      <c r="BH68">
        <v>0.5</v>
      </c>
      <c r="BI68">
        <v>1</v>
      </c>
      <c r="BJ68">
        <v>0.5</v>
      </c>
      <c r="BK68">
        <v>0.5</v>
      </c>
      <c r="BL68">
        <v>1</v>
      </c>
      <c r="BM68">
        <v>0.5</v>
      </c>
      <c r="BN68">
        <v>0.5</v>
      </c>
      <c r="BO68">
        <v>0.5</v>
      </c>
      <c r="BP68">
        <v>0.5</v>
      </c>
      <c r="BQ68">
        <v>0.5</v>
      </c>
      <c r="BR68">
        <v>0.5</v>
      </c>
      <c r="BS68">
        <v>1</v>
      </c>
      <c r="BT68">
        <v>0.5</v>
      </c>
      <c r="BU68">
        <v>0.5</v>
      </c>
      <c r="BV68">
        <v>0.5</v>
      </c>
      <c r="BW68">
        <v>0.5</v>
      </c>
      <c r="BX68">
        <v>0.5</v>
      </c>
      <c r="BY68">
        <v>0.5</v>
      </c>
      <c r="BZ68">
        <v>0.5</v>
      </c>
      <c r="CA68">
        <v>0.5</v>
      </c>
      <c r="CB68">
        <v>0.5</v>
      </c>
      <c r="CC68">
        <v>0.5</v>
      </c>
      <c r="CD68">
        <v>0.5</v>
      </c>
      <c r="CE68">
        <v>0.5</v>
      </c>
      <c r="CF68">
        <v>0.5</v>
      </c>
      <c r="CG68">
        <v>0.5</v>
      </c>
      <c r="CH68">
        <v>0.5</v>
      </c>
      <c r="CI68">
        <v>0.5</v>
      </c>
      <c r="CJ68">
        <v>0.5</v>
      </c>
      <c r="CK68">
        <v>0.5</v>
      </c>
      <c r="CL68">
        <v>0.5</v>
      </c>
      <c r="CM68">
        <v>0.5</v>
      </c>
      <c r="CN68">
        <v>0.5</v>
      </c>
      <c r="CO68">
        <v>1</v>
      </c>
      <c r="CP68">
        <v>1</v>
      </c>
      <c r="CQ68">
        <v>0.5</v>
      </c>
      <c r="CR68">
        <v>0.5</v>
      </c>
      <c r="CS68">
        <v>0.5</v>
      </c>
      <c r="CT68">
        <v>1</v>
      </c>
      <c r="CU68">
        <v>0.5</v>
      </c>
      <c r="CV68">
        <v>0.5</v>
      </c>
      <c r="CW68">
        <v>0.5</v>
      </c>
      <c r="CX68">
        <v>0.5</v>
      </c>
      <c r="CY68">
        <v>1</v>
      </c>
      <c r="CZ68">
        <v>0.5</v>
      </c>
      <c r="DA68">
        <v>1</v>
      </c>
      <c r="DB68">
        <v>0.5</v>
      </c>
      <c r="DC68">
        <v>0.5</v>
      </c>
      <c r="DD68">
        <v>0.5</v>
      </c>
      <c r="DE68">
        <v>1</v>
      </c>
      <c r="DF68">
        <v>1</v>
      </c>
      <c r="DG68">
        <v>1</v>
      </c>
      <c r="DH68">
        <v>0.5</v>
      </c>
      <c r="DI68">
        <v>0.5</v>
      </c>
      <c r="DJ68">
        <v>0.5</v>
      </c>
      <c r="DK68">
        <v>1</v>
      </c>
      <c r="DL68">
        <v>1</v>
      </c>
      <c r="DM68">
        <v>0.5</v>
      </c>
      <c r="DN68">
        <v>0.5</v>
      </c>
      <c r="DO68">
        <v>1</v>
      </c>
      <c r="DP68">
        <v>1</v>
      </c>
      <c r="DQ68">
        <v>0.5</v>
      </c>
      <c r="DR68">
        <v>0.5</v>
      </c>
      <c r="DS68">
        <v>0.5</v>
      </c>
      <c r="DT68">
        <v>0.5</v>
      </c>
      <c r="DU68">
        <v>0.5</v>
      </c>
      <c r="DV68">
        <v>0.5</v>
      </c>
      <c r="DW68">
        <v>1</v>
      </c>
      <c r="DX68">
        <v>0</v>
      </c>
      <c r="DY68">
        <v>0</v>
      </c>
      <c r="DZ68">
        <v>0</v>
      </c>
      <c r="EA68">
        <v>0.5</v>
      </c>
      <c r="EB68">
        <v>0</v>
      </c>
      <c r="EC68">
        <v>0.5</v>
      </c>
      <c r="ED68">
        <v>0.5</v>
      </c>
      <c r="EE68">
        <v>0.5</v>
      </c>
      <c r="EF68">
        <v>0.5</v>
      </c>
      <c r="EG68">
        <v>0.5</v>
      </c>
      <c r="EH68">
        <v>1</v>
      </c>
      <c r="EI68">
        <v>1</v>
      </c>
      <c r="EJ68">
        <v>0</v>
      </c>
      <c r="EK68">
        <v>0.5</v>
      </c>
      <c r="EL68">
        <v>0.5</v>
      </c>
      <c r="EM68">
        <v>1</v>
      </c>
      <c r="EN68">
        <v>1</v>
      </c>
      <c r="EO68">
        <v>0.5</v>
      </c>
      <c r="EP68">
        <v>0.5</v>
      </c>
      <c r="EQ68">
        <v>0.5</v>
      </c>
      <c r="ER68">
        <v>0.5</v>
      </c>
      <c r="ES68">
        <v>0.5</v>
      </c>
      <c r="ET68">
        <v>0</v>
      </c>
      <c r="EU68">
        <v>1</v>
      </c>
      <c r="EV68">
        <v>0</v>
      </c>
      <c r="EW68">
        <v>0.5</v>
      </c>
      <c r="EX68">
        <v>0.5</v>
      </c>
      <c r="EY68">
        <v>0.5</v>
      </c>
      <c r="EZ68">
        <v>1</v>
      </c>
      <c r="FA68">
        <v>0</v>
      </c>
      <c r="FB68">
        <v>0</v>
      </c>
      <c r="FC68">
        <v>0</v>
      </c>
      <c r="FD68">
        <v>0.5</v>
      </c>
      <c r="FE68">
        <v>0.5</v>
      </c>
      <c r="FF68">
        <v>0.5</v>
      </c>
      <c r="FG68">
        <v>0.5</v>
      </c>
      <c r="FH68">
        <v>0.5</v>
      </c>
      <c r="FI68">
        <v>0.5</v>
      </c>
      <c r="FJ68">
        <v>0.5</v>
      </c>
      <c r="FK68">
        <v>0.5</v>
      </c>
      <c r="FL68">
        <v>0.5</v>
      </c>
      <c r="FM68">
        <v>0.5</v>
      </c>
      <c r="FN68">
        <v>0.5</v>
      </c>
      <c r="FO68">
        <v>1</v>
      </c>
      <c r="FP68">
        <v>0.5</v>
      </c>
      <c r="FQ68">
        <v>1</v>
      </c>
      <c r="FR68">
        <v>0.5</v>
      </c>
      <c r="FS68">
        <v>1</v>
      </c>
      <c r="FT68">
        <v>1</v>
      </c>
      <c r="FU68">
        <v>0.5</v>
      </c>
      <c r="FV68">
        <v>0.5</v>
      </c>
      <c r="FW68">
        <v>0.5</v>
      </c>
      <c r="FX68">
        <v>0.5</v>
      </c>
      <c r="FY68">
        <v>0.5</v>
      </c>
      <c r="FZ68">
        <v>0.5</v>
      </c>
      <c r="GA68">
        <v>0.5</v>
      </c>
      <c r="GB68">
        <v>0.5</v>
      </c>
      <c r="GC68">
        <v>1</v>
      </c>
      <c r="GD68">
        <v>0.5</v>
      </c>
      <c r="GE68">
        <v>0.5</v>
      </c>
      <c r="GF68">
        <v>0.5</v>
      </c>
      <c r="GG68">
        <v>0.5</v>
      </c>
      <c r="GH68">
        <v>0.5</v>
      </c>
      <c r="GI68">
        <v>0.5</v>
      </c>
      <c r="GJ68">
        <v>1</v>
      </c>
      <c r="GK68">
        <v>1</v>
      </c>
      <c r="GL68">
        <v>1</v>
      </c>
      <c r="GM68">
        <v>0.5</v>
      </c>
      <c r="GN68">
        <v>1</v>
      </c>
      <c r="GO68">
        <v>0.5</v>
      </c>
      <c r="GP68">
        <v>0</v>
      </c>
      <c r="GQ68">
        <v>0.5</v>
      </c>
      <c r="GR68">
        <v>0.5</v>
      </c>
      <c r="GS68">
        <v>0.5</v>
      </c>
      <c r="GT68">
        <v>0.5</v>
      </c>
      <c r="GU68">
        <v>0.5</v>
      </c>
      <c r="GV68">
        <v>0</v>
      </c>
      <c r="GW68">
        <v>0.5</v>
      </c>
      <c r="GX68">
        <v>0.5</v>
      </c>
      <c r="GY68">
        <v>0</v>
      </c>
      <c r="GZ68">
        <v>0.5</v>
      </c>
      <c r="HA68">
        <v>0.5</v>
      </c>
      <c r="HB68">
        <v>1</v>
      </c>
      <c r="HC68">
        <v>1</v>
      </c>
      <c r="HD68">
        <v>1</v>
      </c>
      <c r="HE68">
        <v>0.5</v>
      </c>
      <c r="HF68">
        <v>0.5</v>
      </c>
      <c r="HG68">
        <v>1</v>
      </c>
      <c r="HH68">
        <v>1</v>
      </c>
      <c r="HI68">
        <v>0.5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0.5</v>
      </c>
      <c r="HP68">
        <v>1</v>
      </c>
      <c r="HQ68">
        <v>1</v>
      </c>
      <c r="HR68">
        <v>0.5</v>
      </c>
      <c r="HS68">
        <v>0.5</v>
      </c>
      <c r="HT68">
        <v>1</v>
      </c>
      <c r="HU68">
        <v>0.5</v>
      </c>
      <c r="HV68">
        <v>0.5</v>
      </c>
      <c r="HW68">
        <v>1</v>
      </c>
      <c r="HX68">
        <v>0.5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0.5</v>
      </c>
      <c r="IE68">
        <v>1</v>
      </c>
      <c r="IF68">
        <v>1</v>
      </c>
      <c r="IG68">
        <v>1</v>
      </c>
      <c r="IH68">
        <v>0.5</v>
      </c>
      <c r="II68">
        <v>1</v>
      </c>
      <c r="IJ68">
        <v>0.5</v>
      </c>
      <c r="IK68">
        <v>1</v>
      </c>
      <c r="IL68">
        <v>0.5</v>
      </c>
      <c r="IM68">
        <v>1</v>
      </c>
      <c r="IN68">
        <v>1</v>
      </c>
      <c r="IO68">
        <v>1</v>
      </c>
      <c r="IP68">
        <v>0.5</v>
      </c>
      <c r="IQ68">
        <v>1</v>
      </c>
      <c r="IR68">
        <v>1</v>
      </c>
      <c r="IS68">
        <v>1</v>
      </c>
      <c r="IT68">
        <v>1</v>
      </c>
      <c r="IU68">
        <v>0.5</v>
      </c>
      <c r="IV68">
        <v>1</v>
      </c>
      <c r="IW68">
        <v>1</v>
      </c>
      <c r="IX68">
        <v>0.5</v>
      </c>
      <c r="IY68">
        <v>1</v>
      </c>
      <c r="IZ68">
        <v>0.5</v>
      </c>
      <c r="JA68">
        <v>0.5</v>
      </c>
      <c r="JB68">
        <v>1</v>
      </c>
      <c r="JC68">
        <v>0.5</v>
      </c>
      <c r="JD68">
        <v>1</v>
      </c>
      <c r="JE68">
        <v>0.5</v>
      </c>
      <c r="JF68">
        <v>0.5</v>
      </c>
      <c r="JG68">
        <v>0.5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0.5</v>
      </c>
      <c r="JN68">
        <v>0.5</v>
      </c>
      <c r="JO68">
        <v>0.5</v>
      </c>
      <c r="JP68">
        <v>1</v>
      </c>
      <c r="JQ68">
        <v>1</v>
      </c>
      <c r="JR68">
        <v>1</v>
      </c>
      <c r="JS68">
        <v>0.5</v>
      </c>
      <c r="JT68">
        <v>0.5</v>
      </c>
      <c r="JU68">
        <v>1</v>
      </c>
      <c r="JV68">
        <v>1</v>
      </c>
      <c r="JW68">
        <v>0.5</v>
      </c>
      <c r="JX68">
        <v>1</v>
      </c>
      <c r="JY68">
        <v>1</v>
      </c>
      <c r="JZ68">
        <v>1</v>
      </c>
      <c r="KA68">
        <v>0.5</v>
      </c>
      <c r="KB68">
        <v>1</v>
      </c>
      <c r="KC68">
        <v>0.5</v>
      </c>
      <c r="KD68">
        <v>1</v>
      </c>
      <c r="KE68">
        <v>0.5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0.5</v>
      </c>
      <c r="KL68">
        <v>1</v>
      </c>
      <c r="KM68">
        <v>1</v>
      </c>
      <c r="KN68">
        <v>0.5</v>
      </c>
      <c r="KO68">
        <v>1</v>
      </c>
      <c r="KP68">
        <v>1</v>
      </c>
      <c r="KQ68">
        <v>0.5</v>
      </c>
      <c r="KR68">
        <v>1</v>
      </c>
      <c r="KS68">
        <v>1</v>
      </c>
      <c r="KT68">
        <v>1</v>
      </c>
      <c r="KU68">
        <v>0.5</v>
      </c>
      <c r="KV68">
        <v>0.5</v>
      </c>
      <c r="KW68">
        <v>1</v>
      </c>
      <c r="KX68">
        <v>1</v>
      </c>
      <c r="KY68">
        <v>1</v>
      </c>
      <c r="KZ68">
        <v>0.5</v>
      </c>
      <c r="LA68">
        <v>0.5</v>
      </c>
      <c r="LB68">
        <v>0.5</v>
      </c>
      <c r="LC68">
        <v>0.5</v>
      </c>
      <c r="LD68">
        <v>1</v>
      </c>
      <c r="LE68">
        <v>1</v>
      </c>
      <c r="LF68">
        <v>1</v>
      </c>
      <c r="LG68">
        <v>1</v>
      </c>
      <c r="LH68">
        <v>0.5</v>
      </c>
      <c r="LI68">
        <v>1</v>
      </c>
      <c r="LJ68">
        <v>1</v>
      </c>
      <c r="LK68">
        <v>0.5</v>
      </c>
      <c r="LL68">
        <v>0.5</v>
      </c>
      <c r="LM68">
        <v>0.5</v>
      </c>
      <c r="LN68">
        <v>0.5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0.5</v>
      </c>
      <c r="LV68">
        <v>1</v>
      </c>
      <c r="LW68">
        <v>1</v>
      </c>
      <c r="LX68">
        <v>0.5</v>
      </c>
      <c r="LY68">
        <v>0.5</v>
      </c>
      <c r="LZ68">
        <v>1</v>
      </c>
      <c r="MA68">
        <v>1</v>
      </c>
      <c r="MB68">
        <v>1</v>
      </c>
      <c r="MC68">
        <v>0.5</v>
      </c>
      <c r="MD68">
        <v>0.5</v>
      </c>
      <c r="ME68">
        <v>0.5</v>
      </c>
      <c r="MF68">
        <v>1</v>
      </c>
      <c r="MG68">
        <v>1</v>
      </c>
      <c r="MH68">
        <v>0.5</v>
      </c>
      <c r="MI68">
        <v>1</v>
      </c>
      <c r="MJ68">
        <v>1</v>
      </c>
      <c r="MK68">
        <v>1</v>
      </c>
      <c r="ML68">
        <v>0.5</v>
      </c>
      <c r="MM68">
        <v>0.5</v>
      </c>
      <c r="MN68">
        <v>1</v>
      </c>
      <c r="MO68">
        <v>0.5</v>
      </c>
      <c r="MP68">
        <v>0.5</v>
      </c>
    </row>
    <row r="69" spans="1:354" x14ac:dyDescent="0.25">
      <c r="A69" t="s">
        <v>422</v>
      </c>
      <c r="B69">
        <v>17</v>
      </c>
      <c r="C69">
        <v>16789275</v>
      </c>
      <c r="D69">
        <v>18299275</v>
      </c>
      <c r="E69">
        <f t="shared" si="1"/>
        <v>1510000</v>
      </c>
      <c r="F69" t="s">
        <v>354</v>
      </c>
      <c r="G69">
        <v>64</v>
      </c>
      <c r="H69">
        <v>0.375</v>
      </c>
      <c r="I69">
        <v>0.34375</v>
      </c>
      <c r="J69">
        <v>0.34375</v>
      </c>
      <c r="K69">
        <v>0.390625</v>
      </c>
      <c r="L69">
        <v>0.34375</v>
      </c>
      <c r="M69">
        <v>0.328125</v>
      </c>
      <c r="N69">
        <v>0.375</v>
      </c>
      <c r="O69">
        <v>0.3125</v>
      </c>
      <c r="P69">
        <v>0.390625</v>
      </c>
      <c r="Q69">
        <v>0.421875</v>
      </c>
      <c r="R69">
        <v>0.390625</v>
      </c>
      <c r="S69">
        <v>0.40625</v>
      </c>
      <c r="T69">
        <v>0.390625</v>
      </c>
      <c r="U69">
        <v>0.375</v>
      </c>
      <c r="V69">
        <v>0.390625</v>
      </c>
      <c r="W69">
        <v>0.359375</v>
      </c>
      <c r="X69">
        <v>0.375</v>
      </c>
      <c r="Y69">
        <v>0.359375</v>
      </c>
      <c r="Z69">
        <v>0.390625</v>
      </c>
      <c r="AA69">
        <v>0.375</v>
      </c>
      <c r="AB69">
        <v>0.421875</v>
      </c>
      <c r="AC69">
        <v>0.40625</v>
      </c>
      <c r="AD69">
        <v>0.359375</v>
      </c>
      <c r="AE69">
        <v>0.34375</v>
      </c>
      <c r="AF69">
        <v>0.40625</v>
      </c>
      <c r="AG69">
        <v>0.359375</v>
      </c>
      <c r="AH69">
        <v>0.359375</v>
      </c>
      <c r="AI69">
        <v>0.390625</v>
      </c>
      <c r="AJ69">
        <v>0.34375</v>
      </c>
      <c r="AK69">
        <v>0.375</v>
      </c>
      <c r="AL69">
        <v>0.359375</v>
      </c>
      <c r="AM69">
        <v>0.421875</v>
      </c>
      <c r="AN69">
        <v>0.375</v>
      </c>
      <c r="AO69">
        <v>0.375</v>
      </c>
      <c r="AP69">
        <v>0.390625</v>
      </c>
      <c r="AQ69">
        <v>0.4375</v>
      </c>
      <c r="AR69">
        <v>0.328125</v>
      </c>
      <c r="AS69">
        <v>0.34375</v>
      </c>
      <c r="AT69">
        <v>0.359375</v>
      </c>
      <c r="AU69">
        <v>0.375</v>
      </c>
      <c r="AV69">
        <v>0.328125</v>
      </c>
      <c r="AW69">
        <v>0.3125</v>
      </c>
      <c r="AX69">
        <v>0.3125</v>
      </c>
      <c r="AY69">
        <v>0.3125</v>
      </c>
      <c r="AZ69">
        <v>0.328125</v>
      </c>
      <c r="BA69">
        <v>0.296875</v>
      </c>
      <c r="BB69">
        <v>0.3125</v>
      </c>
      <c r="BC69">
        <v>0.3125</v>
      </c>
      <c r="BD69">
        <v>0.296875</v>
      </c>
      <c r="BE69">
        <v>0.34375</v>
      </c>
      <c r="BF69">
        <v>0.3125</v>
      </c>
      <c r="BG69">
        <v>0.375</v>
      </c>
      <c r="BH69">
        <v>0.3125</v>
      </c>
      <c r="BI69">
        <v>0.328125</v>
      </c>
      <c r="BJ69">
        <v>0.3125</v>
      </c>
      <c r="BK69">
        <v>0.3125</v>
      </c>
      <c r="BL69">
        <v>0.328125</v>
      </c>
      <c r="BM69">
        <v>0.296875</v>
      </c>
      <c r="BN69">
        <v>0.328125</v>
      </c>
      <c r="BO69">
        <v>0.328125</v>
      </c>
      <c r="BP69">
        <v>0.34375</v>
      </c>
      <c r="BQ69">
        <v>0.296875</v>
      </c>
      <c r="BR69">
        <v>0.296875</v>
      </c>
      <c r="BS69">
        <v>0.328125</v>
      </c>
      <c r="BT69">
        <v>0.3125</v>
      </c>
      <c r="BU69">
        <v>0.3125</v>
      </c>
      <c r="BV69">
        <v>0.3125</v>
      </c>
      <c r="BW69">
        <v>0.3125</v>
      </c>
      <c r="BX69">
        <v>0.3125</v>
      </c>
      <c r="BY69">
        <v>0.328125</v>
      </c>
      <c r="BZ69">
        <v>0.3125</v>
      </c>
      <c r="CA69">
        <v>0.328125</v>
      </c>
      <c r="CB69">
        <v>0.359375</v>
      </c>
      <c r="CC69">
        <v>0.328125</v>
      </c>
      <c r="CD69">
        <v>0.296875</v>
      </c>
      <c r="CE69">
        <v>0.3125</v>
      </c>
      <c r="CF69">
        <v>0.328125</v>
      </c>
      <c r="CG69">
        <v>0.3125</v>
      </c>
      <c r="CH69">
        <v>0.3125</v>
      </c>
      <c r="CI69">
        <v>0.3125</v>
      </c>
      <c r="CJ69">
        <v>0.34375</v>
      </c>
      <c r="CK69">
        <v>0.296875</v>
      </c>
      <c r="CL69">
        <v>0.3125</v>
      </c>
      <c r="CM69">
        <v>0.3125</v>
      </c>
      <c r="CN69">
        <v>0.3125</v>
      </c>
      <c r="CO69">
        <v>0.359375</v>
      </c>
      <c r="CP69">
        <v>0.375</v>
      </c>
      <c r="CQ69">
        <v>0.34375</v>
      </c>
      <c r="CR69">
        <v>0.3125</v>
      </c>
      <c r="CS69">
        <v>0.3125</v>
      </c>
      <c r="CT69">
        <v>0.3125</v>
      </c>
      <c r="CU69">
        <v>0.3125</v>
      </c>
      <c r="CV69">
        <v>0.296875</v>
      </c>
      <c r="CW69">
        <v>0.34375</v>
      </c>
      <c r="CX69">
        <v>0.328125</v>
      </c>
      <c r="CY69">
        <v>0.296875</v>
      </c>
      <c r="CZ69">
        <v>0.328125</v>
      </c>
      <c r="DA69">
        <v>0.296875</v>
      </c>
      <c r="DB69">
        <v>0.3125</v>
      </c>
      <c r="DC69">
        <v>0.3125</v>
      </c>
      <c r="DD69">
        <v>0.3125</v>
      </c>
      <c r="DE69">
        <v>0.359375</v>
      </c>
      <c r="DF69">
        <v>0.328125</v>
      </c>
      <c r="DG69">
        <v>0.328125</v>
      </c>
      <c r="DH69">
        <v>0.359375</v>
      </c>
      <c r="DI69">
        <v>0.3125</v>
      </c>
      <c r="DJ69">
        <v>0.296875</v>
      </c>
      <c r="DK69">
        <v>0.359375</v>
      </c>
      <c r="DL69">
        <v>0.375</v>
      </c>
      <c r="DM69">
        <v>0.34375</v>
      </c>
      <c r="DN69">
        <v>0.3125</v>
      </c>
      <c r="DO69">
        <v>0.359375</v>
      </c>
      <c r="DP69">
        <v>0.28125</v>
      </c>
      <c r="DQ69">
        <v>0.34375</v>
      </c>
      <c r="DR69">
        <v>0.3125</v>
      </c>
      <c r="DS69">
        <v>0.34375</v>
      </c>
      <c r="DT69">
        <v>0.328125</v>
      </c>
      <c r="DU69">
        <v>0.3125</v>
      </c>
      <c r="DV69">
        <v>0.3125</v>
      </c>
      <c r="DW69">
        <v>0.34375</v>
      </c>
      <c r="DX69">
        <v>0.3125</v>
      </c>
      <c r="DY69">
        <v>0.3125</v>
      </c>
      <c r="DZ69">
        <v>0.3125</v>
      </c>
      <c r="EA69">
        <v>0.296875</v>
      </c>
      <c r="EB69">
        <v>0.3125</v>
      </c>
      <c r="EC69">
        <v>0.296875</v>
      </c>
      <c r="ED69">
        <v>0.3125</v>
      </c>
      <c r="EE69">
        <v>0.3125</v>
      </c>
      <c r="EF69">
        <v>0.34375</v>
      </c>
      <c r="EG69">
        <v>0.3125</v>
      </c>
      <c r="EH69">
        <v>0.359375</v>
      </c>
      <c r="EI69">
        <v>0.328125</v>
      </c>
      <c r="EJ69">
        <v>0.296875</v>
      </c>
      <c r="EK69">
        <v>0.34375</v>
      </c>
      <c r="EL69">
        <v>0.3125</v>
      </c>
      <c r="EM69">
        <v>0.3125</v>
      </c>
      <c r="EN69">
        <v>0.3125</v>
      </c>
      <c r="EO69">
        <v>0.328125</v>
      </c>
      <c r="EP69">
        <v>0.3125</v>
      </c>
      <c r="EQ69">
        <v>0.328125</v>
      </c>
      <c r="ER69">
        <v>0.34375</v>
      </c>
      <c r="ES69">
        <v>0.3125</v>
      </c>
      <c r="ET69">
        <v>0.328125</v>
      </c>
      <c r="EU69">
        <v>0.328125</v>
      </c>
      <c r="EV69">
        <v>0.3125</v>
      </c>
      <c r="EW69">
        <v>0.34375</v>
      </c>
      <c r="EX69">
        <v>0.296875</v>
      </c>
      <c r="EY69">
        <v>0.3125</v>
      </c>
      <c r="EZ69">
        <v>0.34375</v>
      </c>
      <c r="FA69">
        <v>0.328125</v>
      </c>
      <c r="FB69">
        <v>0.3125</v>
      </c>
      <c r="FC69">
        <v>0.3125</v>
      </c>
      <c r="FD69">
        <v>0.296875</v>
      </c>
      <c r="FE69">
        <v>0.3125</v>
      </c>
      <c r="FF69">
        <v>0.296875</v>
      </c>
      <c r="FG69">
        <v>0.296875</v>
      </c>
      <c r="FH69">
        <v>0.3125</v>
      </c>
      <c r="FI69">
        <v>0.3125</v>
      </c>
      <c r="FJ69">
        <v>0.3125</v>
      </c>
      <c r="FK69">
        <v>0.3125</v>
      </c>
      <c r="FL69">
        <v>0.3125</v>
      </c>
      <c r="FM69">
        <v>0.34375</v>
      </c>
      <c r="FN69">
        <v>0.3125</v>
      </c>
      <c r="FO69">
        <v>0.3125</v>
      </c>
      <c r="FP69">
        <v>0.296875</v>
      </c>
      <c r="FQ69">
        <v>0.34375</v>
      </c>
      <c r="FR69">
        <v>0.34375</v>
      </c>
      <c r="FS69">
        <v>0.28125</v>
      </c>
      <c r="FT69">
        <v>0.28125</v>
      </c>
      <c r="FU69">
        <v>0.3125</v>
      </c>
      <c r="FV69">
        <v>0.3125</v>
      </c>
      <c r="FW69">
        <v>0.328125</v>
      </c>
      <c r="FX69">
        <v>0.3125</v>
      </c>
      <c r="FY69">
        <v>0.296875</v>
      </c>
      <c r="FZ69">
        <v>0.296875</v>
      </c>
      <c r="GA69">
        <v>0.296875</v>
      </c>
      <c r="GB69">
        <v>0.3125</v>
      </c>
      <c r="GC69">
        <v>0.296875</v>
      </c>
      <c r="GD69">
        <v>0.296875</v>
      </c>
      <c r="GE69">
        <v>0.296875</v>
      </c>
      <c r="GF69">
        <v>0.296875</v>
      </c>
      <c r="GG69">
        <v>0.3125</v>
      </c>
      <c r="GH69">
        <v>0.3125</v>
      </c>
      <c r="GI69">
        <v>0.328125</v>
      </c>
      <c r="GJ69">
        <v>0.34375</v>
      </c>
      <c r="GK69">
        <v>0.3125</v>
      </c>
      <c r="GL69">
        <v>0.3125</v>
      </c>
      <c r="GM69">
        <v>0.3125</v>
      </c>
      <c r="GN69">
        <v>0.3125</v>
      </c>
      <c r="GO69">
        <v>0.296875</v>
      </c>
      <c r="GP69">
        <v>0.3125</v>
      </c>
      <c r="GQ69">
        <v>0.296875</v>
      </c>
      <c r="GR69">
        <v>0.3125</v>
      </c>
      <c r="GS69">
        <v>0.34375</v>
      </c>
      <c r="GT69">
        <v>0.296875</v>
      </c>
      <c r="GU69">
        <v>0.296875</v>
      </c>
      <c r="GV69">
        <v>0.3125</v>
      </c>
      <c r="GW69">
        <v>0.296875</v>
      </c>
      <c r="GX69">
        <v>0.328125</v>
      </c>
      <c r="GY69">
        <v>0.328125</v>
      </c>
      <c r="GZ69">
        <v>0.328125</v>
      </c>
      <c r="HA69">
        <v>0.3125</v>
      </c>
      <c r="HB69">
        <v>0.4375</v>
      </c>
      <c r="HC69">
        <v>0.328125</v>
      </c>
      <c r="HD69">
        <v>0.328125</v>
      </c>
      <c r="HE69">
        <v>0.3125</v>
      </c>
      <c r="HF69">
        <v>0.296875</v>
      </c>
      <c r="HG69">
        <v>0.34375</v>
      </c>
      <c r="HH69">
        <v>0.40625</v>
      </c>
      <c r="HI69">
        <v>0.34375</v>
      </c>
      <c r="HJ69">
        <v>0.34375</v>
      </c>
      <c r="HK69">
        <v>0.3125</v>
      </c>
      <c r="HL69">
        <v>0.3125</v>
      </c>
      <c r="HM69">
        <v>0.328125</v>
      </c>
      <c r="HN69">
        <v>0.34375</v>
      </c>
      <c r="HO69">
        <v>0.34375</v>
      </c>
      <c r="HP69">
        <v>0.3125</v>
      </c>
      <c r="HQ69">
        <v>0.359375</v>
      </c>
      <c r="HR69">
        <v>0.3125</v>
      </c>
      <c r="HS69">
        <v>0.328125</v>
      </c>
      <c r="HT69">
        <v>0.40625</v>
      </c>
      <c r="HU69">
        <v>0.34375</v>
      </c>
      <c r="HV69">
        <v>0.3125</v>
      </c>
      <c r="HW69">
        <v>0.328125</v>
      </c>
      <c r="HX69">
        <v>0.3125</v>
      </c>
      <c r="HY69">
        <v>0.3125</v>
      </c>
      <c r="HZ69">
        <v>0.34375</v>
      </c>
      <c r="IA69">
        <v>0.3125</v>
      </c>
      <c r="IB69">
        <v>0.34375</v>
      </c>
      <c r="IC69">
        <v>0.3125</v>
      </c>
      <c r="ID69">
        <v>0.328125</v>
      </c>
      <c r="IE69">
        <v>0.34375</v>
      </c>
      <c r="IF69">
        <v>0.40625</v>
      </c>
      <c r="IG69">
        <v>0.359375</v>
      </c>
      <c r="IH69">
        <v>0.3125</v>
      </c>
      <c r="II69">
        <v>0.3125</v>
      </c>
      <c r="IJ69">
        <v>0.328125</v>
      </c>
      <c r="IK69">
        <v>0.3125</v>
      </c>
      <c r="IL69">
        <v>0.3125</v>
      </c>
      <c r="IM69">
        <v>0.34375</v>
      </c>
      <c r="IN69">
        <v>0.34375</v>
      </c>
      <c r="IO69">
        <v>0.328125</v>
      </c>
      <c r="IP69">
        <v>0.3125</v>
      </c>
      <c r="IQ69">
        <v>0.3125</v>
      </c>
      <c r="IR69">
        <v>0.3125</v>
      </c>
      <c r="IS69">
        <v>0.328125</v>
      </c>
      <c r="IT69">
        <v>0.3125</v>
      </c>
      <c r="IU69">
        <v>0.3125</v>
      </c>
      <c r="IV69">
        <v>0.375</v>
      </c>
      <c r="IW69">
        <v>0.34375</v>
      </c>
      <c r="IX69">
        <v>0.328125</v>
      </c>
      <c r="IY69">
        <v>0.328125</v>
      </c>
      <c r="IZ69">
        <v>0.3125</v>
      </c>
      <c r="JA69">
        <v>0.3125</v>
      </c>
      <c r="JB69">
        <v>0.328125</v>
      </c>
      <c r="JC69">
        <v>0.296875</v>
      </c>
      <c r="JD69">
        <v>0.34375</v>
      </c>
      <c r="JE69">
        <v>0.296875</v>
      </c>
      <c r="JF69">
        <v>0.296875</v>
      </c>
      <c r="JG69">
        <v>0.3125</v>
      </c>
      <c r="JH69">
        <v>0.375</v>
      </c>
      <c r="JI69">
        <v>0.375</v>
      </c>
      <c r="JJ69">
        <v>0.40625</v>
      </c>
      <c r="JK69">
        <v>0.40625</v>
      </c>
      <c r="JL69">
        <v>0.34375</v>
      </c>
      <c r="JM69">
        <v>0.3125</v>
      </c>
      <c r="JN69">
        <v>0.34375</v>
      </c>
      <c r="JO69">
        <v>0.296875</v>
      </c>
      <c r="JP69">
        <v>0.34375</v>
      </c>
      <c r="JQ69">
        <v>0.34375</v>
      </c>
      <c r="JR69">
        <v>0.34375</v>
      </c>
      <c r="JS69">
        <v>0.296875</v>
      </c>
      <c r="JT69">
        <v>0.3125</v>
      </c>
      <c r="JU69">
        <v>0.34375</v>
      </c>
      <c r="JV69">
        <v>0.3125</v>
      </c>
      <c r="JW69">
        <v>0.3125</v>
      </c>
      <c r="JX69">
        <v>0.328125</v>
      </c>
      <c r="JY69">
        <v>0.3125</v>
      </c>
      <c r="JZ69">
        <v>0.328125</v>
      </c>
      <c r="KA69">
        <v>0.328125</v>
      </c>
      <c r="KB69">
        <v>0.3125</v>
      </c>
      <c r="KC69">
        <v>0.328125</v>
      </c>
      <c r="KD69">
        <v>0.328125</v>
      </c>
      <c r="KE69">
        <v>0.328125</v>
      </c>
      <c r="KF69">
        <v>0.3125</v>
      </c>
      <c r="KG69">
        <v>0.34375</v>
      </c>
      <c r="KH69">
        <v>0.3125</v>
      </c>
      <c r="KI69">
        <v>0.3125</v>
      </c>
      <c r="KJ69">
        <v>0.3125</v>
      </c>
      <c r="KK69">
        <v>0.328125</v>
      </c>
      <c r="KL69">
        <v>0.34375</v>
      </c>
      <c r="KM69">
        <v>0.34375</v>
      </c>
      <c r="KN69">
        <v>0.3125</v>
      </c>
      <c r="KO69">
        <v>0.34375</v>
      </c>
      <c r="KP69">
        <v>0.328125</v>
      </c>
      <c r="KQ69">
        <v>0.3125</v>
      </c>
      <c r="KR69">
        <v>0.3125</v>
      </c>
      <c r="KS69">
        <v>0.328125</v>
      </c>
      <c r="KT69">
        <v>0.421875</v>
      </c>
      <c r="KU69">
        <v>0.34375</v>
      </c>
      <c r="KV69">
        <v>0.3125</v>
      </c>
      <c r="KW69">
        <v>0.375</v>
      </c>
      <c r="KX69">
        <v>0.34375</v>
      </c>
      <c r="KY69">
        <v>0.390625</v>
      </c>
      <c r="KZ69">
        <v>0.3125</v>
      </c>
      <c r="LA69">
        <v>0.3125</v>
      </c>
      <c r="LB69">
        <v>0.3125</v>
      </c>
      <c r="LC69">
        <v>0.3125</v>
      </c>
      <c r="LD69">
        <v>0.328125</v>
      </c>
      <c r="LE69">
        <v>0.3125</v>
      </c>
      <c r="LF69">
        <v>0.328125</v>
      </c>
      <c r="LG69">
        <v>0.34375</v>
      </c>
      <c r="LH69">
        <v>0.3125</v>
      </c>
      <c r="LI69">
        <v>0.3125</v>
      </c>
      <c r="LJ69">
        <v>0.34375</v>
      </c>
      <c r="LK69">
        <v>0.296875</v>
      </c>
      <c r="LL69">
        <v>0.3125</v>
      </c>
      <c r="LM69">
        <v>0.328125</v>
      </c>
      <c r="LN69">
        <v>0.34375</v>
      </c>
      <c r="LO69">
        <v>0.328125</v>
      </c>
      <c r="LP69">
        <v>0.328125</v>
      </c>
      <c r="LQ69">
        <v>0.328125</v>
      </c>
      <c r="LR69">
        <v>0.328125</v>
      </c>
      <c r="LS69">
        <v>0.328125</v>
      </c>
      <c r="LT69">
        <v>0.328125</v>
      </c>
      <c r="LU69">
        <v>0.296875</v>
      </c>
      <c r="LV69">
        <v>0.34375</v>
      </c>
      <c r="LW69">
        <v>0.3125</v>
      </c>
      <c r="LX69">
        <v>0.296875</v>
      </c>
      <c r="LY69">
        <v>0.3125</v>
      </c>
      <c r="LZ69">
        <v>0.359375</v>
      </c>
      <c r="MA69">
        <v>0.3125</v>
      </c>
      <c r="MB69">
        <v>0.3125</v>
      </c>
      <c r="MC69">
        <v>0.3125</v>
      </c>
      <c r="MD69">
        <v>0.3125</v>
      </c>
      <c r="ME69">
        <v>0.328125</v>
      </c>
      <c r="MF69">
        <v>0.328125</v>
      </c>
      <c r="MG69">
        <v>0.328125</v>
      </c>
      <c r="MH69">
        <v>0.3125</v>
      </c>
      <c r="MI69">
        <v>0.359375</v>
      </c>
      <c r="MJ69">
        <v>0.3125</v>
      </c>
      <c r="MK69">
        <v>0.421875</v>
      </c>
      <c r="ML69">
        <v>0.296875</v>
      </c>
      <c r="MM69">
        <v>0.3125</v>
      </c>
      <c r="MN69">
        <v>0.328125</v>
      </c>
      <c r="MO69">
        <v>0.328125</v>
      </c>
      <c r="MP69">
        <v>0.3125</v>
      </c>
    </row>
    <row r="70" spans="1:354" x14ac:dyDescent="0.25">
      <c r="A70" t="s">
        <v>423</v>
      </c>
      <c r="B70">
        <v>17</v>
      </c>
      <c r="C70">
        <v>1703149</v>
      </c>
      <c r="D70">
        <v>1936797</v>
      </c>
      <c r="E70">
        <f t="shared" si="1"/>
        <v>233648</v>
      </c>
      <c r="F70" t="s">
        <v>356</v>
      </c>
      <c r="G70">
        <v>10</v>
      </c>
      <c r="H70">
        <v>0.7</v>
      </c>
      <c r="I70">
        <v>0.5</v>
      </c>
      <c r="J70">
        <v>0.5</v>
      </c>
      <c r="K70">
        <v>0.5</v>
      </c>
      <c r="L70">
        <v>0.5</v>
      </c>
      <c r="M70">
        <v>0.5</v>
      </c>
      <c r="N70">
        <v>0.6</v>
      </c>
      <c r="O70">
        <v>0.4</v>
      </c>
      <c r="P70">
        <v>0.7</v>
      </c>
      <c r="Q70">
        <v>0.7</v>
      </c>
      <c r="R70">
        <v>0.7</v>
      </c>
      <c r="S70">
        <v>0.7</v>
      </c>
      <c r="T70">
        <v>0.7</v>
      </c>
      <c r="U70">
        <v>0.6</v>
      </c>
      <c r="V70">
        <v>0.7</v>
      </c>
      <c r="W70">
        <v>0.7</v>
      </c>
      <c r="X70">
        <v>0.7</v>
      </c>
      <c r="Y70">
        <v>0.7</v>
      </c>
      <c r="Z70">
        <v>0.6</v>
      </c>
      <c r="AA70">
        <v>0.6</v>
      </c>
      <c r="AB70">
        <v>0.7</v>
      </c>
      <c r="AC70">
        <v>0.7</v>
      </c>
      <c r="AD70">
        <v>0.7</v>
      </c>
      <c r="AE70">
        <v>0.7</v>
      </c>
      <c r="AF70">
        <v>0.7</v>
      </c>
      <c r="AG70">
        <v>0.7</v>
      </c>
      <c r="AH70">
        <v>0.7</v>
      </c>
      <c r="AI70">
        <v>0.5</v>
      </c>
      <c r="AJ70">
        <v>0.6</v>
      </c>
      <c r="AK70">
        <v>0.6</v>
      </c>
      <c r="AL70">
        <v>0.6</v>
      </c>
      <c r="AM70">
        <v>0.6</v>
      </c>
      <c r="AN70">
        <v>0.5</v>
      </c>
      <c r="AO70">
        <v>0.6</v>
      </c>
      <c r="AP70">
        <v>0.7</v>
      </c>
      <c r="AQ70">
        <v>0.7</v>
      </c>
      <c r="AR70">
        <v>0.6</v>
      </c>
      <c r="AS70">
        <v>0.5</v>
      </c>
      <c r="AT70">
        <v>0.5</v>
      </c>
      <c r="AU70">
        <v>0.6</v>
      </c>
      <c r="AV70">
        <v>0.5</v>
      </c>
      <c r="AW70">
        <v>0.4</v>
      </c>
      <c r="AX70">
        <v>0.4</v>
      </c>
      <c r="AY70">
        <v>0.4</v>
      </c>
      <c r="AZ70">
        <v>0.4</v>
      </c>
      <c r="BA70">
        <v>0.4</v>
      </c>
      <c r="BB70">
        <v>0.3</v>
      </c>
      <c r="BC70">
        <v>0.4</v>
      </c>
      <c r="BD70">
        <v>0.3</v>
      </c>
      <c r="BE70">
        <v>0.4</v>
      </c>
      <c r="BF70">
        <v>0.5</v>
      </c>
      <c r="BG70">
        <v>0.5</v>
      </c>
      <c r="BH70">
        <v>0.4</v>
      </c>
      <c r="BI70">
        <v>0.6</v>
      </c>
      <c r="BJ70">
        <v>0.4</v>
      </c>
      <c r="BK70">
        <v>0.4</v>
      </c>
      <c r="BL70">
        <v>0.6</v>
      </c>
      <c r="BM70">
        <v>0.5</v>
      </c>
      <c r="BN70">
        <v>0.5</v>
      </c>
      <c r="BO70">
        <v>0.5</v>
      </c>
      <c r="BP70">
        <v>0.5</v>
      </c>
      <c r="BQ70">
        <v>0.5</v>
      </c>
      <c r="BR70">
        <v>0.5</v>
      </c>
      <c r="BS70">
        <v>0.8</v>
      </c>
      <c r="BT70">
        <v>0.4</v>
      </c>
      <c r="BU70">
        <v>0.4</v>
      </c>
      <c r="BV70">
        <v>0.4</v>
      </c>
      <c r="BW70">
        <v>0.5</v>
      </c>
      <c r="BX70">
        <v>0.4</v>
      </c>
      <c r="BY70">
        <v>0.4</v>
      </c>
      <c r="BZ70">
        <v>0.4</v>
      </c>
      <c r="CA70">
        <v>0.4</v>
      </c>
      <c r="CB70">
        <v>0.5</v>
      </c>
      <c r="CC70">
        <v>0.4</v>
      </c>
      <c r="CD70">
        <v>0.4</v>
      </c>
      <c r="CE70">
        <v>0.4</v>
      </c>
      <c r="CF70">
        <v>0.4</v>
      </c>
      <c r="CG70">
        <v>0.4</v>
      </c>
      <c r="CH70">
        <v>0.4</v>
      </c>
      <c r="CI70">
        <v>0.5</v>
      </c>
      <c r="CJ70">
        <v>0.4</v>
      </c>
      <c r="CK70">
        <v>0.4</v>
      </c>
      <c r="CL70">
        <v>0.5</v>
      </c>
      <c r="CM70">
        <v>0.4</v>
      </c>
      <c r="CN70">
        <v>0.4</v>
      </c>
      <c r="CO70">
        <v>0.6</v>
      </c>
      <c r="CP70">
        <v>0.6</v>
      </c>
      <c r="CQ70">
        <v>0.5</v>
      </c>
      <c r="CR70">
        <v>0.4</v>
      </c>
      <c r="CS70">
        <v>0.4</v>
      </c>
      <c r="CT70">
        <v>0.5</v>
      </c>
      <c r="CU70">
        <v>0.4</v>
      </c>
      <c r="CV70">
        <v>0.5</v>
      </c>
      <c r="CW70">
        <v>0.5</v>
      </c>
      <c r="CX70">
        <v>0.4</v>
      </c>
      <c r="CY70">
        <v>0.5</v>
      </c>
      <c r="CZ70">
        <v>0.5</v>
      </c>
      <c r="DA70">
        <v>0.6</v>
      </c>
      <c r="DB70">
        <v>0.5</v>
      </c>
      <c r="DC70">
        <v>0.4</v>
      </c>
      <c r="DD70">
        <v>0.4</v>
      </c>
      <c r="DE70">
        <v>0.5</v>
      </c>
      <c r="DF70">
        <v>0.5</v>
      </c>
      <c r="DG70">
        <v>0.5</v>
      </c>
      <c r="DH70">
        <v>0.4</v>
      </c>
      <c r="DI70">
        <v>0.5</v>
      </c>
      <c r="DJ70">
        <v>0.3</v>
      </c>
      <c r="DK70">
        <v>0.5</v>
      </c>
      <c r="DL70">
        <v>0.6</v>
      </c>
      <c r="DM70">
        <v>0.5</v>
      </c>
      <c r="DN70">
        <v>0.4</v>
      </c>
      <c r="DO70">
        <v>0.6</v>
      </c>
      <c r="DP70">
        <v>0.5</v>
      </c>
      <c r="DQ70">
        <v>0.5</v>
      </c>
      <c r="DR70">
        <v>0.4</v>
      </c>
      <c r="DS70">
        <v>0.4</v>
      </c>
      <c r="DT70">
        <v>0.4</v>
      </c>
      <c r="DU70">
        <v>0.4</v>
      </c>
      <c r="DV70">
        <v>0.4</v>
      </c>
      <c r="DW70">
        <v>0.5</v>
      </c>
      <c r="DX70">
        <v>0.3</v>
      </c>
      <c r="DY70">
        <v>0.3</v>
      </c>
      <c r="DZ70">
        <v>0.3</v>
      </c>
      <c r="EA70">
        <v>0.4</v>
      </c>
      <c r="EB70">
        <v>0.3</v>
      </c>
      <c r="EC70">
        <v>0.4</v>
      </c>
      <c r="ED70">
        <v>0.5</v>
      </c>
      <c r="EE70">
        <v>0.4</v>
      </c>
      <c r="EF70">
        <v>0.4</v>
      </c>
      <c r="EG70">
        <v>0.5</v>
      </c>
      <c r="EH70">
        <v>0.6</v>
      </c>
      <c r="EI70">
        <v>0.6</v>
      </c>
      <c r="EJ70">
        <v>0.4</v>
      </c>
      <c r="EK70">
        <v>0.4</v>
      </c>
      <c r="EL70">
        <v>0.4</v>
      </c>
      <c r="EM70">
        <v>0.6</v>
      </c>
      <c r="EN70">
        <v>0.6</v>
      </c>
      <c r="EO70">
        <v>0.4</v>
      </c>
      <c r="EP70">
        <v>0.4</v>
      </c>
      <c r="EQ70">
        <v>0.4</v>
      </c>
      <c r="ER70">
        <v>0.4</v>
      </c>
      <c r="ES70">
        <v>0.4</v>
      </c>
      <c r="ET70">
        <v>0.3</v>
      </c>
      <c r="EU70">
        <v>0.5</v>
      </c>
      <c r="EV70">
        <v>0.3</v>
      </c>
      <c r="EW70">
        <v>0.4</v>
      </c>
      <c r="EX70">
        <v>0.4</v>
      </c>
      <c r="EY70">
        <v>0.5</v>
      </c>
      <c r="EZ70">
        <v>0.5</v>
      </c>
      <c r="FA70">
        <v>0.3</v>
      </c>
      <c r="FB70">
        <v>0.3</v>
      </c>
      <c r="FC70">
        <v>0.3</v>
      </c>
      <c r="FD70">
        <v>0.4</v>
      </c>
      <c r="FE70">
        <v>0.4</v>
      </c>
      <c r="FF70">
        <v>0.4</v>
      </c>
      <c r="FG70">
        <v>0.4</v>
      </c>
      <c r="FH70">
        <v>0.4</v>
      </c>
      <c r="FI70">
        <v>0.4</v>
      </c>
      <c r="FJ70">
        <v>0.4</v>
      </c>
      <c r="FK70">
        <v>0.4</v>
      </c>
      <c r="FL70">
        <v>0.4</v>
      </c>
      <c r="FM70">
        <v>0.5</v>
      </c>
      <c r="FN70">
        <v>0.4</v>
      </c>
      <c r="FO70">
        <v>0.5</v>
      </c>
      <c r="FP70">
        <v>0.4</v>
      </c>
      <c r="FQ70">
        <v>0.6</v>
      </c>
      <c r="FR70">
        <v>0.4</v>
      </c>
      <c r="FS70">
        <v>0.5</v>
      </c>
      <c r="FT70">
        <v>0.5</v>
      </c>
      <c r="FU70">
        <v>0.4</v>
      </c>
      <c r="FV70">
        <v>0.4</v>
      </c>
      <c r="FW70">
        <v>0.4</v>
      </c>
      <c r="FX70">
        <v>0.4</v>
      </c>
      <c r="FY70">
        <v>0.4</v>
      </c>
      <c r="FZ70">
        <v>0.4</v>
      </c>
      <c r="GA70">
        <v>0.4</v>
      </c>
      <c r="GB70">
        <v>0.4</v>
      </c>
      <c r="GC70">
        <v>0.5</v>
      </c>
      <c r="GD70">
        <v>0.4</v>
      </c>
      <c r="GE70">
        <v>0.4</v>
      </c>
      <c r="GF70">
        <v>0.4</v>
      </c>
      <c r="GG70">
        <v>0.4</v>
      </c>
      <c r="GH70">
        <v>0.4</v>
      </c>
      <c r="GI70">
        <v>0.5</v>
      </c>
      <c r="GJ70">
        <v>0.6</v>
      </c>
      <c r="GK70">
        <v>0.5</v>
      </c>
      <c r="GL70">
        <v>0.5</v>
      </c>
      <c r="GM70">
        <v>0.5</v>
      </c>
      <c r="GN70">
        <v>0.6</v>
      </c>
      <c r="GO70">
        <v>0.4</v>
      </c>
      <c r="GP70">
        <v>0.3</v>
      </c>
      <c r="GQ70">
        <v>0.4</v>
      </c>
      <c r="GR70">
        <v>0.5</v>
      </c>
      <c r="GS70">
        <v>0.4</v>
      </c>
      <c r="GT70">
        <v>0.4</v>
      </c>
      <c r="GU70">
        <v>0.4</v>
      </c>
      <c r="GV70">
        <v>0.3</v>
      </c>
      <c r="GW70">
        <v>0.4</v>
      </c>
      <c r="GX70">
        <v>0.4</v>
      </c>
      <c r="GY70">
        <v>0.3</v>
      </c>
      <c r="GZ70">
        <v>0.4</v>
      </c>
      <c r="HA70">
        <v>0.4</v>
      </c>
      <c r="HB70">
        <v>0.7</v>
      </c>
      <c r="HC70">
        <v>0.6</v>
      </c>
      <c r="HD70">
        <v>0.5</v>
      </c>
      <c r="HE70">
        <v>0.5</v>
      </c>
      <c r="HF70">
        <v>0.4</v>
      </c>
      <c r="HG70">
        <v>0.6</v>
      </c>
      <c r="HH70">
        <v>0.6</v>
      </c>
      <c r="HI70">
        <v>0.4</v>
      </c>
      <c r="HJ70">
        <v>0.6</v>
      </c>
      <c r="HK70">
        <v>0.5</v>
      </c>
      <c r="HL70">
        <v>0.5</v>
      </c>
      <c r="HM70">
        <v>0.5</v>
      </c>
      <c r="HN70">
        <v>0.5</v>
      </c>
      <c r="HO70">
        <v>0.4</v>
      </c>
      <c r="HP70">
        <v>0.5</v>
      </c>
      <c r="HQ70">
        <v>0.6</v>
      </c>
      <c r="HR70">
        <v>0.4</v>
      </c>
      <c r="HS70">
        <v>0.4</v>
      </c>
      <c r="HT70">
        <v>0.6</v>
      </c>
      <c r="HU70">
        <v>0.4</v>
      </c>
      <c r="HV70">
        <v>0.4</v>
      </c>
      <c r="HW70">
        <v>0.7</v>
      </c>
      <c r="HX70">
        <v>0.4</v>
      </c>
      <c r="HY70">
        <v>0.5</v>
      </c>
      <c r="HZ70">
        <v>0.7</v>
      </c>
      <c r="IA70">
        <v>0.5</v>
      </c>
      <c r="IB70">
        <v>0.7</v>
      </c>
      <c r="IC70">
        <v>0.5</v>
      </c>
      <c r="ID70">
        <v>0.5</v>
      </c>
      <c r="IE70">
        <v>0.6</v>
      </c>
      <c r="IF70">
        <v>0.6</v>
      </c>
      <c r="IG70">
        <v>0.6</v>
      </c>
      <c r="IH70">
        <v>0.4</v>
      </c>
      <c r="II70">
        <v>0.6</v>
      </c>
      <c r="IJ70">
        <v>0.4</v>
      </c>
      <c r="IK70">
        <v>0.6</v>
      </c>
      <c r="IL70">
        <v>0.4</v>
      </c>
      <c r="IM70">
        <v>0.7</v>
      </c>
      <c r="IN70">
        <v>0.6</v>
      </c>
      <c r="IO70">
        <v>0.6</v>
      </c>
      <c r="IP70">
        <v>0.4</v>
      </c>
      <c r="IQ70">
        <v>0.6</v>
      </c>
      <c r="IR70">
        <v>0.5</v>
      </c>
      <c r="IS70">
        <v>0.6</v>
      </c>
      <c r="IT70">
        <v>0.5</v>
      </c>
      <c r="IU70">
        <v>0.4</v>
      </c>
      <c r="IV70">
        <v>0.6</v>
      </c>
      <c r="IW70">
        <v>0.5</v>
      </c>
      <c r="IX70">
        <v>0.4</v>
      </c>
      <c r="IY70">
        <v>0.6</v>
      </c>
      <c r="IZ70">
        <v>0.4</v>
      </c>
      <c r="JA70">
        <v>0.4</v>
      </c>
      <c r="JB70">
        <v>0.5</v>
      </c>
      <c r="JC70">
        <v>0.4</v>
      </c>
      <c r="JD70">
        <v>0.6</v>
      </c>
      <c r="JE70">
        <v>0.4</v>
      </c>
      <c r="JF70">
        <v>0.5</v>
      </c>
      <c r="JG70">
        <v>0.4</v>
      </c>
      <c r="JH70">
        <v>0.7</v>
      </c>
      <c r="JI70">
        <v>0.5</v>
      </c>
      <c r="JJ70">
        <v>0.7</v>
      </c>
      <c r="JK70">
        <v>0.7</v>
      </c>
      <c r="JL70">
        <v>0.7</v>
      </c>
      <c r="JM70">
        <v>0.4</v>
      </c>
      <c r="JN70">
        <v>0.4</v>
      </c>
      <c r="JO70">
        <v>0.4</v>
      </c>
      <c r="JP70">
        <v>0.5</v>
      </c>
      <c r="JQ70">
        <v>0.6</v>
      </c>
      <c r="JR70">
        <v>0.5</v>
      </c>
      <c r="JS70">
        <v>0.4</v>
      </c>
      <c r="JT70">
        <v>0.4</v>
      </c>
      <c r="JU70">
        <v>0.6</v>
      </c>
      <c r="JV70">
        <v>0.5</v>
      </c>
      <c r="JW70">
        <v>0.4</v>
      </c>
      <c r="JX70">
        <v>0.6</v>
      </c>
      <c r="JY70">
        <v>0.6</v>
      </c>
      <c r="JZ70">
        <v>0.7</v>
      </c>
      <c r="KA70">
        <v>0.4</v>
      </c>
      <c r="KB70">
        <v>0.6</v>
      </c>
      <c r="KC70">
        <v>0.4</v>
      </c>
      <c r="KD70">
        <v>0.5</v>
      </c>
      <c r="KE70">
        <v>0.5</v>
      </c>
      <c r="KF70">
        <v>0.5</v>
      </c>
      <c r="KG70">
        <v>0.6</v>
      </c>
      <c r="KH70">
        <v>0.5</v>
      </c>
      <c r="KI70">
        <v>0.5</v>
      </c>
      <c r="KJ70">
        <v>0.6</v>
      </c>
      <c r="KK70">
        <v>0.4</v>
      </c>
      <c r="KL70">
        <v>0.7</v>
      </c>
      <c r="KM70">
        <v>0.6</v>
      </c>
      <c r="KN70">
        <v>0.4</v>
      </c>
      <c r="KO70">
        <v>0.5</v>
      </c>
      <c r="KP70">
        <v>0.5</v>
      </c>
      <c r="KQ70">
        <v>0.4</v>
      </c>
      <c r="KR70">
        <v>0.6</v>
      </c>
      <c r="KS70">
        <v>0.6</v>
      </c>
      <c r="KT70">
        <v>0.6</v>
      </c>
      <c r="KU70">
        <v>0.4</v>
      </c>
      <c r="KV70">
        <v>0.4</v>
      </c>
      <c r="KW70">
        <v>0.6</v>
      </c>
      <c r="KX70">
        <v>0.6</v>
      </c>
      <c r="KY70">
        <v>0.7</v>
      </c>
      <c r="KZ70">
        <v>0.4</v>
      </c>
      <c r="LA70">
        <v>0.4</v>
      </c>
      <c r="LB70">
        <v>0.4</v>
      </c>
      <c r="LC70">
        <v>0.4</v>
      </c>
      <c r="LD70">
        <v>0.5</v>
      </c>
      <c r="LE70">
        <v>0.5</v>
      </c>
      <c r="LF70">
        <v>0.6</v>
      </c>
      <c r="LG70">
        <v>0.6</v>
      </c>
      <c r="LH70">
        <v>0.4</v>
      </c>
      <c r="LI70">
        <v>0.5</v>
      </c>
      <c r="LJ70">
        <v>0.6</v>
      </c>
      <c r="LK70">
        <v>0.4</v>
      </c>
      <c r="LL70">
        <v>0.4</v>
      </c>
      <c r="LM70">
        <v>0.4</v>
      </c>
      <c r="LN70">
        <v>0.4</v>
      </c>
      <c r="LO70">
        <v>0.6</v>
      </c>
      <c r="LP70">
        <v>0.6</v>
      </c>
      <c r="LQ70">
        <v>0.5</v>
      </c>
      <c r="LR70">
        <v>0.5</v>
      </c>
      <c r="LS70">
        <v>0.5</v>
      </c>
      <c r="LT70">
        <v>0.5</v>
      </c>
      <c r="LU70">
        <v>0.4</v>
      </c>
      <c r="LV70">
        <v>0.6</v>
      </c>
      <c r="LW70">
        <v>0.5</v>
      </c>
      <c r="LX70">
        <v>0.4</v>
      </c>
      <c r="LY70">
        <v>0.4</v>
      </c>
      <c r="LZ70">
        <v>0.7</v>
      </c>
      <c r="MA70">
        <v>0.5</v>
      </c>
      <c r="MB70">
        <v>0.5</v>
      </c>
      <c r="MC70">
        <v>0.4</v>
      </c>
      <c r="MD70">
        <v>0.4</v>
      </c>
      <c r="ME70">
        <v>0.5</v>
      </c>
      <c r="MF70">
        <v>0.6</v>
      </c>
      <c r="MG70">
        <v>0.5</v>
      </c>
      <c r="MH70">
        <v>0.4</v>
      </c>
      <c r="MI70">
        <v>0.6</v>
      </c>
      <c r="MJ70">
        <v>0.5</v>
      </c>
      <c r="MK70">
        <v>0.7</v>
      </c>
      <c r="ML70">
        <v>0.4</v>
      </c>
      <c r="MM70">
        <v>0.4</v>
      </c>
      <c r="MN70">
        <v>0.7</v>
      </c>
      <c r="MO70">
        <v>0.5</v>
      </c>
      <c r="MP70">
        <v>0.5</v>
      </c>
    </row>
    <row r="71" spans="1:354" x14ac:dyDescent="0.25">
      <c r="A71" t="s">
        <v>424</v>
      </c>
      <c r="B71">
        <v>17</v>
      </c>
      <c r="C71">
        <v>18392353</v>
      </c>
      <c r="D71">
        <v>18579709</v>
      </c>
      <c r="E71">
        <f t="shared" si="1"/>
        <v>187356</v>
      </c>
      <c r="F71" t="s">
        <v>356</v>
      </c>
      <c r="G71">
        <v>6</v>
      </c>
      <c r="H71">
        <v>0.16666666666666666</v>
      </c>
      <c r="I71">
        <v>0.16666666666666666</v>
      </c>
      <c r="J71">
        <v>0.16666666666666666</v>
      </c>
      <c r="K71">
        <v>0.33333333333333331</v>
      </c>
      <c r="L71">
        <v>0.16666666666666666</v>
      </c>
      <c r="M71">
        <v>0</v>
      </c>
      <c r="N71">
        <v>0.33333333333333331</v>
      </c>
      <c r="O71">
        <v>0</v>
      </c>
      <c r="P71">
        <v>0.16666666666666666</v>
      </c>
      <c r="Q71">
        <v>0.16666666666666666</v>
      </c>
      <c r="R71">
        <v>0.16666666666666666</v>
      </c>
      <c r="S71">
        <v>0.16666666666666666</v>
      </c>
      <c r="T71">
        <v>0.16666666666666666</v>
      </c>
      <c r="U71">
        <v>0.16666666666666666</v>
      </c>
      <c r="V71">
        <v>0.16666666666666666</v>
      </c>
      <c r="W71">
        <v>0.16666666666666666</v>
      </c>
      <c r="X71">
        <v>0.16666666666666666</v>
      </c>
      <c r="Y71">
        <v>0.16666666666666666</v>
      </c>
      <c r="Z71">
        <v>0.16666666666666666</v>
      </c>
      <c r="AA71">
        <v>0.16666666666666666</v>
      </c>
      <c r="AB71">
        <v>0.16666666666666666</v>
      </c>
      <c r="AC71">
        <v>0.16666666666666666</v>
      </c>
      <c r="AD71">
        <v>0.33333333333333331</v>
      </c>
      <c r="AE71">
        <v>0.33333333333333331</v>
      </c>
      <c r="AF71">
        <v>0.16666666666666666</v>
      </c>
      <c r="AG71">
        <v>0.16666666666666666</v>
      </c>
      <c r="AH71">
        <v>0.16666666666666666</v>
      </c>
      <c r="AI71">
        <v>0.16666666666666666</v>
      </c>
      <c r="AJ71">
        <v>0.16666666666666666</v>
      </c>
      <c r="AK71">
        <v>0.16666666666666666</v>
      </c>
      <c r="AL71">
        <v>0.16666666666666666</v>
      </c>
      <c r="AM71">
        <v>0.16666666666666666</v>
      </c>
      <c r="AN71">
        <v>0.16666666666666666</v>
      </c>
      <c r="AO71">
        <v>0.16666666666666666</v>
      </c>
      <c r="AP71">
        <v>0.16666666666666666</v>
      </c>
      <c r="AQ71">
        <v>0.16666666666666666</v>
      </c>
      <c r="AR71">
        <v>0</v>
      </c>
      <c r="AS71">
        <v>0.16666666666666666</v>
      </c>
      <c r="AT71">
        <v>0.33333333333333331</v>
      </c>
      <c r="AU71">
        <v>0</v>
      </c>
      <c r="AV71">
        <v>0.16666666666666666</v>
      </c>
      <c r="AW71">
        <v>0</v>
      </c>
      <c r="AX71">
        <v>0</v>
      </c>
      <c r="AY71">
        <v>0</v>
      </c>
      <c r="AZ71">
        <v>0.16666666666666666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0.16666666666666666</v>
      </c>
      <c r="BH71">
        <v>0.16666666666666666</v>
      </c>
      <c r="BI71">
        <v>0.16666666666666666</v>
      </c>
      <c r="BJ71">
        <v>0.16666666666666666</v>
      </c>
      <c r="BK71">
        <v>0</v>
      </c>
      <c r="BL71">
        <v>0</v>
      </c>
      <c r="BM71">
        <v>0.16666666666666666</v>
      </c>
      <c r="BN71">
        <v>0.16666666666666666</v>
      </c>
      <c r="BO71">
        <v>0.16666666666666666</v>
      </c>
      <c r="BP71">
        <v>0.33333333333333331</v>
      </c>
      <c r="BQ71">
        <v>0.16666666666666666</v>
      </c>
      <c r="BR71">
        <v>0.16666666666666666</v>
      </c>
      <c r="BS71">
        <v>0</v>
      </c>
      <c r="BT71">
        <v>0</v>
      </c>
      <c r="BU71">
        <v>0.16666666666666666</v>
      </c>
      <c r="BV71">
        <v>0.16666666666666666</v>
      </c>
      <c r="BW71">
        <v>0.16666666666666666</v>
      </c>
      <c r="BX71">
        <v>0.16666666666666666</v>
      </c>
      <c r="BY71">
        <v>0.16666666666666666</v>
      </c>
      <c r="BZ71">
        <v>0.16666666666666666</v>
      </c>
      <c r="CA71">
        <v>0</v>
      </c>
      <c r="CB71">
        <v>0.16666666666666666</v>
      </c>
      <c r="CC71">
        <v>0</v>
      </c>
      <c r="CD71">
        <v>0</v>
      </c>
      <c r="CE71">
        <v>0.16666666666666666</v>
      </c>
      <c r="CF71">
        <v>0</v>
      </c>
      <c r="CG71">
        <v>0.16666666666666666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0.16666666666666666</v>
      </c>
      <c r="CQ71">
        <v>0.16666666666666666</v>
      </c>
      <c r="CR71">
        <v>0</v>
      </c>
      <c r="CS71">
        <v>0.16666666666666666</v>
      </c>
      <c r="CT71">
        <v>0.16666666666666666</v>
      </c>
      <c r="CU71">
        <v>0</v>
      </c>
      <c r="CV71">
        <v>0.16666666666666666</v>
      </c>
      <c r="CW71">
        <v>0.33333333333333331</v>
      </c>
      <c r="CX71">
        <v>0.16666666666666666</v>
      </c>
      <c r="CY71">
        <v>0</v>
      </c>
      <c r="CZ71">
        <v>0.16666666666666666</v>
      </c>
      <c r="DA71">
        <v>0</v>
      </c>
      <c r="DB71">
        <v>0.16666666666666666</v>
      </c>
      <c r="DC71">
        <v>0.16666666666666666</v>
      </c>
      <c r="DD71">
        <v>0</v>
      </c>
      <c r="DE71">
        <v>0.16666666666666666</v>
      </c>
      <c r="DF71">
        <v>0.16666666666666666</v>
      </c>
      <c r="DG71">
        <v>0.16666666666666666</v>
      </c>
      <c r="DH71">
        <v>0</v>
      </c>
      <c r="DI71">
        <v>0.16666666666666666</v>
      </c>
      <c r="DJ71">
        <v>0.16666666666666666</v>
      </c>
      <c r="DK71">
        <v>0.16666666666666666</v>
      </c>
      <c r="DL71">
        <v>0.5</v>
      </c>
      <c r="DM71">
        <v>0.33333333333333331</v>
      </c>
      <c r="DN71">
        <v>0.16666666666666666</v>
      </c>
      <c r="DO71">
        <v>0.33333333333333331</v>
      </c>
      <c r="DP71">
        <v>0.33333333333333331</v>
      </c>
      <c r="DQ71">
        <v>0.16666666666666666</v>
      </c>
      <c r="DR71">
        <v>0</v>
      </c>
      <c r="DS71">
        <v>0.16666666666666666</v>
      </c>
      <c r="DT71">
        <v>0.16666666666666666</v>
      </c>
      <c r="DU71">
        <v>0.16666666666666666</v>
      </c>
      <c r="DV71">
        <v>0.16666666666666666</v>
      </c>
      <c r="DW71">
        <v>0.16666666666666666</v>
      </c>
      <c r="DX71">
        <v>0.16666666666666666</v>
      </c>
      <c r="DY71">
        <v>0.16666666666666666</v>
      </c>
      <c r="DZ71">
        <v>0.16666666666666666</v>
      </c>
      <c r="EA71">
        <v>0</v>
      </c>
      <c r="EB71">
        <v>0</v>
      </c>
      <c r="EC71">
        <v>0.16666666666666666</v>
      </c>
      <c r="ED71">
        <v>0.16666666666666666</v>
      </c>
      <c r="EE71">
        <v>0</v>
      </c>
      <c r="EF71">
        <v>0</v>
      </c>
      <c r="EG71">
        <v>0.16666666666666666</v>
      </c>
      <c r="EH71">
        <v>0.16666666666666666</v>
      </c>
      <c r="EI71">
        <v>0.16666666666666666</v>
      </c>
      <c r="EJ71">
        <v>0</v>
      </c>
      <c r="EK71">
        <v>0</v>
      </c>
      <c r="EL71">
        <v>0</v>
      </c>
      <c r="EM71">
        <v>0.16666666666666666</v>
      </c>
      <c r="EN71">
        <v>0</v>
      </c>
      <c r="EO71">
        <v>0</v>
      </c>
      <c r="EP71">
        <v>0</v>
      </c>
      <c r="EQ71">
        <v>0</v>
      </c>
      <c r="ER71">
        <v>0.33333333333333331</v>
      </c>
      <c r="ES71">
        <v>0</v>
      </c>
      <c r="ET71">
        <v>0.16666666666666666</v>
      </c>
      <c r="EU71">
        <v>0</v>
      </c>
      <c r="EV71">
        <v>0</v>
      </c>
      <c r="EW71">
        <v>0</v>
      </c>
      <c r="EX71">
        <v>0.16666666666666666</v>
      </c>
      <c r="EY71">
        <v>0.16666666666666666</v>
      </c>
      <c r="EZ71">
        <v>0</v>
      </c>
      <c r="FA71">
        <v>0</v>
      </c>
      <c r="FB71">
        <v>0.16666666666666666</v>
      </c>
      <c r="FC71">
        <v>0.16666666666666666</v>
      </c>
      <c r="FD71">
        <v>0</v>
      </c>
      <c r="FE71">
        <v>0</v>
      </c>
      <c r="FF71">
        <v>0.16666666666666666</v>
      </c>
      <c r="FG71">
        <v>0</v>
      </c>
      <c r="FH71">
        <v>0</v>
      </c>
      <c r="FI71">
        <v>0.16666666666666666</v>
      </c>
      <c r="FJ71">
        <v>0</v>
      </c>
      <c r="FK71">
        <v>0</v>
      </c>
      <c r="FL71">
        <v>0.16666666666666666</v>
      </c>
      <c r="FM71">
        <v>0</v>
      </c>
      <c r="FN71">
        <v>0</v>
      </c>
      <c r="FO71">
        <v>0.16666666666666666</v>
      </c>
      <c r="FP71">
        <v>0.16666666666666666</v>
      </c>
      <c r="FQ71">
        <v>0</v>
      </c>
      <c r="FR71">
        <v>0.16666666666666666</v>
      </c>
      <c r="FS71">
        <v>0</v>
      </c>
      <c r="FT71">
        <v>0.16666666666666666</v>
      </c>
      <c r="FU71">
        <v>0</v>
      </c>
      <c r="FV71">
        <v>0</v>
      </c>
      <c r="FW71">
        <v>0.16666666666666666</v>
      </c>
      <c r="FX71">
        <v>0</v>
      </c>
      <c r="FY71">
        <v>0</v>
      </c>
      <c r="FZ71">
        <v>0.16666666666666666</v>
      </c>
      <c r="GA71">
        <v>0</v>
      </c>
      <c r="GB71">
        <v>0</v>
      </c>
      <c r="GC71">
        <v>0</v>
      </c>
      <c r="GD71">
        <v>0</v>
      </c>
      <c r="GE71">
        <v>0.16666666666666666</v>
      </c>
      <c r="GF71">
        <v>0</v>
      </c>
      <c r="GG71">
        <v>0.16666666666666666</v>
      </c>
      <c r="GH71">
        <v>0</v>
      </c>
      <c r="GI71">
        <v>0</v>
      </c>
      <c r="GJ71">
        <v>0.16666666666666666</v>
      </c>
      <c r="GK71">
        <v>0</v>
      </c>
      <c r="GL71">
        <v>0.16666666666666666</v>
      </c>
      <c r="GM71">
        <v>0.16666666666666666</v>
      </c>
      <c r="GN71">
        <v>0.16666666666666666</v>
      </c>
      <c r="GO71">
        <v>0</v>
      </c>
      <c r="GP71">
        <v>0</v>
      </c>
      <c r="GQ71">
        <v>0</v>
      </c>
      <c r="GR71">
        <v>0.16666666666666666</v>
      </c>
      <c r="GS71">
        <v>0</v>
      </c>
      <c r="GT71">
        <v>0</v>
      </c>
      <c r="GU71">
        <v>0.16666666666666666</v>
      </c>
      <c r="GV71">
        <v>0</v>
      </c>
      <c r="GW71">
        <v>0</v>
      </c>
      <c r="GX71">
        <v>0.16666666666666666</v>
      </c>
      <c r="GY71">
        <v>0.16666666666666666</v>
      </c>
      <c r="GZ71">
        <v>0.16666666666666666</v>
      </c>
      <c r="HA71">
        <v>0</v>
      </c>
      <c r="HB71">
        <v>0.33333333333333331</v>
      </c>
      <c r="HC71">
        <v>0.16666666666666666</v>
      </c>
      <c r="HD71">
        <v>0</v>
      </c>
      <c r="HE71">
        <v>0</v>
      </c>
      <c r="HF71">
        <v>0</v>
      </c>
      <c r="HG71">
        <v>0</v>
      </c>
      <c r="HH71">
        <v>0.16666666666666666</v>
      </c>
      <c r="HI71">
        <v>0</v>
      </c>
      <c r="HJ71">
        <v>0</v>
      </c>
      <c r="HK71">
        <v>0</v>
      </c>
      <c r="HL71">
        <v>0.16666666666666666</v>
      </c>
      <c r="HM71">
        <v>0.16666666666666666</v>
      </c>
      <c r="HN71">
        <v>0.16666666666666666</v>
      </c>
      <c r="HO71">
        <v>0</v>
      </c>
      <c r="HP71">
        <v>0</v>
      </c>
      <c r="HQ71">
        <v>0</v>
      </c>
      <c r="HR71">
        <v>0</v>
      </c>
      <c r="HS71">
        <v>0.16666666666666666</v>
      </c>
      <c r="HT71">
        <v>0.16666666666666666</v>
      </c>
      <c r="HU71">
        <v>0</v>
      </c>
      <c r="HV71">
        <v>0</v>
      </c>
      <c r="HW71">
        <v>0</v>
      </c>
      <c r="HX71">
        <v>0.16666666666666666</v>
      </c>
      <c r="HY71">
        <v>0</v>
      </c>
      <c r="HZ71">
        <v>0.16666666666666666</v>
      </c>
      <c r="IA71">
        <v>0.16666666666666666</v>
      </c>
      <c r="IB71">
        <v>0</v>
      </c>
      <c r="IC71">
        <v>0</v>
      </c>
      <c r="ID71">
        <v>0.16666666666666666</v>
      </c>
      <c r="IE71">
        <v>0</v>
      </c>
      <c r="IF71">
        <v>0.16666666666666666</v>
      </c>
      <c r="IG71">
        <v>0.16666666666666666</v>
      </c>
      <c r="IH71">
        <v>0</v>
      </c>
      <c r="II71">
        <v>0</v>
      </c>
      <c r="IJ71">
        <v>0.16666666666666666</v>
      </c>
      <c r="IK71">
        <v>0.16666666666666666</v>
      </c>
      <c r="IL71">
        <v>0</v>
      </c>
      <c r="IM71">
        <v>0.16666666666666666</v>
      </c>
      <c r="IN71">
        <v>0</v>
      </c>
      <c r="IO71">
        <v>0.16666666666666666</v>
      </c>
      <c r="IP71">
        <v>0.16666666666666666</v>
      </c>
      <c r="IQ71">
        <v>0</v>
      </c>
      <c r="IR71">
        <v>0</v>
      </c>
      <c r="IS71">
        <v>0.16666666666666666</v>
      </c>
      <c r="IT71">
        <v>0</v>
      </c>
      <c r="IU71">
        <v>0.16666666666666666</v>
      </c>
      <c r="IV71">
        <v>0</v>
      </c>
      <c r="IW71">
        <v>0</v>
      </c>
      <c r="IX71">
        <v>0</v>
      </c>
      <c r="IY71">
        <v>0.16666666666666666</v>
      </c>
      <c r="IZ71">
        <v>0.16666666666666666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0.16666666666666666</v>
      </c>
      <c r="JI71">
        <v>0.16666666666666666</v>
      </c>
      <c r="JJ71">
        <v>0.16666666666666666</v>
      </c>
      <c r="JK71">
        <v>0.16666666666666666</v>
      </c>
      <c r="JL71">
        <v>0.16666666666666666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0.16666666666666666</v>
      </c>
      <c r="KB71">
        <v>0.16666666666666666</v>
      </c>
      <c r="KC71">
        <v>0</v>
      </c>
      <c r="KD71">
        <v>0.33333333333333331</v>
      </c>
      <c r="KE71">
        <v>0.16666666666666666</v>
      </c>
      <c r="KF71">
        <v>0</v>
      </c>
      <c r="KG71">
        <v>0</v>
      </c>
      <c r="KH71">
        <v>0</v>
      </c>
      <c r="KI71">
        <v>0</v>
      </c>
      <c r="KJ71">
        <v>0.16666666666666666</v>
      </c>
      <c r="KK71">
        <v>0</v>
      </c>
      <c r="KL71">
        <v>0.16666666666666666</v>
      </c>
      <c r="KM71">
        <v>0.16666666666666666</v>
      </c>
      <c r="KN71">
        <v>0</v>
      </c>
      <c r="KO71">
        <v>0.33333333333333331</v>
      </c>
      <c r="KP71">
        <v>0</v>
      </c>
      <c r="KQ71">
        <v>0</v>
      </c>
      <c r="KR71">
        <v>0</v>
      </c>
      <c r="KS71">
        <v>0.16666666666666666</v>
      </c>
      <c r="KT71">
        <v>0.16666666666666666</v>
      </c>
      <c r="KU71">
        <v>0</v>
      </c>
      <c r="KV71">
        <v>0</v>
      </c>
      <c r="KW71">
        <v>0</v>
      </c>
      <c r="KX71">
        <v>0</v>
      </c>
      <c r="KY71">
        <v>0.16666666666666666</v>
      </c>
      <c r="KZ71">
        <v>0.16666666666666666</v>
      </c>
      <c r="LA71">
        <v>0</v>
      </c>
      <c r="LB71">
        <v>0.16666666666666666</v>
      </c>
      <c r="LC71">
        <v>0</v>
      </c>
      <c r="LD71">
        <v>0</v>
      </c>
      <c r="LE71">
        <v>0</v>
      </c>
      <c r="LF71">
        <v>0.16666666666666666</v>
      </c>
      <c r="LG71">
        <v>0</v>
      </c>
      <c r="LH71">
        <v>0</v>
      </c>
      <c r="LI71">
        <v>0</v>
      </c>
      <c r="LJ71">
        <v>0.16666666666666666</v>
      </c>
      <c r="LK71">
        <v>0</v>
      </c>
      <c r="LL71">
        <v>0.16666666666666666</v>
      </c>
      <c r="LM71">
        <v>0</v>
      </c>
      <c r="LN71">
        <v>0</v>
      </c>
      <c r="LO71">
        <v>0.16666666666666666</v>
      </c>
      <c r="LP71">
        <v>0.16666666666666666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0.16666666666666666</v>
      </c>
      <c r="LW71">
        <v>0</v>
      </c>
      <c r="LX71">
        <v>0.16666666666666666</v>
      </c>
      <c r="LY71">
        <v>0.16666666666666666</v>
      </c>
      <c r="LZ71">
        <v>0</v>
      </c>
      <c r="MA71">
        <v>0</v>
      </c>
      <c r="MB71">
        <v>0</v>
      </c>
      <c r="MC71">
        <v>0</v>
      </c>
      <c r="MD71">
        <v>0.16666666666666666</v>
      </c>
      <c r="ME71">
        <v>0.16666666666666666</v>
      </c>
      <c r="MF71">
        <v>0</v>
      </c>
      <c r="MG71">
        <v>0</v>
      </c>
      <c r="MH71">
        <v>0.16666666666666666</v>
      </c>
      <c r="MI71">
        <v>0</v>
      </c>
      <c r="MJ71">
        <v>0</v>
      </c>
      <c r="MK71">
        <v>0.16666666666666666</v>
      </c>
      <c r="ML71">
        <v>0</v>
      </c>
      <c r="MM71">
        <v>0</v>
      </c>
      <c r="MN71">
        <v>0</v>
      </c>
      <c r="MO71">
        <v>0.16666666666666666</v>
      </c>
      <c r="MP71">
        <v>0</v>
      </c>
    </row>
    <row r="72" spans="1:354" x14ac:dyDescent="0.25">
      <c r="A72" t="s">
        <v>425</v>
      </c>
      <c r="B72">
        <v>17</v>
      </c>
      <c r="C72">
        <v>18585693</v>
      </c>
      <c r="D72">
        <v>18625230</v>
      </c>
      <c r="E72">
        <f t="shared" si="1"/>
        <v>39537</v>
      </c>
      <c r="F72" t="s">
        <v>356</v>
      </c>
      <c r="G72">
        <v>2</v>
      </c>
      <c r="H72">
        <v>0.5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0.5</v>
      </c>
      <c r="X72">
        <v>0.5</v>
      </c>
      <c r="Y72">
        <v>0.5</v>
      </c>
      <c r="Z72">
        <v>0.5</v>
      </c>
      <c r="AA72">
        <v>0.5</v>
      </c>
      <c r="AB72">
        <v>0.5</v>
      </c>
      <c r="AC72">
        <v>0.5</v>
      </c>
      <c r="AD72">
        <v>0.5</v>
      </c>
      <c r="AE72">
        <v>0</v>
      </c>
      <c r="AF72">
        <v>0.5</v>
      </c>
      <c r="AG72">
        <v>0.5</v>
      </c>
      <c r="AH72">
        <v>0.5</v>
      </c>
      <c r="AI72">
        <v>0.5</v>
      </c>
      <c r="AJ72">
        <v>0.5</v>
      </c>
      <c r="AK72">
        <v>0.5</v>
      </c>
      <c r="AL72">
        <v>0.5</v>
      </c>
      <c r="AM72">
        <v>0.5</v>
      </c>
      <c r="AN72">
        <v>0.5</v>
      </c>
      <c r="AO72">
        <v>0.5</v>
      </c>
      <c r="AP72">
        <v>0.5</v>
      </c>
      <c r="AQ72">
        <v>0.5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0.5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0.5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0.5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0.5</v>
      </c>
      <c r="JJ72">
        <v>0</v>
      </c>
      <c r="JK72">
        <v>0.5</v>
      </c>
      <c r="JL72">
        <v>0</v>
      </c>
      <c r="JM72">
        <v>0</v>
      </c>
      <c r="JN72">
        <v>0</v>
      </c>
      <c r="JO72">
        <v>0</v>
      </c>
      <c r="JP72">
        <v>0.5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426</v>
      </c>
      <c r="B73">
        <v>17</v>
      </c>
      <c r="C73">
        <v>18626909</v>
      </c>
      <c r="D73">
        <v>18753869</v>
      </c>
      <c r="E73">
        <f t="shared" si="1"/>
        <v>126960</v>
      </c>
      <c r="F73" t="s">
        <v>356</v>
      </c>
      <c r="G73">
        <v>4</v>
      </c>
      <c r="H73">
        <v>0.75</v>
      </c>
      <c r="I73">
        <v>0.25</v>
      </c>
      <c r="J73">
        <v>0.25</v>
      </c>
      <c r="K73">
        <v>0.25</v>
      </c>
      <c r="L73">
        <v>0.25</v>
      </c>
      <c r="M73">
        <v>0</v>
      </c>
      <c r="N73">
        <v>0.25</v>
      </c>
      <c r="O73">
        <v>0</v>
      </c>
      <c r="P73">
        <v>0.75</v>
      </c>
      <c r="Q73">
        <v>0.75</v>
      </c>
      <c r="R73">
        <v>0.5</v>
      </c>
      <c r="S73">
        <v>0.25</v>
      </c>
      <c r="T73">
        <v>0.25</v>
      </c>
      <c r="U73">
        <v>0.5</v>
      </c>
      <c r="V73">
        <v>0.75</v>
      </c>
      <c r="W73">
        <v>0.75</v>
      </c>
      <c r="X73">
        <v>0.5</v>
      </c>
      <c r="Y73">
        <v>0.75</v>
      </c>
      <c r="Z73">
        <v>0.25</v>
      </c>
      <c r="AA73">
        <v>0.5</v>
      </c>
      <c r="AB73">
        <v>0.25</v>
      </c>
      <c r="AC73">
        <v>0.75</v>
      </c>
      <c r="AD73">
        <v>0.25</v>
      </c>
      <c r="AE73">
        <v>0.5</v>
      </c>
      <c r="AF73">
        <v>0.75</v>
      </c>
      <c r="AG73">
        <v>0.25</v>
      </c>
      <c r="AH73">
        <v>0.25</v>
      </c>
      <c r="AI73">
        <v>0.75</v>
      </c>
      <c r="AJ73">
        <v>0.75</v>
      </c>
      <c r="AK73">
        <v>0.75</v>
      </c>
      <c r="AL73">
        <v>0.5</v>
      </c>
      <c r="AM73">
        <v>0.5</v>
      </c>
      <c r="AN73">
        <v>0.75</v>
      </c>
      <c r="AO73">
        <v>0.5</v>
      </c>
      <c r="AP73">
        <v>0.75</v>
      </c>
      <c r="AQ73">
        <v>0.25</v>
      </c>
      <c r="AR73">
        <v>0.25</v>
      </c>
      <c r="AS73">
        <v>0</v>
      </c>
      <c r="AT73">
        <v>0.25</v>
      </c>
      <c r="AU73">
        <v>0.25</v>
      </c>
      <c r="AV73">
        <v>0.25</v>
      </c>
      <c r="AW73">
        <v>0</v>
      </c>
      <c r="AX73">
        <v>0</v>
      </c>
      <c r="AY73">
        <v>0</v>
      </c>
      <c r="AZ73">
        <v>0</v>
      </c>
      <c r="BA73">
        <v>0.25</v>
      </c>
      <c r="BB73">
        <v>0</v>
      </c>
      <c r="BC73">
        <v>0</v>
      </c>
      <c r="BD73">
        <v>0</v>
      </c>
      <c r="BE73">
        <v>0</v>
      </c>
      <c r="BF73">
        <v>0.25</v>
      </c>
      <c r="BG73">
        <v>0.25</v>
      </c>
      <c r="BH73">
        <v>0</v>
      </c>
      <c r="BI73">
        <v>0.25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0.25</v>
      </c>
      <c r="CA73">
        <v>0.25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0.25</v>
      </c>
      <c r="CJ73">
        <v>0</v>
      </c>
      <c r="CK73">
        <v>0.25</v>
      </c>
      <c r="CL73">
        <v>0</v>
      </c>
      <c r="CM73">
        <v>0</v>
      </c>
      <c r="CN73">
        <v>0</v>
      </c>
      <c r="CO73">
        <v>0</v>
      </c>
      <c r="CP73">
        <v>0.25</v>
      </c>
      <c r="CQ73">
        <v>0.5</v>
      </c>
      <c r="CR73">
        <v>0</v>
      </c>
      <c r="CS73">
        <v>0</v>
      </c>
      <c r="CT73">
        <v>0.25</v>
      </c>
      <c r="CU73">
        <v>0.25</v>
      </c>
      <c r="CV73">
        <v>0</v>
      </c>
      <c r="CW73">
        <v>0</v>
      </c>
      <c r="CX73">
        <v>0.25</v>
      </c>
      <c r="CY73">
        <v>0</v>
      </c>
      <c r="CZ73">
        <v>0.25</v>
      </c>
      <c r="DA73">
        <v>0.25</v>
      </c>
      <c r="DB73">
        <v>0</v>
      </c>
      <c r="DC73">
        <v>0</v>
      </c>
      <c r="DD73">
        <v>0</v>
      </c>
      <c r="DE73">
        <v>0.25</v>
      </c>
      <c r="DF73">
        <v>0.25</v>
      </c>
      <c r="DG73">
        <v>0.25</v>
      </c>
      <c r="DH73">
        <v>0</v>
      </c>
      <c r="DI73">
        <v>0.25</v>
      </c>
      <c r="DJ73">
        <v>0.25</v>
      </c>
      <c r="DK73">
        <v>0</v>
      </c>
      <c r="DL73">
        <v>0.25</v>
      </c>
      <c r="DM73">
        <v>0.25</v>
      </c>
      <c r="DN73">
        <v>0</v>
      </c>
      <c r="DO73">
        <v>0</v>
      </c>
      <c r="DP73">
        <v>0</v>
      </c>
      <c r="DQ73">
        <v>0.25</v>
      </c>
      <c r="DR73">
        <v>0</v>
      </c>
      <c r="DS73">
        <v>0.25</v>
      </c>
      <c r="DT73">
        <v>0</v>
      </c>
      <c r="DU73">
        <v>0</v>
      </c>
      <c r="DV73">
        <v>0</v>
      </c>
      <c r="DW73">
        <v>0.25</v>
      </c>
      <c r="DX73">
        <v>0</v>
      </c>
      <c r="DY73">
        <v>0</v>
      </c>
      <c r="DZ73">
        <v>0</v>
      </c>
      <c r="EA73">
        <v>0</v>
      </c>
      <c r="EB73">
        <v>0.25</v>
      </c>
      <c r="EC73">
        <v>0.25</v>
      </c>
      <c r="ED73">
        <v>0</v>
      </c>
      <c r="EE73">
        <v>0.25</v>
      </c>
      <c r="EF73">
        <v>0</v>
      </c>
      <c r="EG73">
        <v>0</v>
      </c>
      <c r="EH73">
        <v>0.25</v>
      </c>
      <c r="EI73">
        <v>0.25</v>
      </c>
      <c r="EJ73">
        <v>0</v>
      </c>
      <c r="EK73">
        <v>0</v>
      </c>
      <c r="EL73">
        <v>0</v>
      </c>
      <c r="EM73">
        <v>0</v>
      </c>
      <c r="EN73">
        <v>0.25</v>
      </c>
      <c r="EO73">
        <v>0</v>
      </c>
      <c r="EP73">
        <v>0.25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0.25</v>
      </c>
      <c r="EX73">
        <v>0.25</v>
      </c>
      <c r="EY73">
        <v>0.25</v>
      </c>
      <c r="EZ73">
        <v>0.25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0.25</v>
      </c>
      <c r="FG73">
        <v>0</v>
      </c>
      <c r="FH73">
        <v>0</v>
      </c>
      <c r="FI73">
        <v>0.25</v>
      </c>
      <c r="FJ73">
        <v>0</v>
      </c>
      <c r="FK73">
        <v>0.25</v>
      </c>
      <c r="FL73">
        <v>0.25</v>
      </c>
      <c r="FM73">
        <v>0</v>
      </c>
      <c r="FN73">
        <v>0</v>
      </c>
      <c r="FO73">
        <v>0</v>
      </c>
      <c r="FP73">
        <v>0</v>
      </c>
      <c r="FQ73">
        <v>0.25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0.25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0.25</v>
      </c>
      <c r="GH73">
        <v>0</v>
      </c>
      <c r="GI73">
        <v>0</v>
      </c>
      <c r="GJ73">
        <v>0.25</v>
      </c>
      <c r="GK73">
        <v>0</v>
      </c>
      <c r="GL73">
        <v>0.25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0.25</v>
      </c>
      <c r="GU73">
        <v>0</v>
      </c>
      <c r="GV73">
        <v>0</v>
      </c>
      <c r="GW73">
        <v>0.25</v>
      </c>
      <c r="GX73">
        <v>0</v>
      </c>
      <c r="GY73">
        <v>0</v>
      </c>
      <c r="GZ73">
        <v>0.25</v>
      </c>
      <c r="HA73">
        <v>0.25</v>
      </c>
      <c r="HB73">
        <v>0.5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0.5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0.5</v>
      </c>
      <c r="IA73">
        <v>0</v>
      </c>
      <c r="IB73">
        <v>0.25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0.5</v>
      </c>
      <c r="IO73">
        <v>0</v>
      </c>
      <c r="IP73">
        <v>0.25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0.25</v>
      </c>
      <c r="IW73">
        <v>0</v>
      </c>
      <c r="IX73">
        <v>0</v>
      </c>
      <c r="IY73">
        <v>0.5</v>
      </c>
      <c r="IZ73">
        <v>0</v>
      </c>
      <c r="JA73">
        <v>0</v>
      </c>
      <c r="JB73">
        <v>0</v>
      </c>
      <c r="JC73">
        <v>0.25</v>
      </c>
      <c r="JD73">
        <v>0.25</v>
      </c>
      <c r="JE73">
        <v>0</v>
      </c>
      <c r="JF73">
        <v>0</v>
      </c>
      <c r="JG73">
        <v>0</v>
      </c>
      <c r="JH73">
        <v>0</v>
      </c>
      <c r="JI73">
        <v>0.5</v>
      </c>
      <c r="JJ73">
        <v>0.5</v>
      </c>
      <c r="JK73">
        <v>0.75</v>
      </c>
      <c r="JL73">
        <v>0.5</v>
      </c>
      <c r="JM73">
        <v>0</v>
      </c>
      <c r="JN73">
        <v>0</v>
      </c>
      <c r="JO73">
        <v>0</v>
      </c>
      <c r="JP73">
        <v>0.5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0.25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0.5</v>
      </c>
      <c r="KM73">
        <v>0.25</v>
      </c>
      <c r="KN73">
        <v>0</v>
      </c>
      <c r="KO73">
        <v>0.25</v>
      </c>
      <c r="KP73">
        <v>0.25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0.25</v>
      </c>
      <c r="LA73">
        <v>0</v>
      </c>
      <c r="LB73">
        <v>0</v>
      </c>
      <c r="LC73">
        <v>0</v>
      </c>
      <c r="LD73">
        <v>0.25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0.25</v>
      </c>
      <c r="LL73">
        <v>0</v>
      </c>
      <c r="LM73">
        <v>0</v>
      </c>
      <c r="LN73">
        <v>0</v>
      </c>
      <c r="LO73">
        <v>0.25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0.25</v>
      </c>
      <c r="LY73">
        <v>0</v>
      </c>
      <c r="LZ73">
        <v>0.25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0.25</v>
      </c>
      <c r="MI73">
        <v>0</v>
      </c>
      <c r="MJ73">
        <v>0</v>
      </c>
      <c r="MK73">
        <v>0.5</v>
      </c>
      <c r="ML73">
        <v>0</v>
      </c>
      <c r="MM73">
        <v>0</v>
      </c>
      <c r="MN73">
        <v>0</v>
      </c>
      <c r="MO73">
        <v>0</v>
      </c>
      <c r="MP73">
        <v>0</v>
      </c>
    </row>
    <row r="74" spans="1:354" x14ac:dyDescent="0.25">
      <c r="A74" t="s">
        <v>427</v>
      </c>
      <c r="B74">
        <v>17</v>
      </c>
      <c r="C74">
        <v>1994131</v>
      </c>
      <c r="D74">
        <v>2278358</v>
      </c>
      <c r="E74">
        <f t="shared" si="1"/>
        <v>284227</v>
      </c>
      <c r="F74" t="s">
        <v>356</v>
      </c>
      <c r="G74">
        <v>14</v>
      </c>
      <c r="H74">
        <v>0.2857142857142857</v>
      </c>
      <c r="I74">
        <v>0.2857142857142857</v>
      </c>
      <c r="J74">
        <v>0.2857142857142857</v>
      </c>
      <c r="K74">
        <v>0.2857142857142857</v>
      </c>
      <c r="L74">
        <v>0.2857142857142857</v>
      </c>
      <c r="M74">
        <v>0.2857142857142857</v>
      </c>
      <c r="N74">
        <v>0.21428571428571427</v>
      </c>
      <c r="O74">
        <v>0.2857142857142857</v>
      </c>
      <c r="P74">
        <v>0.2857142857142857</v>
      </c>
      <c r="Q74">
        <v>0.2857142857142857</v>
      </c>
      <c r="R74">
        <v>0.2857142857142857</v>
      </c>
      <c r="S74">
        <v>0.2857142857142857</v>
      </c>
      <c r="T74">
        <v>0.2857142857142857</v>
      </c>
      <c r="U74">
        <v>0.2857142857142857</v>
      </c>
      <c r="V74">
        <v>0.2857142857142857</v>
      </c>
      <c r="W74">
        <v>0.2857142857142857</v>
      </c>
      <c r="X74">
        <v>0.2857142857142857</v>
      </c>
      <c r="Y74">
        <v>0.2857142857142857</v>
      </c>
      <c r="Z74">
        <v>0.2857142857142857</v>
      </c>
      <c r="AA74">
        <v>0.2857142857142857</v>
      </c>
      <c r="AB74">
        <v>0.2857142857142857</v>
      </c>
      <c r="AC74">
        <v>0.2857142857142857</v>
      </c>
      <c r="AD74">
        <v>0.2857142857142857</v>
      </c>
      <c r="AE74">
        <v>0.2857142857142857</v>
      </c>
      <c r="AF74">
        <v>0.2857142857142857</v>
      </c>
      <c r="AG74">
        <v>0.2857142857142857</v>
      </c>
      <c r="AH74">
        <v>0.2857142857142857</v>
      </c>
      <c r="AI74">
        <v>0.2857142857142857</v>
      </c>
      <c r="AJ74">
        <v>0.2857142857142857</v>
      </c>
      <c r="AK74">
        <v>0.2857142857142857</v>
      </c>
      <c r="AL74">
        <v>0.2857142857142857</v>
      </c>
      <c r="AM74">
        <v>0.2857142857142857</v>
      </c>
      <c r="AN74">
        <v>0.2857142857142857</v>
      </c>
      <c r="AO74">
        <v>0.2857142857142857</v>
      </c>
      <c r="AP74">
        <v>0.2857142857142857</v>
      </c>
      <c r="AQ74">
        <v>0.2857142857142857</v>
      </c>
      <c r="AR74">
        <v>0.2857142857142857</v>
      </c>
      <c r="AS74">
        <v>0.2857142857142857</v>
      </c>
      <c r="AT74">
        <v>0.2857142857142857</v>
      </c>
      <c r="AU74">
        <v>0.35714285714285715</v>
      </c>
      <c r="AV74">
        <v>0.2857142857142857</v>
      </c>
      <c r="AW74">
        <v>0.2857142857142857</v>
      </c>
      <c r="AX74">
        <v>0.2857142857142857</v>
      </c>
      <c r="AY74">
        <v>0.2857142857142857</v>
      </c>
      <c r="AZ74">
        <v>0.2857142857142857</v>
      </c>
      <c r="BA74">
        <v>0.2857142857142857</v>
      </c>
      <c r="BB74">
        <v>0.2857142857142857</v>
      </c>
      <c r="BC74">
        <v>0.2857142857142857</v>
      </c>
      <c r="BD74">
        <v>0.2857142857142857</v>
      </c>
      <c r="BE74">
        <v>0.21428571428571427</v>
      </c>
      <c r="BF74">
        <v>0.21428571428571427</v>
      </c>
      <c r="BG74">
        <v>0.2857142857142857</v>
      </c>
      <c r="BH74">
        <v>0.2857142857142857</v>
      </c>
      <c r="BI74">
        <v>0.2857142857142857</v>
      </c>
      <c r="BJ74">
        <v>0.2857142857142857</v>
      </c>
      <c r="BK74">
        <v>0.2857142857142857</v>
      </c>
      <c r="BL74">
        <v>0.2857142857142857</v>
      </c>
      <c r="BM74">
        <v>0.2857142857142857</v>
      </c>
      <c r="BN74">
        <v>0.2857142857142857</v>
      </c>
      <c r="BO74">
        <v>0.2857142857142857</v>
      </c>
      <c r="BP74">
        <v>0.2857142857142857</v>
      </c>
      <c r="BQ74">
        <v>0.2857142857142857</v>
      </c>
      <c r="BR74">
        <v>0.21428571428571427</v>
      </c>
      <c r="BS74">
        <v>0.2857142857142857</v>
      </c>
      <c r="BT74">
        <v>0.2857142857142857</v>
      </c>
      <c r="BU74">
        <v>0.2857142857142857</v>
      </c>
      <c r="BV74">
        <v>0.2857142857142857</v>
      </c>
      <c r="BW74">
        <v>0.2857142857142857</v>
      </c>
      <c r="BX74">
        <v>0.2857142857142857</v>
      </c>
      <c r="BY74">
        <v>0.2857142857142857</v>
      </c>
      <c r="BZ74">
        <v>0.21428571428571427</v>
      </c>
      <c r="CA74">
        <v>0.21428571428571427</v>
      </c>
      <c r="CB74">
        <v>0.2857142857142857</v>
      </c>
      <c r="CC74">
        <v>0.2857142857142857</v>
      </c>
      <c r="CD74">
        <v>0.2857142857142857</v>
      </c>
      <c r="CE74">
        <v>0.2857142857142857</v>
      </c>
      <c r="CF74">
        <v>0.2857142857142857</v>
      </c>
      <c r="CG74">
        <v>0.2857142857142857</v>
      </c>
      <c r="CH74">
        <v>0.2857142857142857</v>
      </c>
      <c r="CI74">
        <v>0.2857142857142857</v>
      </c>
      <c r="CJ74">
        <v>0.2857142857142857</v>
      </c>
      <c r="CK74">
        <v>0.2857142857142857</v>
      </c>
      <c r="CL74">
        <v>0.2857142857142857</v>
      </c>
      <c r="CM74">
        <v>0.2857142857142857</v>
      </c>
      <c r="CN74">
        <v>0.2857142857142857</v>
      </c>
      <c r="CO74">
        <v>0.2857142857142857</v>
      </c>
      <c r="CP74">
        <v>0.2857142857142857</v>
      </c>
      <c r="CQ74">
        <v>0.2857142857142857</v>
      </c>
      <c r="CR74">
        <v>0.2857142857142857</v>
      </c>
      <c r="CS74">
        <v>0.21428571428571427</v>
      </c>
      <c r="CT74">
        <v>0.21428571428571427</v>
      </c>
      <c r="CU74">
        <v>0.2857142857142857</v>
      </c>
      <c r="CV74">
        <v>0.21428571428571427</v>
      </c>
      <c r="CW74">
        <v>0.2857142857142857</v>
      </c>
      <c r="CX74">
        <v>0.2857142857142857</v>
      </c>
      <c r="CY74">
        <v>0.21428571428571427</v>
      </c>
      <c r="CZ74">
        <v>0.21428571428571427</v>
      </c>
      <c r="DA74">
        <v>0.2857142857142857</v>
      </c>
      <c r="DB74">
        <v>0.2857142857142857</v>
      </c>
      <c r="DC74">
        <v>0.21428571428571427</v>
      </c>
      <c r="DD74">
        <v>0.2857142857142857</v>
      </c>
      <c r="DE74">
        <v>0.21428571428571427</v>
      </c>
      <c r="DF74">
        <v>0.21428571428571427</v>
      </c>
      <c r="DG74">
        <v>0.21428571428571427</v>
      </c>
      <c r="DH74">
        <v>0.21428571428571427</v>
      </c>
      <c r="DI74">
        <v>0.21428571428571427</v>
      </c>
      <c r="DJ74">
        <v>0.21428571428571427</v>
      </c>
      <c r="DK74">
        <v>0.21428571428571427</v>
      </c>
      <c r="DL74">
        <v>0.21428571428571427</v>
      </c>
      <c r="DM74">
        <v>0.2857142857142857</v>
      </c>
      <c r="DN74">
        <v>0.2857142857142857</v>
      </c>
      <c r="DO74">
        <v>0.21428571428571427</v>
      </c>
      <c r="DP74">
        <v>0.21428571428571427</v>
      </c>
      <c r="DQ74">
        <v>0.2857142857142857</v>
      </c>
      <c r="DR74">
        <v>0.2857142857142857</v>
      </c>
      <c r="DS74">
        <v>0.21428571428571427</v>
      </c>
      <c r="DT74">
        <v>0.2857142857142857</v>
      </c>
      <c r="DU74">
        <v>0.2857142857142857</v>
      </c>
      <c r="DV74">
        <v>0.2857142857142857</v>
      </c>
      <c r="DW74">
        <v>0.2857142857142857</v>
      </c>
      <c r="DX74">
        <v>0.2857142857142857</v>
      </c>
      <c r="DY74">
        <v>0.2857142857142857</v>
      </c>
      <c r="DZ74">
        <v>0.2857142857142857</v>
      </c>
      <c r="EA74">
        <v>0.2857142857142857</v>
      </c>
      <c r="EB74">
        <v>0.2857142857142857</v>
      </c>
      <c r="EC74">
        <v>0.2857142857142857</v>
      </c>
      <c r="ED74">
        <v>0.2857142857142857</v>
      </c>
      <c r="EE74">
        <v>0.2857142857142857</v>
      </c>
      <c r="EF74">
        <v>0.2857142857142857</v>
      </c>
      <c r="EG74">
        <v>0.2857142857142857</v>
      </c>
      <c r="EH74">
        <v>0.2857142857142857</v>
      </c>
      <c r="EI74">
        <v>0.2857142857142857</v>
      </c>
      <c r="EJ74">
        <v>0.2857142857142857</v>
      </c>
      <c r="EK74">
        <v>0.2857142857142857</v>
      </c>
      <c r="EL74">
        <v>0.2857142857142857</v>
      </c>
      <c r="EM74">
        <v>0.21428571428571427</v>
      </c>
      <c r="EN74">
        <v>0.2857142857142857</v>
      </c>
      <c r="EO74">
        <v>0.2857142857142857</v>
      </c>
      <c r="EP74">
        <v>0.2857142857142857</v>
      </c>
      <c r="EQ74">
        <v>0.21428571428571427</v>
      </c>
      <c r="ER74">
        <v>0.21428571428571427</v>
      </c>
      <c r="ES74">
        <v>0.2857142857142857</v>
      </c>
      <c r="ET74">
        <v>0.2857142857142857</v>
      </c>
      <c r="EU74">
        <v>0.21428571428571427</v>
      </c>
      <c r="EV74">
        <v>0.2857142857142857</v>
      </c>
      <c r="EW74">
        <v>0.2857142857142857</v>
      </c>
      <c r="EX74">
        <v>0.2857142857142857</v>
      </c>
      <c r="EY74">
        <v>0.2857142857142857</v>
      </c>
      <c r="EZ74">
        <v>0.2857142857142857</v>
      </c>
      <c r="FA74">
        <v>0.2857142857142857</v>
      </c>
      <c r="FB74">
        <v>0.21428571428571427</v>
      </c>
      <c r="FC74">
        <v>0.21428571428571427</v>
      </c>
      <c r="FD74">
        <v>0.2857142857142857</v>
      </c>
      <c r="FE74">
        <v>0.2857142857142857</v>
      </c>
      <c r="FF74">
        <v>0.2857142857142857</v>
      </c>
      <c r="FG74">
        <v>0.2857142857142857</v>
      </c>
      <c r="FH74">
        <v>0.2857142857142857</v>
      </c>
      <c r="FI74">
        <v>0.21428571428571427</v>
      </c>
      <c r="FJ74">
        <v>0.2857142857142857</v>
      </c>
      <c r="FK74">
        <v>0.2857142857142857</v>
      </c>
      <c r="FL74">
        <v>0.2857142857142857</v>
      </c>
      <c r="FM74">
        <v>0.2857142857142857</v>
      </c>
      <c r="FN74">
        <v>0.2857142857142857</v>
      </c>
      <c r="FO74">
        <v>0.2857142857142857</v>
      </c>
      <c r="FP74">
        <v>0.2857142857142857</v>
      </c>
      <c r="FQ74">
        <v>0.2857142857142857</v>
      </c>
      <c r="FR74">
        <v>0.21428571428571427</v>
      </c>
      <c r="FS74">
        <v>0.2857142857142857</v>
      </c>
      <c r="FT74">
        <v>0.2857142857142857</v>
      </c>
      <c r="FU74">
        <v>0.2857142857142857</v>
      </c>
      <c r="FV74">
        <v>0.2857142857142857</v>
      </c>
      <c r="FW74">
        <v>0.2857142857142857</v>
      </c>
      <c r="FX74">
        <v>0.2857142857142857</v>
      </c>
      <c r="FY74">
        <v>0.2857142857142857</v>
      </c>
      <c r="FZ74">
        <v>0.2857142857142857</v>
      </c>
      <c r="GA74">
        <v>0.2857142857142857</v>
      </c>
      <c r="GB74">
        <v>0.2857142857142857</v>
      </c>
      <c r="GC74">
        <v>0.2857142857142857</v>
      </c>
      <c r="GD74">
        <v>0.2857142857142857</v>
      </c>
      <c r="GE74">
        <v>0.2857142857142857</v>
      </c>
      <c r="GF74">
        <v>0.2857142857142857</v>
      </c>
      <c r="GG74">
        <v>0.2857142857142857</v>
      </c>
      <c r="GH74">
        <v>0.2857142857142857</v>
      </c>
      <c r="GI74">
        <v>0.2857142857142857</v>
      </c>
      <c r="GJ74">
        <v>0.2857142857142857</v>
      </c>
      <c r="GK74">
        <v>0.2857142857142857</v>
      </c>
      <c r="GL74">
        <v>0.2857142857142857</v>
      </c>
      <c r="GM74">
        <v>0.2857142857142857</v>
      </c>
      <c r="GN74">
        <v>0.2857142857142857</v>
      </c>
      <c r="GO74">
        <v>0.2857142857142857</v>
      </c>
      <c r="GP74">
        <v>0.2857142857142857</v>
      </c>
      <c r="GQ74">
        <v>0.2857142857142857</v>
      </c>
      <c r="GR74">
        <v>0.2857142857142857</v>
      </c>
      <c r="GS74">
        <v>0.2857142857142857</v>
      </c>
      <c r="GT74">
        <v>0.2857142857142857</v>
      </c>
      <c r="GU74">
        <v>0.2857142857142857</v>
      </c>
      <c r="GV74">
        <v>0.2857142857142857</v>
      </c>
      <c r="GW74">
        <v>0.2857142857142857</v>
      </c>
      <c r="GX74">
        <v>0.21428571428571427</v>
      </c>
      <c r="GY74">
        <v>0.21428571428571427</v>
      </c>
      <c r="GZ74">
        <v>0.2857142857142857</v>
      </c>
      <c r="HA74">
        <v>0.2857142857142857</v>
      </c>
      <c r="HB74">
        <v>0.2857142857142857</v>
      </c>
      <c r="HC74">
        <v>0.2857142857142857</v>
      </c>
      <c r="HD74">
        <v>0.2857142857142857</v>
      </c>
      <c r="HE74">
        <v>0.2857142857142857</v>
      </c>
      <c r="HF74">
        <v>0.2857142857142857</v>
      </c>
      <c r="HG74">
        <v>0.2857142857142857</v>
      </c>
      <c r="HH74">
        <v>0.2857142857142857</v>
      </c>
      <c r="HI74">
        <v>0.2857142857142857</v>
      </c>
      <c r="HJ74">
        <v>0.2857142857142857</v>
      </c>
      <c r="HK74">
        <v>0.2857142857142857</v>
      </c>
      <c r="HL74">
        <v>0.2857142857142857</v>
      </c>
      <c r="HM74">
        <v>0.2857142857142857</v>
      </c>
      <c r="HN74">
        <v>0.21428571428571427</v>
      </c>
      <c r="HO74">
        <v>0.2857142857142857</v>
      </c>
      <c r="HP74">
        <v>0.2857142857142857</v>
      </c>
      <c r="HQ74">
        <v>0.2857142857142857</v>
      </c>
      <c r="HR74">
        <v>0.2857142857142857</v>
      </c>
      <c r="HS74">
        <v>0.2857142857142857</v>
      </c>
      <c r="HT74">
        <v>0.35714285714285715</v>
      </c>
      <c r="HU74">
        <v>0.2857142857142857</v>
      </c>
      <c r="HV74">
        <v>0.2857142857142857</v>
      </c>
      <c r="HW74">
        <v>0.2857142857142857</v>
      </c>
      <c r="HX74">
        <v>0.2857142857142857</v>
      </c>
      <c r="HY74">
        <v>0.2857142857142857</v>
      </c>
      <c r="HZ74">
        <v>0.2857142857142857</v>
      </c>
      <c r="IA74">
        <v>0.21428571428571427</v>
      </c>
      <c r="IB74">
        <v>0.2857142857142857</v>
      </c>
      <c r="IC74">
        <v>0.2857142857142857</v>
      </c>
      <c r="ID74">
        <v>0.2857142857142857</v>
      </c>
      <c r="IE74">
        <v>0.2857142857142857</v>
      </c>
      <c r="IF74">
        <v>0.35714285714285715</v>
      </c>
      <c r="IG74">
        <v>0.2857142857142857</v>
      </c>
      <c r="IH74">
        <v>0.2857142857142857</v>
      </c>
      <c r="II74">
        <v>0.2857142857142857</v>
      </c>
      <c r="IJ74">
        <v>0.2857142857142857</v>
      </c>
      <c r="IK74">
        <v>0.2857142857142857</v>
      </c>
      <c r="IL74">
        <v>0.21428571428571427</v>
      </c>
      <c r="IM74">
        <v>0.2857142857142857</v>
      </c>
      <c r="IN74">
        <v>0.2857142857142857</v>
      </c>
      <c r="IO74">
        <v>0.2857142857142857</v>
      </c>
      <c r="IP74">
        <v>0.2857142857142857</v>
      </c>
      <c r="IQ74">
        <v>0.2857142857142857</v>
      </c>
      <c r="IR74">
        <v>0.2857142857142857</v>
      </c>
      <c r="IS74">
        <v>0.2857142857142857</v>
      </c>
      <c r="IT74">
        <v>0.2857142857142857</v>
      </c>
      <c r="IU74">
        <v>0.2857142857142857</v>
      </c>
      <c r="IV74">
        <v>0.2857142857142857</v>
      </c>
      <c r="IW74">
        <v>0.2857142857142857</v>
      </c>
      <c r="IX74">
        <v>0.2857142857142857</v>
      </c>
      <c r="IY74">
        <v>0.2857142857142857</v>
      </c>
      <c r="IZ74">
        <v>0.2857142857142857</v>
      </c>
      <c r="JA74">
        <v>0.2857142857142857</v>
      </c>
      <c r="JB74">
        <v>0.2857142857142857</v>
      </c>
      <c r="JC74">
        <v>0.2857142857142857</v>
      </c>
      <c r="JD74">
        <v>0.2857142857142857</v>
      </c>
      <c r="JE74">
        <v>0.2857142857142857</v>
      </c>
      <c r="JF74">
        <v>0.21428571428571427</v>
      </c>
      <c r="JG74">
        <v>0.2857142857142857</v>
      </c>
      <c r="JH74">
        <v>0.2857142857142857</v>
      </c>
      <c r="JI74">
        <v>0.2857142857142857</v>
      </c>
      <c r="JJ74">
        <v>0.2857142857142857</v>
      </c>
      <c r="JK74">
        <v>0.2857142857142857</v>
      </c>
      <c r="JL74">
        <v>0.2857142857142857</v>
      </c>
      <c r="JM74">
        <v>0.2857142857142857</v>
      </c>
      <c r="JN74">
        <v>0.2857142857142857</v>
      </c>
      <c r="JO74">
        <v>0.2857142857142857</v>
      </c>
      <c r="JP74">
        <v>0.2857142857142857</v>
      </c>
      <c r="JQ74">
        <v>0.2857142857142857</v>
      </c>
      <c r="JR74">
        <v>0.2857142857142857</v>
      </c>
      <c r="JS74">
        <v>0.2857142857142857</v>
      </c>
      <c r="JT74">
        <v>0.2857142857142857</v>
      </c>
      <c r="JU74">
        <v>0.2857142857142857</v>
      </c>
      <c r="JV74">
        <v>0.2857142857142857</v>
      </c>
      <c r="JW74">
        <v>0.2857142857142857</v>
      </c>
      <c r="JX74">
        <v>0.2857142857142857</v>
      </c>
      <c r="JY74">
        <v>0.2857142857142857</v>
      </c>
      <c r="JZ74">
        <v>0.2857142857142857</v>
      </c>
      <c r="KA74">
        <v>0.2857142857142857</v>
      </c>
      <c r="KB74">
        <v>0.2857142857142857</v>
      </c>
      <c r="KC74">
        <v>0.2857142857142857</v>
      </c>
      <c r="KD74">
        <v>0.21428571428571427</v>
      </c>
      <c r="KE74">
        <v>0.2857142857142857</v>
      </c>
      <c r="KF74">
        <v>0.2857142857142857</v>
      </c>
      <c r="KG74">
        <v>0.2857142857142857</v>
      </c>
      <c r="KH74">
        <v>0.2857142857142857</v>
      </c>
      <c r="KI74">
        <v>0.2857142857142857</v>
      </c>
      <c r="KJ74">
        <v>0.2857142857142857</v>
      </c>
      <c r="KK74">
        <v>0.2857142857142857</v>
      </c>
      <c r="KL74">
        <v>0.2857142857142857</v>
      </c>
      <c r="KM74">
        <v>0.2857142857142857</v>
      </c>
      <c r="KN74">
        <v>0.2857142857142857</v>
      </c>
      <c r="KO74">
        <v>0.21428571428571427</v>
      </c>
      <c r="KP74">
        <v>0.21428571428571427</v>
      </c>
      <c r="KQ74">
        <v>0.2857142857142857</v>
      </c>
      <c r="KR74">
        <v>0.2857142857142857</v>
      </c>
      <c r="KS74">
        <v>0.2857142857142857</v>
      </c>
      <c r="KT74">
        <v>0.35714285714285715</v>
      </c>
      <c r="KU74">
        <v>0.2857142857142857</v>
      </c>
      <c r="KV74">
        <v>0.2857142857142857</v>
      </c>
      <c r="KW74">
        <v>0.2857142857142857</v>
      </c>
      <c r="KX74">
        <v>0.2857142857142857</v>
      </c>
      <c r="KY74">
        <v>0.35714285714285715</v>
      </c>
      <c r="KZ74">
        <v>0.2857142857142857</v>
      </c>
      <c r="LA74">
        <v>0.2857142857142857</v>
      </c>
      <c r="LB74">
        <v>0.2857142857142857</v>
      </c>
      <c r="LC74">
        <v>0.2857142857142857</v>
      </c>
      <c r="LD74">
        <v>0.2857142857142857</v>
      </c>
      <c r="LE74">
        <v>0.2857142857142857</v>
      </c>
      <c r="LF74">
        <v>0.2857142857142857</v>
      </c>
      <c r="LG74">
        <v>0.2857142857142857</v>
      </c>
      <c r="LH74">
        <v>0.2857142857142857</v>
      </c>
      <c r="LI74">
        <v>0.2857142857142857</v>
      </c>
      <c r="LJ74">
        <v>0.2857142857142857</v>
      </c>
      <c r="LK74">
        <v>0.2857142857142857</v>
      </c>
      <c r="LL74">
        <v>0.2857142857142857</v>
      </c>
      <c r="LM74">
        <v>0.2857142857142857</v>
      </c>
      <c r="LN74">
        <v>0.2857142857142857</v>
      </c>
      <c r="LO74">
        <v>0.2857142857142857</v>
      </c>
      <c r="LP74">
        <v>0.2857142857142857</v>
      </c>
      <c r="LQ74">
        <v>0.2857142857142857</v>
      </c>
      <c r="LR74">
        <v>0.2857142857142857</v>
      </c>
      <c r="LS74">
        <v>0.2857142857142857</v>
      </c>
      <c r="LT74">
        <v>0.2857142857142857</v>
      </c>
      <c r="LU74">
        <v>0.21428571428571427</v>
      </c>
      <c r="LV74">
        <v>0.2857142857142857</v>
      </c>
      <c r="LW74">
        <v>0.2857142857142857</v>
      </c>
      <c r="LX74">
        <v>0.2857142857142857</v>
      </c>
      <c r="LY74">
        <v>0.2857142857142857</v>
      </c>
      <c r="LZ74">
        <v>0.2857142857142857</v>
      </c>
      <c r="MA74">
        <v>0.2857142857142857</v>
      </c>
      <c r="MB74">
        <v>0.2857142857142857</v>
      </c>
      <c r="MC74">
        <v>0.2857142857142857</v>
      </c>
      <c r="MD74">
        <v>0.2857142857142857</v>
      </c>
      <c r="ME74">
        <v>0.2857142857142857</v>
      </c>
      <c r="MF74">
        <v>0.2857142857142857</v>
      </c>
      <c r="MG74">
        <v>0.2857142857142857</v>
      </c>
      <c r="MH74">
        <v>0.2857142857142857</v>
      </c>
      <c r="MI74">
        <v>0.2857142857142857</v>
      </c>
      <c r="MJ74">
        <v>0.2857142857142857</v>
      </c>
      <c r="MK74">
        <v>0.2857142857142857</v>
      </c>
      <c r="ML74">
        <v>0.2857142857142857</v>
      </c>
      <c r="MM74">
        <v>0.2857142857142857</v>
      </c>
      <c r="MN74">
        <v>0.2857142857142857</v>
      </c>
      <c r="MO74">
        <v>0.2857142857142857</v>
      </c>
      <c r="MP74">
        <v>0.2857142857142857</v>
      </c>
    </row>
    <row r="75" spans="1:354" x14ac:dyDescent="0.25">
      <c r="A75" t="s">
        <v>428</v>
      </c>
      <c r="B75">
        <v>17</v>
      </c>
      <c r="C75">
        <v>2302359</v>
      </c>
      <c r="D75">
        <v>3502250</v>
      </c>
      <c r="E75">
        <f t="shared" si="1"/>
        <v>1199891</v>
      </c>
      <c r="F75" t="s">
        <v>356</v>
      </c>
      <c r="G75">
        <v>31</v>
      </c>
      <c r="H75">
        <v>0.32258064516129031</v>
      </c>
      <c r="I75">
        <v>0.22580645161290322</v>
      </c>
      <c r="J75">
        <v>0.22580645161290322</v>
      </c>
      <c r="K75">
        <v>0.22580645161290322</v>
      </c>
      <c r="L75">
        <v>0.22580645161290322</v>
      </c>
      <c r="M75">
        <v>0.22580645161290322</v>
      </c>
      <c r="N75">
        <v>0.25806451612903225</v>
      </c>
      <c r="O75">
        <v>0.19354838709677419</v>
      </c>
      <c r="P75">
        <v>0.32258064516129031</v>
      </c>
      <c r="Q75">
        <v>0.32258064516129031</v>
      </c>
      <c r="R75">
        <v>0.32258064516129031</v>
      </c>
      <c r="S75">
        <v>0.32258064516129031</v>
      </c>
      <c r="T75">
        <v>0.32258064516129031</v>
      </c>
      <c r="U75">
        <v>0.32258064516129031</v>
      </c>
      <c r="V75">
        <v>0.32258064516129031</v>
      </c>
      <c r="W75">
        <v>0.35483870967741937</v>
      </c>
      <c r="X75">
        <v>0.32258064516129031</v>
      </c>
      <c r="Y75">
        <v>0.35483870967741937</v>
      </c>
      <c r="Z75">
        <v>0.35483870967741937</v>
      </c>
      <c r="AA75">
        <v>0.32258064516129031</v>
      </c>
      <c r="AB75">
        <v>0.35483870967741937</v>
      </c>
      <c r="AC75">
        <v>0.32258064516129031</v>
      </c>
      <c r="AD75">
        <v>0.32258064516129031</v>
      </c>
      <c r="AE75">
        <v>0.35483870967741937</v>
      </c>
      <c r="AF75">
        <v>0.32258064516129031</v>
      </c>
      <c r="AG75">
        <v>0.32258064516129031</v>
      </c>
      <c r="AH75">
        <v>0.32258064516129031</v>
      </c>
      <c r="AI75">
        <v>0.32258064516129031</v>
      </c>
      <c r="AJ75">
        <v>0.29032258064516131</v>
      </c>
      <c r="AK75">
        <v>0.32258064516129031</v>
      </c>
      <c r="AL75">
        <v>0.32258064516129031</v>
      </c>
      <c r="AM75">
        <v>0.32258064516129031</v>
      </c>
      <c r="AN75">
        <v>0.35483870967741937</v>
      </c>
      <c r="AO75">
        <v>0.32258064516129031</v>
      </c>
      <c r="AP75">
        <v>0.35483870967741937</v>
      </c>
      <c r="AQ75">
        <v>0.32258064516129031</v>
      </c>
      <c r="AR75">
        <v>0.22580645161290322</v>
      </c>
      <c r="AS75">
        <v>0.22580645161290322</v>
      </c>
      <c r="AT75">
        <v>0.22580645161290322</v>
      </c>
      <c r="AU75">
        <v>0.22580645161290322</v>
      </c>
      <c r="AV75">
        <v>0.22580645161290322</v>
      </c>
      <c r="AW75">
        <v>0.19354838709677419</v>
      </c>
      <c r="AX75">
        <v>0.19354838709677419</v>
      </c>
      <c r="AY75">
        <v>0.19354838709677419</v>
      </c>
      <c r="AZ75">
        <v>0.22580645161290322</v>
      </c>
      <c r="BA75">
        <v>0.19354838709677419</v>
      </c>
      <c r="BB75">
        <v>0.19354838709677419</v>
      </c>
      <c r="BC75">
        <v>0.22580645161290322</v>
      </c>
      <c r="BD75">
        <v>0.22580645161290322</v>
      </c>
      <c r="BE75">
        <v>0.22580645161290322</v>
      </c>
      <c r="BF75">
        <v>0.25806451612903225</v>
      </c>
      <c r="BG75">
        <v>0.22580645161290322</v>
      </c>
      <c r="BH75">
        <v>0.19354838709677419</v>
      </c>
      <c r="BI75">
        <v>0.22580645161290322</v>
      </c>
      <c r="BJ75">
        <v>0.19354838709677419</v>
      </c>
      <c r="BK75">
        <v>0.19354838709677419</v>
      </c>
      <c r="BL75">
        <v>0.22580645161290322</v>
      </c>
      <c r="BM75">
        <v>0.19354838709677419</v>
      </c>
      <c r="BN75">
        <v>0.22580645161290322</v>
      </c>
      <c r="BO75">
        <v>0.22580645161290322</v>
      </c>
      <c r="BP75">
        <v>0.22580645161290322</v>
      </c>
      <c r="BQ75">
        <v>0.19354838709677419</v>
      </c>
      <c r="BR75">
        <v>0.25806451612903225</v>
      </c>
      <c r="BS75">
        <v>0.19354838709677419</v>
      </c>
      <c r="BT75">
        <v>0.19354838709677419</v>
      </c>
      <c r="BU75">
        <v>0.19354838709677419</v>
      </c>
      <c r="BV75">
        <v>0.19354838709677419</v>
      </c>
      <c r="BW75">
        <v>0.19354838709677419</v>
      </c>
      <c r="BX75">
        <v>0.22580645161290322</v>
      </c>
      <c r="BY75">
        <v>0.25806451612903225</v>
      </c>
      <c r="BZ75">
        <v>0.25806451612903225</v>
      </c>
      <c r="CA75">
        <v>0.19354838709677419</v>
      </c>
      <c r="CB75">
        <v>0.25806451612903225</v>
      </c>
      <c r="CC75">
        <v>0.22580645161290322</v>
      </c>
      <c r="CD75">
        <v>0.25806451612903225</v>
      </c>
      <c r="CE75">
        <v>0.19354838709677419</v>
      </c>
      <c r="CF75">
        <v>0.19354838709677419</v>
      </c>
      <c r="CG75">
        <v>0.19354838709677419</v>
      </c>
      <c r="CH75">
        <v>0.25806451612903225</v>
      </c>
      <c r="CI75">
        <v>0.19354838709677419</v>
      </c>
      <c r="CJ75">
        <v>0.25806451612903225</v>
      </c>
      <c r="CK75">
        <v>0.22580645161290322</v>
      </c>
      <c r="CL75">
        <v>0.19354838709677419</v>
      </c>
      <c r="CM75">
        <v>0.19354838709677419</v>
      </c>
      <c r="CN75">
        <v>0.19354838709677419</v>
      </c>
      <c r="CO75">
        <v>0.25806451612903225</v>
      </c>
      <c r="CP75">
        <v>0.22580645161290322</v>
      </c>
      <c r="CQ75">
        <v>0.19354838709677419</v>
      </c>
      <c r="CR75">
        <v>0.19354838709677419</v>
      </c>
      <c r="CS75">
        <v>0.22580645161290322</v>
      </c>
      <c r="CT75">
        <v>0.25806451612903225</v>
      </c>
      <c r="CU75">
        <v>0.19354838709677419</v>
      </c>
      <c r="CV75">
        <v>0.25806451612903225</v>
      </c>
      <c r="CW75">
        <v>0.25806451612903225</v>
      </c>
      <c r="CX75">
        <v>0.22580645161290322</v>
      </c>
      <c r="CY75">
        <v>0.22580645161290322</v>
      </c>
      <c r="CZ75">
        <v>0.19354838709677419</v>
      </c>
      <c r="DA75">
        <v>0.19354838709677419</v>
      </c>
      <c r="DB75">
        <v>0.22580645161290322</v>
      </c>
      <c r="DC75">
        <v>0.22580645161290322</v>
      </c>
      <c r="DD75">
        <v>0.19354838709677419</v>
      </c>
      <c r="DE75">
        <v>0.25806451612903225</v>
      </c>
      <c r="DF75">
        <v>0.25806451612903225</v>
      </c>
      <c r="DG75">
        <v>0.25806451612903225</v>
      </c>
      <c r="DH75">
        <v>0.25806451612903225</v>
      </c>
      <c r="DI75">
        <v>0.29032258064516131</v>
      </c>
      <c r="DJ75">
        <v>0.22580645161290322</v>
      </c>
      <c r="DK75">
        <v>0.22580645161290322</v>
      </c>
      <c r="DL75">
        <v>0.22580645161290322</v>
      </c>
      <c r="DM75">
        <v>0.22580645161290322</v>
      </c>
      <c r="DN75">
        <v>0.22580645161290322</v>
      </c>
      <c r="DO75">
        <v>0.25806451612903225</v>
      </c>
      <c r="DP75">
        <v>0.19354838709677419</v>
      </c>
      <c r="DQ75">
        <v>0.22580645161290322</v>
      </c>
      <c r="DR75">
        <v>0.22580645161290322</v>
      </c>
      <c r="DS75">
        <v>0.25806451612903225</v>
      </c>
      <c r="DT75">
        <v>0.25806451612903225</v>
      </c>
      <c r="DU75">
        <v>0.25806451612903225</v>
      </c>
      <c r="DV75">
        <v>0.22580645161290322</v>
      </c>
      <c r="DW75">
        <v>0.22580645161290322</v>
      </c>
      <c r="DX75">
        <v>0.19354838709677419</v>
      </c>
      <c r="DY75">
        <v>0.19354838709677419</v>
      </c>
      <c r="DZ75">
        <v>0.19354838709677419</v>
      </c>
      <c r="EA75">
        <v>0.25806451612903225</v>
      </c>
      <c r="EB75">
        <v>0.25806451612903225</v>
      </c>
      <c r="EC75">
        <v>0.19354838709677419</v>
      </c>
      <c r="ED75">
        <v>0.19354838709677419</v>
      </c>
      <c r="EE75">
        <v>0.19354838709677419</v>
      </c>
      <c r="EF75">
        <v>0.25806451612903225</v>
      </c>
      <c r="EG75">
        <v>0.25806451612903225</v>
      </c>
      <c r="EH75">
        <v>0.22580645161290322</v>
      </c>
      <c r="EI75">
        <v>0.25806451612903225</v>
      </c>
      <c r="EJ75">
        <v>0.22580645161290322</v>
      </c>
      <c r="EK75">
        <v>0.25806451612903225</v>
      </c>
      <c r="EL75">
        <v>0.19354838709677419</v>
      </c>
      <c r="EM75">
        <v>0.19354838709677419</v>
      </c>
      <c r="EN75">
        <v>0.19354838709677419</v>
      </c>
      <c r="EO75">
        <v>0.22580645161290322</v>
      </c>
      <c r="EP75">
        <v>0.19354838709677419</v>
      </c>
      <c r="EQ75">
        <v>0.25806451612903225</v>
      </c>
      <c r="ER75">
        <v>0.19354838709677419</v>
      </c>
      <c r="ES75">
        <v>0.19354838709677419</v>
      </c>
      <c r="ET75">
        <v>0.22580645161290322</v>
      </c>
      <c r="EU75">
        <v>0.22580645161290322</v>
      </c>
      <c r="EV75">
        <v>0.25806451612903225</v>
      </c>
      <c r="EW75">
        <v>0.25806451612903225</v>
      </c>
      <c r="EX75">
        <v>0.19354838709677419</v>
      </c>
      <c r="EY75">
        <v>0.19354838709677419</v>
      </c>
      <c r="EZ75">
        <v>0.25806451612903225</v>
      </c>
      <c r="FA75">
        <v>0.19354838709677419</v>
      </c>
      <c r="FB75">
        <v>0.22580645161290322</v>
      </c>
      <c r="FC75">
        <v>0.19354838709677419</v>
      </c>
      <c r="FD75">
        <v>0.22580645161290322</v>
      </c>
      <c r="FE75">
        <v>0.19354838709677419</v>
      </c>
      <c r="FF75">
        <v>0.19354838709677419</v>
      </c>
      <c r="FG75">
        <v>0.19354838709677419</v>
      </c>
      <c r="FH75">
        <v>0.19354838709677419</v>
      </c>
      <c r="FI75">
        <v>0.19354838709677419</v>
      </c>
      <c r="FJ75">
        <v>0.19354838709677419</v>
      </c>
      <c r="FK75">
        <v>0.19354838709677419</v>
      </c>
      <c r="FL75">
        <v>0.12903225806451613</v>
      </c>
      <c r="FM75">
        <v>0.19354838709677419</v>
      </c>
      <c r="FN75">
        <v>0.19354838709677419</v>
      </c>
      <c r="FO75">
        <v>0.22580645161290322</v>
      </c>
      <c r="FP75">
        <v>0.22580645161290322</v>
      </c>
      <c r="FQ75">
        <v>0.19354838709677419</v>
      </c>
      <c r="FR75">
        <v>0.22580645161290322</v>
      </c>
      <c r="FS75">
        <v>0.12903225806451613</v>
      </c>
      <c r="FT75">
        <v>0.19354838709677419</v>
      </c>
      <c r="FU75">
        <v>0.19354838709677419</v>
      </c>
      <c r="FV75">
        <v>0.19354838709677419</v>
      </c>
      <c r="FW75">
        <v>0.22580645161290322</v>
      </c>
      <c r="FX75">
        <v>0.19354838709677419</v>
      </c>
      <c r="FY75">
        <v>0.19354838709677419</v>
      </c>
      <c r="FZ75">
        <v>0.22580645161290322</v>
      </c>
      <c r="GA75">
        <v>0.19354838709677419</v>
      </c>
      <c r="GB75">
        <v>0.19354838709677419</v>
      </c>
      <c r="GC75">
        <v>0.19354838709677419</v>
      </c>
      <c r="GD75">
        <v>0.19354838709677419</v>
      </c>
      <c r="GE75">
        <v>0.22580645161290322</v>
      </c>
      <c r="GF75">
        <v>0.22580645161290322</v>
      </c>
      <c r="GG75">
        <v>0.19354838709677419</v>
      </c>
      <c r="GH75">
        <v>0.19354838709677419</v>
      </c>
      <c r="GI75">
        <v>0.19354838709677419</v>
      </c>
      <c r="GJ75">
        <v>0.19354838709677419</v>
      </c>
      <c r="GK75">
        <v>0.19354838709677419</v>
      </c>
      <c r="GL75">
        <v>0.22580645161290322</v>
      </c>
      <c r="GM75">
        <v>0.19354838709677419</v>
      </c>
      <c r="GN75">
        <v>0.22580645161290322</v>
      </c>
      <c r="GO75">
        <v>0.19354838709677419</v>
      </c>
      <c r="GP75">
        <v>0.25806451612903225</v>
      </c>
      <c r="GQ75">
        <v>0.22580645161290322</v>
      </c>
      <c r="GR75">
        <v>0.25806451612903225</v>
      </c>
      <c r="GS75">
        <v>0.22580645161290322</v>
      </c>
      <c r="GT75">
        <v>0.22580645161290322</v>
      </c>
      <c r="GU75">
        <v>0.19354838709677419</v>
      </c>
      <c r="GV75">
        <v>0.22580645161290322</v>
      </c>
      <c r="GW75">
        <v>0.19354838709677419</v>
      </c>
      <c r="GX75">
        <v>0.22580645161290322</v>
      </c>
      <c r="GY75">
        <v>0.22580645161290322</v>
      </c>
      <c r="GZ75">
        <v>0.22580645161290322</v>
      </c>
      <c r="HA75">
        <v>0.19354838709677419</v>
      </c>
      <c r="HB75">
        <v>0.35483870967741937</v>
      </c>
      <c r="HC75">
        <v>0.22580645161290322</v>
      </c>
      <c r="HD75">
        <v>0.22580645161290322</v>
      </c>
      <c r="HE75">
        <v>0.22580645161290322</v>
      </c>
      <c r="HF75">
        <v>0.22580645161290322</v>
      </c>
      <c r="HG75">
        <v>0.29032258064516131</v>
      </c>
      <c r="HH75">
        <v>0.29032258064516131</v>
      </c>
      <c r="HI75">
        <v>0.25806451612903225</v>
      </c>
      <c r="HJ75">
        <v>0.29032258064516131</v>
      </c>
      <c r="HK75">
        <v>0.22580645161290322</v>
      </c>
      <c r="HL75">
        <v>0.22580645161290322</v>
      </c>
      <c r="HM75">
        <v>0.25806451612903225</v>
      </c>
      <c r="HN75">
        <v>0.25806451612903225</v>
      </c>
      <c r="HO75">
        <v>0.25806451612903225</v>
      </c>
      <c r="HP75">
        <v>0.22580645161290322</v>
      </c>
      <c r="HQ75">
        <v>0.29032258064516131</v>
      </c>
      <c r="HR75">
        <v>0.25806451612903225</v>
      </c>
      <c r="HS75">
        <v>0.22580645161290322</v>
      </c>
      <c r="HT75">
        <v>0.38709677419354838</v>
      </c>
      <c r="HU75">
        <v>0.25806451612903225</v>
      </c>
      <c r="HV75">
        <v>0.22580645161290322</v>
      </c>
      <c r="HW75">
        <v>0.25806451612903225</v>
      </c>
      <c r="HX75">
        <v>0.22580645161290322</v>
      </c>
      <c r="HY75">
        <v>0.19354838709677419</v>
      </c>
      <c r="HZ75">
        <v>0.29032258064516131</v>
      </c>
      <c r="IA75">
        <v>0.22580645161290322</v>
      </c>
      <c r="IB75">
        <v>0.29032258064516131</v>
      </c>
      <c r="IC75">
        <v>0.22580645161290322</v>
      </c>
      <c r="ID75">
        <v>0.19354838709677419</v>
      </c>
      <c r="IE75">
        <v>0.29032258064516131</v>
      </c>
      <c r="IF75">
        <v>0.35483870967741937</v>
      </c>
      <c r="IG75">
        <v>0.25806451612903225</v>
      </c>
      <c r="IH75">
        <v>0.25806451612903225</v>
      </c>
      <c r="II75">
        <v>0.25806451612903225</v>
      </c>
      <c r="IJ75">
        <v>0.22580645161290322</v>
      </c>
      <c r="IK75">
        <v>0.22580645161290322</v>
      </c>
      <c r="IL75">
        <v>0.22580645161290322</v>
      </c>
      <c r="IM75">
        <v>0.22580645161290322</v>
      </c>
      <c r="IN75">
        <v>0.29032258064516131</v>
      </c>
      <c r="IO75">
        <v>0.22580645161290322</v>
      </c>
      <c r="IP75">
        <v>0.19354838709677419</v>
      </c>
      <c r="IQ75">
        <v>0.25806451612903225</v>
      </c>
      <c r="IR75">
        <v>0.16129032258064516</v>
      </c>
      <c r="IS75">
        <v>0.22580645161290322</v>
      </c>
      <c r="IT75">
        <v>0.25806451612903225</v>
      </c>
      <c r="IU75">
        <v>0.19354838709677419</v>
      </c>
      <c r="IV75">
        <v>0.25806451612903225</v>
      </c>
      <c r="IW75">
        <v>0.22580645161290322</v>
      </c>
      <c r="IX75">
        <v>0.22580645161290322</v>
      </c>
      <c r="IY75">
        <v>0.25806451612903225</v>
      </c>
      <c r="IZ75">
        <v>0.22580645161290322</v>
      </c>
      <c r="JA75">
        <v>0.19354838709677419</v>
      </c>
      <c r="JB75">
        <v>0.32258064516129031</v>
      </c>
      <c r="JC75">
        <v>0.19354838709677419</v>
      </c>
      <c r="JD75">
        <v>0.25806451612903225</v>
      </c>
      <c r="JE75">
        <v>0.19354838709677419</v>
      </c>
      <c r="JF75">
        <v>0.25806451612903225</v>
      </c>
      <c r="JG75">
        <v>0.22580645161290322</v>
      </c>
      <c r="JH75">
        <v>0.22580645161290322</v>
      </c>
      <c r="JI75">
        <v>0.32258064516129031</v>
      </c>
      <c r="JJ75">
        <v>0.32258064516129031</v>
      </c>
      <c r="JK75">
        <v>0.35483870967741937</v>
      </c>
      <c r="JL75">
        <v>0.35483870967741937</v>
      </c>
      <c r="JM75">
        <v>0.19354838709677419</v>
      </c>
      <c r="JN75">
        <v>0.22580645161290322</v>
      </c>
      <c r="JO75">
        <v>0.19354838709677419</v>
      </c>
      <c r="JP75">
        <v>0.41935483870967744</v>
      </c>
      <c r="JQ75">
        <v>0.22580645161290322</v>
      </c>
      <c r="JR75">
        <v>0.22580645161290322</v>
      </c>
      <c r="JS75">
        <v>0.19354838709677419</v>
      </c>
      <c r="JT75">
        <v>0.19354838709677419</v>
      </c>
      <c r="JU75">
        <v>0.22580645161290322</v>
      </c>
      <c r="JV75">
        <v>0.22580645161290322</v>
      </c>
      <c r="JW75">
        <v>0.19354838709677419</v>
      </c>
      <c r="JX75">
        <v>0.25806451612903225</v>
      </c>
      <c r="JY75">
        <v>0.19354838709677419</v>
      </c>
      <c r="JZ75">
        <v>0.29032258064516131</v>
      </c>
      <c r="KA75">
        <v>0.22580645161290322</v>
      </c>
      <c r="KB75">
        <v>0.22580645161290322</v>
      </c>
      <c r="KC75">
        <v>0.22580645161290322</v>
      </c>
      <c r="KD75">
        <v>0.25806451612903225</v>
      </c>
      <c r="KE75">
        <v>0.22580645161290322</v>
      </c>
      <c r="KF75">
        <v>0.22580645161290322</v>
      </c>
      <c r="KG75">
        <v>0.29032258064516131</v>
      </c>
      <c r="KH75">
        <v>0.19354838709677419</v>
      </c>
      <c r="KI75">
        <v>0.22580645161290322</v>
      </c>
      <c r="KJ75">
        <v>0.22580645161290322</v>
      </c>
      <c r="KK75">
        <v>0.22580645161290322</v>
      </c>
      <c r="KL75">
        <v>0.25806451612903225</v>
      </c>
      <c r="KM75">
        <v>0.22580645161290322</v>
      </c>
      <c r="KN75">
        <v>0.19354838709677419</v>
      </c>
      <c r="KO75">
        <v>0.25806451612903225</v>
      </c>
      <c r="KP75">
        <v>0.22580645161290322</v>
      </c>
      <c r="KQ75">
        <v>0.19354838709677419</v>
      </c>
      <c r="KR75">
        <v>0.22580645161290322</v>
      </c>
      <c r="KS75">
        <v>0.22580645161290322</v>
      </c>
      <c r="KT75">
        <v>0.35483870967741937</v>
      </c>
      <c r="KU75">
        <v>0.22580645161290322</v>
      </c>
      <c r="KV75">
        <v>0.22580645161290322</v>
      </c>
      <c r="KW75">
        <v>0.29032258064516131</v>
      </c>
      <c r="KX75">
        <v>0.22580645161290322</v>
      </c>
      <c r="KY75">
        <v>0.32258064516129031</v>
      </c>
      <c r="KZ75">
        <v>0.25806451612903225</v>
      </c>
      <c r="LA75">
        <v>0.19354838709677419</v>
      </c>
      <c r="LB75">
        <v>0.19354838709677419</v>
      </c>
      <c r="LC75">
        <v>0.22580645161290322</v>
      </c>
      <c r="LD75">
        <v>0.19354838709677419</v>
      </c>
      <c r="LE75">
        <v>0.25806451612903225</v>
      </c>
      <c r="LF75">
        <v>0.25806451612903225</v>
      </c>
      <c r="LG75">
        <v>0.25806451612903225</v>
      </c>
      <c r="LH75">
        <v>0.22580645161290322</v>
      </c>
      <c r="LI75">
        <v>0.22580645161290322</v>
      </c>
      <c r="LJ75">
        <v>0.22580645161290322</v>
      </c>
      <c r="LK75">
        <v>0.16129032258064516</v>
      </c>
      <c r="LL75">
        <v>0.22580645161290322</v>
      </c>
      <c r="LM75">
        <v>0.25806451612903225</v>
      </c>
      <c r="LN75">
        <v>0.25806451612903225</v>
      </c>
      <c r="LO75">
        <v>0.22580645161290322</v>
      </c>
      <c r="LP75">
        <v>0.22580645161290322</v>
      </c>
      <c r="LQ75">
        <v>0.22580645161290322</v>
      </c>
      <c r="LR75">
        <v>0.22580645161290322</v>
      </c>
      <c r="LS75">
        <v>0.22580645161290322</v>
      </c>
      <c r="LT75">
        <v>0.22580645161290322</v>
      </c>
      <c r="LU75">
        <v>0.12903225806451613</v>
      </c>
      <c r="LV75">
        <v>0.29032258064516131</v>
      </c>
      <c r="LW75">
        <v>0.22580645161290322</v>
      </c>
      <c r="LX75">
        <v>0.19354838709677419</v>
      </c>
      <c r="LY75">
        <v>0.22580645161290322</v>
      </c>
      <c r="LZ75">
        <v>0.25806451612903225</v>
      </c>
      <c r="MA75">
        <v>0.22580645161290322</v>
      </c>
      <c r="MB75">
        <v>0.22580645161290322</v>
      </c>
      <c r="MC75">
        <v>0.19354838709677419</v>
      </c>
      <c r="MD75">
        <v>0.19354838709677419</v>
      </c>
      <c r="ME75">
        <v>0.22580645161290322</v>
      </c>
      <c r="MF75">
        <v>0.22580645161290322</v>
      </c>
      <c r="MG75">
        <v>0.22580645161290322</v>
      </c>
      <c r="MH75">
        <v>0.19354838709677419</v>
      </c>
      <c r="MI75">
        <v>0.22580645161290322</v>
      </c>
      <c r="MJ75">
        <v>0.22580645161290322</v>
      </c>
      <c r="MK75">
        <v>0.35483870967741937</v>
      </c>
      <c r="ML75">
        <v>0.19354838709677419</v>
      </c>
      <c r="MM75">
        <v>0.25806451612903225</v>
      </c>
      <c r="MN75">
        <v>0.25806451612903225</v>
      </c>
      <c r="MO75">
        <v>0.19354838709677419</v>
      </c>
      <c r="MP75">
        <v>0.22580645161290322</v>
      </c>
    </row>
    <row r="76" spans="1:354" x14ac:dyDescent="0.25">
      <c r="A76" t="s">
        <v>429</v>
      </c>
      <c r="B76">
        <v>17</v>
      </c>
      <c r="C76">
        <v>2423250</v>
      </c>
      <c r="D76">
        <v>2593250</v>
      </c>
      <c r="E76">
        <f t="shared" si="1"/>
        <v>170000</v>
      </c>
      <c r="F76" t="s">
        <v>354</v>
      </c>
      <c r="G76">
        <v>8</v>
      </c>
      <c r="H76">
        <v>0.25</v>
      </c>
      <c r="I76">
        <v>0.25</v>
      </c>
      <c r="J76">
        <v>0.25</v>
      </c>
      <c r="K76">
        <v>0.25</v>
      </c>
      <c r="L76">
        <v>0.25</v>
      </c>
      <c r="M76">
        <v>0.25</v>
      </c>
      <c r="N76">
        <v>0.25</v>
      </c>
      <c r="O76">
        <v>0.25</v>
      </c>
      <c r="P76">
        <v>0.25</v>
      </c>
      <c r="Q76">
        <v>0.25</v>
      </c>
      <c r="R76">
        <v>0.25</v>
      </c>
      <c r="S76">
        <v>0.25</v>
      </c>
      <c r="T76">
        <v>0.25</v>
      </c>
      <c r="U76">
        <v>0.25</v>
      </c>
      <c r="V76">
        <v>0.25</v>
      </c>
      <c r="W76">
        <v>0.25</v>
      </c>
      <c r="X76">
        <v>0.25</v>
      </c>
      <c r="Y76">
        <v>0.25</v>
      </c>
      <c r="Z76">
        <v>0.25</v>
      </c>
      <c r="AA76">
        <v>0.25</v>
      </c>
      <c r="AB76">
        <v>0.25</v>
      </c>
      <c r="AC76">
        <v>0.25</v>
      </c>
      <c r="AD76">
        <v>0.25</v>
      </c>
      <c r="AE76">
        <v>0.25</v>
      </c>
      <c r="AF76">
        <v>0.25</v>
      </c>
      <c r="AG76">
        <v>0.25</v>
      </c>
      <c r="AH76">
        <v>0.25</v>
      </c>
      <c r="AI76">
        <v>0.25</v>
      </c>
      <c r="AJ76">
        <v>0.25</v>
      </c>
      <c r="AK76">
        <v>0.25</v>
      </c>
      <c r="AL76">
        <v>0.25</v>
      </c>
      <c r="AM76">
        <v>0.25</v>
      </c>
      <c r="AN76">
        <v>0.25</v>
      </c>
      <c r="AO76">
        <v>0.25</v>
      </c>
      <c r="AP76">
        <v>0.25</v>
      </c>
      <c r="AQ76">
        <v>0.25</v>
      </c>
      <c r="AR76">
        <v>0.25</v>
      </c>
      <c r="AS76">
        <v>0.25</v>
      </c>
      <c r="AT76">
        <v>0.25</v>
      </c>
      <c r="AU76">
        <v>0.25</v>
      </c>
      <c r="AV76">
        <v>0.25</v>
      </c>
      <c r="AW76">
        <v>0.25</v>
      </c>
      <c r="AX76">
        <v>0.25</v>
      </c>
      <c r="AY76">
        <v>0.25</v>
      </c>
      <c r="AZ76">
        <v>0.25</v>
      </c>
      <c r="BA76">
        <v>0.25</v>
      </c>
      <c r="BB76">
        <v>0.25</v>
      </c>
      <c r="BC76">
        <v>0.25</v>
      </c>
      <c r="BD76">
        <v>0.25</v>
      </c>
      <c r="BE76">
        <v>0.25</v>
      </c>
      <c r="BF76">
        <v>0.25</v>
      </c>
      <c r="BG76">
        <v>0.25</v>
      </c>
      <c r="BH76">
        <v>0.25</v>
      </c>
      <c r="BI76">
        <v>0.25</v>
      </c>
      <c r="BJ76">
        <v>0.25</v>
      </c>
      <c r="BK76">
        <v>0.25</v>
      </c>
      <c r="BL76">
        <v>0.25</v>
      </c>
      <c r="BM76">
        <v>0.25</v>
      </c>
      <c r="BN76">
        <v>0.25</v>
      </c>
      <c r="BO76">
        <v>0.25</v>
      </c>
      <c r="BP76">
        <v>0.25</v>
      </c>
      <c r="BQ76">
        <v>0.25</v>
      </c>
      <c r="BR76">
        <v>0.25</v>
      </c>
      <c r="BS76">
        <v>0.25</v>
      </c>
      <c r="BT76">
        <v>0.25</v>
      </c>
      <c r="BU76">
        <v>0.25</v>
      </c>
      <c r="BV76">
        <v>0.25</v>
      </c>
      <c r="BW76">
        <v>0.25</v>
      </c>
      <c r="BX76">
        <v>0.25</v>
      </c>
      <c r="BY76">
        <v>0.25</v>
      </c>
      <c r="BZ76">
        <v>0.25</v>
      </c>
      <c r="CA76">
        <v>0.25</v>
      </c>
      <c r="CB76">
        <v>0.25</v>
      </c>
      <c r="CC76">
        <v>0.25</v>
      </c>
      <c r="CD76">
        <v>0.25</v>
      </c>
      <c r="CE76">
        <v>0.25</v>
      </c>
      <c r="CF76">
        <v>0.25</v>
      </c>
      <c r="CG76">
        <v>0.25</v>
      </c>
      <c r="CH76">
        <v>0.25</v>
      </c>
      <c r="CI76">
        <v>0.25</v>
      </c>
      <c r="CJ76">
        <v>0.25</v>
      </c>
      <c r="CK76">
        <v>0.25</v>
      </c>
      <c r="CL76">
        <v>0.25</v>
      </c>
      <c r="CM76">
        <v>0.25</v>
      </c>
      <c r="CN76">
        <v>0.25</v>
      </c>
      <c r="CO76">
        <v>0.25</v>
      </c>
      <c r="CP76">
        <v>0.25</v>
      </c>
      <c r="CQ76">
        <v>0.25</v>
      </c>
      <c r="CR76">
        <v>0.25</v>
      </c>
      <c r="CS76">
        <v>0.25</v>
      </c>
      <c r="CT76">
        <v>0.25</v>
      </c>
      <c r="CU76">
        <v>0.25</v>
      </c>
      <c r="CV76">
        <v>0.25</v>
      </c>
      <c r="CW76">
        <v>0.25</v>
      </c>
      <c r="CX76">
        <v>0.25</v>
      </c>
      <c r="CY76">
        <v>0.25</v>
      </c>
      <c r="CZ76">
        <v>0.25</v>
      </c>
      <c r="DA76">
        <v>0.25</v>
      </c>
      <c r="DB76">
        <v>0.25</v>
      </c>
      <c r="DC76">
        <v>0.25</v>
      </c>
      <c r="DD76">
        <v>0.25</v>
      </c>
      <c r="DE76">
        <v>0.25</v>
      </c>
      <c r="DF76">
        <v>0.25</v>
      </c>
      <c r="DG76">
        <v>0.25</v>
      </c>
      <c r="DH76">
        <v>0.25</v>
      </c>
      <c r="DI76">
        <v>0.25</v>
      </c>
      <c r="DJ76">
        <v>0.125</v>
      </c>
      <c r="DK76">
        <v>0.25</v>
      </c>
      <c r="DL76">
        <v>0.25</v>
      </c>
      <c r="DM76">
        <v>0.25</v>
      </c>
      <c r="DN76">
        <v>0.25</v>
      </c>
      <c r="DO76">
        <v>0.25</v>
      </c>
      <c r="DP76">
        <v>0.25</v>
      </c>
      <c r="DQ76">
        <v>0.25</v>
      </c>
      <c r="DR76">
        <v>0.25</v>
      </c>
      <c r="DS76">
        <v>0.375</v>
      </c>
      <c r="DT76">
        <v>0.25</v>
      </c>
      <c r="DU76">
        <v>0.25</v>
      </c>
      <c r="DV76">
        <v>0.25</v>
      </c>
      <c r="DW76">
        <v>0.25</v>
      </c>
      <c r="DX76">
        <v>0.25</v>
      </c>
      <c r="DY76">
        <v>0.25</v>
      </c>
      <c r="DZ76">
        <v>0.25</v>
      </c>
      <c r="EA76">
        <v>0.25</v>
      </c>
      <c r="EB76">
        <v>0.25</v>
      </c>
      <c r="EC76">
        <v>0.25</v>
      </c>
      <c r="ED76">
        <v>0.25</v>
      </c>
      <c r="EE76">
        <v>0.25</v>
      </c>
      <c r="EF76">
        <v>0.25</v>
      </c>
      <c r="EG76">
        <v>0.25</v>
      </c>
      <c r="EH76">
        <v>0.25</v>
      </c>
      <c r="EI76">
        <v>0.25</v>
      </c>
      <c r="EJ76">
        <v>0.25</v>
      </c>
      <c r="EK76">
        <v>0.25</v>
      </c>
      <c r="EL76">
        <v>0.25</v>
      </c>
      <c r="EM76">
        <v>0.25</v>
      </c>
      <c r="EN76">
        <v>0.25</v>
      </c>
      <c r="EO76">
        <v>0.25</v>
      </c>
      <c r="EP76">
        <v>0.25</v>
      </c>
      <c r="EQ76">
        <v>0.25</v>
      </c>
      <c r="ER76">
        <v>0.25</v>
      </c>
      <c r="ES76">
        <v>0.25</v>
      </c>
      <c r="ET76">
        <v>0.25</v>
      </c>
      <c r="EU76">
        <v>0.25</v>
      </c>
      <c r="EV76">
        <v>0.25</v>
      </c>
      <c r="EW76">
        <v>0.25</v>
      </c>
      <c r="EX76">
        <v>0.25</v>
      </c>
      <c r="EY76">
        <v>0.25</v>
      </c>
      <c r="EZ76">
        <v>0.25</v>
      </c>
      <c r="FA76">
        <v>0.25</v>
      </c>
      <c r="FB76">
        <v>0.25</v>
      </c>
      <c r="FC76">
        <v>0.25</v>
      </c>
      <c r="FD76">
        <v>0.25</v>
      </c>
      <c r="FE76">
        <v>0.25</v>
      </c>
      <c r="FF76">
        <v>0.25</v>
      </c>
      <c r="FG76">
        <v>0.25</v>
      </c>
      <c r="FH76">
        <v>0.25</v>
      </c>
      <c r="FI76">
        <v>0.25</v>
      </c>
      <c r="FJ76">
        <v>0.25</v>
      </c>
      <c r="FK76">
        <v>0.25</v>
      </c>
      <c r="FL76">
        <v>0.25</v>
      </c>
      <c r="FM76">
        <v>0.25</v>
      </c>
      <c r="FN76">
        <v>0.25</v>
      </c>
      <c r="FO76">
        <v>0.25</v>
      </c>
      <c r="FP76">
        <v>0.25</v>
      </c>
      <c r="FQ76">
        <v>0.25</v>
      </c>
      <c r="FR76">
        <v>0.25</v>
      </c>
      <c r="FS76">
        <v>0.25</v>
      </c>
      <c r="FT76">
        <v>0.25</v>
      </c>
      <c r="FU76">
        <v>0.25</v>
      </c>
      <c r="FV76">
        <v>0.25</v>
      </c>
      <c r="FW76">
        <v>0.25</v>
      </c>
      <c r="FX76">
        <v>0.25</v>
      </c>
      <c r="FY76">
        <v>0.25</v>
      </c>
      <c r="FZ76">
        <v>0.25</v>
      </c>
      <c r="GA76">
        <v>0.25</v>
      </c>
      <c r="GB76">
        <v>0.25</v>
      </c>
      <c r="GC76">
        <v>0.25</v>
      </c>
      <c r="GD76">
        <v>0.25</v>
      </c>
      <c r="GE76">
        <v>0.25</v>
      </c>
      <c r="GF76">
        <v>0.25</v>
      </c>
      <c r="GG76">
        <v>0.25</v>
      </c>
      <c r="GH76">
        <v>0.25</v>
      </c>
      <c r="GI76">
        <v>0.25</v>
      </c>
      <c r="GJ76">
        <v>0.25</v>
      </c>
      <c r="GK76">
        <v>0.25</v>
      </c>
      <c r="GL76">
        <v>0.25</v>
      </c>
      <c r="GM76">
        <v>0.25</v>
      </c>
      <c r="GN76">
        <v>0.25</v>
      </c>
      <c r="GO76">
        <v>0.25</v>
      </c>
      <c r="GP76">
        <v>0.25</v>
      </c>
      <c r="GQ76">
        <v>0.25</v>
      </c>
      <c r="GR76">
        <v>0.25</v>
      </c>
      <c r="GS76">
        <v>0.25</v>
      </c>
      <c r="GT76">
        <v>0.25</v>
      </c>
      <c r="GU76">
        <v>0.25</v>
      </c>
      <c r="GV76">
        <v>0.25</v>
      </c>
      <c r="GW76">
        <v>0.25</v>
      </c>
      <c r="GX76">
        <v>0.25</v>
      </c>
      <c r="GY76">
        <v>0.25</v>
      </c>
      <c r="GZ76">
        <v>0.25</v>
      </c>
      <c r="HA76">
        <v>0.25</v>
      </c>
      <c r="HB76">
        <v>0.25</v>
      </c>
      <c r="HC76">
        <v>0.25</v>
      </c>
      <c r="HD76">
        <v>0.25</v>
      </c>
      <c r="HE76">
        <v>0.25</v>
      </c>
      <c r="HF76">
        <v>0.25</v>
      </c>
      <c r="HG76">
        <v>0.25</v>
      </c>
      <c r="HH76">
        <v>0.25</v>
      </c>
      <c r="HI76">
        <v>0.25</v>
      </c>
      <c r="HJ76">
        <v>0.25</v>
      </c>
      <c r="HK76">
        <v>0.25</v>
      </c>
      <c r="HL76">
        <v>0.25</v>
      </c>
      <c r="HM76">
        <v>0.25</v>
      </c>
      <c r="HN76">
        <v>0.25</v>
      </c>
      <c r="HO76">
        <v>0.25</v>
      </c>
      <c r="HP76">
        <v>0.25</v>
      </c>
      <c r="HQ76">
        <v>0.25</v>
      </c>
      <c r="HR76">
        <v>0.25</v>
      </c>
      <c r="HS76">
        <v>0.25</v>
      </c>
      <c r="HT76">
        <v>0.25</v>
      </c>
      <c r="HU76">
        <v>0.25</v>
      </c>
      <c r="HV76">
        <v>0.25</v>
      </c>
      <c r="HW76">
        <v>0.25</v>
      </c>
      <c r="HX76">
        <v>0.25</v>
      </c>
      <c r="HY76">
        <v>0.25</v>
      </c>
      <c r="HZ76">
        <v>0.25</v>
      </c>
      <c r="IA76">
        <v>0.25</v>
      </c>
      <c r="IB76">
        <v>0.25</v>
      </c>
      <c r="IC76">
        <v>0.25</v>
      </c>
      <c r="ID76">
        <v>0.25</v>
      </c>
      <c r="IE76">
        <v>0.25</v>
      </c>
      <c r="IF76">
        <v>0.25</v>
      </c>
      <c r="IG76">
        <v>0.25</v>
      </c>
      <c r="IH76">
        <v>0.25</v>
      </c>
      <c r="II76">
        <v>0.25</v>
      </c>
      <c r="IJ76">
        <v>0.25</v>
      </c>
      <c r="IK76">
        <v>0.25</v>
      </c>
      <c r="IL76">
        <v>0.25</v>
      </c>
      <c r="IM76">
        <v>0.25</v>
      </c>
      <c r="IN76">
        <v>0.25</v>
      </c>
      <c r="IO76">
        <v>0.25</v>
      </c>
      <c r="IP76">
        <v>0.25</v>
      </c>
      <c r="IQ76">
        <v>0.25</v>
      </c>
      <c r="IR76">
        <v>0.25</v>
      </c>
      <c r="IS76">
        <v>0.25</v>
      </c>
      <c r="IT76">
        <v>0.25</v>
      </c>
      <c r="IU76">
        <v>0.25</v>
      </c>
      <c r="IV76">
        <v>0.25</v>
      </c>
      <c r="IW76">
        <v>0.25</v>
      </c>
      <c r="IX76">
        <v>0.25</v>
      </c>
      <c r="IY76">
        <v>0.25</v>
      </c>
      <c r="IZ76">
        <v>0.25</v>
      </c>
      <c r="JA76">
        <v>0.25</v>
      </c>
      <c r="JB76">
        <v>0.25</v>
      </c>
      <c r="JC76">
        <v>0.25</v>
      </c>
      <c r="JD76">
        <v>0.25</v>
      </c>
      <c r="JE76">
        <v>0.25</v>
      </c>
      <c r="JF76">
        <v>0.25</v>
      </c>
      <c r="JG76">
        <v>0.25</v>
      </c>
      <c r="JH76">
        <v>0.25</v>
      </c>
      <c r="JI76">
        <v>0.25</v>
      </c>
      <c r="JJ76">
        <v>0.25</v>
      </c>
      <c r="JK76">
        <v>0.25</v>
      </c>
      <c r="JL76">
        <v>0.25</v>
      </c>
      <c r="JM76">
        <v>0.25</v>
      </c>
      <c r="JN76">
        <v>0.25</v>
      </c>
      <c r="JO76">
        <v>0.25</v>
      </c>
      <c r="JP76">
        <v>0.5</v>
      </c>
      <c r="JQ76">
        <v>0.25</v>
      </c>
      <c r="JR76">
        <v>0.25</v>
      </c>
      <c r="JS76">
        <v>0.25</v>
      </c>
      <c r="JT76">
        <v>0.25</v>
      </c>
      <c r="JU76">
        <v>0.25</v>
      </c>
      <c r="JV76">
        <v>0.25</v>
      </c>
      <c r="JW76">
        <v>0.25</v>
      </c>
      <c r="JX76">
        <v>0.25</v>
      </c>
      <c r="JY76">
        <v>0.25</v>
      </c>
      <c r="JZ76">
        <v>0.25</v>
      </c>
      <c r="KA76">
        <v>0.25</v>
      </c>
      <c r="KB76">
        <v>0.25</v>
      </c>
      <c r="KC76">
        <v>0.25</v>
      </c>
      <c r="KD76">
        <v>0.25</v>
      </c>
      <c r="KE76">
        <v>0.25</v>
      </c>
      <c r="KF76">
        <v>0.25</v>
      </c>
      <c r="KG76">
        <v>0.25</v>
      </c>
      <c r="KH76">
        <v>0.25</v>
      </c>
      <c r="KI76">
        <v>0.25</v>
      </c>
      <c r="KJ76">
        <v>0.25</v>
      </c>
      <c r="KK76">
        <v>0.25</v>
      </c>
      <c r="KL76">
        <v>0.25</v>
      </c>
      <c r="KM76">
        <v>0.25</v>
      </c>
      <c r="KN76">
        <v>0.25</v>
      </c>
      <c r="KO76">
        <v>0.25</v>
      </c>
      <c r="KP76">
        <v>0.25</v>
      </c>
      <c r="KQ76">
        <v>0.25</v>
      </c>
      <c r="KR76">
        <v>0.25</v>
      </c>
      <c r="KS76">
        <v>0.25</v>
      </c>
      <c r="KT76">
        <v>0.25</v>
      </c>
      <c r="KU76">
        <v>0.25</v>
      </c>
      <c r="KV76">
        <v>0.25</v>
      </c>
      <c r="KW76">
        <v>0.25</v>
      </c>
      <c r="KX76">
        <v>0.25</v>
      </c>
      <c r="KY76">
        <v>0.25</v>
      </c>
      <c r="KZ76">
        <v>0.25</v>
      </c>
      <c r="LA76">
        <v>0.25</v>
      </c>
      <c r="LB76">
        <v>0.25</v>
      </c>
      <c r="LC76">
        <v>0.25</v>
      </c>
      <c r="LD76">
        <v>0.25</v>
      </c>
      <c r="LE76">
        <v>0.25</v>
      </c>
      <c r="LF76">
        <v>0.25</v>
      </c>
      <c r="LG76">
        <v>0.25</v>
      </c>
      <c r="LH76">
        <v>0.25</v>
      </c>
      <c r="LI76">
        <v>0.25</v>
      </c>
      <c r="LJ76">
        <v>0.25</v>
      </c>
      <c r="LK76">
        <v>0.25</v>
      </c>
      <c r="LL76">
        <v>0.25</v>
      </c>
      <c r="LM76">
        <v>0.25</v>
      </c>
      <c r="LN76">
        <v>0.25</v>
      </c>
      <c r="LO76">
        <v>0.25</v>
      </c>
      <c r="LP76">
        <v>0.25</v>
      </c>
      <c r="LQ76">
        <v>0.25</v>
      </c>
      <c r="LR76">
        <v>0.25</v>
      </c>
      <c r="LS76">
        <v>0.25</v>
      </c>
      <c r="LT76">
        <v>0.25</v>
      </c>
      <c r="LU76">
        <v>0.25</v>
      </c>
      <c r="LV76">
        <v>0.25</v>
      </c>
      <c r="LW76">
        <v>0.25</v>
      </c>
      <c r="LX76">
        <v>0.25</v>
      </c>
      <c r="LY76">
        <v>0.25</v>
      </c>
      <c r="LZ76">
        <v>0.25</v>
      </c>
      <c r="MA76">
        <v>0.25</v>
      </c>
      <c r="MB76">
        <v>0.25</v>
      </c>
      <c r="MC76">
        <v>0.25</v>
      </c>
      <c r="MD76">
        <v>0.25</v>
      </c>
      <c r="ME76">
        <v>0.25</v>
      </c>
      <c r="MF76">
        <v>0.25</v>
      </c>
      <c r="MG76">
        <v>0.25</v>
      </c>
      <c r="MH76">
        <v>0.25</v>
      </c>
      <c r="MI76">
        <v>0.25</v>
      </c>
      <c r="MJ76">
        <v>0.25</v>
      </c>
      <c r="MK76">
        <v>0.25</v>
      </c>
      <c r="ML76">
        <v>0.25</v>
      </c>
      <c r="MM76">
        <v>0.25</v>
      </c>
      <c r="MN76">
        <v>0.25</v>
      </c>
      <c r="MO76">
        <v>0.25</v>
      </c>
      <c r="MP76">
        <v>0.25</v>
      </c>
    </row>
    <row r="77" spans="1:354" x14ac:dyDescent="0.25">
      <c r="A77" t="s">
        <v>430</v>
      </c>
      <c r="B77">
        <v>17</v>
      </c>
      <c r="C77">
        <v>34815887</v>
      </c>
      <c r="D77">
        <v>34856055</v>
      </c>
      <c r="E77">
        <f t="shared" si="1"/>
        <v>40168</v>
      </c>
      <c r="F77" t="s">
        <v>356</v>
      </c>
      <c r="G77">
        <v>3</v>
      </c>
      <c r="H77">
        <v>0.66666666666666663</v>
      </c>
      <c r="I77">
        <v>0.66666666666666663</v>
      </c>
      <c r="J77">
        <v>0.66666666666666663</v>
      </c>
      <c r="K77">
        <v>0.66666666666666663</v>
      </c>
      <c r="L77">
        <v>0.66666666666666663</v>
      </c>
      <c r="M77">
        <v>0.66666666666666663</v>
      </c>
      <c r="N77">
        <v>0.66666666666666663</v>
      </c>
      <c r="O77">
        <v>0.66666666666666663</v>
      </c>
      <c r="P77">
        <v>0.66666666666666663</v>
      </c>
      <c r="Q77">
        <v>0.66666666666666663</v>
      </c>
      <c r="R77">
        <v>0.66666666666666663</v>
      </c>
      <c r="S77">
        <v>0.66666666666666663</v>
      </c>
      <c r="T77">
        <v>0.66666666666666663</v>
      </c>
      <c r="U77">
        <v>0.66666666666666663</v>
      </c>
      <c r="V77">
        <v>0.66666666666666663</v>
      </c>
      <c r="W77">
        <v>0.66666666666666663</v>
      </c>
      <c r="X77">
        <v>0.66666666666666663</v>
      </c>
      <c r="Y77">
        <v>0.66666666666666663</v>
      </c>
      <c r="Z77">
        <v>0.66666666666666663</v>
      </c>
      <c r="AA77">
        <v>0.66666666666666663</v>
      </c>
      <c r="AB77">
        <v>0.66666666666666663</v>
      </c>
      <c r="AC77">
        <v>0.66666666666666663</v>
      </c>
      <c r="AD77">
        <v>0.66666666666666663</v>
      </c>
      <c r="AE77">
        <v>0.66666666666666663</v>
      </c>
      <c r="AF77">
        <v>0.66666666666666663</v>
      </c>
      <c r="AG77">
        <v>0.66666666666666663</v>
      </c>
      <c r="AH77">
        <v>0.66666666666666663</v>
      </c>
      <c r="AI77">
        <v>0.66666666666666663</v>
      </c>
      <c r="AJ77">
        <v>0.66666666666666663</v>
      </c>
      <c r="AK77">
        <v>0.66666666666666663</v>
      </c>
      <c r="AL77">
        <v>0.66666666666666663</v>
      </c>
      <c r="AM77">
        <v>0.66666666666666663</v>
      </c>
      <c r="AN77">
        <v>0.66666666666666663</v>
      </c>
      <c r="AO77">
        <v>0.66666666666666663</v>
      </c>
      <c r="AP77">
        <v>0.66666666666666663</v>
      </c>
      <c r="AQ77">
        <v>0.66666666666666663</v>
      </c>
      <c r="AR77">
        <v>0.66666666666666663</v>
      </c>
      <c r="AS77">
        <v>0.66666666666666663</v>
      </c>
      <c r="AT77">
        <v>0.66666666666666663</v>
      </c>
      <c r="AU77">
        <v>0.66666666666666663</v>
      </c>
      <c r="AV77">
        <v>0.66666666666666663</v>
      </c>
      <c r="AW77">
        <v>0.66666666666666663</v>
      </c>
      <c r="AX77">
        <v>0.66666666666666663</v>
      </c>
      <c r="AY77">
        <v>0.66666666666666663</v>
      </c>
      <c r="AZ77">
        <v>0.66666666666666663</v>
      </c>
      <c r="BA77">
        <v>0.66666666666666663</v>
      </c>
      <c r="BB77">
        <v>0.66666666666666663</v>
      </c>
      <c r="BC77">
        <v>0.66666666666666663</v>
      </c>
      <c r="BD77">
        <v>0.66666666666666663</v>
      </c>
      <c r="BE77">
        <v>0.66666666666666663</v>
      </c>
      <c r="BF77">
        <v>0.66666666666666663</v>
      </c>
      <c r="BG77">
        <v>0.66666666666666663</v>
      </c>
      <c r="BH77">
        <v>0.66666666666666663</v>
      </c>
      <c r="BI77">
        <v>0.66666666666666663</v>
      </c>
      <c r="BJ77">
        <v>0.66666666666666663</v>
      </c>
      <c r="BK77">
        <v>0.66666666666666663</v>
      </c>
      <c r="BL77">
        <v>0.66666666666666663</v>
      </c>
      <c r="BM77">
        <v>0.66666666666666663</v>
      </c>
      <c r="BN77">
        <v>0.66666666666666663</v>
      </c>
      <c r="BO77">
        <v>0.66666666666666663</v>
      </c>
      <c r="BP77">
        <v>0.66666666666666663</v>
      </c>
      <c r="BQ77">
        <v>0.66666666666666663</v>
      </c>
      <c r="BR77">
        <v>0.66666666666666663</v>
      </c>
      <c r="BS77">
        <v>0.66666666666666663</v>
      </c>
      <c r="BT77">
        <v>0.66666666666666663</v>
      </c>
      <c r="BU77">
        <v>0.66666666666666663</v>
      </c>
      <c r="BV77">
        <v>0.66666666666666663</v>
      </c>
      <c r="BW77">
        <v>0.66666666666666663</v>
      </c>
      <c r="BX77">
        <v>0.66666666666666663</v>
      </c>
      <c r="BY77">
        <v>0.66666666666666663</v>
      </c>
      <c r="BZ77">
        <v>0.66666666666666663</v>
      </c>
      <c r="CA77">
        <v>0.66666666666666663</v>
      </c>
      <c r="CB77">
        <v>0.66666666666666663</v>
      </c>
      <c r="CC77">
        <v>0.66666666666666663</v>
      </c>
      <c r="CD77">
        <v>0.66666666666666663</v>
      </c>
      <c r="CE77">
        <v>0.66666666666666663</v>
      </c>
      <c r="CF77">
        <v>0.66666666666666663</v>
      </c>
      <c r="CG77">
        <v>0.66666666666666663</v>
      </c>
      <c r="CH77">
        <v>0.66666666666666663</v>
      </c>
      <c r="CI77">
        <v>0.66666666666666663</v>
      </c>
      <c r="CJ77">
        <v>0.66666666666666663</v>
      </c>
      <c r="CK77">
        <v>0.66666666666666663</v>
      </c>
      <c r="CL77">
        <v>0.66666666666666663</v>
      </c>
      <c r="CM77">
        <v>0.66666666666666663</v>
      </c>
      <c r="CN77">
        <v>0.66666666666666663</v>
      </c>
      <c r="CO77">
        <v>0.66666666666666663</v>
      </c>
      <c r="CP77">
        <v>0.66666666666666663</v>
      </c>
      <c r="CQ77">
        <v>0.66666666666666663</v>
      </c>
      <c r="CR77">
        <v>0.66666666666666663</v>
      </c>
      <c r="CS77">
        <v>0.66666666666666663</v>
      </c>
      <c r="CT77">
        <v>0.66666666666666663</v>
      </c>
      <c r="CU77">
        <v>0.66666666666666663</v>
      </c>
      <c r="CV77">
        <v>0.66666666666666663</v>
      </c>
      <c r="CW77">
        <v>0.66666666666666663</v>
      </c>
      <c r="CX77">
        <v>0.66666666666666663</v>
      </c>
      <c r="CY77">
        <v>0.66666666666666663</v>
      </c>
      <c r="CZ77">
        <v>0.66666666666666663</v>
      </c>
      <c r="DA77">
        <v>0.66666666666666663</v>
      </c>
      <c r="DB77">
        <v>0.66666666666666663</v>
      </c>
      <c r="DC77">
        <v>0.66666666666666663</v>
      </c>
      <c r="DD77">
        <v>0.66666666666666663</v>
      </c>
      <c r="DE77">
        <v>0.66666666666666663</v>
      </c>
      <c r="DF77">
        <v>0.66666666666666663</v>
      </c>
      <c r="DG77">
        <v>0.66666666666666663</v>
      </c>
      <c r="DH77">
        <v>0.66666666666666663</v>
      </c>
      <c r="DI77">
        <v>0.66666666666666663</v>
      </c>
      <c r="DJ77">
        <v>0.66666666666666663</v>
      </c>
      <c r="DK77">
        <v>0.66666666666666663</v>
      </c>
      <c r="DL77">
        <v>0.66666666666666663</v>
      </c>
      <c r="DM77">
        <v>0.66666666666666663</v>
      </c>
      <c r="DN77">
        <v>0.66666666666666663</v>
      </c>
      <c r="DO77">
        <v>0.66666666666666663</v>
      </c>
      <c r="DP77">
        <v>0.66666666666666663</v>
      </c>
      <c r="DQ77">
        <v>0.66666666666666663</v>
      </c>
      <c r="DR77">
        <v>0.66666666666666663</v>
      </c>
      <c r="DS77">
        <v>0.66666666666666663</v>
      </c>
      <c r="DT77">
        <v>0.66666666666666663</v>
      </c>
      <c r="DU77">
        <v>0.66666666666666663</v>
      </c>
      <c r="DV77">
        <v>0.66666666666666663</v>
      </c>
      <c r="DW77">
        <v>0.66666666666666663</v>
      </c>
      <c r="DX77">
        <v>0.66666666666666663</v>
      </c>
      <c r="DY77">
        <v>0.66666666666666663</v>
      </c>
      <c r="DZ77">
        <v>0.66666666666666663</v>
      </c>
      <c r="EA77">
        <v>0.66666666666666663</v>
      </c>
      <c r="EB77">
        <v>0.66666666666666663</v>
      </c>
      <c r="EC77">
        <v>0.66666666666666663</v>
      </c>
      <c r="ED77">
        <v>0.66666666666666663</v>
      </c>
      <c r="EE77">
        <v>0.66666666666666663</v>
      </c>
      <c r="EF77">
        <v>0.66666666666666663</v>
      </c>
      <c r="EG77">
        <v>0.66666666666666663</v>
      </c>
      <c r="EH77">
        <v>0.66666666666666663</v>
      </c>
      <c r="EI77">
        <v>0.66666666666666663</v>
      </c>
      <c r="EJ77">
        <v>0.66666666666666663</v>
      </c>
      <c r="EK77">
        <v>0.66666666666666663</v>
      </c>
      <c r="EL77">
        <v>0.66666666666666663</v>
      </c>
      <c r="EM77">
        <v>0.66666666666666663</v>
      </c>
      <c r="EN77">
        <v>0.66666666666666663</v>
      </c>
      <c r="EO77">
        <v>0.66666666666666663</v>
      </c>
      <c r="EP77">
        <v>0.66666666666666663</v>
      </c>
      <c r="EQ77">
        <v>0.66666666666666663</v>
      </c>
      <c r="ER77">
        <v>0.66666666666666663</v>
      </c>
      <c r="ES77">
        <v>0.66666666666666663</v>
      </c>
      <c r="ET77">
        <v>0.66666666666666663</v>
      </c>
      <c r="EU77">
        <v>0.66666666666666663</v>
      </c>
      <c r="EV77">
        <v>0.66666666666666663</v>
      </c>
      <c r="EW77">
        <v>0.66666666666666663</v>
      </c>
      <c r="EX77">
        <v>0.66666666666666663</v>
      </c>
      <c r="EY77">
        <v>0.66666666666666663</v>
      </c>
      <c r="EZ77">
        <v>0.66666666666666663</v>
      </c>
      <c r="FA77">
        <v>0.66666666666666663</v>
      </c>
      <c r="FB77">
        <v>0.66666666666666663</v>
      </c>
      <c r="FC77">
        <v>0.66666666666666663</v>
      </c>
      <c r="FD77">
        <v>0.66666666666666663</v>
      </c>
      <c r="FE77">
        <v>0.66666666666666663</v>
      </c>
      <c r="FF77">
        <v>0.66666666666666663</v>
      </c>
      <c r="FG77">
        <v>0.66666666666666663</v>
      </c>
      <c r="FH77">
        <v>0.66666666666666663</v>
      </c>
      <c r="FI77">
        <v>0.66666666666666663</v>
      </c>
      <c r="FJ77">
        <v>0.66666666666666663</v>
      </c>
      <c r="FK77">
        <v>0.66666666666666663</v>
      </c>
      <c r="FL77">
        <v>0.66666666666666663</v>
      </c>
      <c r="FM77">
        <v>0.66666666666666663</v>
      </c>
      <c r="FN77">
        <v>0.66666666666666663</v>
      </c>
      <c r="FO77">
        <v>0.66666666666666663</v>
      </c>
      <c r="FP77">
        <v>0.66666666666666663</v>
      </c>
      <c r="FQ77">
        <v>0.66666666666666663</v>
      </c>
      <c r="FR77">
        <v>0.66666666666666663</v>
      </c>
      <c r="FS77">
        <v>0.66666666666666663</v>
      </c>
      <c r="FT77">
        <v>0.66666666666666663</v>
      </c>
      <c r="FU77">
        <v>0.66666666666666663</v>
      </c>
      <c r="FV77">
        <v>0.66666666666666663</v>
      </c>
      <c r="FW77">
        <v>0.66666666666666663</v>
      </c>
      <c r="FX77">
        <v>0.66666666666666663</v>
      </c>
      <c r="FY77">
        <v>0.66666666666666663</v>
      </c>
      <c r="FZ77">
        <v>0.66666666666666663</v>
      </c>
      <c r="GA77">
        <v>0.66666666666666663</v>
      </c>
      <c r="GB77">
        <v>0.66666666666666663</v>
      </c>
      <c r="GC77">
        <v>0.66666666666666663</v>
      </c>
      <c r="GD77">
        <v>0.66666666666666663</v>
      </c>
      <c r="GE77">
        <v>0.66666666666666663</v>
      </c>
      <c r="GF77">
        <v>0.66666666666666663</v>
      </c>
      <c r="GG77">
        <v>0.66666666666666663</v>
      </c>
      <c r="GH77">
        <v>0.66666666666666663</v>
      </c>
      <c r="GI77">
        <v>0.66666666666666663</v>
      </c>
      <c r="GJ77">
        <v>0.66666666666666663</v>
      </c>
      <c r="GK77">
        <v>0.66666666666666663</v>
      </c>
      <c r="GL77">
        <v>0.66666666666666663</v>
      </c>
      <c r="GM77">
        <v>0.66666666666666663</v>
      </c>
      <c r="GN77">
        <v>0.66666666666666663</v>
      </c>
      <c r="GO77">
        <v>0.66666666666666663</v>
      </c>
      <c r="GP77">
        <v>0.66666666666666663</v>
      </c>
      <c r="GQ77">
        <v>0.66666666666666663</v>
      </c>
      <c r="GR77">
        <v>0.66666666666666663</v>
      </c>
      <c r="GS77">
        <v>0.66666666666666663</v>
      </c>
      <c r="GT77">
        <v>0.66666666666666663</v>
      </c>
      <c r="GU77">
        <v>0.66666666666666663</v>
      </c>
      <c r="GV77">
        <v>0.66666666666666663</v>
      </c>
      <c r="GW77">
        <v>0.66666666666666663</v>
      </c>
      <c r="GX77">
        <v>0.66666666666666663</v>
      </c>
      <c r="GY77">
        <v>0.66666666666666663</v>
      </c>
      <c r="GZ77">
        <v>0.66666666666666663</v>
      </c>
      <c r="HA77">
        <v>0.66666666666666663</v>
      </c>
      <c r="HB77">
        <v>0.66666666666666663</v>
      </c>
      <c r="HC77">
        <v>0.66666666666666663</v>
      </c>
      <c r="HD77">
        <v>0.66666666666666663</v>
      </c>
      <c r="HE77">
        <v>0.66666666666666663</v>
      </c>
      <c r="HF77">
        <v>0.66666666666666663</v>
      </c>
      <c r="HG77">
        <v>0.66666666666666663</v>
      </c>
      <c r="HH77">
        <v>0.66666666666666663</v>
      </c>
      <c r="HI77">
        <v>0.66666666666666663</v>
      </c>
      <c r="HJ77">
        <v>0.66666666666666663</v>
      </c>
      <c r="HK77">
        <v>0.66666666666666663</v>
      </c>
      <c r="HL77">
        <v>0.66666666666666663</v>
      </c>
      <c r="HM77">
        <v>0.66666666666666663</v>
      </c>
      <c r="HN77">
        <v>0.66666666666666663</v>
      </c>
      <c r="HO77">
        <v>0.66666666666666663</v>
      </c>
      <c r="HP77">
        <v>0.66666666666666663</v>
      </c>
      <c r="HQ77">
        <v>0.66666666666666663</v>
      </c>
      <c r="HR77">
        <v>0.66666666666666663</v>
      </c>
      <c r="HS77">
        <v>0.66666666666666663</v>
      </c>
      <c r="HT77">
        <v>1</v>
      </c>
      <c r="HU77">
        <v>0.66666666666666663</v>
      </c>
      <c r="HV77">
        <v>0.66666666666666663</v>
      </c>
      <c r="HW77">
        <v>0.66666666666666663</v>
      </c>
      <c r="HX77">
        <v>0.66666666666666663</v>
      </c>
      <c r="HY77">
        <v>0.66666666666666663</v>
      </c>
      <c r="HZ77">
        <v>0.66666666666666663</v>
      </c>
      <c r="IA77">
        <v>0.66666666666666663</v>
      </c>
      <c r="IB77">
        <v>0.66666666666666663</v>
      </c>
      <c r="IC77">
        <v>0.66666666666666663</v>
      </c>
      <c r="ID77">
        <v>0.66666666666666663</v>
      </c>
      <c r="IE77">
        <v>0.66666666666666663</v>
      </c>
      <c r="IF77">
        <v>1</v>
      </c>
      <c r="IG77">
        <v>0.66666666666666663</v>
      </c>
      <c r="IH77">
        <v>0.66666666666666663</v>
      </c>
      <c r="II77">
        <v>0.66666666666666663</v>
      </c>
      <c r="IJ77">
        <v>0.66666666666666663</v>
      </c>
      <c r="IK77">
        <v>0.66666666666666663</v>
      </c>
      <c r="IL77">
        <v>0.66666666666666663</v>
      </c>
      <c r="IM77">
        <v>0.66666666666666663</v>
      </c>
      <c r="IN77">
        <v>0.66666666666666663</v>
      </c>
      <c r="IO77">
        <v>0.66666666666666663</v>
      </c>
      <c r="IP77">
        <v>0.66666666666666663</v>
      </c>
      <c r="IQ77">
        <v>0.66666666666666663</v>
      </c>
      <c r="IR77">
        <v>0.66666666666666663</v>
      </c>
      <c r="IS77">
        <v>0.66666666666666663</v>
      </c>
      <c r="IT77">
        <v>0.66666666666666663</v>
      </c>
      <c r="IU77">
        <v>0.66666666666666663</v>
      </c>
      <c r="IV77">
        <v>0.66666666666666663</v>
      </c>
      <c r="IW77">
        <v>0.66666666666666663</v>
      </c>
      <c r="IX77">
        <v>0.66666666666666663</v>
      </c>
      <c r="IY77">
        <v>0.66666666666666663</v>
      </c>
      <c r="IZ77">
        <v>0.66666666666666663</v>
      </c>
      <c r="JA77">
        <v>0.66666666666666663</v>
      </c>
      <c r="JB77">
        <v>0.66666666666666663</v>
      </c>
      <c r="JC77">
        <v>0.66666666666666663</v>
      </c>
      <c r="JD77">
        <v>0.66666666666666663</v>
      </c>
      <c r="JE77">
        <v>0.66666666666666663</v>
      </c>
      <c r="JF77">
        <v>0.66666666666666663</v>
      </c>
      <c r="JG77">
        <v>0.66666666666666663</v>
      </c>
      <c r="JH77">
        <v>0.66666666666666663</v>
      </c>
      <c r="JI77">
        <v>0.66666666666666663</v>
      </c>
      <c r="JJ77">
        <v>0.66666666666666663</v>
      </c>
      <c r="JK77">
        <v>0.66666666666666663</v>
      </c>
      <c r="JL77">
        <v>0.66666666666666663</v>
      </c>
      <c r="JM77">
        <v>0.66666666666666663</v>
      </c>
      <c r="JN77">
        <v>0.66666666666666663</v>
      </c>
      <c r="JO77">
        <v>0.66666666666666663</v>
      </c>
      <c r="JP77">
        <v>0.66666666666666663</v>
      </c>
      <c r="JQ77">
        <v>0.66666666666666663</v>
      </c>
      <c r="JR77">
        <v>0.66666666666666663</v>
      </c>
      <c r="JS77">
        <v>0.66666666666666663</v>
      </c>
      <c r="JT77">
        <v>0.66666666666666663</v>
      </c>
      <c r="JU77">
        <v>0.66666666666666663</v>
      </c>
      <c r="JV77">
        <v>0.66666666666666663</v>
      </c>
      <c r="JW77">
        <v>0.66666666666666663</v>
      </c>
      <c r="JX77">
        <v>0.66666666666666663</v>
      </c>
      <c r="JY77">
        <v>0.66666666666666663</v>
      </c>
      <c r="JZ77">
        <v>0.66666666666666663</v>
      </c>
      <c r="KA77">
        <v>0.66666666666666663</v>
      </c>
      <c r="KB77">
        <v>0.66666666666666663</v>
      </c>
      <c r="KC77">
        <v>0.66666666666666663</v>
      </c>
      <c r="KD77">
        <v>0.66666666666666663</v>
      </c>
      <c r="KE77">
        <v>0.66666666666666663</v>
      </c>
      <c r="KF77">
        <v>0.66666666666666663</v>
      </c>
      <c r="KG77">
        <v>0.66666666666666663</v>
      </c>
      <c r="KH77">
        <v>0.66666666666666663</v>
      </c>
      <c r="KI77">
        <v>0.66666666666666663</v>
      </c>
      <c r="KJ77">
        <v>0.66666666666666663</v>
      </c>
      <c r="KK77">
        <v>0.66666666666666663</v>
      </c>
      <c r="KL77">
        <v>0.66666666666666663</v>
      </c>
      <c r="KM77">
        <v>0.66666666666666663</v>
      </c>
      <c r="KN77">
        <v>0.66666666666666663</v>
      </c>
      <c r="KO77">
        <v>0.66666666666666663</v>
      </c>
      <c r="KP77">
        <v>0.66666666666666663</v>
      </c>
      <c r="KQ77">
        <v>0.66666666666666663</v>
      </c>
      <c r="KR77">
        <v>0.66666666666666663</v>
      </c>
      <c r="KS77">
        <v>0.66666666666666663</v>
      </c>
      <c r="KT77">
        <v>0.66666666666666663</v>
      </c>
      <c r="KU77">
        <v>0.66666666666666663</v>
      </c>
      <c r="KV77">
        <v>0.66666666666666663</v>
      </c>
      <c r="KW77">
        <v>0.66666666666666663</v>
      </c>
      <c r="KX77">
        <v>0.66666666666666663</v>
      </c>
      <c r="KY77">
        <v>0.66666666666666663</v>
      </c>
      <c r="KZ77">
        <v>0.66666666666666663</v>
      </c>
      <c r="LA77">
        <v>0.66666666666666663</v>
      </c>
      <c r="LB77">
        <v>0.66666666666666663</v>
      </c>
      <c r="LC77">
        <v>0.66666666666666663</v>
      </c>
      <c r="LD77">
        <v>0.66666666666666663</v>
      </c>
      <c r="LE77">
        <v>0.66666666666666663</v>
      </c>
      <c r="LF77">
        <v>0.66666666666666663</v>
      </c>
      <c r="LG77">
        <v>0.66666666666666663</v>
      </c>
      <c r="LH77">
        <v>0.66666666666666663</v>
      </c>
      <c r="LI77">
        <v>0.66666666666666663</v>
      </c>
      <c r="LJ77">
        <v>0.66666666666666663</v>
      </c>
      <c r="LK77">
        <v>0.66666666666666663</v>
      </c>
      <c r="LL77">
        <v>0.66666666666666663</v>
      </c>
      <c r="LM77">
        <v>0.66666666666666663</v>
      </c>
      <c r="LN77">
        <v>0.66666666666666663</v>
      </c>
      <c r="LO77">
        <v>0.66666666666666663</v>
      </c>
      <c r="LP77">
        <v>0.66666666666666663</v>
      </c>
      <c r="LQ77">
        <v>0.66666666666666663</v>
      </c>
      <c r="LR77">
        <v>0.66666666666666663</v>
      </c>
      <c r="LS77">
        <v>0.66666666666666663</v>
      </c>
      <c r="LT77">
        <v>0.66666666666666663</v>
      </c>
      <c r="LU77">
        <v>0.66666666666666663</v>
      </c>
      <c r="LV77">
        <v>0.66666666666666663</v>
      </c>
      <c r="LW77">
        <v>0.66666666666666663</v>
      </c>
      <c r="LX77">
        <v>0.66666666666666663</v>
      </c>
      <c r="LY77">
        <v>0.66666666666666663</v>
      </c>
      <c r="LZ77">
        <v>0.66666666666666663</v>
      </c>
      <c r="MA77">
        <v>0.66666666666666663</v>
      </c>
      <c r="MB77">
        <v>0.66666666666666663</v>
      </c>
      <c r="MC77">
        <v>0.66666666666666663</v>
      </c>
      <c r="MD77">
        <v>0.66666666666666663</v>
      </c>
      <c r="ME77">
        <v>0.66666666666666663</v>
      </c>
      <c r="MF77">
        <v>0.66666666666666663</v>
      </c>
      <c r="MG77">
        <v>0.66666666666666663</v>
      </c>
      <c r="MH77">
        <v>0.66666666666666663</v>
      </c>
      <c r="MI77">
        <v>0.66666666666666663</v>
      </c>
      <c r="MJ77">
        <v>0.66666666666666663</v>
      </c>
      <c r="MK77">
        <v>0.66666666666666663</v>
      </c>
      <c r="ML77">
        <v>0.66666666666666663</v>
      </c>
      <c r="MM77">
        <v>0.66666666666666663</v>
      </c>
      <c r="MN77">
        <v>0.66666666666666663</v>
      </c>
      <c r="MO77">
        <v>0.66666666666666663</v>
      </c>
      <c r="MP77">
        <v>0.66666666666666663</v>
      </c>
    </row>
    <row r="78" spans="1:354" x14ac:dyDescent="0.25">
      <c r="A78" t="s">
        <v>431</v>
      </c>
      <c r="B78">
        <v>17</v>
      </c>
      <c r="C78">
        <v>34815887</v>
      </c>
      <c r="D78">
        <v>36225887</v>
      </c>
      <c r="E78">
        <f t="shared" si="1"/>
        <v>1410000</v>
      </c>
      <c r="F78" t="s">
        <v>354</v>
      </c>
      <c r="G78">
        <v>31</v>
      </c>
      <c r="H78">
        <v>0.45161290322580644</v>
      </c>
      <c r="I78">
        <v>0.38709677419354838</v>
      </c>
      <c r="J78">
        <v>0.38709677419354838</v>
      </c>
      <c r="K78">
        <v>0.38709677419354838</v>
      </c>
      <c r="L78">
        <v>0.38709677419354838</v>
      </c>
      <c r="M78">
        <v>0.38709677419354838</v>
      </c>
      <c r="N78">
        <v>0.41935483870967744</v>
      </c>
      <c r="O78">
        <v>0.35483870967741937</v>
      </c>
      <c r="P78">
        <v>0.45161290322580644</v>
      </c>
      <c r="Q78">
        <v>0.41935483870967744</v>
      </c>
      <c r="R78">
        <v>0.41935483870967744</v>
      </c>
      <c r="S78">
        <v>0.41935483870967744</v>
      </c>
      <c r="T78">
        <v>0.41935483870967744</v>
      </c>
      <c r="U78">
        <v>0.41935483870967744</v>
      </c>
      <c r="V78">
        <v>0.45161290322580644</v>
      </c>
      <c r="W78">
        <v>0.4838709677419355</v>
      </c>
      <c r="X78">
        <v>0.45161290322580644</v>
      </c>
      <c r="Y78">
        <v>0.4838709677419355</v>
      </c>
      <c r="Z78">
        <v>0.4838709677419355</v>
      </c>
      <c r="AA78">
        <v>0.45161290322580644</v>
      </c>
      <c r="AB78">
        <v>0.45161290322580644</v>
      </c>
      <c r="AC78">
        <v>0.38709677419354838</v>
      </c>
      <c r="AD78">
        <v>0.41935483870967744</v>
      </c>
      <c r="AE78">
        <v>0.4838709677419355</v>
      </c>
      <c r="AF78">
        <v>0.38709677419354838</v>
      </c>
      <c r="AG78">
        <v>0.41935483870967744</v>
      </c>
      <c r="AH78">
        <v>0.38709677419354838</v>
      </c>
      <c r="AI78">
        <v>0.45161290322580644</v>
      </c>
      <c r="AJ78">
        <v>0.41935483870967744</v>
      </c>
      <c r="AK78">
        <v>0.41935483870967744</v>
      </c>
      <c r="AL78">
        <v>0.38709677419354838</v>
      </c>
      <c r="AM78">
        <v>0.35483870967741937</v>
      </c>
      <c r="AN78">
        <v>0.41935483870967744</v>
      </c>
      <c r="AO78">
        <v>0.45161290322580644</v>
      </c>
      <c r="AP78">
        <v>0.38709677419354838</v>
      </c>
      <c r="AQ78">
        <v>0.38709677419354838</v>
      </c>
      <c r="AR78">
        <v>0.35483870967741937</v>
      </c>
      <c r="AS78">
        <v>0.41935483870967744</v>
      </c>
      <c r="AT78">
        <v>0.41935483870967744</v>
      </c>
      <c r="AU78">
        <v>0.38709677419354838</v>
      </c>
      <c r="AV78">
        <v>0.45161290322580644</v>
      </c>
      <c r="AW78">
        <v>0.35483870967741937</v>
      </c>
      <c r="AX78">
        <v>0.32258064516129031</v>
      </c>
      <c r="AY78">
        <v>0.32258064516129031</v>
      </c>
      <c r="AZ78">
        <v>0.38709677419354838</v>
      </c>
      <c r="BA78">
        <v>0.38709677419354838</v>
      </c>
      <c r="BB78">
        <v>0.35483870967741937</v>
      </c>
      <c r="BC78">
        <v>0.35483870967741937</v>
      </c>
      <c r="BD78">
        <v>0.32258064516129031</v>
      </c>
      <c r="BE78">
        <v>0.38709677419354838</v>
      </c>
      <c r="BF78">
        <v>0.29032258064516131</v>
      </c>
      <c r="BG78">
        <v>0.45161290322580644</v>
      </c>
      <c r="BH78">
        <v>0.35483870967741937</v>
      </c>
      <c r="BI78">
        <v>0.35483870967741937</v>
      </c>
      <c r="BJ78">
        <v>0.35483870967741937</v>
      </c>
      <c r="BK78">
        <v>0.38709677419354838</v>
      </c>
      <c r="BL78">
        <v>0.35483870967741937</v>
      </c>
      <c r="BM78">
        <v>0.35483870967741937</v>
      </c>
      <c r="BN78">
        <v>0.35483870967741937</v>
      </c>
      <c r="BO78">
        <v>0.38709677419354838</v>
      </c>
      <c r="BP78">
        <v>0.38709677419354838</v>
      </c>
      <c r="BQ78">
        <v>0.35483870967741937</v>
      </c>
      <c r="BR78">
        <v>0.38709677419354838</v>
      </c>
      <c r="BS78">
        <v>0.38709677419354838</v>
      </c>
      <c r="BT78">
        <v>0.35483870967741937</v>
      </c>
      <c r="BU78">
        <v>0.35483870967741937</v>
      </c>
      <c r="BV78">
        <v>0.35483870967741937</v>
      </c>
      <c r="BW78">
        <v>0.32258064516129031</v>
      </c>
      <c r="BX78">
        <v>0.35483870967741937</v>
      </c>
      <c r="BY78">
        <v>0.35483870967741937</v>
      </c>
      <c r="BZ78">
        <v>0.38709677419354838</v>
      </c>
      <c r="CA78">
        <v>0.35483870967741937</v>
      </c>
      <c r="CB78">
        <v>0.38709677419354838</v>
      </c>
      <c r="CC78">
        <v>0.32258064516129031</v>
      </c>
      <c r="CD78">
        <v>0.35483870967741937</v>
      </c>
      <c r="CE78">
        <v>0.35483870967741937</v>
      </c>
      <c r="CF78">
        <v>0.32258064516129031</v>
      </c>
      <c r="CG78">
        <v>0.32258064516129031</v>
      </c>
      <c r="CH78">
        <v>0.35483870967741937</v>
      </c>
      <c r="CI78">
        <v>0.32258064516129031</v>
      </c>
      <c r="CJ78">
        <v>0.38709677419354838</v>
      </c>
      <c r="CK78">
        <v>0.38709677419354838</v>
      </c>
      <c r="CL78">
        <v>0.32258064516129031</v>
      </c>
      <c r="CM78">
        <v>0.35483870967741937</v>
      </c>
      <c r="CN78">
        <v>0.35483870967741937</v>
      </c>
      <c r="CO78">
        <v>0.38709677419354838</v>
      </c>
      <c r="CP78">
        <v>0.38709677419354838</v>
      </c>
      <c r="CQ78">
        <v>0.38709677419354838</v>
      </c>
      <c r="CR78">
        <v>0.32258064516129031</v>
      </c>
      <c r="CS78">
        <v>0.38709677419354838</v>
      </c>
      <c r="CT78">
        <v>0.38709677419354838</v>
      </c>
      <c r="CU78">
        <v>0.35483870967741937</v>
      </c>
      <c r="CV78">
        <v>0.38709677419354838</v>
      </c>
      <c r="CW78">
        <v>0.38709677419354838</v>
      </c>
      <c r="CX78">
        <v>0.41935483870967744</v>
      </c>
      <c r="CY78">
        <v>0.29032258064516131</v>
      </c>
      <c r="CZ78">
        <v>0.45161290322580644</v>
      </c>
      <c r="DA78">
        <v>0.35483870967741937</v>
      </c>
      <c r="DB78">
        <v>0.35483870967741937</v>
      </c>
      <c r="DC78">
        <v>0.35483870967741937</v>
      </c>
      <c r="DD78">
        <v>0.35483870967741937</v>
      </c>
      <c r="DE78">
        <v>0.38709677419354838</v>
      </c>
      <c r="DF78">
        <v>0.38709677419354838</v>
      </c>
      <c r="DG78">
        <v>0.38709677419354838</v>
      </c>
      <c r="DH78">
        <v>0.35483870967741937</v>
      </c>
      <c r="DI78">
        <v>0.29032258064516131</v>
      </c>
      <c r="DJ78">
        <v>0.25806451612903225</v>
      </c>
      <c r="DK78">
        <v>0.29032258064516131</v>
      </c>
      <c r="DL78">
        <v>0.38709677419354838</v>
      </c>
      <c r="DM78">
        <v>0.45161290322580644</v>
      </c>
      <c r="DN78">
        <v>0.38709677419354838</v>
      </c>
      <c r="DO78">
        <v>0.32258064516129031</v>
      </c>
      <c r="DP78">
        <v>0.29032258064516131</v>
      </c>
      <c r="DQ78">
        <v>0.38709677419354838</v>
      </c>
      <c r="DR78">
        <v>0.38709677419354838</v>
      </c>
      <c r="DS78">
        <v>0.38709677419354838</v>
      </c>
      <c r="DT78">
        <v>0.38709677419354838</v>
      </c>
      <c r="DU78">
        <v>0.35483870967741937</v>
      </c>
      <c r="DV78">
        <v>0.38709677419354838</v>
      </c>
      <c r="DW78">
        <v>0.38709677419354838</v>
      </c>
      <c r="DX78">
        <v>0.32258064516129031</v>
      </c>
      <c r="DY78">
        <v>0.35483870967741937</v>
      </c>
      <c r="DZ78">
        <v>0.35483870967741937</v>
      </c>
      <c r="EA78">
        <v>0.35483870967741937</v>
      </c>
      <c r="EB78">
        <v>0.32258064516129031</v>
      </c>
      <c r="EC78">
        <v>0.35483870967741937</v>
      </c>
      <c r="ED78">
        <v>0.38709677419354838</v>
      </c>
      <c r="EE78">
        <v>0.35483870967741937</v>
      </c>
      <c r="EF78">
        <v>0.45161290322580644</v>
      </c>
      <c r="EG78">
        <v>0.38709677419354838</v>
      </c>
      <c r="EH78">
        <v>0.38709677419354838</v>
      </c>
      <c r="EI78">
        <v>0.38709677419354838</v>
      </c>
      <c r="EJ78">
        <v>0.35483870967741937</v>
      </c>
      <c r="EK78">
        <v>0.35483870967741937</v>
      </c>
      <c r="EL78">
        <v>0.32258064516129031</v>
      </c>
      <c r="EM78">
        <v>0.38709677419354838</v>
      </c>
      <c r="EN78">
        <v>0.38709677419354838</v>
      </c>
      <c r="EO78">
        <v>0.35483870967741937</v>
      </c>
      <c r="EP78">
        <v>0.35483870967741937</v>
      </c>
      <c r="EQ78">
        <v>0.32258064516129031</v>
      </c>
      <c r="ER78">
        <v>0.32258064516129031</v>
      </c>
      <c r="ES78">
        <v>0.32258064516129031</v>
      </c>
      <c r="ET78">
        <v>0.4838709677419355</v>
      </c>
      <c r="EU78">
        <v>0.35483870967741937</v>
      </c>
      <c r="EV78">
        <v>0.35483870967741937</v>
      </c>
      <c r="EW78">
        <v>0.38709677419354838</v>
      </c>
      <c r="EX78">
        <v>0.32258064516129031</v>
      </c>
      <c r="EY78">
        <v>0.35483870967741937</v>
      </c>
      <c r="EZ78">
        <v>0.35483870967741937</v>
      </c>
      <c r="FA78">
        <v>0.35483870967741937</v>
      </c>
      <c r="FB78">
        <v>0.35483870967741937</v>
      </c>
      <c r="FC78">
        <v>0.35483870967741937</v>
      </c>
      <c r="FD78">
        <v>0.35483870967741937</v>
      </c>
      <c r="FE78">
        <v>0.32258064516129031</v>
      </c>
      <c r="FF78">
        <v>0.32258064516129031</v>
      </c>
      <c r="FG78">
        <v>0.35483870967741937</v>
      </c>
      <c r="FH78">
        <v>0.35483870967741937</v>
      </c>
      <c r="FI78">
        <v>0.32258064516129031</v>
      </c>
      <c r="FJ78">
        <v>0.35483870967741937</v>
      </c>
      <c r="FK78">
        <v>0.32258064516129031</v>
      </c>
      <c r="FL78">
        <v>0.29032258064516131</v>
      </c>
      <c r="FM78">
        <v>0.35483870967741937</v>
      </c>
      <c r="FN78">
        <v>0.35483870967741937</v>
      </c>
      <c r="FO78">
        <v>0.35483870967741937</v>
      </c>
      <c r="FP78">
        <v>0.35483870967741937</v>
      </c>
      <c r="FQ78">
        <v>0.35483870967741937</v>
      </c>
      <c r="FR78">
        <v>0.32258064516129031</v>
      </c>
      <c r="FS78">
        <v>0.32258064516129031</v>
      </c>
      <c r="FT78">
        <v>0.32258064516129031</v>
      </c>
      <c r="FU78">
        <v>0.35483870967741937</v>
      </c>
      <c r="FV78">
        <v>0.35483870967741937</v>
      </c>
      <c r="FW78">
        <v>0.4838709677419355</v>
      </c>
      <c r="FX78">
        <v>0.35483870967741937</v>
      </c>
      <c r="FY78">
        <v>0.32258064516129031</v>
      </c>
      <c r="FZ78">
        <v>0.32258064516129031</v>
      </c>
      <c r="GA78">
        <v>0.32258064516129031</v>
      </c>
      <c r="GB78">
        <v>0.29032258064516131</v>
      </c>
      <c r="GC78">
        <v>0.32258064516129031</v>
      </c>
      <c r="GD78">
        <v>0.32258064516129031</v>
      </c>
      <c r="GE78">
        <v>0.32258064516129031</v>
      </c>
      <c r="GF78">
        <v>0.35483870967741937</v>
      </c>
      <c r="GG78">
        <v>0.35483870967741937</v>
      </c>
      <c r="GH78">
        <v>0.32258064516129031</v>
      </c>
      <c r="GI78">
        <v>0.29032258064516131</v>
      </c>
      <c r="GJ78">
        <v>0.38709677419354838</v>
      </c>
      <c r="GK78">
        <v>0.35483870967741937</v>
      </c>
      <c r="GL78">
        <v>0.35483870967741937</v>
      </c>
      <c r="GM78">
        <v>0.38709677419354838</v>
      </c>
      <c r="GN78">
        <v>0.29032258064516131</v>
      </c>
      <c r="GO78">
        <v>0.32258064516129031</v>
      </c>
      <c r="GP78">
        <v>0.32258064516129031</v>
      </c>
      <c r="GQ78">
        <v>0.35483870967741937</v>
      </c>
      <c r="GR78">
        <v>0.35483870967741937</v>
      </c>
      <c r="GS78">
        <v>0.35483870967741937</v>
      </c>
      <c r="GT78">
        <v>0.32258064516129031</v>
      </c>
      <c r="GU78">
        <v>0.35483870967741937</v>
      </c>
      <c r="GV78">
        <v>0.35483870967741937</v>
      </c>
      <c r="GW78">
        <v>0.35483870967741937</v>
      </c>
      <c r="GX78">
        <v>0.4838709677419355</v>
      </c>
      <c r="GY78">
        <v>0.4838709677419355</v>
      </c>
      <c r="GZ78">
        <v>0.45161290322580644</v>
      </c>
      <c r="HA78">
        <v>0.4838709677419355</v>
      </c>
      <c r="HB78">
        <v>0.41935483870967744</v>
      </c>
      <c r="HC78">
        <v>0.45161290322580644</v>
      </c>
      <c r="HD78">
        <v>0.38709677419354838</v>
      </c>
      <c r="HE78">
        <v>0.38709677419354838</v>
      </c>
      <c r="HF78">
        <v>0.35483870967741937</v>
      </c>
      <c r="HG78">
        <v>0.45161290322580644</v>
      </c>
      <c r="HH78">
        <v>0.41935483870967744</v>
      </c>
      <c r="HI78">
        <v>0.35483870967741937</v>
      </c>
      <c r="HJ78">
        <v>0.4838709677419355</v>
      </c>
      <c r="HK78">
        <v>0.38709677419354838</v>
      </c>
      <c r="HL78">
        <v>0.38709677419354838</v>
      </c>
      <c r="HM78">
        <v>0.38709677419354838</v>
      </c>
      <c r="HN78">
        <v>0.35483870967741937</v>
      </c>
      <c r="HO78">
        <v>0.38709677419354838</v>
      </c>
      <c r="HP78">
        <v>0.35483870967741937</v>
      </c>
      <c r="HQ78">
        <v>0.38709677419354838</v>
      </c>
      <c r="HR78">
        <v>0.38709677419354838</v>
      </c>
      <c r="HS78">
        <v>0.45161290322580644</v>
      </c>
      <c r="HT78">
        <v>0.45161290322580644</v>
      </c>
      <c r="HU78">
        <v>0.38709677419354838</v>
      </c>
      <c r="HV78">
        <v>0.35483870967741937</v>
      </c>
      <c r="HW78">
        <v>0.38709677419354838</v>
      </c>
      <c r="HX78">
        <v>0.32258064516129031</v>
      </c>
      <c r="HY78">
        <v>0.32258064516129031</v>
      </c>
      <c r="HZ78">
        <v>0.41935483870967744</v>
      </c>
      <c r="IA78">
        <v>0.38709677419354838</v>
      </c>
      <c r="IB78">
        <v>0.41935483870967744</v>
      </c>
      <c r="IC78">
        <v>0.38709677419354838</v>
      </c>
      <c r="ID78">
        <v>0.29032258064516131</v>
      </c>
      <c r="IE78">
        <v>0.41935483870967744</v>
      </c>
      <c r="IF78">
        <v>0.45161290322580644</v>
      </c>
      <c r="IG78">
        <v>0.41935483870967744</v>
      </c>
      <c r="IH78">
        <v>0.35483870967741937</v>
      </c>
      <c r="II78">
        <v>0.45161290322580644</v>
      </c>
      <c r="IJ78">
        <v>0.5161290322580645</v>
      </c>
      <c r="IK78">
        <v>0.38709677419354838</v>
      </c>
      <c r="IL78">
        <v>0.35483870967741937</v>
      </c>
      <c r="IM78">
        <v>0.41935483870967744</v>
      </c>
      <c r="IN78">
        <v>0.41935483870967744</v>
      </c>
      <c r="IO78">
        <v>0.38709677419354838</v>
      </c>
      <c r="IP78">
        <v>0.32258064516129031</v>
      </c>
      <c r="IQ78">
        <v>0.4838709677419355</v>
      </c>
      <c r="IR78">
        <v>0.35483870967741937</v>
      </c>
      <c r="IS78">
        <v>0.45161290322580644</v>
      </c>
      <c r="IT78">
        <v>0.38709677419354838</v>
      </c>
      <c r="IU78">
        <v>0.35483870967741937</v>
      </c>
      <c r="IV78">
        <v>0.38709677419354838</v>
      </c>
      <c r="IW78">
        <v>0.41935483870967744</v>
      </c>
      <c r="IX78">
        <v>0.38709677419354838</v>
      </c>
      <c r="IY78">
        <v>0.38709677419354838</v>
      </c>
      <c r="IZ78">
        <v>0.32258064516129031</v>
      </c>
      <c r="JA78">
        <v>0.35483870967741937</v>
      </c>
      <c r="JB78">
        <v>0.38709677419354838</v>
      </c>
      <c r="JC78">
        <v>0.35483870967741937</v>
      </c>
      <c r="JD78">
        <v>0.41935483870967744</v>
      </c>
      <c r="JE78">
        <v>0.35483870967741937</v>
      </c>
      <c r="JF78">
        <v>0.35483870967741937</v>
      </c>
      <c r="JG78">
        <v>0.32258064516129031</v>
      </c>
      <c r="JH78">
        <v>0.41935483870967744</v>
      </c>
      <c r="JI78">
        <v>0.41935483870967744</v>
      </c>
      <c r="JJ78">
        <v>0.38709677419354838</v>
      </c>
      <c r="JK78">
        <v>0.41935483870967744</v>
      </c>
      <c r="JL78">
        <v>0.35483870967741937</v>
      </c>
      <c r="JM78">
        <v>0.35483870967741937</v>
      </c>
      <c r="JN78">
        <v>0.32258064516129031</v>
      </c>
      <c r="JO78">
        <v>0.32258064516129031</v>
      </c>
      <c r="JP78">
        <v>0.41935483870967744</v>
      </c>
      <c r="JQ78">
        <v>0.41935483870967744</v>
      </c>
      <c r="JR78">
        <v>0.41935483870967744</v>
      </c>
      <c r="JS78">
        <v>0.35483870967741937</v>
      </c>
      <c r="JT78">
        <v>0.35483870967741937</v>
      </c>
      <c r="JU78">
        <v>0.45161290322580644</v>
      </c>
      <c r="JV78">
        <v>0.38709677419354838</v>
      </c>
      <c r="JW78">
        <v>0.32258064516129031</v>
      </c>
      <c r="JX78">
        <v>0.38709677419354838</v>
      </c>
      <c r="JY78">
        <v>0.35483870967741937</v>
      </c>
      <c r="JZ78">
        <v>0.4838709677419355</v>
      </c>
      <c r="KA78">
        <v>0.4838709677419355</v>
      </c>
      <c r="KB78">
        <v>0.38709677419354838</v>
      </c>
      <c r="KC78">
        <v>0.35483870967741937</v>
      </c>
      <c r="KD78">
        <v>0.38709677419354838</v>
      </c>
      <c r="KE78">
        <v>0.29032258064516131</v>
      </c>
      <c r="KF78">
        <v>0.41935483870967744</v>
      </c>
      <c r="KG78">
        <v>0.41935483870967744</v>
      </c>
      <c r="KH78">
        <v>0.38709677419354838</v>
      </c>
      <c r="KI78">
        <v>0.41935483870967744</v>
      </c>
      <c r="KJ78">
        <v>0.35483870967741937</v>
      </c>
      <c r="KK78">
        <v>0.38709677419354838</v>
      </c>
      <c r="KL78">
        <v>0.38709677419354838</v>
      </c>
      <c r="KM78">
        <v>0.35483870967741937</v>
      </c>
      <c r="KN78">
        <v>0.35483870967741937</v>
      </c>
      <c r="KO78">
        <v>0.38709677419354838</v>
      </c>
      <c r="KP78">
        <v>0.38709677419354838</v>
      </c>
      <c r="KQ78">
        <v>0.35483870967741937</v>
      </c>
      <c r="KR78">
        <v>0.38709677419354838</v>
      </c>
      <c r="KS78">
        <v>0.38709677419354838</v>
      </c>
      <c r="KT78">
        <v>0.41935483870967744</v>
      </c>
      <c r="KU78">
        <v>0.35483870967741937</v>
      </c>
      <c r="KV78">
        <v>0.35483870967741937</v>
      </c>
      <c r="KW78">
        <v>0.41935483870967744</v>
      </c>
      <c r="KX78">
        <v>0.35483870967741937</v>
      </c>
      <c r="KY78">
        <v>0.4838709677419355</v>
      </c>
      <c r="KZ78">
        <v>0.35483870967741937</v>
      </c>
      <c r="LA78">
        <v>0.32258064516129031</v>
      </c>
      <c r="LB78">
        <v>0.35483870967741937</v>
      </c>
      <c r="LC78">
        <v>0.32258064516129031</v>
      </c>
      <c r="LD78">
        <v>0.4838709677419355</v>
      </c>
      <c r="LE78">
        <v>0.38709677419354838</v>
      </c>
      <c r="LF78">
        <v>0.35483870967741937</v>
      </c>
      <c r="LG78">
        <v>0.45161290322580644</v>
      </c>
      <c r="LH78">
        <v>0.38709677419354838</v>
      </c>
      <c r="LI78">
        <v>0.35483870967741937</v>
      </c>
      <c r="LJ78">
        <v>0.35483870967741937</v>
      </c>
      <c r="LK78">
        <v>0.29032258064516131</v>
      </c>
      <c r="LL78">
        <v>0.32258064516129031</v>
      </c>
      <c r="LM78">
        <v>0.38709677419354838</v>
      </c>
      <c r="LN78">
        <v>0.38709677419354838</v>
      </c>
      <c r="LO78">
        <v>0.4838709677419355</v>
      </c>
      <c r="LP78">
        <v>0.4838709677419355</v>
      </c>
      <c r="LQ78">
        <v>0.41935483870967744</v>
      </c>
      <c r="LR78">
        <v>0.38709677419354838</v>
      </c>
      <c r="LS78">
        <v>0.38709677419354838</v>
      </c>
      <c r="LT78">
        <v>0.41935483870967744</v>
      </c>
      <c r="LU78">
        <v>0.32258064516129031</v>
      </c>
      <c r="LV78">
        <v>0.4838709677419355</v>
      </c>
      <c r="LW78">
        <v>0.41935483870967744</v>
      </c>
      <c r="LX78">
        <v>0.35483870967741937</v>
      </c>
      <c r="LY78">
        <v>0.35483870967741937</v>
      </c>
      <c r="LZ78">
        <v>0.5161290322580645</v>
      </c>
      <c r="MA78">
        <v>0.38709677419354838</v>
      </c>
      <c r="MB78">
        <v>0.38709677419354838</v>
      </c>
      <c r="MC78">
        <v>0.35483870967741937</v>
      </c>
      <c r="MD78">
        <v>0.35483870967741937</v>
      </c>
      <c r="ME78">
        <v>0.32258064516129031</v>
      </c>
      <c r="MF78">
        <v>0.38709677419354838</v>
      </c>
      <c r="MG78">
        <v>0.41935483870967744</v>
      </c>
      <c r="MH78">
        <v>0.41935483870967744</v>
      </c>
      <c r="MI78">
        <v>0.38709677419354838</v>
      </c>
      <c r="MJ78">
        <v>0.38709677419354838</v>
      </c>
      <c r="MK78">
        <v>0.41935483870967744</v>
      </c>
      <c r="ML78">
        <v>0.35483870967741937</v>
      </c>
      <c r="MM78">
        <v>0.38709677419354838</v>
      </c>
      <c r="MN78">
        <v>0.38709677419354838</v>
      </c>
      <c r="MO78">
        <v>0.29032258064516131</v>
      </c>
      <c r="MP78">
        <v>0.38709677419354838</v>
      </c>
    </row>
    <row r="79" spans="1:354" x14ac:dyDescent="0.25">
      <c r="A79" t="s">
        <v>432</v>
      </c>
      <c r="B79">
        <v>17</v>
      </c>
      <c r="C79">
        <v>43704217</v>
      </c>
      <c r="D79">
        <v>44164182</v>
      </c>
      <c r="E79">
        <f t="shared" si="1"/>
        <v>459965</v>
      </c>
      <c r="F79" t="s">
        <v>354</v>
      </c>
      <c r="G79">
        <v>13</v>
      </c>
      <c r="H79">
        <v>0.38461538461538464</v>
      </c>
      <c r="I79">
        <v>7.6923076923076927E-2</v>
      </c>
      <c r="J79">
        <v>0.15384615384615385</v>
      </c>
      <c r="K79">
        <v>7.6923076923076927E-2</v>
      </c>
      <c r="L79">
        <v>7.6923076923076927E-2</v>
      </c>
      <c r="M79">
        <v>7.6923076923076927E-2</v>
      </c>
      <c r="N79">
        <v>7.6923076923076927E-2</v>
      </c>
      <c r="O79">
        <v>7.6923076923076927E-2</v>
      </c>
      <c r="P79">
        <v>0.38461538461538464</v>
      </c>
      <c r="Q79">
        <v>0.38461538461538464</v>
      </c>
      <c r="R79">
        <v>0.38461538461538464</v>
      </c>
      <c r="S79">
        <v>0.38461538461538464</v>
      </c>
      <c r="T79">
        <v>0.38461538461538464</v>
      </c>
      <c r="U79">
        <v>0.30769230769230771</v>
      </c>
      <c r="V79">
        <v>0.38461538461538464</v>
      </c>
      <c r="W79">
        <v>0.38461538461538464</v>
      </c>
      <c r="X79">
        <v>0.30769230769230771</v>
      </c>
      <c r="Y79">
        <v>0.38461538461538464</v>
      </c>
      <c r="Z79">
        <v>0.38461538461538464</v>
      </c>
      <c r="AA79">
        <v>0.30769230769230771</v>
      </c>
      <c r="AB79">
        <v>0.30769230769230771</v>
      </c>
      <c r="AC79">
        <v>0.30769230769230771</v>
      </c>
      <c r="AD79">
        <v>0.38461538461538464</v>
      </c>
      <c r="AE79">
        <v>0.38461538461538464</v>
      </c>
      <c r="AF79">
        <v>0.30769230769230771</v>
      </c>
      <c r="AG79">
        <v>0.38461538461538464</v>
      </c>
      <c r="AH79">
        <v>0.38461538461538464</v>
      </c>
      <c r="AI79">
        <v>0.30769230769230771</v>
      </c>
      <c r="AJ79">
        <v>0.30769230769230771</v>
      </c>
      <c r="AK79">
        <v>0.38461538461538464</v>
      </c>
      <c r="AL79">
        <v>0.38461538461538464</v>
      </c>
      <c r="AM79">
        <v>0.38461538461538464</v>
      </c>
      <c r="AN79">
        <v>0.30769230769230771</v>
      </c>
      <c r="AO79">
        <v>0.30769230769230771</v>
      </c>
      <c r="AP79">
        <v>0.30769230769230771</v>
      </c>
      <c r="AQ79">
        <v>0.30769230769230771</v>
      </c>
      <c r="AR79">
        <v>7.6923076923076927E-2</v>
      </c>
      <c r="AS79">
        <v>0.15384615384615385</v>
      </c>
      <c r="AT79">
        <v>7.6923076923076927E-2</v>
      </c>
      <c r="AU79">
        <v>0.15384615384615385</v>
      </c>
      <c r="AV79">
        <v>7.6923076923076927E-2</v>
      </c>
      <c r="AW79">
        <v>7.6923076923076927E-2</v>
      </c>
      <c r="AX79">
        <v>7.6923076923076927E-2</v>
      </c>
      <c r="AY79">
        <v>7.6923076923076927E-2</v>
      </c>
      <c r="AZ79">
        <v>7.6923076923076927E-2</v>
      </c>
      <c r="BA79">
        <v>7.6923076923076927E-2</v>
      </c>
      <c r="BB79">
        <v>7.6923076923076927E-2</v>
      </c>
      <c r="BC79">
        <v>7.6923076923076927E-2</v>
      </c>
      <c r="BD79">
        <v>0.15384615384615385</v>
      </c>
      <c r="BE79">
        <v>7.6923076923076927E-2</v>
      </c>
      <c r="BF79">
        <v>7.6923076923076927E-2</v>
      </c>
      <c r="BG79">
        <v>7.6923076923076927E-2</v>
      </c>
      <c r="BH79">
        <v>7.6923076923076927E-2</v>
      </c>
      <c r="BI79">
        <v>7.6923076923076927E-2</v>
      </c>
      <c r="BJ79">
        <v>0.15384615384615385</v>
      </c>
      <c r="BK79">
        <v>7.6923076923076927E-2</v>
      </c>
      <c r="BL79">
        <v>0.15384615384615385</v>
      </c>
      <c r="BM79">
        <v>7.6923076923076927E-2</v>
      </c>
      <c r="BN79">
        <v>7.6923076923076927E-2</v>
      </c>
      <c r="BO79">
        <v>7.6923076923076927E-2</v>
      </c>
      <c r="BP79">
        <v>7.6923076923076927E-2</v>
      </c>
      <c r="BQ79">
        <v>7.6923076923076927E-2</v>
      </c>
      <c r="BR79">
        <v>7.6923076923076927E-2</v>
      </c>
      <c r="BS79">
        <v>0.15384615384615385</v>
      </c>
      <c r="BT79">
        <v>7.6923076923076927E-2</v>
      </c>
      <c r="BU79">
        <v>7.6923076923076927E-2</v>
      </c>
      <c r="BV79">
        <v>7.6923076923076927E-2</v>
      </c>
      <c r="BW79">
        <v>7.6923076923076927E-2</v>
      </c>
      <c r="BX79">
        <v>0.15384615384615385</v>
      </c>
      <c r="BY79">
        <v>7.6923076923076927E-2</v>
      </c>
      <c r="BZ79">
        <v>7.6923076923076927E-2</v>
      </c>
      <c r="CA79">
        <v>7.6923076923076927E-2</v>
      </c>
      <c r="CB79">
        <v>7.6923076923076927E-2</v>
      </c>
      <c r="CC79">
        <v>7.6923076923076927E-2</v>
      </c>
      <c r="CD79">
        <v>7.6923076923076927E-2</v>
      </c>
      <c r="CE79">
        <v>7.6923076923076927E-2</v>
      </c>
      <c r="CF79">
        <v>7.6923076923076927E-2</v>
      </c>
      <c r="CG79">
        <v>7.6923076923076927E-2</v>
      </c>
      <c r="CH79">
        <v>7.6923076923076927E-2</v>
      </c>
      <c r="CI79">
        <v>7.6923076923076927E-2</v>
      </c>
      <c r="CJ79">
        <v>0.15384615384615385</v>
      </c>
      <c r="CK79">
        <v>0.15384615384615385</v>
      </c>
      <c r="CL79">
        <v>7.6923076923076927E-2</v>
      </c>
      <c r="CM79">
        <v>7.6923076923076927E-2</v>
      </c>
      <c r="CN79">
        <v>7.6923076923076927E-2</v>
      </c>
      <c r="CO79">
        <v>0.30769230769230771</v>
      </c>
      <c r="CP79">
        <v>7.6923076923076927E-2</v>
      </c>
      <c r="CQ79">
        <v>7.6923076923076927E-2</v>
      </c>
      <c r="CR79">
        <v>7.6923076923076927E-2</v>
      </c>
      <c r="CS79">
        <v>7.6923076923076927E-2</v>
      </c>
      <c r="CT79">
        <v>7.6923076923076927E-2</v>
      </c>
      <c r="CU79">
        <v>7.6923076923076927E-2</v>
      </c>
      <c r="CV79">
        <v>7.6923076923076927E-2</v>
      </c>
      <c r="CW79">
        <v>7.6923076923076927E-2</v>
      </c>
      <c r="CX79">
        <v>7.6923076923076927E-2</v>
      </c>
      <c r="CY79">
        <v>7.6923076923076927E-2</v>
      </c>
      <c r="CZ79">
        <v>7.6923076923076927E-2</v>
      </c>
      <c r="DA79">
        <v>7.6923076923076927E-2</v>
      </c>
      <c r="DB79">
        <v>7.6923076923076927E-2</v>
      </c>
      <c r="DC79">
        <v>7.6923076923076927E-2</v>
      </c>
      <c r="DD79">
        <v>7.6923076923076927E-2</v>
      </c>
      <c r="DE79">
        <v>7.6923076923076927E-2</v>
      </c>
      <c r="DF79">
        <v>7.6923076923076927E-2</v>
      </c>
      <c r="DG79">
        <v>7.6923076923076927E-2</v>
      </c>
      <c r="DH79">
        <v>7.6923076923076927E-2</v>
      </c>
      <c r="DI79">
        <v>7.6923076923076927E-2</v>
      </c>
      <c r="DJ79">
        <v>7.6923076923076927E-2</v>
      </c>
      <c r="DK79">
        <v>7.6923076923076927E-2</v>
      </c>
      <c r="DL79">
        <v>0.15384615384615385</v>
      </c>
      <c r="DM79">
        <v>7.6923076923076927E-2</v>
      </c>
      <c r="DN79">
        <v>7.6923076923076927E-2</v>
      </c>
      <c r="DO79">
        <v>7.6923076923076927E-2</v>
      </c>
      <c r="DP79">
        <v>7.6923076923076927E-2</v>
      </c>
      <c r="DQ79">
        <v>0.15384615384615385</v>
      </c>
      <c r="DR79">
        <v>0.15384615384615385</v>
      </c>
      <c r="DS79">
        <v>7.6923076923076927E-2</v>
      </c>
      <c r="DT79">
        <v>7.6923076923076927E-2</v>
      </c>
      <c r="DU79">
        <v>7.6923076923076927E-2</v>
      </c>
      <c r="DV79">
        <v>7.6923076923076927E-2</v>
      </c>
      <c r="DW79">
        <v>7.6923076923076927E-2</v>
      </c>
      <c r="DX79">
        <v>7.6923076923076927E-2</v>
      </c>
      <c r="DY79">
        <v>7.6923076923076927E-2</v>
      </c>
      <c r="DZ79">
        <v>7.6923076923076927E-2</v>
      </c>
      <c r="EA79">
        <v>7.6923076923076927E-2</v>
      </c>
      <c r="EB79">
        <v>7.6923076923076927E-2</v>
      </c>
      <c r="EC79">
        <v>0.15384615384615385</v>
      </c>
      <c r="ED79">
        <v>7.6923076923076927E-2</v>
      </c>
      <c r="EE79">
        <v>7.6923076923076927E-2</v>
      </c>
      <c r="EF79">
        <v>7.6923076923076927E-2</v>
      </c>
      <c r="EG79">
        <v>7.6923076923076927E-2</v>
      </c>
      <c r="EH79">
        <v>0.15384615384615385</v>
      </c>
      <c r="EI79">
        <v>7.6923076923076927E-2</v>
      </c>
      <c r="EJ79">
        <v>7.6923076923076927E-2</v>
      </c>
      <c r="EK79">
        <v>7.6923076923076927E-2</v>
      </c>
      <c r="EL79">
        <v>7.6923076923076927E-2</v>
      </c>
      <c r="EM79">
        <v>7.6923076923076927E-2</v>
      </c>
      <c r="EN79">
        <v>7.6923076923076927E-2</v>
      </c>
      <c r="EO79">
        <v>7.6923076923076927E-2</v>
      </c>
      <c r="EP79">
        <v>7.6923076923076927E-2</v>
      </c>
      <c r="EQ79">
        <v>7.6923076923076927E-2</v>
      </c>
      <c r="ER79">
        <v>7.6923076923076927E-2</v>
      </c>
      <c r="ES79">
        <v>7.6923076923076927E-2</v>
      </c>
      <c r="ET79">
        <v>7.6923076923076927E-2</v>
      </c>
      <c r="EU79">
        <v>7.6923076923076927E-2</v>
      </c>
      <c r="EV79">
        <v>7.6923076923076927E-2</v>
      </c>
      <c r="EW79">
        <v>7.6923076923076927E-2</v>
      </c>
      <c r="EX79">
        <v>7.6923076923076927E-2</v>
      </c>
      <c r="EY79">
        <v>7.6923076923076927E-2</v>
      </c>
      <c r="EZ79">
        <v>7.6923076923076927E-2</v>
      </c>
      <c r="FA79">
        <v>7.6923076923076927E-2</v>
      </c>
      <c r="FB79">
        <v>7.6923076923076927E-2</v>
      </c>
      <c r="FC79">
        <v>7.6923076923076927E-2</v>
      </c>
      <c r="FD79">
        <v>7.6923076923076927E-2</v>
      </c>
      <c r="FE79">
        <v>7.6923076923076927E-2</v>
      </c>
      <c r="FF79">
        <v>7.6923076923076927E-2</v>
      </c>
      <c r="FG79">
        <v>7.6923076923076927E-2</v>
      </c>
      <c r="FH79">
        <v>7.6923076923076927E-2</v>
      </c>
      <c r="FI79">
        <v>7.6923076923076927E-2</v>
      </c>
      <c r="FJ79">
        <v>7.6923076923076927E-2</v>
      </c>
      <c r="FK79">
        <v>7.6923076923076927E-2</v>
      </c>
      <c r="FL79">
        <v>7.6923076923076927E-2</v>
      </c>
      <c r="FM79">
        <v>0.15384615384615385</v>
      </c>
      <c r="FN79">
        <v>7.6923076923076927E-2</v>
      </c>
      <c r="FO79">
        <v>7.6923076923076927E-2</v>
      </c>
      <c r="FP79">
        <v>7.6923076923076927E-2</v>
      </c>
      <c r="FQ79">
        <v>7.6923076923076927E-2</v>
      </c>
      <c r="FR79">
        <v>7.6923076923076927E-2</v>
      </c>
      <c r="FS79">
        <v>7.6923076923076927E-2</v>
      </c>
      <c r="FT79">
        <v>7.6923076923076927E-2</v>
      </c>
      <c r="FU79">
        <v>7.6923076923076927E-2</v>
      </c>
      <c r="FV79">
        <v>7.6923076923076927E-2</v>
      </c>
      <c r="FW79">
        <v>7.6923076923076927E-2</v>
      </c>
      <c r="FX79">
        <v>7.6923076923076927E-2</v>
      </c>
      <c r="FY79">
        <v>0</v>
      </c>
      <c r="FZ79">
        <v>7.6923076923076927E-2</v>
      </c>
      <c r="GA79">
        <v>7.6923076923076927E-2</v>
      </c>
      <c r="GB79">
        <v>7.6923076923076927E-2</v>
      </c>
      <c r="GC79">
        <v>7.6923076923076927E-2</v>
      </c>
      <c r="GD79">
        <v>7.6923076923076927E-2</v>
      </c>
      <c r="GE79">
        <v>7.6923076923076927E-2</v>
      </c>
      <c r="GF79">
        <v>7.6923076923076927E-2</v>
      </c>
      <c r="GG79">
        <v>7.6923076923076927E-2</v>
      </c>
      <c r="GH79">
        <v>7.6923076923076927E-2</v>
      </c>
      <c r="GI79">
        <v>7.6923076923076927E-2</v>
      </c>
      <c r="GJ79">
        <v>7.6923076923076927E-2</v>
      </c>
      <c r="GK79">
        <v>7.6923076923076927E-2</v>
      </c>
      <c r="GL79">
        <v>7.6923076923076927E-2</v>
      </c>
      <c r="GM79">
        <v>7.6923076923076927E-2</v>
      </c>
      <c r="GN79">
        <v>7.6923076923076927E-2</v>
      </c>
      <c r="GO79">
        <v>7.6923076923076927E-2</v>
      </c>
      <c r="GP79">
        <v>7.6923076923076927E-2</v>
      </c>
      <c r="GQ79">
        <v>7.6923076923076927E-2</v>
      </c>
      <c r="GR79">
        <v>7.6923076923076927E-2</v>
      </c>
      <c r="GS79">
        <v>7.6923076923076927E-2</v>
      </c>
      <c r="GT79">
        <v>7.6923076923076927E-2</v>
      </c>
      <c r="GU79">
        <v>7.6923076923076927E-2</v>
      </c>
      <c r="GV79">
        <v>7.6923076923076927E-2</v>
      </c>
      <c r="GW79">
        <v>7.6923076923076927E-2</v>
      </c>
      <c r="GX79">
        <v>7.6923076923076927E-2</v>
      </c>
      <c r="GY79">
        <v>7.6923076923076927E-2</v>
      </c>
      <c r="GZ79">
        <v>7.6923076923076927E-2</v>
      </c>
      <c r="HA79">
        <v>7.6923076923076927E-2</v>
      </c>
      <c r="HB79">
        <v>0.30769230769230771</v>
      </c>
      <c r="HC79">
        <v>7.6923076923076927E-2</v>
      </c>
      <c r="HD79">
        <v>7.6923076923076927E-2</v>
      </c>
      <c r="HE79">
        <v>0.15384615384615385</v>
      </c>
      <c r="HF79">
        <v>7.6923076923076927E-2</v>
      </c>
      <c r="HG79">
        <v>0.23076923076923078</v>
      </c>
      <c r="HH79">
        <v>0.30769230769230771</v>
      </c>
      <c r="HI79">
        <v>7.6923076923076927E-2</v>
      </c>
      <c r="HJ79">
        <v>0.15384615384615385</v>
      </c>
      <c r="HK79">
        <v>0.15384615384615385</v>
      </c>
      <c r="HL79">
        <v>0.15384615384615385</v>
      </c>
      <c r="HM79">
        <v>0.15384615384615385</v>
      </c>
      <c r="HN79">
        <v>7.6923076923076927E-2</v>
      </c>
      <c r="HO79">
        <v>7.6923076923076927E-2</v>
      </c>
      <c r="HP79">
        <v>0.15384615384615385</v>
      </c>
      <c r="HQ79">
        <v>0.15384615384615385</v>
      </c>
      <c r="HR79">
        <v>7.6923076923076927E-2</v>
      </c>
      <c r="HS79">
        <v>7.6923076923076927E-2</v>
      </c>
      <c r="HT79">
        <v>0.23076923076923078</v>
      </c>
      <c r="HU79">
        <v>7.6923076923076927E-2</v>
      </c>
      <c r="HV79">
        <v>7.6923076923076927E-2</v>
      </c>
      <c r="HW79">
        <v>0.15384615384615385</v>
      </c>
      <c r="HX79">
        <v>7.6923076923076927E-2</v>
      </c>
      <c r="HY79">
        <v>0.15384615384615385</v>
      </c>
      <c r="HZ79">
        <v>0.15384615384615385</v>
      </c>
      <c r="IA79">
        <v>7.6923076923076927E-2</v>
      </c>
      <c r="IB79">
        <v>0.15384615384615385</v>
      </c>
      <c r="IC79">
        <v>0.15384615384615385</v>
      </c>
      <c r="ID79">
        <v>7.6923076923076927E-2</v>
      </c>
      <c r="IE79">
        <v>0.23076923076923078</v>
      </c>
      <c r="IF79">
        <v>0.23076923076923078</v>
      </c>
      <c r="IG79">
        <v>0.15384615384615385</v>
      </c>
      <c r="IH79">
        <v>7.6923076923076927E-2</v>
      </c>
      <c r="II79">
        <v>0.15384615384615385</v>
      </c>
      <c r="IJ79">
        <v>0.15384615384615385</v>
      </c>
      <c r="IK79">
        <v>0.15384615384615385</v>
      </c>
      <c r="IL79">
        <v>0.15384615384615385</v>
      </c>
      <c r="IM79">
        <v>0.15384615384615385</v>
      </c>
      <c r="IN79">
        <v>0.15384615384615385</v>
      </c>
      <c r="IO79">
        <v>0.15384615384615385</v>
      </c>
      <c r="IP79">
        <v>7.6923076923076927E-2</v>
      </c>
      <c r="IQ79">
        <v>0.15384615384615385</v>
      </c>
      <c r="IR79">
        <v>7.6923076923076927E-2</v>
      </c>
      <c r="IS79">
        <v>7.6923076923076927E-2</v>
      </c>
      <c r="IT79">
        <v>0.15384615384615385</v>
      </c>
      <c r="IU79">
        <v>7.6923076923076927E-2</v>
      </c>
      <c r="IV79">
        <v>0.15384615384615385</v>
      </c>
      <c r="IW79">
        <v>0.15384615384615385</v>
      </c>
      <c r="IX79">
        <v>7.6923076923076927E-2</v>
      </c>
      <c r="IY79">
        <v>0.23076923076923078</v>
      </c>
      <c r="IZ79">
        <v>7.6923076923076927E-2</v>
      </c>
      <c r="JA79">
        <v>7.6923076923076927E-2</v>
      </c>
      <c r="JB79">
        <v>0.15384615384615385</v>
      </c>
      <c r="JC79">
        <v>7.6923076923076927E-2</v>
      </c>
      <c r="JD79">
        <v>0.15384615384615385</v>
      </c>
      <c r="JE79">
        <v>7.6923076923076927E-2</v>
      </c>
      <c r="JF79">
        <v>7.6923076923076927E-2</v>
      </c>
      <c r="JG79">
        <v>7.6923076923076927E-2</v>
      </c>
      <c r="JH79">
        <v>0.15384615384615385</v>
      </c>
      <c r="JI79">
        <v>0.30769230769230771</v>
      </c>
      <c r="JJ79">
        <v>0.38461538461538464</v>
      </c>
      <c r="JK79">
        <v>0.38461538461538464</v>
      </c>
      <c r="JL79">
        <v>0.23076923076923078</v>
      </c>
      <c r="JM79">
        <v>7.6923076923076927E-2</v>
      </c>
      <c r="JN79">
        <v>7.6923076923076927E-2</v>
      </c>
      <c r="JO79">
        <v>7.6923076923076927E-2</v>
      </c>
      <c r="JP79">
        <v>0.23076923076923078</v>
      </c>
      <c r="JQ79">
        <v>0.15384615384615385</v>
      </c>
      <c r="JR79">
        <v>7.6923076923076927E-2</v>
      </c>
      <c r="JS79">
        <v>7.6923076923076927E-2</v>
      </c>
      <c r="JT79">
        <v>7.6923076923076927E-2</v>
      </c>
      <c r="JU79">
        <v>0.15384615384615385</v>
      </c>
      <c r="JV79">
        <v>0.15384615384615385</v>
      </c>
      <c r="JW79">
        <v>7.6923076923076927E-2</v>
      </c>
      <c r="JX79">
        <v>7.6923076923076927E-2</v>
      </c>
      <c r="JY79">
        <v>7.6923076923076927E-2</v>
      </c>
      <c r="JZ79">
        <v>0.15384615384615385</v>
      </c>
      <c r="KA79">
        <v>0.15384615384615385</v>
      </c>
      <c r="KB79">
        <v>0.15384615384615385</v>
      </c>
      <c r="KC79">
        <v>7.6923076923076927E-2</v>
      </c>
      <c r="KD79">
        <v>7.6923076923076927E-2</v>
      </c>
      <c r="KE79">
        <v>7.6923076923076927E-2</v>
      </c>
      <c r="KF79">
        <v>7.6923076923076927E-2</v>
      </c>
      <c r="KG79">
        <v>0.23076923076923078</v>
      </c>
      <c r="KH79">
        <v>7.6923076923076927E-2</v>
      </c>
      <c r="KI79">
        <v>0.15384615384615385</v>
      </c>
      <c r="KJ79">
        <v>0.15384615384615385</v>
      </c>
      <c r="KK79">
        <v>0.15384615384615385</v>
      </c>
      <c r="KL79">
        <v>0.15384615384615385</v>
      </c>
      <c r="KM79">
        <v>0.15384615384615385</v>
      </c>
      <c r="KN79">
        <v>0.15384615384615385</v>
      </c>
      <c r="KO79">
        <v>7.6923076923076927E-2</v>
      </c>
      <c r="KP79">
        <v>7.6923076923076927E-2</v>
      </c>
      <c r="KQ79">
        <v>7.6923076923076927E-2</v>
      </c>
      <c r="KR79">
        <v>7.6923076923076927E-2</v>
      </c>
      <c r="KS79">
        <v>7.6923076923076927E-2</v>
      </c>
      <c r="KT79">
        <v>0.38461538461538464</v>
      </c>
      <c r="KU79">
        <v>7.6923076923076927E-2</v>
      </c>
      <c r="KV79">
        <v>7.6923076923076927E-2</v>
      </c>
      <c r="KW79">
        <v>0.23076923076923078</v>
      </c>
      <c r="KX79">
        <v>0.15384615384615385</v>
      </c>
      <c r="KY79">
        <v>0.23076923076923078</v>
      </c>
      <c r="KZ79">
        <v>0.15384615384615385</v>
      </c>
      <c r="LA79">
        <v>7.6923076923076927E-2</v>
      </c>
      <c r="LB79">
        <v>7.6923076923076927E-2</v>
      </c>
      <c r="LC79">
        <v>7.6923076923076927E-2</v>
      </c>
      <c r="LD79">
        <v>7.6923076923076927E-2</v>
      </c>
      <c r="LE79">
        <v>7.6923076923076927E-2</v>
      </c>
      <c r="LF79">
        <v>0.15384615384615385</v>
      </c>
      <c r="LG79">
        <v>0.15384615384615385</v>
      </c>
      <c r="LH79">
        <v>7.6923076923076927E-2</v>
      </c>
      <c r="LI79">
        <v>0.15384615384615385</v>
      </c>
      <c r="LJ79">
        <v>7.6923076923076927E-2</v>
      </c>
      <c r="LK79">
        <v>7.6923076923076927E-2</v>
      </c>
      <c r="LL79">
        <v>7.6923076923076927E-2</v>
      </c>
      <c r="LM79">
        <v>7.6923076923076927E-2</v>
      </c>
      <c r="LN79">
        <v>7.6923076923076927E-2</v>
      </c>
      <c r="LO79">
        <v>0.15384615384615385</v>
      </c>
      <c r="LP79">
        <v>0.15384615384615385</v>
      </c>
      <c r="LQ79">
        <v>7.6923076923076927E-2</v>
      </c>
      <c r="LR79">
        <v>0.15384615384615385</v>
      </c>
      <c r="LS79">
        <v>0.15384615384615385</v>
      </c>
      <c r="LT79">
        <v>0.15384615384615385</v>
      </c>
      <c r="LU79">
        <v>7.6923076923076927E-2</v>
      </c>
      <c r="LV79">
        <v>0.15384615384615385</v>
      </c>
      <c r="LW79">
        <v>7.6923076923076927E-2</v>
      </c>
      <c r="LX79">
        <v>7.6923076923076927E-2</v>
      </c>
      <c r="LY79">
        <v>7.6923076923076927E-2</v>
      </c>
      <c r="LZ79">
        <v>0.15384615384615385</v>
      </c>
      <c r="MA79">
        <v>0.15384615384615385</v>
      </c>
      <c r="MB79">
        <v>7.6923076923076927E-2</v>
      </c>
      <c r="MC79">
        <v>7.6923076923076927E-2</v>
      </c>
      <c r="MD79">
        <v>7.6923076923076927E-2</v>
      </c>
      <c r="ME79">
        <v>7.6923076923076927E-2</v>
      </c>
      <c r="MF79">
        <v>0.15384615384615385</v>
      </c>
      <c r="MG79">
        <v>7.6923076923076927E-2</v>
      </c>
      <c r="MH79">
        <v>7.6923076923076927E-2</v>
      </c>
      <c r="MI79">
        <v>0.15384615384615385</v>
      </c>
      <c r="MJ79">
        <v>7.6923076923076927E-2</v>
      </c>
      <c r="MK79">
        <v>0.30769230769230771</v>
      </c>
      <c r="ML79">
        <v>7.6923076923076927E-2</v>
      </c>
      <c r="MM79">
        <v>0.15384615384615385</v>
      </c>
      <c r="MN79">
        <v>0.15384615384615385</v>
      </c>
      <c r="MO79">
        <v>7.6923076923076927E-2</v>
      </c>
      <c r="MP79">
        <v>0.15384615384615385</v>
      </c>
    </row>
    <row r="80" spans="1:354" x14ac:dyDescent="0.25">
      <c r="A80" t="s">
        <v>433</v>
      </c>
      <c r="B80">
        <v>17</v>
      </c>
      <c r="C80">
        <v>883503</v>
      </c>
      <c r="D80">
        <v>909652</v>
      </c>
      <c r="E80">
        <f t="shared" si="1"/>
        <v>26149</v>
      </c>
      <c r="F80" t="s">
        <v>354</v>
      </c>
      <c r="G80">
        <v>4</v>
      </c>
      <c r="H80">
        <v>0.75</v>
      </c>
      <c r="I80">
        <v>0.5</v>
      </c>
      <c r="J80">
        <v>0.5</v>
      </c>
      <c r="K80">
        <v>0.5</v>
      </c>
      <c r="L80">
        <v>0.5</v>
      </c>
      <c r="M80">
        <v>0.75</v>
      </c>
      <c r="N80">
        <v>0.5</v>
      </c>
      <c r="O80">
        <v>0.75</v>
      </c>
      <c r="P80">
        <v>0.75</v>
      </c>
      <c r="Q80">
        <v>0.75</v>
      </c>
      <c r="R80">
        <v>0.75</v>
      </c>
      <c r="S80">
        <v>0.75</v>
      </c>
      <c r="T80">
        <v>0.75</v>
      </c>
      <c r="U80">
        <v>0.75</v>
      </c>
      <c r="V80">
        <v>0.75</v>
      </c>
      <c r="W80">
        <v>0.75</v>
      </c>
      <c r="X80">
        <v>0.75</v>
      </c>
      <c r="Y80">
        <v>0.75</v>
      </c>
      <c r="Z80">
        <v>0.75</v>
      </c>
      <c r="AA80">
        <v>0.75</v>
      </c>
      <c r="AB80">
        <v>0.75</v>
      </c>
      <c r="AC80">
        <v>0.75</v>
      </c>
      <c r="AD80">
        <v>0.75</v>
      </c>
      <c r="AE80">
        <v>0.75</v>
      </c>
      <c r="AF80">
        <v>0.75</v>
      </c>
      <c r="AG80">
        <v>0.75</v>
      </c>
      <c r="AH80">
        <v>0.75</v>
      </c>
      <c r="AI80">
        <v>0.75</v>
      </c>
      <c r="AJ80">
        <v>0.75</v>
      </c>
      <c r="AK80">
        <v>0.75</v>
      </c>
      <c r="AL80">
        <v>0.75</v>
      </c>
      <c r="AM80">
        <v>0.75</v>
      </c>
      <c r="AN80">
        <v>0.75</v>
      </c>
      <c r="AO80">
        <v>0.75</v>
      </c>
      <c r="AP80">
        <v>0.75</v>
      </c>
      <c r="AQ80">
        <v>0.75</v>
      </c>
      <c r="AR80">
        <v>0.75</v>
      </c>
      <c r="AS80">
        <v>0.75</v>
      </c>
      <c r="AT80">
        <v>0.5</v>
      </c>
      <c r="AU80">
        <v>0.75</v>
      </c>
      <c r="AV80">
        <v>0.75</v>
      </c>
      <c r="AW80">
        <v>0.75</v>
      </c>
      <c r="AX80">
        <v>0.75</v>
      </c>
      <c r="AY80">
        <v>0.75</v>
      </c>
      <c r="AZ80">
        <v>0.75</v>
      </c>
      <c r="BA80">
        <v>0.75</v>
      </c>
      <c r="BB80">
        <v>0.75</v>
      </c>
      <c r="BC80">
        <v>0.75</v>
      </c>
      <c r="BD80">
        <v>0.75</v>
      </c>
      <c r="BE80">
        <v>0.75</v>
      </c>
      <c r="BF80">
        <v>0.5</v>
      </c>
      <c r="BG80">
        <v>0.5</v>
      </c>
      <c r="BH80">
        <v>0.75</v>
      </c>
      <c r="BI80">
        <v>0.75</v>
      </c>
      <c r="BJ80">
        <v>0.75</v>
      </c>
      <c r="BK80">
        <v>0.75</v>
      </c>
      <c r="BL80">
        <v>0.75</v>
      </c>
      <c r="BM80">
        <v>0.75</v>
      </c>
      <c r="BN80">
        <v>0.75</v>
      </c>
      <c r="BO80">
        <v>0.75</v>
      </c>
      <c r="BP80">
        <v>0.75</v>
      </c>
      <c r="BQ80">
        <v>0.75</v>
      </c>
      <c r="BR80">
        <v>0.75</v>
      </c>
      <c r="BS80">
        <v>0.75</v>
      </c>
      <c r="BT80">
        <v>0.75</v>
      </c>
      <c r="BU80">
        <v>0.75</v>
      </c>
      <c r="BV80">
        <v>0.75</v>
      </c>
      <c r="BW80">
        <v>0.75</v>
      </c>
      <c r="BX80">
        <v>0.75</v>
      </c>
      <c r="BY80">
        <v>0.75</v>
      </c>
      <c r="BZ80">
        <v>0.5</v>
      </c>
      <c r="CA80">
        <v>0.5</v>
      </c>
      <c r="CB80">
        <v>0.5</v>
      </c>
      <c r="CC80">
        <v>0.75</v>
      </c>
      <c r="CD80">
        <v>0.75</v>
      </c>
      <c r="CE80">
        <v>0.75</v>
      </c>
      <c r="CF80">
        <v>0.75</v>
      </c>
      <c r="CG80">
        <v>0.75</v>
      </c>
      <c r="CH80">
        <v>0.75</v>
      </c>
      <c r="CI80">
        <v>0.75</v>
      </c>
      <c r="CJ80">
        <v>0.75</v>
      </c>
      <c r="CK80">
        <v>0.75</v>
      </c>
      <c r="CL80">
        <v>0.75</v>
      </c>
      <c r="CM80">
        <v>0.75</v>
      </c>
      <c r="CN80">
        <v>0.5</v>
      </c>
      <c r="CO80">
        <v>0.75</v>
      </c>
      <c r="CP80">
        <v>0.5</v>
      </c>
      <c r="CQ80">
        <v>0.25</v>
      </c>
      <c r="CR80">
        <v>0.5</v>
      </c>
      <c r="CS80">
        <v>0.75</v>
      </c>
      <c r="CT80">
        <v>0.5</v>
      </c>
      <c r="CU80">
        <v>0.75</v>
      </c>
      <c r="CV80">
        <v>0.75</v>
      </c>
      <c r="CW80">
        <v>0.5</v>
      </c>
      <c r="CX80">
        <v>0.75</v>
      </c>
      <c r="CY80">
        <v>0.75</v>
      </c>
      <c r="CZ80">
        <v>0.75</v>
      </c>
      <c r="DA80">
        <v>0.75</v>
      </c>
      <c r="DB80">
        <v>0.75</v>
      </c>
      <c r="DC80">
        <v>0.75</v>
      </c>
      <c r="DD80">
        <v>0.75</v>
      </c>
      <c r="DE80">
        <v>0.5</v>
      </c>
      <c r="DF80">
        <v>0.5</v>
      </c>
      <c r="DG80">
        <v>0.5</v>
      </c>
      <c r="DH80">
        <v>0.5</v>
      </c>
      <c r="DI80">
        <v>0.75</v>
      </c>
      <c r="DJ80">
        <v>0.5</v>
      </c>
      <c r="DK80">
        <v>0.5</v>
      </c>
      <c r="DL80">
        <v>0.5</v>
      </c>
      <c r="DM80">
        <v>0.5</v>
      </c>
      <c r="DN80">
        <v>0.75</v>
      </c>
      <c r="DO80">
        <v>0.5</v>
      </c>
      <c r="DP80">
        <v>0.5</v>
      </c>
      <c r="DQ80">
        <v>0.5</v>
      </c>
      <c r="DR80">
        <v>0.75</v>
      </c>
      <c r="DS80">
        <v>0.75</v>
      </c>
      <c r="DT80">
        <v>0.75</v>
      </c>
      <c r="DU80">
        <v>0.75</v>
      </c>
      <c r="DV80">
        <v>0.75</v>
      </c>
      <c r="DW80">
        <v>0.75</v>
      </c>
      <c r="DX80">
        <v>0.75</v>
      </c>
      <c r="DY80">
        <v>0.75</v>
      </c>
      <c r="DZ80">
        <v>0.75</v>
      </c>
      <c r="EA80">
        <v>0.75</v>
      </c>
      <c r="EB80">
        <v>0.75</v>
      </c>
      <c r="EC80">
        <v>0.75</v>
      </c>
      <c r="ED80">
        <v>0.75</v>
      </c>
      <c r="EE80">
        <v>0.75</v>
      </c>
      <c r="EF80">
        <v>0.75</v>
      </c>
      <c r="EG80">
        <v>0.75</v>
      </c>
      <c r="EH80">
        <v>0.75</v>
      </c>
      <c r="EI80">
        <v>0.75</v>
      </c>
      <c r="EJ80">
        <v>0.75</v>
      </c>
      <c r="EK80">
        <v>0.75</v>
      </c>
      <c r="EL80">
        <v>0.75</v>
      </c>
      <c r="EM80">
        <v>0.75</v>
      </c>
      <c r="EN80">
        <v>0.75</v>
      </c>
      <c r="EO80">
        <v>0.75</v>
      </c>
      <c r="EP80">
        <v>0.75</v>
      </c>
      <c r="EQ80">
        <v>0.5</v>
      </c>
      <c r="ER80">
        <v>0.5</v>
      </c>
      <c r="ES80">
        <v>0.75</v>
      </c>
      <c r="ET80">
        <v>0.75</v>
      </c>
      <c r="EU80">
        <v>0.75</v>
      </c>
      <c r="EV80">
        <v>0.75</v>
      </c>
      <c r="EW80">
        <v>0.75</v>
      </c>
      <c r="EX80">
        <v>0.5</v>
      </c>
      <c r="EY80">
        <v>0.75</v>
      </c>
      <c r="EZ80">
        <v>0.75</v>
      </c>
      <c r="FA80">
        <v>0.75</v>
      </c>
      <c r="FB80">
        <v>0.75</v>
      </c>
      <c r="FC80">
        <v>0.75</v>
      </c>
      <c r="FD80">
        <v>0.75</v>
      </c>
      <c r="FE80">
        <v>0.75</v>
      </c>
      <c r="FF80">
        <v>0.75</v>
      </c>
      <c r="FG80">
        <v>0.75</v>
      </c>
      <c r="FH80">
        <v>0.75</v>
      </c>
      <c r="FI80">
        <v>0.75</v>
      </c>
      <c r="FJ80">
        <v>0.75</v>
      </c>
      <c r="FK80">
        <v>0.75</v>
      </c>
      <c r="FL80">
        <v>0.75</v>
      </c>
      <c r="FM80">
        <v>0.75</v>
      </c>
      <c r="FN80">
        <v>0.75</v>
      </c>
      <c r="FO80">
        <v>0.75</v>
      </c>
      <c r="FP80">
        <v>0.75</v>
      </c>
      <c r="FQ80">
        <v>0.75</v>
      </c>
      <c r="FR80">
        <v>0.75</v>
      </c>
      <c r="FS80">
        <v>0.75</v>
      </c>
      <c r="FT80">
        <v>0.75</v>
      </c>
      <c r="FU80">
        <v>0.75</v>
      </c>
      <c r="FV80">
        <v>0.75</v>
      </c>
      <c r="FW80">
        <v>0.75</v>
      </c>
      <c r="FX80">
        <v>0.75</v>
      </c>
      <c r="FY80">
        <v>0.75</v>
      </c>
      <c r="FZ80">
        <v>0.5</v>
      </c>
      <c r="GA80">
        <v>0.75</v>
      </c>
      <c r="GB80">
        <v>0.5</v>
      </c>
      <c r="GC80">
        <v>0.5</v>
      </c>
      <c r="GD80">
        <v>0.75</v>
      </c>
      <c r="GE80">
        <v>0.75</v>
      </c>
      <c r="GF80">
        <v>0.5</v>
      </c>
      <c r="GG80">
        <v>0.75</v>
      </c>
      <c r="GH80">
        <v>0.75</v>
      </c>
      <c r="GI80">
        <v>0.75</v>
      </c>
      <c r="GJ80">
        <v>0.75</v>
      </c>
      <c r="GK80">
        <v>0.75</v>
      </c>
      <c r="GL80">
        <v>0.75</v>
      </c>
      <c r="GM80">
        <v>0.75</v>
      </c>
      <c r="GN80">
        <v>0.5</v>
      </c>
      <c r="GO80">
        <v>0.75</v>
      </c>
      <c r="GP80">
        <v>0.75</v>
      </c>
      <c r="GQ80">
        <v>0.75</v>
      </c>
      <c r="GR80">
        <v>0.75</v>
      </c>
      <c r="GS80">
        <v>0.75</v>
      </c>
      <c r="GT80">
        <v>0.75</v>
      </c>
      <c r="GU80">
        <v>0.75</v>
      </c>
      <c r="GV80">
        <v>0.75</v>
      </c>
      <c r="GW80">
        <v>0.75</v>
      </c>
      <c r="GX80">
        <v>0.75</v>
      </c>
      <c r="GY80">
        <v>0.75</v>
      </c>
      <c r="GZ80">
        <v>0.75</v>
      </c>
      <c r="HA80">
        <v>0.75</v>
      </c>
      <c r="HB80">
        <v>0.75</v>
      </c>
      <c r="HC80">
        <v>0.75</v>
      </c>
      <c r="HD80">
        <v>0.75</v>
      </c>
      <c r="HE80">
        <v>0.75</v>
      </c>
      <c r="HF80">
        <v>0.75</v>
      </c>
      <c r="HG80">
        <v>0.75</v>
      </c>
      <c r="HH80">
        <v>0.75</v>
      </c>
      <c r="HI80">
        <v>0.75</v>
      </c>
      <c r="HJ80">
        <v>0.75</v>
      </c>
      <c r="HK80">
        <v>0.75</v>
      </c>
      <c r="HL80">
        <v>0.75</v>
      </c>
      <c r="HM80">
        <v>0.75</v>
      </c>
      <c r="HN80">
        <v>0.5</v>
      </c>
      <c r="HO80">
        <v>0.75</v>
      </c>
      <c r="HP80">
        <v>0.75</v>
      </c>
      <c r="HQ80">
        <v>0.75</v>
      </c>
      <c r="HR80">
        <v>0.75</v>
      </c>
      <c r="HS80">
        <v>0.75</v>
      </c>
      <c r="HT80">
        <v>0.75</v>
      </c>
      <c r="HU80">
        <v>0.75</v>
      </c>
      <c r="HV80">
        <v>0.75</v>
      </c>
      <c r="HW80">
        <v>0.75</v>
      </c>
      <c r="HX80">
        <v>0.75</v>
      </c>
      <c r="HY80">
        <v>0.75</v>
      </c>
      <c r="HZ80">
        <v>0.75</v>
      </c>
      <c r="IA80">
        <v>0.75</v>
      </c>
      <c r="IB80">
        <v>0.75</v>
      </c>
      <c r="IC80">
        <v>0.75</v>
      </c>
      <c r="ID80">
        <v>0.75</v>
      </c>
      <c r="IE80">
        <v>0.75</v>
      </c>
      <c r="IF80">
        <v>0.75</v>
      </c>
      <c r="IG80">
        <v>0.75</v>
      </c>
      <c r="IH80">
        <v>0.75</v>
      </c>
      <c r="II80">
        <v>0.75</v>
      </c>
      <c r="IJ80">
        <v>0.75</v>
      </c>
      <c r="IK80">
        <v>0.75</v>
      </c>
      <c r="IL80">
        <v>0.75</v>
      </c>
      <c r="IM80">
        <v>0.75</v>
      </c>
      <c r="IN80">
        <v>0.75</v>
      </c>
      <c r="IO80">
        <v>0.75</v>
      </c>
      <c r="IP80">
        <v>0.75</v>
      </c>
      <c r="IQ80">
        <v>0.75</v>
      </c>
      <c r="IR80">
        <v>0.75</v>
      </c>
      <c r="IS80">
        <v>0.75</v>
      </c>
      <c r="IT80">
        <v>0.75</v>
      </c>
      <c r="IU80">
        <v>0.75</v>
      </c>
      <c r="IV80">
        <v>0.75</v>
      </c>
      <c r="IW80">
        <v>0.75</v>
      </c>
      <c r="IX80">
        <v>0.75</v>
      </c>
      <c r="IY80">
        <v>0.75</v>
      </c>
      <c r="IZ80">
        <v>0.75</v>
      </c>
      <c r="JA80">
        <v>0.75</v>
      </c>
      <c r="JB80">
        <v>0.75</v>
      </c>
      <c r="JC80">
        <v>0.75</v>
      </c>
      <c r="JD80">
        <v>0.75</v>
      </c>
      <c r="JE80">
        <v>0.75</v>
      </c>
      <c r="JF80">
        <v>0.75</v>
      </c>
      <c r="JG80">
        <v>0.75</v>
      </c>
      <c r="JH80">
        <v>0.75</v>
      </c>
      <c r="JI80">
        <v>0.75</v>
      </c>
      <c r="JJ80">
        <v>0.75</v>
      </c>
      <c r="JK80">
        <v>0.75</v>
      </c>
      <c r="JL80">
        <v>0.75</v>
      </c>
      <c r="JM80">
        <v>0.75</v>
      </c>
      <c r="JN80">
        <v>0.75</v>
      </c>
      <c r="JO80">
        <v>0.5</v>
      </c>
      <c r="JP80">
        <v>0.75</v>
      </c>
      <c r="JQ80">
        <v>0.75</v>
      </c>
      <c r="JR80">
        <v>0.75</v>
      </c>
      <c r="JS80">
        <v>0.75</v>
      </c>
      <c r="JT80">
        <v>0.75</v>
      </c>
      <c r="JU80">
        <v>0.75</v>
      </c>
      <c r="JV80">
        <v>0.75</v>
      </c>
      <c r="JW80">
        <v>0.75</v>
      </c>
      <c r="JX80">
        <v>0.75</v>
      </c>
      <c r="JY80">
        <v>0.75</v>
      </c>
      <c r="JZ80">
        <v>0.75</v>
      </c>
      <c r="KA80">
        <v>0.75</v>
      </c>
      <c r="KB80">
        <v>0.75</v>
      </c>
      <c r="KC80">
        <v>0.75</v>
      </c>
      <c r="KD80">
        <v>0.75</v>
      </c>
      <c r="KE80">
        <v>0.75</v>
      </c>
      <c r="KF80">
        <v>0.75</v>
      </c>
      <c r="KG80">
        <v>0.75</v>
      </c>
      <c r="KH80">
        <v>0.75</v>
      </c>
      <c r="KI80">
        <v>0.75</v>
      </c>
      <c r="KJ80">
        <v>0.75</v>
      </c>
      <c r="KK80">
        <v>0.75</v>
      </c>
      <c r="KL80">
        <v>0.75</v>
      </c>
      <c r="KM80">
        <v>0.75</v>
      </c>
      <c r="KN80">
        <v>0.75</v>
      </c>
      <c r="KO80">
        <v>0.5</v>
      </c>
      <c r="KP80">
        <v>0.75</v>
      </c>
      <c r="KQ80">
        <v>0.75</v>
      </c>
      <c r="KR80">
        <v>0.75</v>
      </c>
      <c r="KS80">
        <v>0.75</v>
      </c>
      <c r="KT80">
        <v>0.75</v>
      </c>
      <c r="KU80">
        <v>0.75</v>
      </c>
      <c r="KV80">
        <v>0.75</v>
      </c>
      <c r="KW80">
        <v>0.75</v>
      </c>
      <c r="KX80">
        <v>0.75</v>
      </c>
      <c r="KY80">
        <v>0.75</v>
      </c>
      <c r="KZ80">
        <v>0.75</v>
      </c>
      <c r="LA80">
        <v>0.5</v>
      </c>
      <c r="LB80">
        <v>0.75</v>
      </c>
      <c r="LC80">
        <v>0.75</v>
      </c>
      <c r="LD80">
        <v>0.75</v>
      </c>
      <c r="LE80">
        <v>0.75</v>
      </c>
      <c r="LF80">
        <v>0.75</v>
      </c>
      <c r="LG80">
        <v>0.75</v>
      </c>
      <c r="LH80">
        <v>0.75</v>
      </c>
      <c r="LI80">
        <v>0.75</v>
      </c>
      <c r="LJ80">
        <v>0.75</v>
      </c>
      <c r="LK80">
        <v>0.75</v>
      </c>
      <c r="LL80">
        <v>0.75</v>
      </c>
      <c r="LM80">
        <v>0.75</v>
      </c>
      <c r="LN80">
        <v>0.75</v>
      </c>
      <c r="LO80">
        <v>0.75</v>
      </c>
      <c r="LP80">
        <v>0.75</v>
      </c>
      <c r="LQ80">
        <v>0.75</v>
      </c>
      <c r="LR80">
        <v>0.75</v>
      </c>
      <c r="LS80">
        <v>0.75</v>
      </c>
      <c r="LT80">
        <v>0.75</v>
      </c>
      <c r="LU80">
        <v>0.75</v>
      </c>
      <c r="LV80">
        <v>0.75</v>
      </c>
      <c r="LW80">
        <v>0.75</v>
      </c>
      <c r="LX80">
        <v>0.75</v>
      </c>
      <c r="LY80">
        <v>0.75</v>
      </c>
      <c r="LZ80">
        <v>0.75</v>
      </c>
      <c r="MA80">
        <v>0.75</v>
      </c>
      <c r="MB80">
        <v>0.75</v>
      </c>
      <c r="MC80">
        <v>0.75</v>
      </c>
      <c r="MD80">
        <v>0.75</v>
      </c>
      <c r="ME80">
        <v>0.75</v>
      </c>
      <c r="MF80">
        <v>0.75</v>
      </c>
      <c r="MG80">
        <v>0.75</v>
      </c>
      <c r="MH80">
        <v>0.75</v>
      </c>
      <c r="MI80">
        <v>0.75</v>
      </c>
      <c r="MJ80">
        <v>0.75</v>
      </c>
      <c r="MK80">
        <v>0.75</v>
      </c>
      <c r="ML80">
        <v>0.75</v>
      </c>
      <c r="MM80">
        <v>0.75</v>
      </c>
      <c r="MN80">
        <v>0.75</v>
      </c>
      <c r="MO80">
        <v>0.75</v>
      </c>
      <c r="MP80">
        <v>0.75</v>
      </c>
    </row>
    <row r="81" spans="1:354" x14ac:dyDescent="0.25">
      <c r="A81" t="s">
        <v>434</v>
      </c>
      <c r="B81">
        <v>17</v>
      </c>
      <c r="C81">
        <v>911295</v>
      </c>
      <c r="D81">
        <v>1353250</v>
      </c>
      <c r="E81">
        <f t="shared" si="1"/>
        <v>441955</v>
      </c>
      <c r="F81" t="s">
        <v>354</v>
      </c>
      <c r="G81">
        <v>18</v>
      </c>
      <c r="H81">
        <v>0.27777777777777779</v>
      </c>
      <c r="I81">
        <v>0.27777777777777779</v>
      </c>
      <c r="J81">
        <v>0.27777777777777779</v>
      </c>
      <c r="K81">
        <v>0.27777777777777779</v>
      </c>
      <c r="L81">
        <v>0.27777777777777779</v>
      </c>
      <c r="M81">
        <v>0.27777777777777779</v>
      </c>
      <c r="N81">
        <v>0.3888888888888889</v>
      </c>
      <c r="O81">
        <v>0.27777777777777779</v>
      </c>
      <c r="P81">
        <v>0.27777777777777779</v>
      </c>
      <c r="Q81">
        <v>0.27777777777777779</v>
      </c>
      <c r="R81">
        <v>0.27777777777777779</v>
      </c>
      <c r="S81">
        <v>0.27777777777777779</v>
      </c>
      <c r="T81">
        <v>0.27777777777777779</v>
      </c>
      <c r="U81">
        <v>0.27777777777777779</v>
      </c>
      <c r="V81">
        <v>0.27777777777777779</v>
      </c>
      <c r="W81">
        <v>0.27777777777777779</v>
      </c>
      <c r="X81">
        <v>0.27777777777777779</v>
      </c>
      <c r="Y81">
        <v>0.27777777777777779</v>
      </c>
      <c r="Z81">
        <v>0.27777777777777779</v>
      </c>
      <c r="AA81">
        <v>0.27777777777777779</v>
      </c>
      <c r="AB81">
        <v>0.33333333333333331</v>
      </c>
      <c r="AC81">
        <v>0.27777777777777779</v>
      </c>
      <c r="AD81">
        <v>0.27777777777777779</v>
      </c>
      <c r="AE81">
        <v>0.27777777777777779</v>
      </c>
      <c r="AF81">
        <v>0.27777777777777779</v>
      </c>
      <c r="AG81">
        <v>0.27777777777777779</v>
      </c>
      <c r="AH81">
        <v>0.27777777777777779</v>
      </c>
      <c r="AI81">
        <v>0.27777777777777779</v>
      </c>
      <c r="AJ81">
        <v>0.27777777777777779</v>
      </c>
      <c r="AK81">
        <v>0.27777777777777779</v>
      </c>
      <c r="AL81">
        <v>0.27777777777777779</v>
      </c>
      <c r="AM81">
        <v>0.27777777777777779</v>
      </c>
      <c r="AN81">
        <v>0.27777777777777779</v>
      </c>
      <c r="AO81">
        <v>0.27777777777777779</v>
      </c>
      <c r="AP81">
        <v>0.27777777777777779</v>
      </c>
      <c r="AQ81">
        <v>0.33333333333333331</v>
      </c>
      <c r="AR81">
        <v>0.27777777777777779</v>
      </c>
      <c r="AS81">
        <v>0.27777777777777779</v>
      </c>
      <c r="AT81">
        <v>0.27777777777777779</v>
      </c>
      <c r="AU81">
        <v>0.27777777777777779</v>
      </c>
      <c r="AV81">
        <v>0.27777777777777779</v>
      </c>
      <c r="AW81">
        <v>0.27777777777777779</v>
      </c>
      <c r="AX81">
        <v>0.27777777777777779</v>
      </c>
      <c r="AY81">
        <v>0.27777777777777779</v>
      </c>
      <c r="AZ81">
        <v>0.27777777777777779</v>
      </c>
      <c r="BA81">
        <v>0.27777777777777779</v>
      </c>
      <c r="BB81">
        <v>0.27777777777777779</v>
      </c>
      <c r="BC81">
        <v>0.27777777777777779</v>
      </c>
      <c r="BD81">
        <v>0.27777777777777779</v>
      </c>
      <c r="BE81">
        <v>0.27777777777777779</v>
      </c>
      <c r="BF81">
        <v>0.27777777777777779</v>
      </c>
      <c r="BG81">
        <v>0.27777777777777779</v>
      </c>
      <c r="BH81">
        <v>0.27777777777777779</v>
      </c>
      <c r="BI81">
        <v>0.27777777777777779</v>
      </c>
      <c r="BJ81">
        <v>0.27777777777777779</v>
      </c>
      <c r="BK81">
        <v>0.27777777777777779</v>
      </c>
      <c r="BL81">
        <v>0.33333333333333331</v>
      </c>
      <c r="BM81">
        <v>0.27777777777777779</v>
      </c>
      <c r="BN81">
        <v>0.27777777777777779</v>
      </c>
      <c r="BO81">
        <v>0.27777777777777779</v>
      </c>
      <c r="BP81">
        <v>0.27777777777777779</v>
      </c>
      <c r="BQ81">
        <v>0.27777777777777779</v>
      </c>
      <c r="BR81">
        <v>0.27777777777777779</v>
      </c>
      <c r="BS81">
        <v>0.27777777777777779</v>
      </c>
      <c r="BT81">
        <v>0.27777777777777779</v>
      </c>
      <c r="BU81">
        <v>0.27777777777777779</v>
      </c>
      <c r="BV81">
        <v>0.27777777777777779</v>
      </c>
      <c r="BW81">
        <v>0.27777777777777779</v>
      </c>
      <c r="BX81">
        <v>0.27777777777777779</v>
      </c>
      <c r="BY81">
        <v>0.27777777777777779</v>
      </c>
      <c r="BZ81">
        <v>0.3888888888888889</v>
      </c>
      <c r="CA81">
        <v>0.44444444444444442</v>
      </c>
      <c r="CB81">
        <v>0.27777777777777779</v>
      </c>
      <c r="CC81">
        <v>0.27777777777777779</v>
      </c>
      <c r="CD81">
        <v>0.27777777777777779</v>
      </c>
      <c r="CE81">
        <v>0.27777777777777779</v>
      </c>
      <c r="CF81">
        <v>0.27777777777777779</v>
      </c>
      <c r="CG81">
        <v>0.27777777777777779</v>
      </c>
      <c r="CH81">
        <v>0.27777777777777779</v>
      </c>
      <c r="CI81">
        <v>0.27777777777777779</v>
      </c>
      <c r="CJ81">
        <v>0.27777777777777779</v>
      </c>
      <c r="CK81">
        <v>0.27777777777777779</v>
      </c>
      <c r="CL81">
        <v>0.27777777777777779</v>
      </c>
      <c r="CM81">
        <v>0.27777777777777779</v>
      </c>
      <c r="CN81">
        <v>0.27777777777777779</v>
      </c>
      <c r="CO81">
        <v>0.27777777777777779</v>
      </c>
      <c r="CP81">
        <v>0.27777777777777779</v>
      </c>
      <c r="CQ81">
        <v>0.22222222222222221</v>
      </c>
      <c r="CR81">
        <v>0.27777777777777779</v>
      </c>
      <c r="CS81">
        <v>0.27777777777777779</v>
      </c>
      <c r="CT81">
        <v>0.3888888888888889</v>
      </c>
      <c r="CU81">
        <v>0.27777777777777779</v>
      </c>
      <c r="CV81">
        <v>0.27777777777777779</v>
      </c>
      <c r="CW81">
        <v>0.27777777777777779</v>
      </c>
      <c r="CX81">
        <v>0.27777777777777779</v>
      </c>
      <c r="CY81">
        <v>0.27777777777777779</v>
      </c>
      <c r="CZ81">
        <v>0.27777777777777779</v>
      </c>
      <c r="DA81">
        <v>0.27777777777777779</v>
      </c>
      <c r="DB81">
        <v>0.27777777777777779</v>
      </c>
      <c r="DC81">
        <v>0.27777777777777779</v>
      </c>
      <c r="DD81">
        <v>0.27777777777777779</v>
      </c>
      <c r="DE81">
        <v>0.3888888888888889</v>
      </c>
      <c r="DF81">
        <v>0.3888888888888889</v>
      </c>
      <c r="DG81">
        <v>0.3888888888888889</v>
      </c>
      <c r="DH81">
        <v>0.27777777777777779</v>
      </c>
      <c r="DI81">
        <v>0.27777777777777779</v>
      </c>
      <c r="DJ81">
        <v>0.27777777777777779</v>
      </c>
      <c r="DK81">
        <v>0.27777777777777779</v>
      </c>
      <c r="DL81">
        <v>0.27777777777777779</v>
      </c>
      <c r="DM81">
        <v>0.27777777777777779</v>
      </c>
      <c r="DN81">
        <v>0.27777777777777779</v>
      </c>
      <c r="DO81">
        <v>0.27777777777777779</v>
      </c>
      <c r="DP81">
        <v>0.3888888888888889</v>
      </c>
      <c r="DQ81">
        <v>0.27777777777777779</v>
      </c>
      <c r="DR81">
        <v>0.27777777777777779</v>
      </c>
      <c r="DS81">
        <v>0.27777777777777779</v>
      </c>
      <c r="DT81">
        <v>0.27777777777777779</v>
      </c>
      <c r="DU81">
        <v>0.27777777777777779</v>
      </c>
      <c r="DV81">
        <v>0.27777777777777779</v>
      </c>
      <c r="DW81">
        <v>0.27777777777777779</v>
      </c>
      <c r="DX81">
        <v>0.27777777777777779</v>
      </c>
      <c r="DY81">
        <v>0.27777777777777779</v>
      </c>
      <c r="DZ81">
        <v>0.27777777777777779</v>
      </c>
      <c r="EA81">
        <v>0.27777777777777779</v>
      </c>
      <c r="EB81">
        <v>0.27777777777777779</v>
      </c>
      <c r="EC81">
        <v>0.27777777777777779</v>
      </c>
      <c r="ED81">
        <v>0.27777777777777779</v>
      </c>
      <c r="EE81">
        <v>0.27777777777777779</v>
      </c>
      <c r="EF81">
        <v>0.27777777777777779</v>
      </c>
      <c r="EG81">
        <v>0.27777777777777779</v>
      </c>
      <c r="EH81">
        <v>0.27777777777777779</v>
      </c>
      <c r="EI81">
        <v>0.27777777777777779</v>
      </c>
      <c r="EJ81">
        <v>0.27777777777777779</v>
      </c>
      <c r="EK81">
        <v>0.27777777777777779</v>
      </c>
      <c r="EL81">
        <v>0.27777777777777779</v>
      </c>
      <c r="EM81">
        <v>0.27777777777777779</v>
      </c>
      <c r="EN81">
        <v>0.27777777777777779</v>
      </c>
      <c r="EO81">
        <v>0.27777777777777779</v>
      </c>
      <c r="EP81">
        <v>0.27777777777777779</v>
      </c>
      <c r="EQ81">
        <v>0.27777777777777779</v>
      </c>
      <c r="ER81">
        <v>0.27777777777777779</v>
      </c>
      <c r="ES81">
        <v>0.27777777777777779</v>
      </c>
      <c r="ET81">
        <v>0.27777777777777779</v>
      </c>
      <c r="EU81">
        <v>0.33333333333333331</v>
      </c>
      <c r="EV81">
        <v>0.27777777777777779</v>
      </c>
      <c r="EW81">
        <v>0.27777777777777779</v>
      </c>
      <c r="EX81">
        <v>0.27777777777777779</v>
      </c>
      <c r="EY81">
        <v>0.27777777777777779</v>
      </c>
      <c r="EZ81">
        <v>0.27777777777777779</v>
      </c>
      <c r="FA81">
        <v>0.27777777777777779</v>
      </c>
      <c r="FB81">
        <v>0.27777777777777779</v>
      </c>
      <c r="FC81">
        <v>0.27777777777777779</v>
      </c>
      <c r="FD81">
        <v>0.27777777777777779</v>
      </c>
      <c r="FE81">
        <v>0.27777777777777779</v>
      </c>
      <c r="FF81">
        <v>0.27777777777777779</v>
      </c>
      <c r="FG81">
        <v>0.27777777777777779</v>
      </c>
      <c r="FH81">
        <v>0.27777777777777779</v>
      </c>
      <c r="FI81">
        <v>0.27777777777777779</v>
      </c>
      <c r="FJ81">
        <v>0.27777777777777779</v>
      </c>
      <c r="FK81">
        <v>0.27777777777777779</v>
      </c>
      <c r="FL81">
        <v>0.27777777777777779</v>
      </c>
      <c r="FM81">
        <v>0.27777777777777779</v>
      </c>
      <c r="FN81">
        <v>0.27777777777777779</v>
      </c>
      <c r="FO81">
        <v>0.27777777777777779</v>
      </c>
      <c r="FP81">
        <v>0.27777777777777779</v>
      </c>
      <c r="FQ81">
        <v>0.27777777777777779</v>
      </c>
      <c r="FR81">
        <v>0.27777777777777779</v>
      </c>
      <c r="FS81">
        <v>0.27777777777777779</v>
      </c>
      <c r="FT81">
        <v>0.27777777777777779</v>
      </c>
      <c r="FU81">
        <v>0.27777777777777779</v>
      </c>
      <c r="FV81">
        <v>0.27777777777777779</v>
      </c>
      <c r="FW81">
        <v>0.27777777777777779</v>
      </c>
      <c r="FX81">
        <v>0.27777777777777779</v>
      </c>
      <c r="FY81">
        <v>0.27777777777777779</v>
      </c>
      <c r="FZ81">
        <v>0.27777777777777779</v>
      </c>
      <c r="GA81">
        <v>0.27777777777777779</v>
      </c>
      <c r="GB81">
        <v>0.27777777777777779</v>
      </c>
      <c r="GC81">
        <v>0.27777777777777779</v>
      </c>
      <c r="GD81">
        <v>0.27777777777777779</v>
      </c>
      <c r="GE81">
        <v>0.27777777777777779</v>
      </c>
      <c r="GF81">
        <v>0.27777777777777779</v>
      </c>
      <c r="GG81">
        <v>0.27777777777777779</v>
      </c>
      <c r="GH81">
        <v>0.27777777777777779</v>
      </c>
      <c r="GI81">
        <v>0.27777777777777779</v>
      </c>
      <c r="GJ81">
        <v>0.27777777777777779</v>
      </c>
      <c r="GK81">
        <v>0.33333333333333331</v>
      </c>
      <c r="GL81">
        <v>0.33333333333333331</v>
      </c>
      <c r="GM81">
        <v>0.27777777777777779</v>
      </c>
      <c r="GN81">
        <v>0.27777777777777779</v>
      </c>
      <c r="GO81">
        <v>0.27777777777777779</v>
      </c>
      <c r="GP81">
        <v>0.27777777777777779</v>
      </c>
      <c r="GQ81">
        <v>0.27777777777777779</v>
      </c>
      <c r="GR81">
        <v>0.27777777777777779</v>
      </c>
      <c r="GS81">
        <v>0.27777777777777779</v>
      </c>
      <c r="GT81">
        <v>0.27777777777777779</v>
      </c>
      <c r="GU81">
        <v>0.27777777777777779</v>
      </c>
      <c r="GV81">
        <v>0.27777777777777779</v>
      </c>
      <c r="GW81">
        <v>0.27777777777777779</v>
      </c>
      <c r="GX81">
        <v>0.27777777777777779</v>
      </c>
      <c r="GY81">
        <v>0.27777777777777779</v>
      </c>
      <c r="GZ81">
        <v>0.27777777777777779</v>
      </c>
      <c r="HA81">
        <v>0.27777777777777779</v>
      </c>
      <c r="HB81">
        <v>0.27777777777777779</v>
      </c>
      <c r="HC81">
        <v>0.27777777777777779</v>
      </c>
      <c r="HD81">
        <v>0.27777777777777779</v>
      </c>
      <c r="HE81">
        <v>0.27777777777777779</v>
      </c>
      <c r="HF81">
        <v>0.27777777777777779</v>
      </c>
      <c r="HG81">
        <v>0.27777777777777779</v>
      </c>
      <c r="HH81">
        <v>0.27777777777777779</v>
      </c>
      <c r="HI81">
        <v>0.27777777777777779</v>
      </c>
      <c r="HJ81">
        <v>0.27777777777777779</v>
      </c>
      <c r="HK81">
        <v>0.27777777777777779</v>
      </c>
      <c r="HL81">
        <v>0.27777777777777779</v>
      </c>
      <c r="HM81">
        <v>0.27777777777777779</v>
      </c>
      <c r="HN81">
        <v>0.27777777777777779</v>
      </c>
      <c r="HO81">
        <v>0.27777777777777779</v>
      </c>
      <c r="HP81">
        <v>0.33333333333333331</v>
      </c>
      <c r="HQ81">
        <v>0.33333333333333331</v>
      </c>
      <c r="HR81">
        <v>0.27777777777777779</v>
      </c>
      <c r="HS81">
        <v>0.27777777777777779</v>
      </c>
      <c r="HT81">
        <v>0.27777777777777779</v>
      </c>
      <c r="HU81">
        <v>0.27777777777777779</v>
      </c>
      <c r="HV81">
        <v>0.27777777777777779</v>
      </c>
      <c r="HW81">
        <v>0.33333333333333331</v>
      </c>
      <c r="HX81">
        <v>0.27777777777777779</v>
      </c>
      <c r="HY81">
        <v>0.27777777777777779</v>
      </c>
      <c r="HZ81">
        <v>0.27777777777777779</v>
      </c>
      <c r="IA81">
        <v>0.27777777777777779</v>
      </c>
      <c r="IB81">
        <v>0.27777777777777779</v>
      </c>
      <c r="IC81">
        <v>0.27777777777777779</v>
      </c>
      <c r="ID81">
        <v>0.27777777777777779</v>
      </c>
      <c r="IE81">
        <v>0.27777777777777779</v>
      </c>
      <c r="IF81">
        <v>0.27777777777777779</v>
      </c>
      <c r="IG81">
        <v>0.27777777777777779</v>
      </c>
      <c r="IH81">
        <v>0.27777777777777779</v>
      </c>
      <c r="II81">
        <v>0.27777777777777779</v>
      </c>
      <c r="IJ81">
        <v>0.27777777777777779</v>
      </c>
      <c r="IK81">
        <v>0.33333333333333331</v>
      </c>
      <c r="IL81">
        <v>0.27777777777777779</v>
      </c>
      <c r="IM81">
        <v>0.27777777777777779</v>
      </c>
      <c r="IN81">
        <v>0.27777777777777779</v>
      </c>
      <c r="IO81">
        <v>0.33333333333333331</v>
      </c>
      <c r="IP81">
        <v>0.27777777777777779</v>
      </c>
      <c r="IQ81">
        <v>0.27777777777777779</v>
      </c>
      <c r="IR81">
        <v>0.33333333333333331</v>
      </c>
      <c r="IS81">
        <v>0.27777777777777779</v>
      </c>
      <c r="IT81">
        <v>0.27777777777777779</v>
      </c>
      <c r="IU81">
        <v>0.27777777777777779</v>
      </c>
      <c r="IV81">
        <v>0.27777777777777779</v>
      </c>
      <c r="IW81">
        <v>0.27777777777777779</v>
      </c>
      <c r="IX81">
        <v>0.27777777777777779</v>
      </c>
      <c r="IY81">
        <v>0.27777777777777779</v>
      </c>
      <c r="IZ81">
        <v>0.27777777777777779</v>
      </c>
      <c r="JA81">
        <v>0.33333333333333331</v>
      </c>
      <c r="JB81">
        <v>0.27777777777777779</v>
      </c>
      <c r="JC81">
        <v>0.27777777777777779</v>
      </c>
      <c r="JD81">
        <v>0.27777777777777779</v>
      </c>
      <c r="JE81">
        <v>0.27777777777777779</v>
      </c>
      <c r="JF81">
        <v>0.27777777777777779</v>
      </c>
      <c r="JG81">
        <v>0.27777777777777779</v>
      </c>
      <c r="JH81">
        <v>0.33333333333333331</v>
      </c>
      <c r="JI81">
        <v>0.27777777777777779</v>
      </c>
      <c r="JJ81">
        <v>0.33333333333333331</v>
      </c>
      <c r="JK81">
        <v>0.27777777777777779</v>
      </c>
      <c r="JL81">
        <v>0.27777777777777779</v>
      </c>
      <c r="JM81">
        <v>0.27777777777777779</v>
      </c>
      <c r="JN81">
        <v>0.27777777777777779</v>
      </c>
      <c r="JO81">
        <v>0.27777777777777779</v>
      </c>
      <c r="JP81">
        <v>0.27777777777777779</v>
      </c>
      <c r="JQ81">
        <v>0.27777777777777779</v>
      </c>
      <c r="JR81">
        <v>0.27777777777777779</v>
      </c>
      <c r="JS81">
        <v>0.27777777777777779</v>
      </c>
      <c r="JT81">
        <v>0.27777777777777779</v>
      </c>
      <c r="JU81">
        <v>0.27777777777777779</v>
      </c>
      <c r="JV81">
        <v>0.33333333333333331</v>
      </c>
      <c r="JW81">
        <v>0.27777777777777779</v>
      </c>
      <c r="JX81">
        <v>0.27777777777777779</v>
      </c>
      <c r="JY81">
        <v>0.27777777777777779</v>
      </c>
      <c r="JZ81">
        <v>0.27777777777777779</v>
      </c>
      <c r="KA81">
        <v>0.27777777777777779</v>
      </c>
      <c r="KB81">
        <v>0.33333333333333331</v>
      </c>
      <c r="KC81">
        <v>0.27777777777777779</v>
      </c>
      <c r="KD81">
        <v>0.3888888888888889</v>
      </c>
      <c r="KE81">
        <v>0.27777777777777779</v>
      </c>
      <c r="KF81">
        <v>0.27777777777777779</v>
      </c>
      <c r="KG81">
        <v>0.27777777777777779</v>
      </c>
      <c r="KH81">
        <v>0.27777777777777779</v>
      </c>
      <c r="KI81">
        <v>0.33333333333333331</v>
      </c>
      <c r="KJ81">
        <v>0.27777777777777779</v>
      </c>
      <c r="KK81">
        <v>0.27777777777777779</v>
      </c>
      <c r="KL81">
        <v>0.27777777777777779</v>
      </c>
      <c r="KM81">
        <v>0.27777777777777779</v>
      </c>
      <c r="KN81">
        <v>0.27777777777777779</v>
      </c>
      <c r="KO81">
        <v>0.3888888888888889</v>
      </c>
      <c r="KP81">
        <v>0.3888888888888889</v>
      </c>
      <c r="KQ81">
        <v>0.27777777777777779</v>
      </c>
      <c r="KR81">
        <v>0.27777777777777779</v>
      </c>
      <c r="KS81">
        <v>0.27777777777777779</v>
      </c>
      <c r="KT81">
        <v>0.27777777777777779</v>
      </c>
      <c r="KU81">
        <v>0.27777777777777779</v>
      </c>
      <c r="KV81">
        <v>0.27777777777777779</v>
      </c>
      <c r="KW81">
        <v>0.27777777777777779</v>
      </c>
      <c r="KX81">
        <v>0.27777777777777779</v>
      </c>
      <c r="KY81">
        <v>0.27777777777777779</v>
      </c>
      <c r="KZ81">
        <v>0.27777777777777779</v>
      </c>
      <c r="LA81">
        <v>0.27777777777777779</v>
      </c>
      <c r="LB81">
        <v>0.27777777777777779</v>
      </c>
      <c r="LC81">
        <v>0.27777777777777779</v>
      </c>
      <c r="LD81">
        <v>0.27777777777777779</v>
      </c>
      <c r="LE81">
        <v>0.27777777777777779</v>
      </c>
      <c r="LF81">
        <v>0.27777777777777779</v>
      </c>
      <c r="LG81">
        <v>0.27777777777777779</v>
      </c>
      <c r="LH81">
        <v>0.27777777777777779</v>
      </c>
      <c r="LI81">
        <v>0.33333333333333331</v>
      </c>
      <c r="LJ81">
        <v>0.27777777777777779</v>
      </c>
      <c r="LK81">
        <v>0.27777777777777779</v>
      </c>
      <c r="LL81">
        <v>0.27777777777777779</v>
      </c>
      <c r="LM81">
        <v>0.27777777777777779</v>
      </c>
      <c r="LN81">
        <v>0.27777777777777779</v>
      </c>
      <c r="LO81">
        <v>0.27777777777777779</v>
      </c>
      <c r="LP81">
        <v>0.27777777777777779</v>
      </c>
      <c r="LQ81">
        <v>0.27777777777777779</v>
      </c>
      <c r="LR81">
        <v>0.27777777777777779</v>
      </c>
      <c r="LS81">
        <v>0.27777777777777779</v>
      </c>
      <c r="LT81">
        <v>0.27777777777777779</v>
      </c>
      <c r="LU81">
        <v>0.27777777777777779</v>
      </c>
      <c r="LV81">
        <v>0.27777777777777779</v>
      </c>
      <c r="LW81">
        <v>0.27777777777777779</v>
      </c>
      <c r="LX81">
        <v>0.27777777777777779</v>
      </c>
      <c r="LY81">
        <v>0.27777777777777779</v>
      </c>
      <c r="LZ81">
        <v>0.27777777777777779</v>
      </c>
      <c r="MA81">
        <v>0.33333333333333331</v>
      </c>
      <c r="MB81">
        <v>0.27777777777777779</v>
      </c>
      <c r="MC81">
        <v>0.27777777777777779</v>
      </c>
      <c r="MD81">
        <v>0.27777777777777779</v>
      </c>
      <c r="ME81">
        <v>0.27777777777777779</v>
      </c>
      <c r="MF81">
        <v>0.27777777777777779</v>
      </c>
      <c r="MG81">
        <v>0.27777777777777779</v>
      </c>
      <c r="MH81">
        <v>0.27777777777777779</v>
      </c>
      <c r="MI81">
        <v>0.27777777777777779</v>
      </c>
      <c r="MJ81">
        <v>0.27777777777777779</v>
      </c>
      <c r="MK81">
        <v>0.27777777777777779</v>
      </c>
      <c r="ML81">
        <v>0.27777777777777779</v>
      </c>
      <c r="MM81">
        <v>0.27777777777777779</v>
      </c>
      <c r="MN81">
        <v>0.27777777777777779</v>
      </c>
      <c r="MO81">
        <v>0.27777777777777779</v>
      </c>
      <c r="MP81">
        <v>0.27777777777777779</v>
      </c>
    </row>
    <row r="82" spans="1:354" x14ac:dyDescent="0.25">
      <c r="A82" t="s">
        <v>435</v>
      </c>
      <c r="B82">
        <v>22</v>
      </c>
      <c r="C82">
        <v>18545000</v>
      </c>
      <c r="D82">
        <v>21745000</v>
      </c>
      <c r="E82">
        <f t="shared" si="1"/>
        <v>3200000</v>
      </c>
      <c r="F82" t="s">
        <v>354</v>
      </c>
      <c r="G82">
        <v>117</v>
      </c>
      <c r="H82">
        <v>0.35897435897435898</v>
      </c>
      <c r="I82">
        <v>0.3247863247863248</v>
      </c>
      <c r="J82">
        <v>0.29914529914529914</v>
      </c>
      <c r="K82">
        <v>0.30769230769230771</v>
      </c>
      <c r="L82">
        <v>0.31623931623931623</v>
      </c>
      <c r="M82">
        <v>0.30769230769230771</v>
      </c>
      <c r="N82">
        <v>0.29914529914529914</v>
      </c>
      <c r="O82">
        <v>0.27350427350427353</v>
      </c>
      <c r="P82">
        <v>0.35897435897435898</v>
      </c>
      <c r="Q82">
        <v>0.35897435897435898</v>
      </c>
      <c r="R82">
        <v>0.3504273504273504</v>
      </c>
      <c r="S82">
        <v>0.3504273504273504</v>
      </c>
      <c r="T82">
        <v>0.36752136752136755</v>
      </c>
      <c r="U82">
        <v>0.34188034188034189</v>
      </c>
      <c r="V82">
        <v>0.3504273504273504</v>
      </c>
      <c r="W82">
        <v>0.37606837606837606</v>
      </c>
      <c r="X82">
        <v>0.35897435897435898</v>
      </c>
      <c r="Y82">
        <v>0.39316239316239315</v>
      </c>
      <c r="Z82">
        <v>0.35897435897435898</v>
      </c>
      <c r="AA82">
        <v>0.3504273504273504</v>
      </c>
      <c r="AB82">
        <v>0.37606837606837606</v>
      </c>
      <c r="AC82">
        <v>0.33333333333333331</v>
      </c>
      <c r="AD82">
        <v>0.3504273504273504</v>
      </c>
      <c r="AE82">
        <v>0.41025641025641024</v>
      </c>
      <c r="AF82">
        <v>0.33333333333333331</v>
      </c>
      <c r="AG82">
        <v>0.3504273504273504</v>
      </c>
      <c r="AH82">
        <v>0.34188034188034189</v>
      </c>
      <c r="AI82">
        <v>0.33333333333333331</v>
      </c>
      <c r="AJ82">
        <v>0.34188034188034189</v>
      </c>
      <c r="AK82">
        <v>0.3504273504273504</v>
      </c>
      <c r="AL82">
        <v>0.3247863247863248</v>
      </c>
      <c r="AM82">
        <v>0.34188034188034189</v>
      </c>
      <c r="AN82">
        <v>0.33333333333333331</v>
      </c>
      <c r="AO82">
        <v>0.36752136752136755</v>
      </c>
      <c r="AP82">
        <v>0.34188034188034189</v>
      </c>
      <c r="AQ82">
        <v>0.3504273504273504</v>
      </c>
      <c r="AR82">
        <v>0.28205128205128205</v>
      </c>
      <c r="AS82">
        <v>0.30769230769230771</v>
      </c>
      <c r="AT82">
        <v>0.3247863247863248</v>
      </c>
      <c r="AU82">
        <v>0.30769230769230771</v>
      </c>
      <c r="AV82">
        <v>0.31623931623931623</v>
      </c>
      <c r="AW82">
        <v>0.27350427350427353</v>
      </c>
      <c r="AX82">
        <v>0.27350427350427353</v>
      </c>
      <c r="AY82">
        <v>0.29914529914529914</v>
      </c>
      <c r="AZ82">
        <v>0.31623931623931623</v>
      </c>
      <c r="BA82">
        <v>0.28205128205128205</v>
      </c>
      <c r="BB82">
        <v>0.31623931623931623</v>
      </c>
      <c r="BC82">
        <v>0.30769230769230771</v>
      </c>
      <c r="BD82">
        <v>0.23931623931623933</v>
      </c>
      <c r="BE82">
        <v>0.29914529914529914</v>
      </c>
      <c r="BF82">
        <v>0.24786324786324787</v>
      </c>
      <c r="BG82">
        <v>0.30769230769230771</v>
      </c>
      <c r="BH82">
        <v>0.30769230769230771</v>
      </c>
      <c r="BI82">
        <v>0.28205128205128205</v>
      </c>
      <c r="BJ82">
        <v>0.29914529914529914</v>
      </c>
      <c r="BK82">
        <v>0.27350427350427353</v>
      </c>
      <c r="BL82">
        <v>0.29059829059829062</v>
      </c>
      <c r="BM82">
        <v>0.27350427350427353</v>
      </c>
      <c r="BN82">
        <v>0.29914529914529914</v>
      </c>
      <c r="BO82">
        <v>0.29914529914529914</v>
      </c>
      <c r="BP82">
        <v>0.3247863247863248</v>
      </c>
      <c r="BQ82">
        <v>0.27350427350427353</v>
      </c>
      <c r="BR82">
        <v>0.29059829059829062</v>
      </c>
      <c r="BS82">
        <v>0.3247863247863248</v>
      </c>
      <c r="BT82">
        <v>0.28205128205128205</v>
      </c>
      <c r="BU82">
        <v>0.27350427350427353</v>
      </c>
      <c r="BV82">
        <v>0.30769230769230771</v>
      </c>
      <c r="BW82">
        <v>0.26495726495726496</v>
      </c>
      <c r="BX82">
        <v>0.29914529914529914</v>
      </c>
      <c r="BY82">
        <v>0.3247863247863248</v>
      </c>
      <c r="BZ82">
        <v>0.27350427350427353</v>
      </c>
      <c r="CA82">
        <v>0.28205128205128205</v>
      </c>
      <c r="CB82">
        <v>0.29059829059829062</v>
      </c>
      <c r="CC82">
        <v>0.28205128205128205</v>
      </c>
      <c r="CD82">
        <v>0.27350427350427353</v>
      </c>
      <c r="CE82">
        <v>0.28205128205128205</v>
      </c>
      <c r="CF82">
        <v>0.29914529914529914</v>
      </c>
      <c r="CG82">
        <v>0.27350427350427353</v>
      </c>
      <c r="CH82">
        <v>0.28205128205128205</v>
      </c>
      <c r="CI82">
        <v>0.28205128205128205</v>
      </c>
      <c r="CJ82">
        <v>0.25641025641025639</v>
      </c>
      <c r="CK82">
        <v>0.23931623931623933</v>
      </c>
      <c r="CL82">
        <v>0.27350427350427353</v>
      </c>
      <c r="CM82">
        <v>0.28205128205128205</v>
      </c>
      <c r="CN82">
        <v>0.26495726495726496</v>
      </c>
      <c r="CO82">
        <v>0.30769230769230771</v>
      </c>
      <c r="CP82">
        <v>0.30769230769230771</v>
      </c>
      <c r="CQ82">
        <v>0.26495726495726496</v>
      </c>
      <c r="CR82">
        <v>0.25641025641025639</v>
      </c>
      <c r="CS82">
        <v>0.28205128205128205</v>
      </c>
      <c r="CT82">
        <v>0.26495726495726496</v>
      </c>
      <c r="CU82">
        <v>0.27350427350427353</v>
      </c>
      <c r="CV82">
        <v>0.29059829059829062</v>
      </c>
      <c r="CW82">
        <v>0.28205128205128205</v>
      </c>
      <c r="CX82">
        <v>0.29914529914529914</v>
      </c>
      <c r="CY82">
        <v>0.28205128205128205</v>
      </c>
      <c r="CZ82">
        <v>0.30769230769230771</v>
      </c>
      <c r="DA82">
        <v>0.26495726495726496</v>
      </c>
      <c r="DB82">
        <v>0.28205128205128205</v>
      </c>
      <c r="DC82">
        <v>0.25641025641025639</v>
      </c>
      <c r="DD82">
        <v>0.24786324786324787</v>
      </c>
      <c r="DE82">
        <v>0.28205128205128205</v>
      </c>
      <c r="DF82">
        <v>0.29059829059829062</v>
      </c>
      <c r="DG82">
        <v>0.27350427350427353</v>
      </c>
      <c r="DH82">
        <v>0.28205128205128205</v>
      </c>
      <c r="DI82">
        <v>0.22222222222222221</v>
      </c>
      <c r="DJ82">
        <v>0.23076923076923078</v>
      </c>
      <c r="DK82">
        <v>0.24786324786324787</v>
      </c>
      <c r="DL82">
        <v>0.3247863247863248</v>
      </c>
      <c r="DM82">
        <v>0.30769230769230771</v>
      </c>
      <c r="DN82">
        <v>0.25641025641025639</v>
      </c>
      <c r="DO82">
        <v>0.28205128205128205</v>
      </c>
      <c r="DP82">
        <v>0.20512820512820512</v>
      </c>
      <c r="DQ82">
        <v>0.29914529914529914</v>
      </c>
      <c r="DR82">
        <v>0.24786324786324787</v>
      </c>
      <c r="DS82">
        <v>0.27350427350427353</v>
      </c>
      <c r="DT82">
        <v>0.29059829059829062</v>
      </c>
      <c r="DU82">
        <v>0.28205128205128205</v>
      </c>
      <c r="DV82">
        <v>0.30769230769230771</v>
      </c>
      <c r="DW82">
        <v>0.29059829059829062</v>
      </c>
      <c r="DX82">
        <v>0.29059829059829062</v>
      </c>
      <c r="DY82">
        <v>0.31623931623931623</v>
      </c>
      <c r="DZ82">
        <v>0.29059829059829062</v>
      </c>
      <c r="EA82">
        <v>0.29059829059829062</v>
      </c>
      <c r="EB82">
        <v>0.26495726495726496</v>
      </c>
      <c r="EC82">
        <v>0.26495726495726496</v>
      </c>
      <c r="ED82">
        <v>0.29914529914529914</v>
      </c>
      <c r="EE82">
        <v>0.28205128205128205</v>
      </c>
      <c r="EF82">
        <v>0.26495726495726496</v>
      </c>
      <c r="EG82">
        <v>0.30769230769230771</v>
      </c>
      <c r="EH82">
        <v>0.29059829059829062</v>
      </c>
      <c r="EI82">
        <v>0.28205128205128205</v>
      </c>
      <c r="EJ82">
        <v>0.25641025641025639</v>
      </c>
      <c r="EK82">
        <v>0.27350427350427353</v>
      </c>
      <c r="EL82">
        <v>0.26495726495726496</v>
      </c>
      <c r="EM82">
        <v>0.29059829059829062</v>
      </c>
      <c r="EN82">
        <v>0.27350427350427353</v>
      </c>
      <c r="EO82">
        <v>0.27350427350427353</v>
      </c>
      <c r="EP82">
        <v>0.23931623931623933</v>
      </c>
      <c r="EQ82">
        <v>0.28205128205128205</v>
      </c>
      <c r="ER82">
        <v>0.28205128205128205</v>
      </c>
      <c r="ES82">
        <v>0.26495726495726496</v>
      </c>
      <c r="ET82">
        <v>0.29059829059829062</v>
      </c>
      <c r="EU82">
        <v>0.27350427350427353</v>
      </c>
      <c r="EV82">
        <v>0.25641025641025639</v>
      </c>
      <c r="EW82">
        <v>0.29059829059829062</v>
      </c>
      <c r="EX82">
        <v>0.27350427350427353</v>
      </c>
      <c r="EY82">
        <v>0.27350427350427353</v>
      </c>
      <c r="EZ82">
        <v>0.3247863247863248</v>
      </c>
      <c r="FA82">
        <v>0.31623931623931623</v>
      </c>
      <c r="FB82">
        <v>0.30769230769230771</v>
      </c>
      <c r="FC82">
        <v>0.29059829059829062</v>
      </c>
      <c r="FD82">
        <v>0.26495726495726496</v>
      </c>
      <c r="FE82">
        <v>0.26495726495726496</v>
      </c>
      <c r="FF82">
        <v>0.27350427350427353</v>
      </c>
      <c r="FG82">
        <v>0.25641025641025639</v>
      </c>
      <c r="FH82">
        <v>0.27350427350427353</v>
      </c>
      <c r="FI82">
        <v>0.26495726495726496</v>
      </c>
      <c r="FJ82">
        <v>0.27350427350427353</v>
      </c>
      <c r="FK82">
        <v>0.27350427350427353</v>
      </c>
      <c r="FL82">
        <v>0.25641025641025639</v>
      </c>
      <c r="FM82">
        <v>0.29914529914529914</v>
      </c>
      <c r="FN82">
        <v>0.27350427350427353</v>
      </c>
      <c r="FO82">
        <v>0.28205128205128205</v>
      </c>
      <c r="FP82">
        <v>0.28205128205128205</v>
      </c>
      <c r="FQ82">
        <v>0.28205128205128205</v>
      </c>
      <c r="FR82">
        <v>0.29059829059829062</v>
      </c>
      <c r="FS82">
        <v>0.26495726495726496</v>
      </c>
      <c r="FT82">
        <v>0.25641025641025639</v>
      </c>
      <c r="FU82">
        <v>0.26495726495726496</v>
      </c>
      <c r="FV82">
        <v>0.25641025641025639</v>
      </c>
      <c r="FW82">
        <v>0.28205128205128205</v>
      </c>
      <c r="FX82">
        <v>0.28205128205128205</v>
      </c>
      <c r="FY82">
        <v>0.25641025641025639</v>
      </c>
      <c r="FZ82">
        <v>0.25641025641025639</v>
      </c>
      <c r="GA82">
        <v>0.28205128205128205</v>
      </c>
      <c r="GB82">
        <v>0.25641025641025639</v>
      </c>
      <c r="GC82">
        <v>0.26495726495726496</v>
      </c>
      <c r="GD82">
        <v>0.26495726495726496</v>
      </c>
      <c r="GE82">
        <v>0.28205128205128205</v>
      </c>
      <c r="GF82">
        <v>0.27350427350427353</v>
      </c>
      <c r="GG82">
        <v>0.27350427350427353</v>
      </c>
      <c r="GH82">
        <v>0.25641025641025639</v>
      </c>
      <c r="GI82">
        <v>0.26495726495726496</v>
      </c>
      <c r="GJ82">
        <v>0.28205128205128205</v>
      </c>
      <c r="GK82">
        <v>0.27350427350427353</v>
      </c>
      <c r="GL82">
        <v>0.27350427350427353</v>
      </c>
      <c r="GM82">
        <v>0.29059829059829062</v>
      </c>
      <c r="GN82">
        <v>0.27350427350427353</v>
      </c>
      <c r="GO82">
        <v>0.25641025641025639</v>
      </c>
      <c r="GP82">
        <v>0.28205128205128205</v>
      </c>
      <c r="GQ82">
        <v>0.25641025641025639</v>
      </c>
      <c r="GR82">
        <v>0.28205128205128205</v>
      </c>
      <c r="GS82">
        <v>0.26495726495726496</v>
      </c>
      <c r="GT82">
        <v>0.25641025641025639</v>
      </c>
      <c r="GU82">
        <v>0.29914529914529914</v>
      </c>
      <c r="GV82">
        <v>0.31623931623931623</v>
      </c>
      <c r="GW82">
        <v>0.24786324786324787</v>
      </c>
      <c r="GX82">
        <v>0.27350427350427353</v>
      </c>
      <c r="GY82">
        <v>0.23931623931623933</v>
      </c>
      <c r="GZ82">
        <v>0.29914529914529914</v>
      </c>
      <c r="HA82">
        <v>0.29059829059829062</v>
      </c>
      <c r="HB82">
        <v>0.40170940170940173</v>
      </c>
      <c r="HC82">
        <v>0.29059829059829062</v>
      </c>
      <c r="HD82">
        <v>0.30769230769230771</v>
      </c>
      <c r="HE82">
        <v>0.29059829059829062</v>
      </c>
      <c r="HF82">
        <v>0.27350427350427353</v>
      </c>
      <c r="HG82">
        <v>0.3504273504273504</v>
      </c>
      <c r="HH82">
        <v>0.3504273504273504</v>
      </c>
      <c r="HI82">
        <v>0.29914529914529914</v>
      </c>
      <c r="HJ82">
        <v>0.33333333333333331</v>
      </c>
      <c r="HK82">
        <v>0.3247863247863248</v>
      </c>
      <c r="HL82">
        <v>0.31623931623931623</v>
      </c>
      <c r="HM82">
        <v>0.3247863247863248</v>
      </c>
      <c r="HN82">
        <v>0.28205128205128205</v>
      </c>
      <c r="HO82">
        <v>0.28205128205128205</v>
      </c>
      <c r="HP82">
        <v>0.29059829059829062</v>
      </c>
      <c r="HQ82">
        <v>0.34188034188034189</v>
      </c>
      <c r="HR82">
        <v>0.29914529914529914</v>
      </c>
      <c r="HS82">
        <v>0.29059829059829062</v>
      </c>
      <c r="HT82">
        <v>0.41880341880341881</v>
      </c>
      <c r="HU82">
        <v>0.29059829059829062</v>
      </c>
      <c r="HV82">
        <v>0.31623931623931623</v>
      </c>
      <c r="HW82">
        <v>0.29914529914529914</v>
      </c>
      <c r="HX82">
        <v>0.29914529914529914</v>
      </c>
      <c r="HY82">
        <v>0.29059829059829062</v>
      </c>
      <c r="HZ82">
        <v>0.37606837606837606</v>
      </c>
      <c r="IA82">
        <v>0.28205128205128205</v>
      </c>
      <c r="IB82">
        <v>0.33333333333333331</v>
      </c>
      <c r="IC82">
        <v>0.30769230769230771</v>
      </c>
      <c r="ID82">
        <v>0.25641025641025639</v>
      </c>
      <c r="IE82">
        <v>0.3504273504273504</v>
      </c>
      <c r="IF82">
        <v>0.38461538461538464</v>
      </c>
      <c r="IG82">
        <v>0.30769230769230771</v>
      </c>
      <c r="IH82">
        <v>0.29059829059829062</v>
      </c>
      <c r="II82">
        <v>0.33333333333333331</v>
      </c>
      <c r="IJ82">
        <v>0.31623931623931623</v>
      </c>
      <c r="IK82">
        <v>0.29059829059829062</v>
      </c>
      <c r="IL82">
        <v>0.30769230769230771</v>
      </c>
      <c r="IM82">
        <v>0.30769230769230771</v>
      </c>
      <c r="IN82">
        <v>0.31623931623931623</v>
      </c>
      <c r="IO82">
        <v>0.3247863247863248</v>
      </c>
      <c r="IP82">
        <v>0.27350427350427353</v>
      </c>
      <c r="IQ82">
        <v>0.29914529914529914</v>
      </c>
      <c r="IR82">
        <v>0.26495726495726496</v>
      </c>
      <c r="IS82">
        <v>0.29914529914529914</v>
      </c>
      <c r="IT82">
        <v>0.29059829059829062</v>
      </c>
      <c r="IU82">
        <v>0.29914529914529914</v>
      </c>
      <c r="IV82">
        <v>0.29059829059829062</v>
      </c>
      <c r="IW82">
        <v>0.3247863247863248</v>
      </c>
      <c r="IX82">
        <v>0.31623931623931623</v>
      </c>
      <c r="IY82">
        <v>0.33333333333333331</v>
      </c>
      <c r="IZ82">
        <v>0.29914529914529914</v>
      </c>
      <c r="JA82">
        <v>0.31623931623931623</v>
      </c>
      <c r="JB82">
        <v>0.33333333333333331</v>
      </c>
      <c r="JC82">
        <v>0.28205128205128205</v>
      </c>
      <c r="JD82">
        <v>0.31623931623931623</v>
      </c>
      <c r="JE82">
        <v>0.28205128205128205</v>
      </c>
      <c r="JF82">
        <v>0.27350427350427353</v>
      </c>
      <c r="JG82">
        <v>0.27350427350427353</v>
      </c>
      <c r="JH82">
        <v>0.30769230769230771</v>
      </c>
      <c r="JI82">
        <v>0.33333333333333331</v>
      </c>
      <c r="JJ82">
        <v>0.35897435897435898</v>
      </c>
      <c r="JK82">
        <v>0.37606837606837606</v>
      </c>
      <c r="JL82">
        <v>0.34188034188034189</v>
      </c>
      <c r="JM82">
        <v>0.29914529914529914</v>
      </c>
      <c r="JN82">
        <v>0.30769230769230771</v>
      </c>
      <c r="JO82">
        <v>0.26495726495726496</v>
      </c>
      <c r="JP82">
        <v>0.3504273504273504</v>
      </c>
      <c r="JQ82">
        <v>0.34188034188034189</v>
      </c>
      <c r="JR82">
        <v>0.31623931623931623</v>
      </c>
      <c r="JS82">
        <v>0.30769230769230771</v>
      </c>
      <c r="JT82">
        <v>0.27350427350427353</v>
      </c>
      <c r="JU82">
        <v>0.3247863247863248</v>
      </c>
      <c r="JV82">
        <v>0.30769230769230771</v>
      </c>
      <c r="JW82">
        <v>0.26495726495726496</v>
      </c>
      <c r="JX82">
        <v>0.30769230769230771</v>
      </c>
      <c r="JY82">
        <v>0.33333333333333331</v>
      </c>
      <c r="JZ82">
        <v>0.33333333333333331</v>
      </c>
      <c r="KA82">
        <v>0.30769230769230771</v>
      </c>
      <c r="KB82">
        <v>0.29059829059829062</v>
      </c>
      <c r="KC82">
        <v>0.28205128205128205</v>
      </c>
      <c r="KD82">
        <v>0.33333333333333331</v>
      </c>
      <c r="KE82">
        <v>0.24786324786324787</v>
      </c>
      <c r="KF82">
        <v>0.30769230769230771</v>
      </c>
      <c r="KG82">
        <v>0.3504273504273504</v>
      </c>
      <c r="KH82">
        <v>0.28205128205128205</v>
      </c>
      <c r="KI82">
        <v>0.31623931623931623</v>
      </c>
      <c r="KJ82">
        <v>0.3247863247863248</v>
      </c>
      <c r="KK82">
        <v>0.28205128205128205</v>
      </c>
      <c r="KL82">
        <v>0.35897435897435898</v>
      </c>
      <c r="KM82">
        <v>0.30769230769230771</v>
      </c>
      <c r="KN82">
        <v>0.29914529914529914</v>
      </c>
      <c r="KO82">
        <v>0.31623931623931623</v>
      </c>
      <c r="KP82">
        <v>0.30769230769230771</v>
      </c>
      <c r="KQ82">
        <v>0.26495726495726496</v>
      </c>
      <c r="KR82">
        <v>0.33333333333333331</v>
      </c>
      <c r="KS82">
        <v>0.31623931623931623</v>
      </c>
      <c r="KT82">
        <v>0.36752136752136755</v>
      </c>
      <c r="KU82">
        <v>0.3247863247863248</v>
      </c>
      <c r="KV82">
        <v>0.30769230769230771</v>
      </c>
      <c r="KW82">
        <v>0.34188034188034189</v>
      </c>
      <c r="KX82">
        <v>0.29914529914529914</v>
      </c>
      <c r="KY82">
        <v>0.37606837606837606</v>
      </c>
      <c r="KZ82">
        <v>0.29914529914529914</v>
      </c>
      <c r="LA82">
        <v>0.26495726495726496</v>
      </c>
      <c r="LB82">
        <v>0.29914529914529914</v>
      </c>
      <c r="LC82">
        <v>0.28205128205128205</v>
      </c>
      <c r="LD82">
        <v>0.28205128205128205</v>
      </c>
      <c r="LE82">
        <v>0.33333333333333331</v>
      </c>
      <c r="LF82">
        <v>0.30769230769230771</v>
      </c>
      <c r="LG82">
        <v>0.34188034188034189</v>
      </c>
      <c r="LH82">
        <v>0.27350427350427353</v>
      </c>
      <c r="LI82">
        <v>0.28205128205128205</v>
      </c>
      <c r="LJ82">
        <v>0.3247863247863248</v>
      </c>
      <c r="LK82">
        <v>0.26495726495726496</v>
      </c>
      <c r="LL82">
        <v>0.29914529914529914</v>
      </c>
      <c r="LM82">
        <v>0.29914529914529914</v>
      </c>
      <c r="LN82">
        <v>0.28205128205128205</v>
      </c>
      <c r="LO82">
        <v>0.31623931623931623</v>
      </c>
      <c r="LP82">
        <v>0.33333333333333331</v>
      </c>
      <c r="LQ82">
        <v>0.30769230769230771</v>
      </c>
      <c r="LR82">
        <v>0.30769230769230771</v>
      </c>
      <c r="LS82">
        <v>0.3247863247863248</v>
      </c>
      <c r="LT82">
        <v>0.29059829059829062</v>
      </c>
      <c r="LU82">
        <v>0.28205128205128205</v>
      </c>
      <c r="LV82">
        <v>0.33333333333333331</v>
      </c>
      <c r="LW82">
        <v>0.33333333333333331</v>
      </c>
      <c r="LX82">
        <v>0.27350427350427353</v>
      </c>
      <c r="LY82">
        <v>0.31623931623931623</v>
      </c>
      <c r="LZ82">
        <v>0.3247863247863248</v>
      </c>
      <c r="MA82">
        <v>0.30769230769230771</v>
      </c>
      <c r="MB82">
        <v>0.3247863247863248</v>
      </c>
      <c r="MC82">
        <v>0.28205128205128205</v>
      </c>
      <c r="MD82">
        <v>0.29914529914529914</v>
      </c>
      <c r="ME82">
        <v>0.26495726495726496</v>
      </c>
      <c r="MF82">
        <v>0.34188034188034189</v>
      </c>
      <c r="MG82">
        <v>0.30769230769230771</v>
      </c>
      <c r="MH82">
        <v>0.29914529914529914</v>
      </c>
      <c r="MI82">
        <v>0.33333333333333331</v>
      </c>
      <c r="MJ82">
        <v>0.33333333333333331</v>
      </c>
      <c r="MK82">
        <v>0.39316239316239315</v>
      </c>
      <c r="ML82">
        <v>0.29059829059829062</v>
      </c>
      <c r="MM82">
        <v>0.31623931623931623</v>
      </c>
      <c r="MN82">
        <v>0.34188034188034189</v>
      </c>
      <c r="MO82">
        <v>0.25641025641025639</v>
      </c>
      <c r="MP82">
        <v>0.29059829059829062</v>
      </c>
    </row>
    <row r="83" spans="1:354" x14ac:dyDescent="0.25">
      <c r="A83" t="s">
        <v>436</v>
      </c>
      <c r="B83">
        <v>22</v>
      </c>
      <c r="C83">
        <v>19020000</v>
      </c>
      <c r="D83">
        <v>20308799</v>
      </c>
      <c r="E83">
        <f t="shared" si="1"/>
        <v>1288799</v>
      </c>
      <c r="F83" t="s">
        <v>356</v>
      </c>
      <c r="G83">
        <v>64</v>
      </c>
      <c r="H83">
        <v>0.34375</v>
      </c>
      <c r="I83">
        <v>0.328125</v>
      </c>
      <c r="J83">
        <v>0.296875</v>
      </c>
      <c r="K83">
        <v>0.296875</v>
      </c>
      <c r="L83">
        <v>0.3125</v>
      </c>
      <c r="M83">
        <v>0.34375</v>
      </c>
      <c r="N83">
        <v>0.296875</v>
      </c>
      <c r="O83">
        <v>0.296875</v>
      </c>
      <c r="P83">
        <v>0.34375</v>
      </c>
      <c r="Q83">
        <v>0.34375</v>
      </c>
      <c r="R83">
        <v>0.328125</v>
      </c>
      <c r="S83">
        <v>0.328125</v>
      </c>
      <c r="T83">
        <v>0.34375</v>
      </c>
      <c r="U83">
        <v>0.328125</v>
      </c>
      <c r="V83">
        <v>0.328125</v>
      </c>
      <c r="W83">
        <v>0.359375</v>
      </c>
      <c r="X83">
        <v>0.34375</v>
      </c>
      <c r="Y83">
        <v>0.375</v>
      </c>
      <c r="Z83">
        <v>0.328125</v>
      </c>
      <c r="AA83">
        <v>0.328125</v>
      </c>
      <c r="AB83">
        <v>0.359375</v>
      </c>
      <c r="AC83">
        <v>0.3125</v>
      </c>
      <c r="AD83">
        <v>0.328125</v>
      </c>
      <c r="AE83">
        <v>0.40625</v>
      </c>
      <c r="AF83">
        <v>0.3125</v>
      </c>
      <c r="AG83">
        <v>0.34375</v>
      </c>
      <c r="AH83">
        <v>0.328125</v>
      </c>
      <c r="AI83">
        <v>0.328125</v>
      </c>
      <c r="AJ83">
        <v>0.328125</v>
      </c>
      <c r="AK83">
        <v>0.359375</v>
      </c>
      <c r="AL83">
        <v>0.3125</v>
      </c>
      <c r="AM83">
        <v>0.328125</v>
      </c>
      <c r="AN83">
        <v>0.328125</v>
      </c>
      <c r="AO83">
        <v>0.328125</v>
      </c>
      <c r="AP83">
        <v>0.328125</v>
      </c>
      <c r="AQ83">
        <v>0.328125</v>
      </c>
      <c r="AR83">
        <v>0.3125</v>
      </c>
      <c r="AS83">
        <v>0.328125</v>
      </c>
      <c r="AT83">
        <v>0.328125</v>
      </c>
      <c r="AU83">
        <v>0.34375</v>
      </c>
      <c r="AV83">
        <v>0.328125</v>
      </c>
      <c r="AW83">
        <v>0.296875</v>
      </c>
      <c r="AX83">
        <v>0.296875</v>
      </c>
      <c r="AY83">
        <v>0.328125</v>
      </c>
      <c r="AZ83">
        <v>0.34375</v>
      </c>
      <c r="BA83">
        <v>0.3125</v>
      </c>
      <c r="BB83">
        <v>0.34375</v>
      </c>
      <c r="BC83">
        <v>0.34375</v>
      </c>
      <c r="BD83">
        <v>0.265625</v>
      </c>
      <c r="BE83">
        <v>0.34375</v>
      </c>
      <c r="BF83">
        <v>0.296875</v>
      </c>
      <c r="BG83">
        <v>0.296875</v>
      </c>
      <c r="BH83">
        <v>0.34375</v>
      </c>
      <c r="BI83">
        <v>0.3125</v>
      </c>
      <c r="BJ83">
        <v>0.3125</v>
      </c>
      <c r="BK83">
        <v>0.3125</v>
      </c>
      <c r="BL83">
        <v>0.3125</v>
      </c>
      <c r="BM83">
        <v>0.3125</v>
      </c>
      <c r="BN83">
        <v>0.3125</v>
      </c>
      <c r="BO83">
        <v>0.296875</v>
      </c>
      <c r="BP83">
        <v>0.3125</v>
      </c>
      <c r="BQ83">
        <v>0.3125</v>
      </c>
      <c r="BR83">
        <v>0.328125</v>
      </c>
      <c r="BS83">
        <v>0.328125</v>
      </c>
      <c r="BT83">
        <v>0.3125</v>
      </c>
      <c r="BU83">
        <v>0.296875</v>
      </c>
      <c r="BV83">
        <v>0.34375</v>
      </c>
      <c r="BW83">
        <v>0.296875</v>
      </c>
      <c r="BX83">
        <v>0.3125</v>
      </c>
      <c r="BY83">
        <v>0.359375</v>
      </c>
      <c r="BZ83">
        <v>0.265625</v>
      </c>
      <c r="CA83">
        <v>0.265625</v>
      </c>
      <c r="CB83">
        <v>0.328125</v>
      </c>
      <c r="CC83">
        <v>0.3125</v>
      </c>
      <c r="CD83">
        <v>0.328125</v>
      </c>
      <c r="CE83">
        <v>0.3125</v>
      </c>
      <c r="CF83">
        <v>0.3125</v>
      </c>
      <c r="CG83">
        <v>0.296875</v>
      </c>
      <c r="CH83">
        <v>0.328125</v>
      </c>
      <c r="CI83">
        <v>0.3125</v>
      </c>
      <c r="CJ83">
        <v>0.265625</v>
      </c>
      <c r="CK83">
        <v>0.25</v>
      </c>
      <c r="CL83">
        <v>0.296875</v>
      </c>
      <c r="CM83">
        <v>0.3125</v>
      </c>
      <c r="CN83">
        <v>0.328125</v>
      </c>
      <c r="CO83">
        <v>0.328125</v>
      </c>
      <c r="CP83">
        <v>0.3125</v>
      </c>
      <c r="CQ83">
        <v>0.3125</v>
      </c>
      <c r="CR83">
        <v>0.296875</v>
      </c>
      <c r="CS83">
        <v>0.296875</v>
      </c>
      <c r="CT83">
        <v>0.265625</v>
      </c>
      <c r="CU83">
        <v>0.328125</v>
      </c>
      <c r="CV83">
        <v>0.328125</v>
      </c>
      <c r="CW83">
        <v>0.296875</v>
      </c>
      <c r="CX83">
        <v>0.34375</v>
      </c>
      <c r="CY83">
        <v>0.3125</v>
      </c>
      <c r="CZ83">
        <v>0.34375</v>
      </c>
      <c r="DA83">
        <v>0.296875</v>
      </c>
      <c r="DB83">
        <v>0.296875</v>
      </c>
      <c r="DC83">
        <v>0.3125</v>
      </c>
      <c r="DD83">
        <v>0.3125</v>
      </c>
      <c r="DE83">
        <v>0.28125</v>
      </c>
      <c r="DF83">
        <v>0.265625</v>
      </c>
      <c r="DG83">
        <v>0.265625</v>
      </c>
      <c r="DH83">
        <v>0.296875</v>
      </c>
      <c r="DI83">
        <v>0.25</v>
      </c>
      <c r="DJ83">
        <v>0.25</v>
      </c>
      <c r="DK83">
        <v>0.265625</v>
      </c>
      <c r="DL83">
        <v>0.34375</v>
      </c>
      <c r="DM83">
        <v>0.328125</v>
      </c>
      <c r="DN83">
        <v>0.265625</v>
      </c>
      <c r="DO83">
        <v>0.28125</v>
      </c>
      <c r="DP83">
        <v>0.203125</v>
      </c>
      <c r="DQ83">
        <v>0.296875</v>
      </c>
      <c r="DR83">
        <v>0.25</v>
      </c>
      <c r="DS83">
        <v>0.3125</v>
      </c>
      <c r="DT83">
        <v>0.328125</v>
      </c>
      <c r="DU83">
        <v>0.296875</v>
      </c>
      <c r="DV83">
        <v>0.34375</v>
      </c>
      <c r="DW83">
        <v>0.3125</v>
      </c>
      <c r="DX83">
        <v>0.34375</v>
      </c>
      <c r="DY83">
        <v>0.34375</v>
      </c>
      <c r="DZ83">
        <v>0.34375</v>
      </c>
      <c r="EA83">
        <v>0.328125</v>
      </c>
      <c r="EB83">
        <v>0.328125</v>
      </c>
      <c r="EC83">
        <v>0.296875</v>
      </c>
      <c r="ED83">
        <v>0.34375</v>
      </c>
      <c r="EE83">
        <v>0.3125</v>
      </c>
      <c r="EF83">
        <v>0.296875</v>
      </c>
      <c r="EG83">
        <v>0.328125</v>
      </c>
      <c r="EH83">
        <v>0.3125</v>
      </c>
      <c r="EI83">
        <v>0.28125</v>
      </c>
      <c r="EJ83">
        <v>0.296875</v>
      </c>
      <c r="EK83">
        <v>0.3125</v>
      </c>
      <c r="EL83">
        <v>0.296875</v>
      </c>
      <c r="EM83">
        <v>0.296875</v>
      </c>
      <c r="EN83">
        <v>0.3125</v>
      </c>
      <c r="EO83">
        <v>0.3125</v>
      </c>
      <c r="EP83">
        <v>0.296875</v>
      </c>
      <c r="EQ83">
        <v>0.265625</v>
      </c>
      <c r="ER83">
        <v>0.265625</v>
      </c>
      <c r="ES83">
        <v>0.296875</v>
      </c>
      <c r="ET83">
        <v>0.3125</v>
      </c>
      <c r="EU83">
        <v>0.28125</v>
      </c>
      <c r="EV83">
        <v>0.28125</v>
      </c>
      <c r="EW83">
        <v>0.28125</v>
      </c>
      <c r="EX83">
        <v>0.296875</v>
      </c>
      <c r="EY83">
        <v>0.296875</v>
      </c>
      <c r="EZ83">
        <v>0.34375</v>
      </c>
      <c r="FA83">
        <v>0.34375</v>
      </c>
      <c r="FB83">
        <v>0.34375</v>
      </c>
      <c r="FC83">
        <v>0.34375</v>
      </c>
      <c r="FD83">
        <v>0.3125</v>
      </c>
      <c r="FE83">
        <v>0.296875</v>
      </c>
      <c r="FF83">
        <v>0.3125</v>
      </c>
      <c r="FG83">
        <v>0.296875</v>
      </c>
      <c r="FH83">
        <v>0.296875</v>
      </c>
      <c r="FI83">
        <v>0.3125</v>
      </c>
      <c r="FJ83">
        <v>0.296875</v>
      </c>
      <c r="FK83">
        <v>0.296875</v>
      </c>
      <c r="FL83">
        <v>0.28125</v>
      </c>
      <c r="FM83">
        <v>0.296875</v>
      </c>
      <c r="FN83">
        <v>0.3125</v>
      </c>
      <c r="FO83">
        <v>0.3125</v>
      </c>
      <c r="FP83">
        <v>0.296875</v>
      </c>
      <c r="FQ83">
        <v>0.3125</v>
      </c>
      <c r="FR83">
        <v>0.296875</v>
      </c>
      <c r="FS83">
        <v>0.296875</v>
      </c>
      <c r="FT83">
        <v>0.28125</v>
      </c>
      <c r="FU83">
        <v>0.296875</v>
      </c>
      <c r="FV83">
        <v>0.296875</v>
      </c>
      <c r="FW83">
        <v>0.3125</v>
      </c>
      <c r="FX83">
        <v>0.3125</v>
      </c>
      <c r="FY83">
        <v>0.296875</v>
      </c>
      <c r="FZ83">
        <v>0.296875</v>
      </c>
      <c r="GA83">
        <v>0.3125</v>
      </c>
      <c r="GB83">
        <v>0.28125</v>
      </c>
      <c r="GC83">
        <v>0.296875</v>
      </c>
      <c r="GD83">
        <v>0.296875</v>
      </c>
      <c r="GE83">
        <v>0.3125</v>
      </c>
      <c r="GF83">
        <v>0.3125</v>
      </c>
      <c r="GG83">
        <v>0.296875</v>
      </c>
      <c r="GH83">
        <v>0.28125</v>
      </c>
      <c r="GI83">
        <v>0.3125</v>
      </c>
      <c r="GJ83">
        <v>0.3125</v>
      </c>
      <c r="GK83">
        <v>0.296875</v>
      </c>
      <c r="GL83">
        <v>0.28125</v>
      </c>
      <c r="GM83">
        <v>0.34375</v>
      </c>
      <c r="GN83">
        <v>0.265625</v>
      </c>
      <c r="GO83">
        <v>0.296875</v>
      </c>
      <c r="GP83">
        <v>0.34375</v>
      </c>
      <c r="GQ83">
        <v>0.28125</v>
      </c>
      <c r="GR83">
        <v>0.3125</v>
      </c>
      <c r="GS83">
        <v>0.3125</v>
      </c>
      <c r="GT83">
        <v>0.296875</v>
      </c>
      <c r="GU83">
        <v>0.328125</v>
      </c>
      <c r="GV83">
        <v>0.34375</v>
      </c>
      <c r="GW83">
        <v>0.28125</v>
      </c>
      <c r="GX83">
        <v>0.296875</v>
      </c>
      <c r="GY83">
        <v>0.296875</v>
      </c>
      <c r="GZ83">
        <v>0.34375</v>
      </c>
      <c r="HA83">
        <v>0.328125</v>
      </c>
      <c r="HB83">
        <v>0.375</v>
      </c>
      <c r="HC83">
        <v>0.3125</v>
      </c>
      <c r="HD83">
        <v>0.34375</v>
      </c>
      <c r="HE83">
        <v>0.3125</v>
      </c>
      <c r="HF83">
        <v>0.296875</v>
      </c>
      <c r="HG83">
        <v>0.375</v>
      </c>
      <c r="HH83">
        <v>0.328125</v>
      </c>
      <c r="HI83">
        <v>0.296875</v>
      </c>
      <c r="HJ83">
        <v>0.328125</v>
      </c>
      <c r="HK83">
        <v>0.34375</v>
      </c>
      <c r="HL83">
        <v>0.34375</v>
      </c>
      <c r="HM83">
        <v>0.34375</v>
      </c>
      <c r="HN83">
        <v>0.296875</v>
      </c>
      <c r="HO83">
        <v>0.28125</v>
      </c>
      <c r="HP83">
        <v>0.3125</v>
      </c>
      <c r="HQ83">
        <v>0.375</v>
      </c>
      <c r="HR83">
        <v>0.3125</v>
      </c>
      <c r="HS83">
        <v>0.328125</v>
      </c>
      <c r="HT83">
        <v>0.421875</v>
      </c>
      <c r="HU83">
        <v>0.3125</v>
      </c>
      <c r="HV83">
        <v>0.34375</v>
      </c>
      <c r="HW83">
        <v>0.34375</v>
      </c>
      <c r="HX83">
        <v>0.34375</v>
      </c>
      <c r="HY83">
        <v>0.3125</v>
      </c>
      <c r="HZ83">
        <v>0.375</v>
      </c>
      <c r="IA83">
        <v>0.296875</v>
      </c>
      <c r="IB83">
        <v>0.34375</v>
      </c>
      <c r="IC83">
        <v>0.328125</v>
      </c>
      <c r="ID83">
        <v>0.296875</v>
      </c>
      <c r="IE83">
        <v>0.375</v>
      </c>
      <c r="IF83">
        <v>0.40625</v>
      </c>
      <c r="IG83">
        <v>0.34375</v>
      </c>
      <c r="IH83">
        <v>0.328125</v>
      </c>
      <c r="II83">
        <v>0.34375</v>
      </c>
      <c r="IJ83">
        <v>0.328125</v>
      </c>
      <c r="IK83">
        <v>0.3125</v>
      </c>
      <c r="IL83">
        <v>0.328125</v>
      </c>
      <c r="IM83">
        <v>0.328125</v>
      </c>
      <c r="IN83">
        <v>0.359375</v>
      </c>
      <c r="IO83">
        <v>0.34375</v>
      </c>
      <c r="IP83">
        <v>0.296875</v>
      </c>
      <c r="IQ83">
        <v>0.3125</v>
      </c>
      <c r="IR83">
        <v>0.296875</v>
      </c>
      <c r="IS83">
        <v>0.328125</v>
      </c>
      <c r="IT83">
        <v>0.3125</v>
      </c>
      <c r="IU83">
        <v>0.34375</v>
      </c>
      <c r="IV83">
        <v>0.3125</v>
      </c>
      <c r="IW83">
        <v>0.34375</v>
      </c>
      <c r="IX83">
        <v>0.34375</v>
      </c>
      <c r="IY83">
        <v>0.34375</v>
      </c>
      <c r="IZ83">
        <v>0.34375</v>
      </c>
      <c r="JA83">
        <v>0.34375</v>
      </c>
      <c r="JB83">
        <v>0.359375</v>
      </c>
      <c r="JC83">
        <v>0.3125</v>
      </c>
      <c r="JD83">
        <v>0.34375</v>
      </c>
      <c r="JE83">
        <v>0.3125</v>
      </c>
      <c r="JF83">
        <v>0.328125</v>
      </c>
      <c r="JG83">
        <v>0.296875</v>
      </c>
      <c r="JH83">
        <v>0.328125</v>
      </c>
      <c r="JI83">
        <v>0.328125</v>
      </c>
      <c r="JJ83">
        <v>0.34375</v>
      </c>
      <c r="JK83">
        <v>0.375</v>
      </c>
      <c r="JL83">
        <v>0.34375</v>
      </c>
      <c r="JM83">
        <v>0.34375</v>
      </c>
      <c r="JN83">
        <v>0.3125</v>
      </c>
      <c r="JO83">
        <v>0.296875</v>
      </c>
      <c r="JP83">
        <v>0.34375</v>
      </c>
      <c r="JQ83">
        <v>0.359375</v>
      </c>
      <c r="JR83">
        <v>0.34375</v>
      </c>
      <c r="JS83">
        <v>0.34375</v>
      </c>
      <c r="JT83">
        <v>0.296875</v>
      </c>
      <c r="JU83">
        <v>0.34375</v>
      </c>
      <c r="JV83">
        <v>0.34375</v>
      </c>
      <c r="JW83">
        <v>0.296875</v>
      </c>
      <c r="JX83">
        <v>0.34375</v>
      </c>
      <c r="JY83">
        <v>0.34375</v>
      </c>
      <c r="JZ83">
        <v>0.34375</v>
      </c>
      <c r="KA83">
        <v>0.328125</v>
      </c>
      <c r="KB83">
        <v>0.328125</v>
      </c>
      <c r="KC83">
        <v>0.328125</v>
      </c>
      <c r="KD83">
        <v>0.34375</v>
      </c>
      <c r="KE83">
        <v>0.28125</v>
      </c>
      <c r="KF83">
        <v>0.328125</v>
      </c>
      <c r="KG83">
        <v>0.390625</v>
      </c>
      <c r="KH83">
        <v>0.3125</v>
      </c>
      <c r="KI83">
        <v>0.328125</v>
      </c>
      <c r="KJ83">
        <v>0.34375</v>
      </c>
      <c r="KK83">
        <v>0.3125</v>
      </c>
      <c r="KL83">
        <v>0.359375</v>
      </c>
      <c r="KM83">
        <v>0.328125</v>
      </c>
      <c r="KN83">
        <v>0.328125</v>
      </c>
      <c r="KO83">
        <v>0.3125</v>
      </c>
      <c r="KP83">
        <v>0.3125</v>
      </c>
      <c r="KQ83">
        <v>0.296875</v>
      </c>
      <c r="KR83">
        <v>0.34375</v>
      </c>
      <c r="KS83">
        <v>0.359375</v>
      </c>
      <c r="KT83">
        <v>0.359375</v>
      </c>
      <c r="KU83">
        <v>0.34375</v>
      </c>
      <c r="KV83">
        <v>0.34375</v>
      </c>
      <c r="KW83">
        <v>0.375</v>
      </c>
      <c r="KX83">
        <v>0.328125</v>
      </c>
      <c r="KY83">
        <v>0.390625</v>
      </c>
      <c r="KZ83">
        <v>0.3125</v>
      </c>
      <c r="LA83">
        <v>0.296875</v>
      </c>
      <c r="LB83">
        <v>0.34375</v>
      </c>
      <c r="LC83">
        <v>0.3125</v>
      </c>
      <c r="LD83">
        <v>0.3125</v>
      </c>
      <c r="LE83">
        <v>0.34375</v>
      </c>
      <c r="LF83">
        <v>0.34375</v>
      </c>
      <c r="LG83">
        <v>0.375</v>
      </c>
      <c r="LH83">
        <v>0.3125</v>
      </c>
      <c r="LI83">
        <v>0.328125</v>
      </c>
      <c r="LJ83">
        <v>0.359375</v>
      </c>
      <c r="LK83">
        <v>0.296875</v>
      </c>
      <c r="LL83">
        <v>0.34375</v>
      </c>
      <c r="LM83">
        <v>0.328125</v>
      </c>
      <c r="LN83">
        <v>0.28125</v>
      </c>
      <c r="LO83">
        <v>0.34375</v>
      </c>
      <c r="LP83">
        <v>0.359375</v>
      </c>
      <c r="LQ83">
        <v>0.34375</v>
      </c>
      <c r="LR83">
        <v>0.34375</v>
      </c>
      <c r="LS83">
        <v>0.34375</v>
      </c>
      <c r="LT83">
        <v>0.3125</v>
      </c>
      <c r="LU83">
        <v>0.3125</v>
      </c>
      <c r="LV83">
        <v>0.34375</v>
      </c>
      <c r="LW83">
        <v>0.34375</v>
      </c>
      <c r="LX83">
        <v>0.296875</v>
      </c>
      <c r="LY83">
        <v>0.34375</v>
      </c>
      <c r="LZ83">
        <v>0.34375</v>
      </c>
      <c r="MA83">
        <v>0.34375</v>
      </c>
      <c r="MB83">
        <v>0.34375</v>
      </c>
      <c r="MC83">
        <v>0.3125</v>
      </c>
      <c r="MD83">
        <v>0.34375</v>
      </c>
      <c r="ME83">
        <v>0.3125</v>
      </c>
      <c r="MF83">
        <v>0.359375</v>
      </c>
      <c r="MG83">
        <v>0.328125</v>
      </c>
      <c r="MH83">
        <v>0.34375</v>
      </c>
      <c r="MI83">
        <v>0.359375</v>
      </c>
      <c r="MJ83">
        <v>0.34375</v>
      </c>
      <c r="MK83">
        <v>0.390625</v>
      </c>
      <c r="ML83">
        <v>0.328125</v>
      </c>
      <c r="MM83">
        <v>0.296875</v>
      </c>
      <c r="MN83">
        <v>0.34375</v>
      </c>
      <c r="MO83">
        <v>0.296875</v>
      </c>
      <c r="MP83">
        <v>0.3125</v>
      </c>
    </row>
    <row r="84" spans="1:354" x14ac:dyDescent="0.25">
      <c r="A84" t="s">
        <v>437</v>
      </c>
      <c r="B84">
        <v>22</v>
      </c>
      <c r="C84">
        <v>20726910</v>
      </c>
      <c r="D84">
        <v>20733494</v>
      </c>
      <c r="E84">
        <f t="shared" si="1"/>
        <v>6584</v>
      </c>
      <c r="F84" t="s">
        <v>356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438</v>
      </c>
      <c r="B85">
        <v>22</v>
      </c>
      <c r="C85">
        <v>21021264</v>
      </c>
      <c r="D85">
        <v>21028946</v>
      </c>
      <c r="E85">
        <f t="shared" si="1"/>
        <v>7682</v>
      </c>
      <c r="F85" t="s">
        <v>356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0.5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</row>
    <row r="86" spans="1:354" x14ac:dyDescent="0.25">
      <c r="A86" t="s">
        <v>439</v>
      </c>
      <c r="B86">
        <v>22</v>
      </c>
      <c r="C86">
        <v>21107471</v>
      </c>
      <c r="D86">
        <v>21358123</v>
      </c>
      <c r="E86">
        <f t="shared" si="1"/>
        <v>250652</v>
      </c>
      <c r="F86" t="s">
        <v>356</v>
      </c>
      <c r="G86">
        <v>16</v>
      </c>
      <c r="H86">
        <v>0.6875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0.5625</v>
      </c>
      <c r="O86">
        <v>0.5</v>
      </c>
      <c r="P86">
        <v>0.6875</v>
      </c>
      <c r="Q86">
        <v>0.6875</v>
      </c>
      <c r="R86">
        <v>0.6875</v>
      </c>
      <c r="S86">
        <v>0.6875</v>
      </c>
      <c r="T86">
        <v>0.6875</v>
      </c>
      <c r="U86">
        <v>0.5625</v>
      </c>
      <c r="V86">
        <v>0.625</v>
      </c>
      <c r="W86">
        <v>0.625</v>
      </c>
      <c r="X86">
        <v>0.625</v>
      </c>
      <c r="Y86">
        <v>0.6875</v>
      </c>
      <c r="Z86">
        <v>0.6875</v>
      </c>
      <c r="AA86">
        <v>0.5625</v>
      </c>
      <c r="AB86">
        <v>0.6875</v>
      </c>
      <c r="AC86">
        <v>0.625</v>
      </c>
      <c r="AD86">
        <v>0.625</v>
      </c>
      <c r="AE86">
        <v>0.6875</v>
      </c>
      <c r="AF86">
        <v>0.625</v>
      </c>
      <c r="AG86">
        <v>0.625</v>
      </c>
      <c r="AH86">
        <v>0.625</v>
      </c>
      <c r="AI86">
        <v>0.5625</v>
      </c>
      <c r="AJ86">
        <v>0.625</v>
      </c>
      <c r="AK86">
        <v>0.625</v>
      </c>
      <c r="AL86">
        <v>0.625</v>
      </c>
      <c r="AM86">
        <v>0.625</v>
      </c>
      <c r="AN86">
        <v>0.5625</v>
      </c>
      <c r="AO86">
        <v>0.6875</v>
      </c>
      <c r="AP86">
        <v>0.6875</v>
      </c>
      <c r="AQ86">
        <v>0.625</v>
      </c>
      <c r="AR86">
        <v>0.4375</v>
      </c>
      <c r="AS86">
        <v>0.5</v>
      </c>
      <c r="AT86">
        <v>0.625</v>
      </c>
      <c r="AU86">
        <v>0.4375</v>
      </c>
      <c r="AV86">
        <v>0.6875</v>
      </c>
      <c r="AW86">
        <v>0.5</v>
      </c>
      <c r="AX86">
        <v>0.5</v>
      </c>
      <c r="AY86">
        <v>0.5</v>
      </c>
      <c r="AZ86">
        <v>0.5625</v>
      </c>
      <c r="BA86">
        <v>0.5</v>
      </c>
      <c r="BB86">
        <v>0.5</v>
      </c>
      <c r="BC86">
        <v>0.5</v>
      </c>
      <c r="BD86">
        <v>0.4375</v>
      </c>
      <c r="BE86">
        <v>0.4375</v>
      </c>
      <c r="BF86">
        <v>0.375</v>
      </c>
      <c r="BG86">
        <v>0.625</v>
      </c>
      <c r="BH86">
        <v>0.5</v>
      </c>
      <c r="BI86">
        <v>0.4375</v>
      </c>
      <c r="BJ86">
        <v>0.5</v>
      </c>
      <c r="BK86">
        <v>0.5</v>
      </c>
      <c r="BL86">
        <v>0.5</v>
      </c>
      <c r="BM86">
        <v>0.5</v>
      </c>
      <c r="BN86">
        <v>0.5</v>
      </c>
      <c r="BO86">
        <v>0.5</v>
      </c>
      <c r="BP86">
        <v>0.625</v>
      </c>
      <c r="BQ86">
        <v>0.5</v>
      </c>
      <c r="BR86">
        <v>0.5</v>
      </c>
      <c r="BS86">
        <v>0.5625</v>
      </c>
      <c r="BT86">
        <v>0.5</v>
      </c>
      <c r="BU86">
        <v>0.5</v>
      </c>
      <c r="BV86">
        <v>0.5</v>
      </c>
      <c r="BW86">
        <v>0.4375</v>
      </c>
      <c r="BX86">
        <v>0.5</v>
      </c>
      <c r="BY86">
        <v>0.5625</v>
      </c>
      <c r="BZ86">
        <v>0.5625</v>
      </c>
      <c r="CA86">
        <v>0.625</v>
      </c>
      <c r="CB86">
        <v>0.5</v>
      </c>
      <c r="CC86">
        <v>0.5</v>
      </c>
      <c r="CD86">
        <v>0.4375</v>
      </c>
      <c r="CE86">
        <v>0.5</v>
      </c>
      <c r="CF86">
        <v>0.5</v>
      </c>
      <c r="CG86">
        <v>0.5</v>
      </c>
      <c r="CH86">
        <v>0.5</v>
      </c>
      <c r="CI86">
        <v>0.4375</v>
      </c>
      <c r="CJ86">
        <v>0.5</v>
      </c>
      <c r="CK86">
        <v>0.5</v>
      </c>
      <c r="CL86">
        <v>0.5</v>
      </c>
      <c r="CM86">
        <v>0.5</v>
      </c>
      <c r="CN86">
        <v>0.375</v>
      </c>
      <c r="CO86">
        <v>0.5</v>
      </c>
      <c r="CP86">
        <v>0.5</v>
      </c>
      <c r="CQ86">
        <v>0.5</v>
      </c>
      <c r="CR86">
        <v>0.4375</v>
      </c>
      <c r="CS86">
        <v>0.5</v>
      </c>
      <c r="CT86">
        <v>0.5625</v>
      </c>
      <c r="CU86">
        <v>0.4375</v>
      </c>
      <c r="CV86">
        <v>0.5</v>
      </c>
      <c r="CW86">
        <v>0.5</v>
      </c>
      <c r="CX86">
        <v>0.4375</v>
      </c>
      <c r="CY86">
        <v>0.5</v>
      </c>
      <c r="CZ86">
        <v>0.4375</v>
      </c>
      <c r="DA86">
        <v>0.4375</v>
      </c>
      <c r="DB86">
        <v>0.5</v>
      </c>
      <c r="DC86">
        <v>0.375</v>
      </c>
      <c r="DD86">
        <v>0.375</v>
      </c>
      <c r="DE86">
        <v>0.5625</v>
      </c>
      <c r="DF86">
        <v>0.625</v>
      </c>
      <c r="DG86">
        <v>0.5625</v>
      </c>
      <c r="DH86">
        <v>0.625</v>
      </c>
      <c r="DI86">
        <v>0.375</v>
      </c>
      <c r="DJ86">
        <v>0.4375</v>
      </c>
      <c r="DK86">
        <v>0.4375</v>
      </c>
      <c r="DL86">
        <v>0.5</v>
      </c>
      <c r="DM86">
        <v>0.625</v>
      </c>
      <c r="DN86">
        <v>0.5</v>
      </c>
      <c r="DO86">
        <v>0.625</v>
      </c>
      <c r="DP86">
        <v>0.4375</v>
      </c>
      <c r="DQ86">
        <v>0.5</v>
      </c>
      <c r="DR86">
        <v>0.5</v>
      </c>
      <c r="DS86">
        <v>0.5</v>
      </c>
      <c r="DT86">
        <v>0.5</v>
      </c>
      <c r="DU86">
        <v>0.5</v>
      </c>
      <c r="DV86">
        <v>0.5</v>
      </c>
      <c r="DW86">
        <v>0.5</v>
      </c>
      <c r="DX86">
        <v>0.375</v>
      </c>
      <c r="DY86">
        <v>0.5</v>
      </c>
      <c r="DZ86">
        <v>0.4375</v>
      </c>
      <c r="EA86">
        <v>0.5</v>
      </c>
      <c r="EB86">
        <v>0.4375</v>
      </c>
      <c r="EC86">
        <v>0.5</v>
      </c>
      <c r="ED86">
        <v>0.4375</v>
      </c>
      <c r="EE86">
        <v>0.4375</v>
      </c>
      <c r="EF86">
        <v>0.4375</v>
      </c>
      <c r="EG86">
        <v>0.5625</v>
      </c>
      <c r="EH86">
        <v>0.4375</v>
      </c>
      <c r="EI86">
        <v>0.5</v>
      </c>
      <c r="EJ86">
        <v>0.4375</v>
      </c>
      <c r="EK86">
        <v>0.4375</v>
      </c>
      <c r="EL86">
        <v>0.4375</v>
      </c>
      <c r="EM86">
        <v>0.4375</v>
      </c>
      <c r="EN86">
        <v>0.4375</v>
      </c>
      <c r="EO86">
        <v>0.5</v>
      </c>
      <c r="EP86">
        <v>0.375</v>
      </c>
      <c r="EQ86">
        <v>0.625</v>
      </c>
      <c r="ER86">
        <v>0.625</v>
      </c>
      <c r="ES86">
        <v>0.5</v>
      </c>
      <c r="ET86">
        <v>0.4375</v>
      </c>
      <c r="EU86">
        <v>0.5625</v>
      </c>
      <c r="EV86">
        <v>0.4375</v>
      </c>
      <c r="EW86">
        <v>0.5</v>
      </c>
      <c r="EX86">
        <v>0.5</v>
      </c>
      <c r="EY86">
        <v>0.5</v>
      </c>
      <c r="EZ86">
        <v>0.5</v>
      </c>
      <c r="FA86">
        <v>0.5</v>
      </c>
      <c r="FB86">
        <v>0.5</v>
      </c>
      <c r="FC86">
        <v>0.375</v>
      </c>
      <c r="FD86">
        <v>0.4375</v>
      </c>
      <c r="FE86">
        <v>0.5</v>
      </c>
      <c r="FF86">
        <v>0.4375</v>
      </c>
      <c r="FG86">
        <v>0.4375</v>
      </c>
      <c r="FH86">
        <v>0.5</v>
      </c>
      <c r="FI86">
        <v>0.4375</v>
      </c>
      <c r="FJ86">
        <v>0.5</v>
      </c>
      <c r="FK86">
        <v>0.5</v>
      </c>
      <c r="FL86">
        <v>0.5</v>
      </c>
      <c r="FM86">
        <v>0.5625</v>
      </c>
      <c r="FN86">
        <v>0.4375</v>
      </c>
      <c r="FO86">
        <v>0.5</v>
      </c>
      <c r="FP86">
        <v>0.4375</v>
      </c>
      <c r="FQ86">
        <v>0.4375</v>
      </c>
      <c r="FR86">
        <v>0.5625</v>
      </c>
      <c r="FS86">
        <v>0.5</v>
      </c>
      <c r="FT86">
        <v>0.5</v>
      </c>
      <c r="FU86">
        <v>0.4375</v>
      </c>
      <c r="FV86">
        <v>0.3125</v>
      </c>
      <c r="FW86">
        <v>0.4375</v>
      </c>
      <c r="FX86">
        <v>0.4375</v>
      </c>
      <c r="FY86">
        <v>0.4375</v>
      </c>
      <c r="FZ86">
        <v>0.4375</v>
      </c>
      <c r="GA86">
        <v>0.5</v>
      </c>
      <c r="GB86">
        <v>0.5</v>
      </c>
      <c r="GC86">
        <v>0.4375</v>
      </c>
      <c r="GD86">
        <v>0.5</v>
      </c>
      <c r="GE86">
        <v>0.5</v>
      </c>
      <c r="GF86">
        <v>0.5</v>
      </c>
      <c r="GG86">
        <v>0.5</v>
      </c>
      <c r="GH86">
        <v>0.5</v>
      </c>
      <c r="GI86">
        <v>0.4375</v>
      </c>
      <c r="GJ86">
        <v>0.4375</v>
      </c>
      <c r="GK86">
        <v>0.4375</v>
      </c>
      <c r="GL86">
        <v>0.5</v>
      </c>
      <c r="GM86">
        <v>0.375</v>
      </c>
      <c r="GN86">
        <v>0.625</v>
      </c>
      <c r="GO86">
        <v>0.4375</v>
      </c>
      <c r="GP86">
        <v>0.5</v>
      </c>
      <c r="GQ86">
        <v>0.4375</v>
      </c>
      <c r="GR86">
        <v>0.5</v>
      </c>
      <c r="GS86">
        <v>0.4375</v>
      </c>
      <c r="GT86">
        <v>0.4375</v>
      </c>
      <c r="GU86">
        <v>0.4375</v>
      </c>
      <c r="GV86">
        <v>0.5</v>
      </c>
      <c r="GW86">
        <v>0.4375</v>
      </c>
      <c r="GX86">
        <v>0.4375</v>
      </c>
      <c r="GY86">
        <v>0.3125</v>
      </c>
      <c r="GZ86">
        <v>0.4375</v>
      </c>
      <c r="HA86">
        <v>0.4375</v>
      </c>
      <c r="HB86">
        <v>0.75</v>
      </c>
      <c r="HC86">
        <v>0.5</v>
      </c>
      <c r="HD86">
        <v>0.5</v>
      </c>
      <c r="HE86">
        <v>0.5</v>
      </c>
      <c r="HF86">
        <v>0.4375</v>
      </c>
      <c r="HG86">
        <v>0.5</v>
      </c>
      <c r="HH86">
        <v>0.6875</v>
      </c>
      <c r="HI86">
        <v>0.5</v>
      </c>
      <c r="HJ86">
        <v>0.625</v>
      </c>
      <c r="HK86">
        <v>0.5</v>
      </c>
      <c r="HL86">
        <v>0.5</v>
      </c>
      <c r="HM86">
        <v>0.5</v>
      </c>
      <c r="HN86">
        <v>0.5</v>
      </c>
      <c r="HO86">
        <v>0.5</v>
      </c>
      <c r="HP86">
        <v>0.5</v>
      </c>
      <c r="HQ86">
        <v>0.4375</v>
      </c>
      <c r="HR86">
        <v>0.5</v>
      </c>
      <c r="HS86">
        <v>0.4375</v>
      </c>
      <c r="HT86">
        <v>0.625</v>
      </c>
      <c r="HU86">
        <v>0.5</v>
      </c>
      <c r="HV86">
        <v>0.5</v>
      </c>
      <c r="HW86">
        <v>0.375</v>
      </c>
      <c r="HX86">
        <v>0.5</v>
      </c>
      <c r="HY86">
        <v>0.5</v>
      </c>
      <c r="HZ86">
        <v>0.625</v>
      </c>
      <c r="IA86">
        <v>0.4375</v>
      </c>
      <c r="IB86">
        <v>0.5625</v>
      </c>
      <c r="IC86">
        <v>0.5</v>
      </c>
      <c r="ID86">
        <v>0.4375</v>
      </c>
      <c r="IE86">
        <v>0.5</v>
      </c>
      <c r="IF86">
        <v>0.5625</v>
      </c>
      <c r="IG86">
        <v>0.5</v>
      </c>
      <c r="IH86">
        <v>0.5</v>
      </c>
      <c r="II86">
        <v>0.5625</v>
      </c>
      <c r="IJ86">
        <v>0.5</v>
      </c>
      <c r="IK86">
        <v>0.5</v>
      </c>
      <c r="IL86">
        <v>0.5</v>
      </c>
      <c r="IM86">
        <v>0.5</v>
      </c>
      <c r="IN86">
        <v>0.4375</v>
      </c>
      <c r="IO86">
        <v>0.4375</v>
      </c>
      <c r="IP86">
        <v>0.5</v>
      </c>
      <c r="IQ86">
        <v>0.5625</v>
      </c>
      <c r="IR86">
        <v>0.4375</v>
      </c>
      <c r="IS86">
        <v>0.4375</v>
      </c>
      <c r="IT86">
        <v>0.5</v>
      </c>
      <c r="IU86">
        <v>0.5</v>
      </c>
      <c r="IV86">
        <v>0.375</v>
      </c>
      <c r="IW86">
        <v>0.5</v>
      </c>
      <c r="IX86">
        <v>0.5</v>
      </c>
      <c r="IY86">
        <v>0.5</v>
      </c>
      <c r="IZ86">
        <v>0.5</v>
      </c>
      <c r="JA86">
        <v>0.5</v>
      </c>
      <c r="JB86">
        <v>0.5</v>
      </c>
      <c r="JC86">
        <v>0.5</v>
      </c>
      <c r="JD86">
        <v>0.5</v>
      </c>
      <c r="JE86">
        <v>0.5</v>
      </c>
      <c r="JF86">
        <v>0.4375</v>
      </c>
      <c r="JG86">
        <v>0.5</v>
      </c>
      <c r="JH86">
        <v>0.5</v>
      </c>
      <c r="JI86">
        <v>0.5625</v>
      </c>
      <c r="JJ86">
        <v>0.625</v>
      </c>
      <c r="JK86">
        <v>0.6875</v>
      </c>
      <c r="JL86">
        <v>0.6875</v>
      </c>
      <c r="JM86">
        <v>0.5</v>
      </c>
      <c r="JN86">
        <v>0.5625</v>
      </c>
      <c r="JO86">
        <v>0.5</v>
      </c>
      <c r="JP86">
        <v>0.6875</v>
      </c>
      <c r="JQ86">
        <v>0.5</v>
      </c>
      <c r="JR86">
        <v>0.5</v>
      </c>
      <c r="JS86">
        <v>0.5</v>
      </c>
      <c r="JT86">
        <v>0.5</v>
      </c>
      <c r="JU86">
        <v>0.5</v>
      </c>
      <c r="JV86">
        <v>0.5</v>
      </c>
      <c r="JW86">
        <v>0.5</v>
      </c>
      <c r="JX86">
        <v>0.5</v>
      </c>
      <c r="JY86">
        <v>0.5625</v>
      </c>
      <c r="JZ86">
        <v>0.5</v>
      </c>
      <c r="KA86">
        <v>0.4375</v>
      </c>
      <c r="KB86">
        <v>0.375</v>
      </c>
      <c r="KC86">
        <v>0.4375</v>
      </c>
      <c r="KD86">
        <v>0.625</v>
      </c>
      <c r="KE86">
        <v>0.4375</v>
      </c>
      <c r="KF86">
        <v>0.5</v>
      </c>
      <c r="KG86">
        <v>0.5</v>
      </c>
      <c r="KH86">
        <v>0.4375</v>
      </c>
      <c r="KI86">
        <v>0.5</v>
      </c>
      <c r="KJ86">
        <v>0.5625</v>
      </c>
      <c r="KK86">
        <v>0.4375</v>
      </c>
      <c r="KL86">
        <v>0.625</v>
      </c>
      <c r="KM86">
        <v>0.5</v>
      </c>
      <c r="KN86">
        <v>0.5</v>
      </c>
      <c r="KO86">
        <v>0.625</v>
      </c>
      <c r="KP86">
        <v>0.625</v>
      </c>
      <c r="KQ86">
        <v>0.5</v>
      </c>
      <c r="KR86">
        <v>0.5625</v>
      </c>
      <c r="KS86">
        <v>0.5</v>
      </c>
      <c r="KT86">
        <v>0.625</v>
      </c>
      <c r="KU86">
        <v>0.5</v>
      </c>
      <c r="KV86">
        <v>0.5</v>
      </c>
      <c r="KW86">
        <v>0.5</v>
      </c>
      <c r="KX86">
        <v>0.5</v>
      </c>
      <c r="KY86">
        <v>0.5625</v>
      </c>
      <c r="KZ86">
        <v>0.5625</v>
      </c>
      <c r="LA86">
        <v>0.5</v>
      </c>
      <c r="LB86">
        <v>0.5</v>
      </c>
      <c r="LC86">
        <v>0.5</v>
      </c>
      <c r="LD86">
        <v>0.4375</v>
      </c>
      <c r="LE86">
        <v>0.5625</v>
      </c>
      <c r="LF86">
        <v>0.5</v>
      </c>
      <c r="LG86">
        <v>0.5</v>
      </c>
      <c r="LH86">
        <v>0.4375</v>
      </c>
      <c r="LI86">
        <v>0.375</v>
      </c>
      <c r="LJ86">
        <v>0.5</v>
      </c>
      <c r="LK86">
        <v>0.5</v>
      </c>
      <c r="LL86">
        <v>0.5</v>
      </c>
      <c r="LM86">
        <v>0.5</v>
      </c>
      <c r="LN86">
        <v>0.5</v>
      </c>
      <c r="LO86">
        <v>0.5</v>
      </c>
      <c r="LP86">
        <v>0.5</v>
      </c>
      <c r="LQ86">
        <v>0.5</v>
      </c>
      <c r="LR86">
        <v>0.5</v>
      </c>
      <c r="LS86">
        <v>0.5</v>
      </c>
      <c r="LT86">
        <v>0.5</v>
      </c>
      <c r="LU86">
        <v>0.4375</v>
      </c>
      <c r="LV86">
        <v>0.5625</v>
      </c>
      <c r="LW86">
        <v>0.5625</v>
      </c>
      <c r="LX86">
        <v>0.5</v>
      </c>
      <c r="LY86">
        <v>0.5</v>
      </c>
      <c r="LZ86">
        <v>0.5625</v>
      </c>
      <c r="MA86">
        <v>0.5</v>
      </c>
      <c r="MB86">
        <v>0.5625</v>
      </c>
      <c r="MC86">
        <v>0.5</v>
      </c>
      <c r="MD86">
        <v>0.5</v>
      </c>
      <c r="ME86">
        <v>0.4375</v>
      </c>
      <c r="MF86">
        <v>0.5</v>
      </c>
      <c r="MG86">
        <v>0.5</v>
      </c>
      <c r="MH86">
        <v>0.4375</v>
      </c>
      <c r="MI86">
        <v>0.5</v>
      </c>
      <c r="MJ86">
        <v>0.5625</v>
      </c>
      <c r="MK86">
        <v>0.6875</v>
      </c>
      <c r="ML86">
        <v>0.5</v>
      </c>
      <c r="MM86">
        <v>0.5625</v>
      </c>
      <c r="MN86">
        <v>0.5625</v>
      </c>
      <c r="MO86">
        <v>0.4375</v>
      </c>
      <c r="MP86">
        <v>0.5</v>
      </c>
    </row>
    <row r="87" spans="1:354" x14ac:dyDescent="0.25">
      <c r="A87" t="s">
        <v>440</v>
      </c>
      <c r="B87">
        <v>22</v>
      </c>
      <c r="C87">
        <v>21910000</v>
      </c>
      <c r="D87">
        <v>22479391</v>
      </c>
      <c r="E87">
        <f t="shared" si="1"/>
        <v>569391</v>
      </c>
      <c r="F87" t="s">
        <v>354</v>
      </c>
      <c r="G87">
        <v>30</v>
      </c>
      <c r="H87">
        <v>0.3</v>
      </c>
      <c r="I87">
        <v>0.3</v>
      </c>
      <c r="J87">
        <v>0.3</v>
      </c>
      <c r="K87">
        <v>0.33333333333333331</v>
      </c>
      <c r="L87">
        <v>0.3</v>
      </c>
      <c r="M87">
        <v>0.23333333333333334</v>
      </c>
      <c r="N87">
        <v>0.43333333333333335</v>
      </c>
      <c r="O87">
        <v>0.23333333333333334</v>
      </c>
      <c r="P87">
        <v>0.33333333333333331</v>
      </c>
      <c r="Q87">
        <v>0.33333333333333331</v>
      </c>
      <c r="R87">
        <v>0.33333333333333331</v>
      </c>
      <c r="S87">
        <v>0.33333333333333331</v>
      </c>
      <c r="T87">
        <v>0.33333333333333331</v>
      </c>
      <c r="U87">
        <v>0.3</v>
      </c>
      <c r="V87">
        <v>0.33333333333333331</v>
      </c>
      <c r="W87">
        <v>0.26666666666666666</v>
      </c>
      <c r="X87">
        <v>0.33333333333333331</v>
      </c>
      <c r="Y87">
        <v>0.26666666666666666</v>
      </c>
      <c r="Z87">
        <v>0.33333333333333331</v>
      </c>
      <c r="AA87">
        <v>0.26666666666666666</v>
      </c>
      <c r="AB87">
        <v>0.36666666666666664</v>
      </c>
      <c r="AC87">
        <v>0.3</v>
      </c>
      <c r="AD87">
        <v>0.26666666666666666</v>
      </c>
      <c r="AE87">
        <v>0.26666666666666666</v>
      </c>
      <c r="AF87">
        <v>0.3</v>
      </c>
      <c r="AG87">
        <v>0.3</v>
      </c>
      <c r="AH87">
        <v>0.26666666666666666</v>
      </c>
      <c r="AI87">
        <v>0.26666666666666666</v>
      </c>
      <c r="AJ87">
        <v>0.26666666666666666</v>
      </c>
      <c r="AK87">
        <v>0.26666666666666666</v>
      </c>
      <c r="AL87">
        <v>0.26666666666666666</v>
      </c>
      <c r="AM87">
        <v>0.3</v>
      </c>
      <c r="AN87">
        <v>0.26666666666666666</v>
      </c>
      <c r="AO87">
        <v>0.26666666666666666</v>
      </c>
      <c r="AP87">
        <v>0.3</v>
      </c>
      <c r="AQ87">
        <v>0.26666666666666666</v>
      </c>
      <c r="AR87">
        <v>0.3</v>
      </c>
      <c r="AS87">
        <v>0.23333333333333334</v>
      </c>
      <c r="AT87">
        <v>0.33333333333333331</v>
      </c>
      <c r="AU87">
        <v>0.26666666666666666</v>
      </c>
      <c r="AV87">
        <v>0.3</v>
      </c>
      <c r="AW87">
        <v>0.23333333333333334</v>
      </c>
      <c r="AX87">
        <v>0.23333333333333334</v>
      </c>
      <c r="AY87">
        <v>0.23333333333333334</v>
      </c>
      <c r="AZ87">
        <v>0.23333333333333334</v>
      </c>
      <c r="BA87">
        <v>0.23333333333333334</v>
      </c>
      <c r="BB87">
        <v>0.23333333333333334</v>
      </c>
      <c r="BC87">
        <v>0.23333333333333334</v>
      </c>
      <c r="BD87">
        <v>0.23333333333333334</v>
      </c>
      <c r="BE87">
        <v>0.23333333333333334</v>
      </c>
      <c r="BF87">
        <v>0.36666666666666664</v>
      </c>
      <c r="BG87">
        <v>0.3</v>
      </c>
      <c r="BH87">
        <v>0.23333333333333334</v>
      </c>
      <c r="BI87">
        <v>0.26666666666666666</v>
      </c>
      <c r="BJ87">
        <v>0.23333333333333334</v>
      </c>
      <c r="BK87">
        <v>0.23333333333333334</v>
      </c>
      <c r="BL87">
        <v>0.23333333333333334</v>
      </c>
      <c r="BM87">
        <v>0.23333333333333334</v>
      </c>
      <c r="BN87">
        <v>0.23333333333333334</v>
      </c>
      <c r="BO87">
        <v>0.23333333333333334</v>
      </c>
      <c r="BP87">
        <v>0.26666666666666666</v>
      </c>
      <c r="BQ87">
        <v>0.23333333333333334</v>
      </c>
      <c r="BR87">
        <v>0.23333333333333334</v>
      </c>
      <c r="BS87">
        <v>0.23333333333333334</v>
      </c>
      <c r="BT87">
        <v>0.23333333333333334</v>
      </c>
      <c r="BU87">
        <v>0.23333333333333334</v>
      </c>
      <c r="BV87">
        <v>0.23333333333333334</v>
      </c>
      <c r="BW87">
        <v>0.23333333333333334</v>
      </c>
      <c r="BX87">
        <v>0.23333333333333334</v>
      </c>
      <c r="BY87">
        <v>0.23333333333333334</v>
      </c>
      <c r="BZ87">
        <v>0.26666666666666666</v>
      </c>
      <c r="CA87">
        <v>0.26666666666666666</v>
      </c>
      <c r="CB87">
        <v>0.53333333333333333</v>
      </c>
      <c r="CC87">
        <v>0.23333333333333334</v>
      </c>
      <c r="CD87">
        <v>0.23333333333333334</v>
      </c>
      <c r="CE87">
        <v>0.23333333333333334</v>
      </c>
      <c r="CF87">
        <v>0.23333333333333334</v>
      </c>
      <c r="CG87">
        <v>0.23333333333333334</v>
      </c>
      <c r="CH87">
        <v>0.23333333333333334</v>
      </c>
      <c r="CI87">
        <v>0.23333333333333334</v>
      </c>
      <c r="CJ87">
        <v>0.3</v>
      </c>
      <c r="CK87">
        <v>0.3</v>
      </c>
      <c r="CL87">
        <v>0.23333333333333334</v>
      </c>
      <c r="CM87">
        <v>0.23333333333333334</v>
      </c>
      <c r="CN87">
        <v>0.23333333333333334</v>
      </c>
      <c r="CO87">
        <v>0.26666666666666666</v>
      </c>
      <c r="CP87">
        <v>0.4</v>
      </c>
      <c r="CQ87">
        <v>0.2</v>
      </c>
      <c r="CR87">
        <v>0.23333333333333334</v>
      </c>
      <c r="CS87">
        <v>0.23333333333333334</v>
      </c>
      <c r="CT87">
        <v>0.26666666666666666</v>
      </c>
      <c r="CU87">
        <v>0.23333333333333334</v>
      </c>
      <c r="CV87">
        <v>0.23333333333333334</v>
      </c>
      <c r="CW87">
        <v>0.36666666666666664</v>
      </c>
      <c r="CX87">
        <v>0.23333333333333334</v>
      </c>
      <c r="CY87">
        <v>0.23333333333333334</v>
      </c>
      <c r="CZ87">
        <v>0.23333333333333334</v>
      </c>
      <c r="DA87">
        <v>0.23333333333333334</v>
      </c>
      <c r="DB87">
        <v>0.23333333333333334</v>
      </c>
      <c r="DC87">
        <v>0.23333333333333334</v>
      </c>
      <c r="DD87">
        <v>0.23333333333333334</v>
      </c>
      <c r="DE87">
        <v>0.43333333333333335</v>
      </c>
      <c r="DF87">
        <v>0.26666666666666666</v>
      </c>
      <c r="DG87">
        <v>0.26666666666666666</v>
      </c>
      <c r="DH87">
        <v>0.36666666666666664</v>
      </c>
      <c r="DI87">
        <v>0.3</v>
      </c>
      <c r="DJ87">
        <v>0.3</v>
      </c>
      <c r="DK87">
        <v>0.3</v>
      </c>
      <c r="DL87">
        <v>0.3</v>
      </c>
      <c r="DM87">
        <v>0.3</v>
      </c>
      <c r="DN87">
        <v>0.26666666666666666</v>
      </c>
      <c r="DO87">
        <v>0.36666666666666664</v>
      </c>
      <c r="DP87">
        <v>0.26666666666666666</v>
      </c>
      <c r="DQ87">
        <v>0.3</v>
      </c>
      <c r="DR87">
        <v>0.23333333333333334</v>
      </c>
      <c r="DS87">
        <v>0.3</v>
      </c>
      <c r="DT87">
        <v>0.23333333333333334</v>
      </c>
      <c r="DU87">
        <v>0.23333333333333334</v>
      </c>
      <c r="DV87">
        <v>0.23333333333333334</v>
      </c>
      <c r="DW87">
        <v>0.23333333333333334</v>
      </c>
      <c r="DX87">
        <v>0.23333333333333334</v>
      </c>
      <c r="DY87">
        <v>0.23333333333333334</v>
      </c>
      <c r="DZ87">
        <v>0.23333333333333334</v>
      </c>
      <c r="EA87">
        <v>0.23333333333333334</v>
      </c>
      <c r="EB87">
        <v>0.23333333333333334</v>
      </c>
      <c r="EC87">
        <v>0.23333333333333334</v>
      </c>
      <c r="ED87">
        <v>0.23333333333333334</v>
      </c>
      <c r="EE87">
        <v>0.23333333333333334</v>
      </c>
      <c r="EF87">
        <v>0.23333333333333334</v>
      </c>
      <c r="EG87">
        <v>0.23333333333333334</v>
      </c>
      <c r="EH87">
        <v>0.26666666666666666</v>
      </c>
      <c r="EI87">
        <v>0.26666666666666666</v>
      </c>
      <c r="EJ87">
        <v>0.23333333333333334</v>
      </c>
      <c r="EK87">
        <v>0.23333333333333334</v>
      </c>
      <c r="EL87">
        <v>0.23333333333333334</v>
      </c>
      <c r="EM87">
        <v>0.23333333333333334</v>
      </c>
      <c r="EN87">
        <v>0.23333333333333334</v>
      </c>
      <c r="EO87">
        <v>0.23333333333333334</v>
      </c>
      <c r="EP87">
        <v>0.23333333333333334</v>
      </c>
      <c r="EQ87">
        <v>0.3</v>
      </c>
      <c r="ER87">
        <v>0.3</v>
      </c>
      <c r="ES87">
        <v>0.23333333333333334</v>
      </c>
      <c r="ET87">
        <v>0.23333333333333334</v>
      </c>
      <c r="EU87">
        <v>0.23333333333333334</v>
      </c>
      <c r="EV87">
        <v>0.23333333333333334</v>
      </c>
      <c r="EW87">
        <v>0.23333333333333334</v>
      </c>
      <c r="EX87">
        <v>0.23333333333333334</v>
      </c>
      <c r="EY87">
        <v>0.23333333333333334</v>
      </c>
      <c r="EZ87">
        <v>0.23333333333333334</v>
      </c>
      <c r="FA87">
        <v>0.23333333333333334</v>
      </c>
      <c r="FB87">
        <v>0.23333333333333334</v>
      </c>
      <c r="FC87">
        <v>0.23333333333333334</v>
      </c>
      <c r="FD87">
        <v>0.23333333333333334</v>
      </c>
      <c r="FE87">
        <v>0.23333333333333334</v>
      </c>
      <c r="FF87">
        <v>0.23333333333333334</v>
      </c>
      <c r="FG87">
        <v>0.23333333333333334</v>
      </c>
      <c r="FH87">
        <v>0.23333333333333334</v>
      </c>
      <c r="FI87">
        <v>0.23333333333333334</v>
      </c>
      <c r="FJ87">
        <v>0.23333333333333334</v>
      </c>
      <c r="FK87">
        <v>0.23333333333333334</v>
      </c>
      <c r="FL87">
        <v>0.2</v>
      </c>
      <c r="FM87">
        <v>0.23333333333333334</v>
      </c>
      <c r="FN87">
        <v>0.23333333333333334</v>
      </c>
      <c r="FO87">
        <v>0.23333333333333334</v>
      </c>
      <c r="FP87">
        <v>0.23333333333333334</v>
      </c>
      <c r="FQ87">
        <v>0.23333333333333334</v>
      </c>
      <c r="FR87">
        <v>0.26666666666666666</v>
      </c>
      <c r="FS87">
        <v>0.23333333333333334</v>
      </c>
      <c r="FT87">
        <v>0.23333333333333334</v>
      </c>
      <c r="FU87">
        <v>0.23333333333333334</v>
      </c>
      <c r="FV87">
        <v>0.23333333333333334</v>
      </c>
      <c r="FW87">
        <v>0.23333333333333334</v>
      </c>
      <c r="FX87">
        <v>0.23333333333333334</v>
      </c>
      <c r="FY87">
        <v>0.23333333333333334</v>
      </c>
      <c r="FZ87">
        <v>0.23333333333333334</v>
      </c>
      <c r="GA87">
        <v>0.23333333333333334</v>
      </c>
      <c r="GB87">
        <v>0.23333333333333334</v>
      </c>
      <c r="GC87">
        <v>0.23333333333333334</v>
      </c>
      <c r="GD87">
        <v>0.23333333333333334</v>
      </c>
      <c r="GE87">
        <v>0.23333333333333334</v>
      </c>
      <c r="GF87">
        <v>0.23333333333333334</v>
      </c>
      <c r="GG87">
        <v>0.23333333333333334</v>
      </c>
      <c r="GH87">
        <v>0.23333333333333334</v>
      </c>
      <c r="GI87">
        <v>0.23333333333333334</v>
      </c>
      <c r="GJ87">
        <v>0.23333333333333334</v>
      </c>
      <c r="GK87">
        <v>0.23333333333333334</v>
      </c>
      <c r="GL87">
        <v>0.23333333333333334</v>
      </c>
      <c r="GM87">
        <v>0.26666666666666666</v>
      </c>
      <c r="GN87">
        <v>0.23333333333333334</v>
      </c>
      <c r="GO87">
        <v>0.23333333333333334</v>
      </c>
      <c r="GP87">
        <v>0.23333333333333334</v>
      </c>
      <c r="GQ87">
        <v>0.23333333333333334</v>
      </c>
      <c r="GR87">
        <v>0.2</v>
      </c>
      <c r="GS87">
        <v>0.23333333333333334</v>
      </c>
      <c r="GT87">
        <v>0.23333333333333334</v>
      </c>
      <c r="GU87">
        <v>0.23333333333333334</v>
      </c>
      <c r="GV87">
        <v>0.23333333333333334</v>
      </c>
      <c r="GW87">
        <v>0.23333333333333334</v>
      </c>
      <c r="GX87">
        <v>0.23333333333333334</v>
      </c>
      <c r="GY87">
        <v>0.23333333333333334</v>
      </c>
      <c r="GZ87">
        <v>0.23333333333333334</v>
      </c>
      <c r="HA87">
        <v>0.23333333333333334</v>
      </c>
      <c r="HB87">
        <v>0.26666666666666666</v>
      </c>
      <c r="HC87">
        <v>0.23333333333333334</v>
      </c>
      <c r="HD87">
        <v>0.3</v>
      </c>
      <c r="HE87">
        <v>0.23333333333333334</v>
      </c>
      <c r="HF87">
        <v>0.23333333333333334</v>
      </c>
      <c r="HG87">
        <v>0.3</v>
      </c>
      <c r="HH87">
        <v>0.23333333333333334</v>
      </c>
      <c r="HI87">
        <v>0.23333333333333334</v>
      </c>
      <c r="HJ87">
        <v>0.36666666666666664</v>
      </c>
      <c r="HK87">
        <v>0.33333333333333331</v>
      </c>
      <c r="HL87">
        <v>0.33333333333333331</v>
      </c>
      <c r="HM87">
        <v>0.33333333333333331</v>
      </c>
      <c r="HN87">
        <v>0.4</v>
      </c>
      <c r="HO87">
        <v>0.23333333333333334</v>
      </c>
      <c r="HP87">
        <v>0.23333333333333334</v>
      </c>
      <c r="HQ87">
        <v>0.33333333333333331</v>
      </c>
      <c r="HR87">
        <v>0.33333333333333331</v>
      </c>
      <c r="HS87">
        <v>0.23333333333333334</v>
      </c>
      <c r="HT87">
        <v>0.4</v>
      </c>
      <c r="HU87">
        <v>0.23333333333333334</v>
      </c>
      <c r="HV87">
        <v>0.23333333333333334</v>
      </c>
      <c r="HW87">
        <v>0.26666666666666666</v>
      </c>
      <c r="HX87">
        <v>0.23333333333333334</v>
      </c>
      <c r="HY87">
        <v>0.23333333333333334</v>
      </c>
      <c r="HZ87">
        <v>0.26666666666666666</v>
      </c>
      <c r="IA87">
        <v>0.23333333333333334</v>
      </c>
      <c r="IB87">
        <v>0.26666666666666666</v>
      </c>
      <c r="IC87">
        <v>0.23333333333333334</v>
      </c>
      <c r="ID87">
        <v>0.23333333333333334</v>
      </c>
      <c r="IE87">
        <v>0.26666666666666666</v>
      </c>
      <c r="IF87">
        <v>0.36666666666666664</v>
      </c>
      <c r="IG87">
        <v>0.3</v>
      </c>
      <c r="IH87">
        <v>0.23333333333333334</v>
      </c>
      <c r="II87">
        <v>0.33333333333333331</v>
      </c>
      <c r="IJ87">
        <v>0.23333333333333334</v>
      </c>
      <c r="IK87">
        <v>0.23333333333333334</v>
      </c>
      <c r="IL87">
        <v>0.26666666666666666</v>
      </c>
      <c r="IM87">
        <v>0.33333333333333331</v>
      </c>
      <c r="IN87">
        <v>0.4</v>
      </c>
      <c r="IO87">
        <v>0.2</v>
      </c>
      <c r="IP87">
        <v>0.23333333333333334</v>
      </c>
      <c r="IQ87">
        <v>0.33333333333333331</v>
      </c>
      <c r="IR87">
        <v>0.23333333333333334</v>
      </c>
      <c r="IS87">
        <v>0.26666666666666666</v>
      </c>
      <c r="IT87">
        <v>0.26666666666666666</v>
      </c>
      <c r="IU87">
        <v>0.23333333333333334</v>
      </c>
      <c r="IV87">
        <v>0.3</v>
      </c>
      <c r="IW87">
        <v>0.33333333333333331</v>
      </c>
      <c r="IX87">
        <v>0.3</v>
      </c>
      <c r="IY87">
        <v>0.2</v>
      </c>
      <c r="IZ87">
        <v>0.23333333333333334</v>
      </c>
      <c r="JA87">
        <v>0.26666666666666666</v>
      </c>
      <c r="JB87">
        <v>0.33333333333333331</v>
      </c>
      <c r="JC87">
        <v>0.23333333333333334</v>
      </c>
      <c r="JD87">
        <v>0.26666666666666666</v>
      </c>
      <c r="JE87">
        <v>0.23333333333333334</v>
      </c>
      <c r="JF87">
        <v>0.23333333333333334</v>
      </c>
      <c r="JG87">
        <v>0.23333333333333334</v>
      </c>
      <c r="JH87">
        <v>0.33333333333333331</v>
      </c>
      <c r="JI87">
        <v>0.26666666666666666</v>
      </c>
      <c r="JJ87">
        <v>0.3</v>
      </c>
      <c r="JK87">
        <v>0.3</v>
      </c>
      <c r="JL87">
        <v>0.3</v>
      </c>
      <c r="JM87">
        <v>0.23333333333333334</v>
      </c>
      <c r="JN87">
        <v>0.26666666666666666</v>
      </c>
      <c r="JO87">
        <v>0.23333333333333334</v>
      </c>
      <c r="JP87">
        <v>0.3</v>
      </c>
      <c r="JQ87">
        <v>0.3</v>
      </c>
      <c r="JR87">
        <v>0.3</v>
      </c>
      <c r="JS87">
        <v>0.23333333333333334</v>
      </c>
      <c r="JT87">
        <v>0.23333333333333334</v>
      </c>
      <c r="JU87">
        <v>0.36666666666666664</v>
      </c>
      <c r="JV87">
        <v>0.23333333333333334</v>
      </c>
      <c r="JW87">
        <v>0.23333333333333334</v>
      </c>
      <c r="JX87">
        <v>0.36666666666666664</v>
      </c>
      <c r="JY87">
        <v>0.23333333333333334</v>
      </c>
      <c r="JZ87">
        <v>0.36666666666666664</v>
      </c>
      <c r="KA87">
        <v>0.23333333333333334</v>
      </c>
      <c r="KB87">
        <v>0.26666666666666666</v>
      </c>
      <c r="KC87">
        <v>0.23333333333333334</v>
      </c>
      <c r="KD87">
        <v>0.36666666666666664</v>
      </c>
      <c r="KE87">
        <v>0.23333333333333334</v>
      </c>
      <c r="KF87">
        <v>0.3</v>
      </c>
      <c r="KG87">
        <v>0.4</v>
      </c>
      <c r="KH87">
        <v>0.23333333333333334</v>
      </c>
      <c r="KI87">
        <v>0.23333333333333334</v>
      </c>
      <c r="KJ87">
        <v>0.33333333333333331</v>
      </c>
      <c r="KK87">
        <v>0.23333333333333334</v>
      </c>
      <c r="KL87">
        <v>0.26666666666666666</v>
      </c>
      <c r="KM87">
        <v>0.33333333333333331</v>
      </c>
      <c r="KN87">
        <v>0.23333333333333334</v>
      </c>
      <c r="KO87">
        <v>0.33333333333333331</v>
      </c>
      <c r="KP87">
        <v>0.36666666666666664</v>
      </c>
      <c r="KQ87">
        <v>0.23333333333333334</v>
      </c>
      <c r="KR87">
        <v>0.23333333333333334</v>
      </c>
      <c r="KS87">
        <v>0.36666666666666664</v>
      </c>
      <c r="KT87">
        <v>0.4</v>
      </c>
      <c r="KU87">
        <v>0.23333333333333334</v>
      </c>
      <c r="KV87">
        <v>0.3</v>
      </c>
      <c r="KW87">
        <v>0.3</v>
      </c>
      <c r="KX87">
        <v>0.23333333333333334</v>
      </c>
      <c r="KY87">
        <v>0.3</v>
      </c>
      <c r="KZ87">
        <v>0.23333333333333334</v>
      </c>
      <c r="LA87">
        <v>0.23333333333333334</v>
      </c>
      <c r="LB87">
        <v>0.23333333333333334</v>
      </c>
      <c r="LC87">
        <v>0.23333333333333334</v>
      </c>
      <c r="LD87">
        <v>0.23333333333333334</v>
      </c>
      <c r="LE87">
        <v>0.23333333333333334</v>
      </c>
      <c r="LF87">
        <v>0.26666666666666666</v>
      </c>
      <c r="LG87">
        <v>0.23333333333333334</v>
      </c>
      <c r="LH87">
        <v>0.23333333333333334</v>
      </c>
      <c r="LI87">
        <v>0.23333333333333334</v>
      </c>
      <c r="LJ87">
        <v>0.36666666666666664</v>
      </c>
      <c r="LK87">
        <v>0.2</v>
      </c>
      <c r="LL87">
        <v>0.23333333333333334</v>
      </c>
      <c r="LM87">
        <v>0.26666666666666666</v>
      </c>
      <c r="LN87">
        <v>0.23333333333333334</v>
      </c>
      <c r="LO87">
        <v>0.23333333333333334</v>
      </c>
      <c r="LP87">
        <v>0.23333333333333334</v>
      </c>
      <c r="LQ87">
        <v>0.26666666666666666</v>
      </c>
      <c r="LR87">
        <v>0.26666666666666666</v>
      </c>
      <c r="LS87">
        <v>0.3</v>
      </c>
      <c r="LT87">
        <v>0.23333333333333334</v>
      </c>
      <c r="LU87">
        <v>0.23333333333333334</v>
      </c>
      <c r="LV87">
        <v>0.33333333333333331</v>
      </c>
      <c r="LW87">
        <v>0.26666666666666666</v>
      </c>
      <c r="LX87">
        <v>0.23333333333333334</v>
      </c>
      <c r="LY87">
        <v>0.23333333333333334</v>
      </c>
      <c r="LZ87">
        <v>0.23333333333333334</v>
      </c>
      <c r="MA87">
        <v>0.23333333333333334</v>
      </c>
      <c r="MB87">
        <v>0.23333333333333334</v>
      </c>
      <c r="MC87">
        <v>0.23333333333333334</v>
      </c>
      <c r="MD87">
        <v>0.23333333333333334</v>
      </c>
      <c r="ME87">
        <v>0.23333333333333334</v>
      </c>
      <c r="MF87">
        <v>0.26666666666666666</v>
      </c>
      <c r="MG87">
        <v>0.3</v>
      </c>
      <c r="MH87">
        <v>0.23333333333333334</v>
      </c>
      <c r="MI87">
        <v>0.3</v>
      </c>
      <c r="MJ87">
        <v>0.3</v>
      </c>
      <c r="MK87">
        <v>0.3</v>
      </c>
      <c r="ML87">
        <v>0.23333333333333334</v>
      </c>
      <c r="MM87">
        <v>0.23333333333333334</v>
      </c>
      <c r="MN87">
        <v>0.3</v>
      </c>
      <c r="MO87">
        <v>0.23333333333333334</v>
      </c>
      <c r="MP87">
        <v>0.23333333333333334</v>
      </c>
    </row>
    <row r="88" spans="1:354" x14ac:dyDescent="0.25">
      <c r="A88" t="s">
        <v>441</v>
      </c>
      <c r="B88">
        <v>22</v>
      </c>
      <c r="C88">
        <v>23046186</v>
      </c>
      <c r="D88">
        <v>23134119</v>
      </c>
      <c r="E88">
        <f t="shared" si="1"/>
        <v>87933</v>
      </c>
      <c r="F88" t="s">
        <v>356</v>
      </c>
      <c r="G88">
        <v>14</v>
      </c>
      <c r="H88">
        <v>0</v>
      </c>
      <c r="I88">
        <v>0.2857142857142857</v>
      </c>
      <c r="J88">
        <v>0</v>
      </c>
      <c r="K88">
        <v>0.2857142857142857</v>
      </c>
      <c r="L88">
        <v>0.14285714285714285</v>
      </c>
      <c r="M88">
        <v>7.1428571428571425E-2</v>
      </c>
      <c r="N88">
        <v>0.42857142857142855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7.1428571428571425E-2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0.2857142857142857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0.14285714285714285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0.6428571428571429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0.6428571428571429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0.21428571428571427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0.42857142857142855</v>
      </c>
      <c r="DF88">
        <v>0</v>
      </c>
      <c r="DG88">
        <v>0</v>
      </c>
      <c r="DH88">
        <v>0.14285714285714285</v>
      </c>
      <c r="DI88">
        <v>7.1428571428571425E-2</v>
      </c>
      <c r="DJ88">
        <v>0</v>
      </c>
      <c r="DK88">
        <v>0</v>
      </c>
      <c r="DL88">
        <v>0.2857142857142857</v>
      </c>
      <c r="DM88">
        <v>7.1428571428571425E-2</v>
      </c>
      <c r="DN88">
        <v>0</v>
      </c>
      <c r="DO88">
        <v>0.2857142857142857</v>
      </c>
      <c r="DP88">
        <v>7.1428571428571425E-2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7.1428571428571425E-2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0.2857142857142857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0.42857142857142855</v>
      </c>
      <c r="HE88">
        <v>0</v>
      </c>
      <c r="HF88">
        <v>0</v>
      </c>
      <c r="HG88">
        <v>0.14285714285714285</v>
      </c>
      <c r="HH88">
        <v>7.1428571428571425E-2</v>
      </c>
      <c r="HI88">
        <v>0</v>
      </c>
      <c r="HJ88">
        <v>0.42857142857142855</v>
      </c>
      <c r="HK88">
        <v>0.42857142857142855</v>
      </c>
      <c r="HL88">
        <v>0.42857142857142855</v>
      </c>
      <c r="HM88">
        <v>0.42857142857142855</v>
      </c>
      <c r="HN88">
        <v>0.42857142857142855</v>
      </c>
      <c r="HO88">
        <v>0</v>
      </c>
      <c r="HP88">
        <v>0.2857142857142857</v>
      </c>
      <c r="HQ88">
        <v>0.2857142857142857</v>
      </c>
      <c r="HR88">
        <v>0.42857142857142855</v>
      </c>
      <c r="HS88">
        <v>0</v>
      </c>
      <c r="HT88">
        <v>0.14285714285714285</v>
      </c>
      <c r="HU88">
        <v>0</v>
      </c>
      <c r="HV88">
        <v>0</v>
      </c>
      <c r="HW88">
        <v>0</v>
      </c>
      <c r="HX88">
        <v>0.2857142857142857</v>
      </c>
      <c r="HY88">
        <v>0</v>
      </c>
      <c r="HZ88">
        <v>0.2857142857142857</v>
      </c>
      <c r="IA88">
        <v>0</v>
      </c>
      <c r="IB88">
        <v>0.14285714285714285</v>
      </c>
      <c r="IC88">
        <v>7.1428571428571425E-2</v>
      </c>
      <c r="ID88">
        <v>0</v>
      </c>
      <c r="IE88">
        <v>0.2857142857142857</v>
      </c>
      <c r="IF88">
        <v>0.2857142857142857</v>
      </c>
      <c r="IG88">
        <v>0.2857142857142857</v>
      </c>
      <c r="IH88">
        <v>0</v>
      </c>
      <c r="II88">
        <v>0.42857142857142855</v>
      </c>
      <c r="IJ88">
        <v>0.2857142857142857</v>
      </c>
      <c r="IK88">
        <v>0.2857142857142857</v>
      </c>
      <c r="IL88">
        <v>0.2857142857142857</v>
      </c>
      <c r="IM88">
        <v>0.5</v>
      </c>
      <c r="IN88">
        <v>0.2857142857142857</v>
      </c>
      <c r="IO88">
        <v>0</v>
      </c>
      <c r="IP88">
        <v>0</v>
      </c>
      <c r="IQ88">
        <v>0.42857142857142855</v>
      </c>
      <c r="IR88">
        <v>0</v>
      </c>
      <c r="IS88">
        <v>0.2857142857142857</v>
      </c>
      <c r="IT88">
        <v>0.2857142857142857</v>
      </c>
      <c r="IU88">
        <v>0</v>
      </c>
      <c r="IV88">
        <v>0.42857142857142855</v>
      </c>
      <c r="IW88">
        <v>0.5</v>
      </c>
      <c r="IX88">
        <v>0.2857142857142857</v>
      </c>
      <c r="IY88">
        <v>0</v>
      </c>
      <c r="IZ88">
        <v>0</v>
      </c>
      <c r="JA88">
        <v>0.2857142857142857</v>
      </c>
      <c r="JB88">
        <v>0.2857142857142857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0.5</v>
      </c>
      <c r="JI88">
        <v>0</v>
      </c>
      <c r="JJ88">
        <v>0</v>
      </c>
      <c r="JK88">
        <v>0</v>
      </c>
      <c r="JL88">
        <v>0</v>
      </c>
      <c r="JM88">
        <v>0.14285714285714285</v>
      </c>
      <c r="JN88">
        <v>0</v>
      </c>
      <c r="JO88">
        <v>0</v>
      </c>
      <c r="JP88">
        <v>0</v>
      </c>
      <c r="JQ88">
        <v>0.14285714285714285</v>
      </c>
      <c r="JR88">
        <v>0.2857142857142857</v>
      </c>
      <c r="JS88">
        <v>0</v>
      </c>
      <c r="JT88">
        <v>0</v>
      </c>
      <c r="JU88">
        <v>0.42857142857142855</v>
      </c>
      <c r="JV88">
        <v>0.21428571428571427</v>
      </c>
      <c r="JW88">
        <v>0</v>
      </c>
      <c r="JX88">
        <v>0.5714285714285714</v>
      </c>
      <c r="JY88">
        <v>0.2857142857142857</v>
      </c>
      <c r="JZ88">
        <v>0.42857142857142855</v>
      </c>
      <c r="KA88">
        <v>0.14285714285714285</v>
      </c>
      <c r="KB88">
        <v>0</v>
      </c>
      <c r="KC88">
        <v>0</v>
      </c>
      <c r="KD88">
        <v>0.42857142857142855</v>
      </c>
      <c r="KE88">
        <v>0</v>
      </c>
      <c r="KF88">
        <v>0.2857142857142857</v>
      </c>
      <c r="KG88">
        <v>0.42857142857142855</v>
      </c>
      <c r="KH88">
        <v>0</v>
      </c>
      <c r="KI88">
        <v>0</v>
      </c>
      <c r="KJ88">
        <v>0.42857142857142855</v>
      </c>
      <c r="KK88">
        <v>0</v>
      </c>
      <c r="KL88">
        <v>0.14285714285714285</v>
      </c>
      <c r="KM88">
        <v>0.2857142857142857</v>
      </c>
      <c r="KN88">
        <v>0</v>
      </c>
      <c r="KO88">
        <v>0.2857142857142857</v>
      </c>
      <c r="KP88">
        <v>0.42857142857142855</v>
      </c>
      <c r="KQ88">
        <v>0</v>
      </c>
      <c r="KR88">
        <v>0.2857142857142857</v>
      </c>
      <c r="KS88">
        <v>0.5</v>
      </c>
      <c r="KT88">
        <v>0</v>
      </c>
      <c r="KU88">
        <v>0</v>
      </c>
      <c r="KV88">
        <v>0.42857142857142855</v>
      </c>
      <c r="KW88">
        <v>0.2857142857142857</v>
      </c>
      <c r="KX88">
        <v>0.2857142857142857</v>
      </c>
      <c r="KY88">
        <v>0.2857142857142857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0.14285714285714285</v>
      </c>
      <c r="LF88">
        <v>0.2857142857142857</v>
      </c>
      <c r="LG88">
        <v>0.2857142857142857</v>
      </c>
      <c r="LH88">
        <v>0</v>
      </c>
      <c r="LI88">
        <v>0.21428571428571427</v>
      </c>
      <c r="LJ88">
        <v>0.5</v>
      </c>
      <c r="LK88">
        <v>0</v>
      </c>
      <c r="LL88">
        <v>0.21428571428571427</v>
      </c>
      <c r="LM88">
        <v>0.14285714285714285</v>
      </c>
      <c r="LN88">
        <v>0</v>
      </c>
      <c r="LO88">
        <v>0.14285714285714285</v>
      </c>
      <c r="LP88">
        <v>0.14285714285714285</v>
      </c>
      <c r="LQ88">
        <v>0.2857142857142857</v>
      </c>
      <c r="LR88">
        <v>0.2857142857142857</v>
      </c>
      <c r="LS88">
        <v>0.42857142857142855</v>
      </c>
      <c r="LT88">
        <v>0.14285714285714285</v>
      </c>
      <c r="LU88">
        <v>0</v>
      </c>
      <c r="LV88">
        <v>0.42857142857142855</v>
      </c>
      <c r="LW88">
        <v>0.2857142857142857</v>
      </c>
      <c r="LX88">
        <v>0</v>
      </c>
      <c r="LY88">
        <v>0</v>
      </c>
      <c r="LZ88">
        <v>0.14285714285714285</v>
      </c>
      <c r="MA88">
        <v>0</v>
      </c>
      <c r="MB88">
        <v>0.14285714285714285</v>
      </c>
      <c r="MC88">
        <v>0</v>
      </c>
      <c r="MD88">
        <v>0.14285714285714285</v>
      </c>
      <c r="ME88">
        <v>0</v>
      </c>
      <c r="MF88">
        <v>0.14285714285714285</v>
      </c>
      <c r="MG88">
        <v>0.42857142857142855</v>
      </c>
      <c r="MH88">
        <v>0</v>
      </c>
      <c r="MI88">
        <v>0.2857142857142857</v>
      </c>
      <c r="MJ88">
        <v>0.2857142857142857</v>
      </c>
      <c r="MK88">
        <v>0</v>
      </c>
      <c r="ML88">
        <v>0</v>
      </c>
      <c r="MM88">
        <v>0</v>
      </c>
      <c r="MN88">
        <v>0.42857142857142855</v>
      </c>
      <c r="MO88">
        <v>0</v>
      </c>
      <c r="MP88">
        <v>0</v>
      </c>
    </row>
    <row r="89" spans="1:354" x14ac:dyDescent="0.25">
      <c r="A89" t="s">
        <v>442</v>
      </c>
      <c r="B89">
        <v>22</v>
      </c>
      <c r="C89">
        <v>23268122</v>
      </c>
      <c r="D89">
        <v>23650000</v>
      </c>
      <c r="E89">
        <f t="shared" si="1"/>
        <v>381878</v>
      </c>
      <c r="F89" t="s">
        <v>354</v>
      </c>
      <c r="G89">
        <v>13</v>
      </c>
      <c r="H89">
        <v>0.30769230769230771</v>
      </c>
      <c r="I89">
        <v>0.15384615384615385</v>
      </c>
      <c r="J89">
        <v>0.15384615384615385</v>
      </c>
      <c r="K89">
        <v>0.15384615384615385</v>
      </c>
      <c r="L89">
        <v>0.15384615384615385</v>
      </c>
      <c r="M89">
        <v>7.6923076923076927E-2</v>
      </c>
      <c r="N89">
        <v>7.6923076923076927E-2</v>
      </c>
      <c r="O89">
        <v>0.15384615384615385</v>
      </c>
      <c r="P89">
        <v>0.30769230769230771</v>
      </c>
      <c r="Q89">
        <v>0.30769230769230771</v>
      </c>
      <c r="R89">
        <v>0.38461538461538464</v>
      </c>
      <c r="S89">
        <v>0.38461538461538464</v>
      </c>
      <c r="T89">
        <v>0.30769230769230771</v>
      </c>
      <c r="U89">
        <v>0.38461538461538464</v>
      </c>
      <c r="V89">
        <v>0.38461538461538464</v>
      </c>
      <c r="W89">
        <v>0.30769230769230771</v>
      </c>
      <c r="X89">
        <v>0.46153846153846156</v>
      </c>
      <c r="Y89">
        <v>0.23076923076923078</v>
      </c>
      <c r="Z89">
        <v>0.30769230769230771</v>
      </c>
      <c r="AA89">
        <v>0.30769230769230771</v>
      </c>
      <c r="AB89">
        <v>0.30769230769230771</v>
      </c>
      <c r="AC89">
        <v>0.38461538461538464</v>
      </c>
      <c r="AD89">
        <v>0.30769230769230771</v>
      </c>
      <c r="AE89">
        <v>0.23076923076923078</v>
      </c>
      <c r="AF89">
        <v>0.38461538461538464</v>
      </c>
      <c r="AG89">
        <v>0.30769230769230771</v>
      </c>
      <c r="AH89">
        <v>0.30769230769230771</v>
      </c>
      <c r="AI89">
        <v>0.30769230769230771</v>
      </c>
      <c r="AJ89">
        <v>0.23076923076923078</v>
      </c>
      <c r="AK89">
        <v>0.23076923076923078</v>
      </c>
      <c r="AL89">
        <v>0.30769230769230771</v>
      </c>
      <c r="AM89">
        <v>0.30769230769230771</v>
      </c>
      <c r="AN89">
        <v>0.30769230769230771</v>
      </c>
      <c r="AO89">
        <v>0.30769230769230771</v>
      </c>
      <c r="AP89">
        <v>0.38461538461538464</v>
      </c>
      <c r="AQ89">
        <v>0.38461538461538464</v>
      </c>
      <c r="AR89">
        <v>0.15384615384615385</v>
      </c>
      <c r="AS89">
        <v>7.6923076923076927E-2</v>
      </c>
      <c r="AT89">
        <v>7.6923076923076927E-2</v>
      </c>
      <c r="AU89">
        <v>0.30769230769230771</v>
      </c>
      <c r="AV89">
        <v>7.6923076923076927E-2</v>
      </c>
      <c r="AW89">
        <v>0.15384615384615385</v>
      </c>
      <c r="AX89">
        <v>7.6923076923076927E-2</v>
      </c>
      <c r="AY89">
        <v>7.6923076923076927E-2</v>
      </c>
      <c r="AZ89">
        <v>7.6923076923076927E-2</v>
      </c>
      <c r="BA89">
        <v>0.15384615384615385</v>
      </c>
      <c r="BB89">
        <v>7.6923076923076927E-2</v>
      </c>
      <c r="BC89">
        <v>7.6923076923076927E-2</v>
      </c>
      <c r="BD89">
        <v>0.15384615384615385</v>
      </c>
      <c r="BE89">
        <v>7.6923076923076927E-2</v>
      </c>
      <c r="BF89">
        <v>0.15384615384615385</v>
      </c>
      <c r="BG89">
        <v>7.6923076923076927E-2</v>
      </c>
      <c r="BH89">
        <v>7.6923076923076927E-2</v>
      </c>
      <c r="BI89">
        <v>0.15384615384615385</v>
      </c>
      <c r="BJ89">
        <v>0.15384615384615385</v>
      </c>
      <c r="BK89">
        <v>7.6923076923076927E-2</v>
      </c>
      <c r="BL89">
        <v>7.6923076923076927E-2</v>
      </c>
      <c r="BM89">
        <v>0.15384615384615385</v>
      </c>
      <c r="BN89">
        <v>0.15384615384615385</v>
      </c>
      <c r="BO89">
        <v>0.15384615384615385</v>
      </c>
      <c r="BP89">
        <v>0.15384615384615385</v>
      </c>
      <c r="BQ89">
        <v>0.15384615384615385</v>
      </c>
      <c r="BR89">
        <v>0.15384615384615385</v>
      </c>
      <c r="BS89">
        <v>7.6923076923076927E-2</v>
      </c>
      <c r="BT89">
        <v>7.6923076923076927E-2</v>
      </c>
      <c r="BU89">
        <v>0.15384615384615385</v>
      </c>
      <c r="BV89">
        <v>7.6923076923076927E-2</v>
      </c>
      <c r="BW89">
        <v>0.15384615384615385</v>
      </c>
      <c r="BX89">
        <v>0.15384615384615385</v>
      </c>
      <c r="BY89">
        <v>7.6923076923076927E-2</v>
      </c>
      <c r="BZ89">
        <v>7.6923076923076927E-2</v>
      </c>
      <c r="CA89">
        <v>0</v>
      </c>
      <c r="CB89">
        <v>0.15384615384615385</v>
      </c>
      <c r="CC89">
        <v>7.6923076923076927E-2</v>
      </c>
      <c r="CD89">
        <v>0.15384615384615385</v>
      </c>
      <c r="CE89">
        <v>0.15384615384615385</v>
      </c>
      <c r="CF89">
        <v>0.15384615384615385</v>
      </c>
      <c r="CG89">
        <v>0.15384615384615385</v>
      </c>
      <c r="CH89">
        <v>7.6923076923076927E-2</v>
      </c>
      <c r="CI89">
        <v>7.6923076923076927E-2</v>
      </c>
      <c r="CJ89">
        <v>7.6923076923076927E-2</v>
      </c>
      <c r="CK89">
        <v>0</v>
      </c>
      <c r="CL89">
        <v>0.15384615384615385</v>
      </c>
      <c r="CM89">
        <v>0.15384615384615385</v>
      </c>
      <c r="CN89">
        <v>7.6923076923076927E-2</v>
      </c>
      <c r="CO89">
        <v>0.30769230769230771</v>
      </c>
      <c r="CP89">
        <v>0.15384615384615385</v>
      </c>
      <c r="CQ89">
        <v>0</v>
      </c>
      <c r="CR89">
        <v>0.15384615384615385</v>
      </c>
      <c r="CS89">
        <v>0.15384615384615385</v>
      </c>
      <c r="CT89">
        <v>7.6923076923076927E-2</v>
      </c>
      <c r="CU89">
        <v>7.6923076923076927E-2</v>
      </c>
      <c r="CV89">
        <v>7.6923076923076927E-2</v>
      </c>
      <c r="CW89">
        <v>0.15384615384615385</v>
      </c>
      <c r="CX89">
        <v>0.15384615384615385</v>
      </c>
      <c r="CY89">
        <v>0.15384615384615385</v>
      </c>
      <c r="CZ89">
        <v>0.15384615384615385</v>
      </c>
      <c r="DA89">
        <v>0.15384615384615385</v>
      </c>
      <c r="DB89">
        <v>0.15384615384615385</v>
      </c>
      <c r="DC89">
        <v>7.6923076923076927E-2</v>
      </c>
      <c r="DD89">
        <v>7.6923076923076927E-2</v>
      </c>
      <c r="DE89">
        <v>7.6923076923076927E-2</v>
      </c>
      <c r="DF89">
        <v>7.6923076923076927E-2</v>
      </c>
      <c r="DG89">
        <v>7.6923076923076927E-2</v>
      </c>
      <c r="DH89">
        <v>0.15384615384615385</v>
      </c>
      <c r="DI89">
        <v>0.23076923076923078</v>
      </c>
      <c r="DJ89">
        <v>0.23076923076923078</v>
      </c>
      <c r="DK89">
        <v>7.6923076923076927E-2</v>
      </c>
      <c r="DL89">
        <v>7.6923076923076927E-2</v>
      </c>
      <c r="DM89">
        <v>7.6923076923076927E-2</v>
      </c>
      <c r="DN89">
        <v>7.6923076923076927E-2</v>
      </c>
      <c r="DO89">
        <v>7.6923076923076927E-2</v>
      </c>
      <c r="DP89">
        <v>7.6923076923076927E-2</v>
      </c>
      <c r="DQ89">
        <v>0.15384615384615385</v>
      </c>
      <c r="DR89">
        <v>7.6923076923076927E-2</v>
      </c>
      <c r="DS89">
        <v>0</v>
      </c>
      <c r="DT89">
        <v>7.6923076923076927E-2</v>
      </c>
      <c r="DU89">
        <v>0.15384615384615385</v>
      </c>
      <c r="DV89">
        <v>7.6923076923076927E-2</v>
      </c>
      <c r="DW89">
        <v>7.6923076923076927E-2</v>
      </c>
      <c r="DX89">
        <v>7.6923076923076927E-2</v>
      </c>
      <c r="DY89">
        <v>7.6923076923076927E-2</v>
      </c>
      <c r="DZ89">
        <v>7.6923076923076927E-2</v>
      </c>
      <c r="EA89">
        <v>7.6923076923076927E-2</v>
      </c>
      <c r="EB89">
        <v>7.6923076923076927E-2</v>
      </c>
      <c r="EC89">
        <v>0.15384615384615385</v>
      </c>
      <c r="ED89">
        <v>7.6923076923076927E-2</v>
      </c>
      <c r="EE89">
        <v>0.15384615384615385</v>
      </c>
      <c r="EF89">
        <v>7.6923076923076927E-2</v>
      </c>
      <c r="EG89">
        <v>7.6923076923076927E-2</v>
      </c>
      <c r="EH89">
        <v>0.23076923076923078</v>
      </c>
      <c r="EI89">
        <v>7.6923076923076927E-2</v>
      </c>
      <c r="EJ89">
        <v>7.6923076923076927E-2</v>
      </c>
      <c r="EK89">
        <v>7.6923076923076927E-2</v>
      </c>
      <c r="EL89">
        <v>7.6923076923076927E-2</v>
      </c>
      <c r="EM89">
        <v>0.15384615384615385</v>
      </c>
      <c r="EN89">
        <v>0.15384615384615385</v>
      </c>
      <c r="EO89">
        <v>7.6923076923076927E-2</v>
      </c>
      <c r="EP89">
        <v>7.6923076923076927E-2</v>
      </c>
      <c r="EQ89">
        <v>7.6923076923076927E-2</v>
      </c>
      <c r="ER89">
        <v>0.15384615384615385</v>
      </c>
      <c r="ES89">
        <v>7.6923076923076927E-2</v>
      </c>
      <c r="ET89">
        <v>0.15384615384615385</v>
      </c>
      <c r="EU89">
        <v>7.6923076923076927E-2</v>
      </c>
      <c r="EV89">
        <v>7.6923076923076927E-2</v>
      </c>
      <c r="EW89">
        <v>7.6923076923076927E-2</v>
      </c>
      <c r="EX89">
        <v>0.15384615384615385</v>
      </c>
      <c r="EY89">
        <v>7.6923076923076927E-2</v>
      </c>
      <c r="EZ89">
        <v>7.6923076923076927E-2</v>
      </c>
      <c r="FA89">
        <v>7.6923076923076927E-2</v>
      </c>
      <c r="FB89">
        <v>7.6923076923076927E-2</v>
      </c>
      <c r="FC89">
        <v>7.6923076923076927E-2</v>
      </c>
      <c r="FD89">
        <v>0.15384615384615385</v>
      </c>
      <c r="FE89">
        <v>7.6923076923076927E-2</v>
      </c>
      <c r="FF89">
        <v>7.6923076923076927E-2</v>
      </c>
      <c r="FG89">
        <v>7.6923076923076927E-2</v>
      </c>
      <c r="FH89">
        <v>0.15384615384615385</v>
      </c>
      <c r="FI89">
        <v>0.15384615384615385</v>
      </c>
      <c r="FJ89">
        <v>7.6923076923076927E-2</v>
      </c>
      <c r="FK89">
        <v>0.15384615384615385</v>
      </c>
      <c r="FL89">
        <v>7.6923076923076927E-2</v>
      </c>
      <c r="FM89">
        <v>0.15384615384615385</v>
      </c>
      <c r="FN89">
        <v>7.6923076923076927E-2</v>
      </c>
      <c r="FO89">
        <v>7.6923076923076927E-2</v>
      </c>
      <c r="FP89">
        <v>7.6923076923076927E-2</v>
      </c>
      <c r="FQ89">
        <v>0.15384615384615385</v>
      </c>
      <c r="FR89">
        <v>7.6923076923076927E-2</v>
      </c>
      <c r="FS89">
        <v>7.6923076923076927E-2</v>
      </c>
      <c r="FT89">
        <v>7.6923076923076927E-2</v>
      </c>
      <c r="FU89">
        <v>7.6923076923076927E-2</v>
      </c>
      <c r="FV89">
        <v>7.6923076923076927E-2</v>
      </c>
      <c r="FW89">
        <v>0.15384615384615385</v>
      </c>
      <c r="FX89">
        <v>0.15384615384615385</v>
      </c>
      <c r="FY89">
        <v>7.6923076923076927E-2</v>
      </c>
      <c r="FZ89">
        <v>0.15384615384615385</v>
      </c>
      <c r="GA89">
        <v>7.6923076923076927E-2</v>
      </c>
      <c r="GB89">
        <v>0.15384615384615385</v>
      </c>
      <c r="GC89">
        <v>0.15384615384615385</v>
      </c>
      <c r="GD89">
        <v>7.6923076923076927E-2</v>
      </c>
      <c r="GE89">
        <v>0.15384615384615385</v>
      </c>
      <c r="GF89">
        <v>0.15384615384615385</v>
      </c>
      <c r="GG89">
        <v>7.6923076923076927E-2</v>
      </c>
      <c r="GH89">
        <v>0.15384615384615385</v>
      </c>
      <c r="GI89">
        <v>0.15384615384615385</v>
      </c>
      <c r="GJ89">
        <v>0.15384615384615385</v>
      </c>
      <c r="GK89">
        <v>7.6923076923076927E-2</v>
      </c>
      <c r="GL89">
        <v>7.6923076923076927E-2</v>
      </c>
      <c r="GM89">
        <v>7.6923076923076927E-2</v>
      </c>
      <c r="GN89">
        <v>7.6923076923076927E-2</v>
      </c>
      <c r="GO89">
        <v>7.6923076923076927E-2</v>
      </c>
      <c r="GP89">
        <v>7.6923076923076927E-2</v>
      </c>
      <c r="GQ89">
        <v>0.15384615384615385</v>
      </c>
      <c r="GR89">
        <v>7.6923076923076927E-2</v>
      </c>
      <c r="GS89">
        <v>7.6923076923076927E-2</v>
      </c>
      <c r="GT89">
        <v>7.6923076923076927E-2</v>
      </c>
      <c r="GU89">
        <v>7.6923076923076927E-2</v>
      </c>
      <c r="GV89">
        <v>7.6923076923076927E-2</v>
      </c>
      <c r="GW89">
        <v>0.15384615384615385</v>
      </c>
      <c r="GX89">
        <v>0.15384615384615385</v>
      </c>
      <c r="GY89">
        <v>0.15384615384615385</v>
      </c>
      <c r="GZ89">
        <v>7.6923076923076927E-2</v>
      </c>
      <c r="HA89">
        <v>0.15384615384615385</v>
      </c>
      <c r="HB89">
        <v>0.38461538461538464</v>
      </c>
      <c r="HC89">
        <v>7.6923076923076927E-2</v>
      </c>
      <c r="HD89">
        <v>0.15384615384615385</v>
      </c>
      <c r="HE89">
        <v>0.15384615384615385</v>
      </c>
      <c r="HF89">
        <v>0.15384615384615385</v>
      </c>
      <c r="HG89">
        <v>0.23076923076923078</v>
      </c>
      <c r="HH89">
        <v>0.23076923076923078</v>
      </c>
      <c r="HI89">
        <v>7.6923076923076927E-2</v>
      </c>
      <c r="HJ89">
        <v>7.6923076923076927E-2</v>
      </c>
      <c r="HK89">
        <v>0.15384615384615385</v>
      </c>
      <c r="HL89">
        <v>0.15384615384615385</v>
      </c>
      <c r="HM89">
        <v>0.15384615384615385</v>
      </c>
      <c r="HN89">
        <v>0.23076923076923078</v>
      </c>
      <c r="HO89">
        <v>7.6923076923076927E-2</v>
      </c>
      <c r="HP89">
        <v>7.6923076923076927E-2</v>
      </c>
      <c r="HQ89">
        <v>0.15384615384615385</v>
      </c>
      <c r="HR89">
        <v>0.15384615384615385</v>
      </c>
      <c r="HS89">
        <v>7.6923076923076927E-2</v>
      </c>
      <c r="HT89">
        <v>0.46153846153846156</v>
      </c>
      <c r="HU89">
        <v>7.6923076923076927E-2</v>
      </c>
      <c r="HV89">
        <v>7.6923076923076927E-2</v>
      </c>
      <c r="HW89">
        <v>7.6923076923076927E-2</v>
      </c>
      <c r="HX89">
        <v>7.6923076923076927E-2</v>
      </c>
      <c r="HY89">
        <v>7.6923076923076927E-2</v>
      </c>
      <c r="HZ89">
        <v>0.15384615384615385</v>
      </c>
      <c r="IA89">
        <v>0.15384615384615385</v>
      </c>
      <c r="IB89">
        <v>0.23076923076923078</v>
      </c>
      <c r="IC89">
        <v>0.23076923076923078</v>
      </c>
      <c r="ID89">
        <v>0.15384615384615385</v>
      </c>
      <c r="IE89">
        <v>0.15384615384615385</v>
      </c>
      <c r="IF89">
        <v>0.38461538461538464</v>
      </c>
      <c r="IG89">
        <v>0.15384615384615385</v>
      </c>
      <c r="IH89">
        <v>0.15384615384615385</v>
      </c>
      <c r="II89">
        <v>7.6923076923076927E-2</v>
      </c>
      <c r="IJ89">
        <v>0.15384615384615385</v>
      </c>
      <c r="IK89">
        <v>7.6923076923076927E-2</v>
      </c>
      <c r="IL89">
        <v>7.6923076923076927E-2</v>
      </c>
      <c r="IM89">
        <v>7.6923076923076927E-2</v>
      </c>
      <c r="IN89">
        <v>0.23076923076923078</v>
      </c>
      <c r="IO89">
        <v>7.6923076923076927E-2</v>
      </c>
      <c r="IP89">
        <v>7.6923076923076927E-2</v>
      </c>
      <c r="IQ89">
        <v>7.6923076923076927E-2</v>
      </c>
      <c r="IR89">
        <v>7.6923076923076927E-2</v>
      </c>
      <c r="IS89">
        <v>0.15384615384615385</v>
      </c>
      <c r="IT89">
        <v>0.15384615384615385</v>
      </c>
      <c r="IU89">
        <v>7.6923076923076927E-2</v>
      </c>
      <c r="IV89">
        <v>0.15384615384615385</v>
      </c>
      <c r="IW89">
        <v>7.6923076923076927E-2</v>
      </c>
      <c r="IX89">
        <v>0.15384615384615385</v>
      </c>
      <c r="IY89">
        <v>7.6923076923076927E-2</v>
      </c>
      <c r="IZ89">
        <v>0.15384615384615385</v>
      </c>
      <c r="JA89">
        <v>7.6923076923076927E-2</v>
      </c>
      <c r="JB89">
        <v>7.6923076923076927E-2</v>
      </c>
      <c r="JC89">
        <v>0.15384615384615385</v>
      </c>
      <c r="JD89">
        <v>0.23076923076923078</v>
      </c>
      <c r="JE89">
        <v>0.15384615384615385</v>
      </c>
      <c r="JF89">
        <v>7.6923076923076927E-2</v>
      </c>
      <c r="JG89">
        <v>0.15384615384615385</v>
      </c>
      <c r="JH89">
        <v>7.6923076923076927E-2</v>
      </c>
      <c r="JI89">
        <v>0.23076923076923078</v>
      </c>
      <c r="JJ89">
        <v>0.30769230769230771</v>
      </c>
      <c r="JK89">
        <v>0.23076923076923078</v>
      </c>
      <c r="JL89">
        <v>0.23076923076923078</v>
      </c>
      <c r="JM89">
        <v>7.6923076923076927E-2</v>
      </c>
      <c r="JN89">
        <v>0.15384615384615385</v>
      </c>
      <c r="JO89">
        <v>7.6923076923076927E-2</v>
      </c>
      <c r="JP89">
        <v>0.38461538461538464</v>
      </c>
      <c r="JQ89">
        <v>0.15384615384615385</v>
      </c>
      <c r="JR89">
        <v>0.15384615384615385</v>
      </c>
      <c r="JS89">
        <v>7.6923076923076927E-2</v>
      </c>
      <c r="JT89">
        <v>7.6923076923076927E-2</v>
      </c>
      <c r="JU89">
        <v>0.15384615384615385</v>
      </c>
      <c r="JV89">
        <v>7.6923076923076927E-2</v>
      </c>
      <c r="JW89">
        <v>7.6923076923076927E-2</v>
      </c>
      <c r="JX89">
        <v>7.6923076923076927E-2</v>
      </c>
      <c r="JY89">
        <v>7.6923076923076927E-2</v>
      </c>
      <c r="JZ89">
        <v>7.6923076923076927E-2</v>
      </c>
      <c r="KA89">
        <v>0.15384615384615385</v>
      </c>
      <c r="KB89">
        <v>7.6923076923076927E-2</v>
      </c>
      <c r="KC89">
        <v>7.6923076923076927E-2</v>
      </c>
      <c r="KD89">
        <v>7.6923076923076927E-2</v>
      </c>
      <c r="KE89">
        <v>0.15384615384615385</v>
      </c>
      <c r="KF89">
        <v>0.15384615384615385</v>
      </c>
      <c r="KG89">
        <v>0.15384615384615385</v>
      </c>
      <c r="KH89">
        <v>7.6923076923076927E-2</v>
      </c>
      <c r="KI89">
        <v>0.15384615384615385</v>
      </c>
      <c r="KJ89">
        <v>7.6923076923076927E-2</v>
      </c>
      <c r="KK89">
        <v>0.15384615384615385</v>
      </c>
      <c r="KL89">
        <v>0.15384615384615385</v>
      </c>
      <c r="KM89">
        <v>7.6923076923076927E-2</v>
      </c>
      <c r="KN89">
        <v>7.6923076923076927E-2</v>
      </c>
      <c r="KO89">
        <v>7.6923076923076927E-2</v>
      </c>
      <c r="KP89">
        <v>7.6923076923076927E-2</v>
      </c>
      <c r="KQ89">
        <v>7.6923076923076927E-2</v>
      </c>
      <c r="KR89">
        <v>7.6923076923076927E-2</v>
      </c>
      <c r="KS89">
        <v>7.6923076923076927E-2</v>
      </c>
      <c r="KT89">
        <v>0.46153846153846156</v>
      </c>
      <c r="KU89">
        <v>7.6923076923076927E-2</v>
      </c>
      <c r="KV89">
        <v>0.15384615384615385</v>
      </c>
      <c r="KW89">
        <v>0.30769230769230771</v>
      </c>
      <c r="KX89">
        <v>0.15384615384615385</v>
      </c>
      <c r="KY89">
        <v>0.30769230769230771</v>
      </c>
      <c r="KZ89">
        <v>7.6923076923076927E-2</v>
      </c>
      <c r="LA89">
        <v>0.15384615384615385</v>
      </c>
      <c r="LB89">
        <v>0.15384615384615385</v>
      </c>
      <c r="LC89">
        <v>0.15384615384615385</v>
      </c>
      <c r="LD89">
        <v>0.15384615384615385</v>
      </c>
      <c r="LE89">
        <v>7.6923076923076927E-2</v>
      </c>
      <c r="LF89">
        <v>0.15384615384615385</v>
      </c>
      <c r="LG89">
        <v>0.15384615384615385</v>
      </c>
      <c r="LH89">
        <v>7.6923076923076927E-2</v>
      </c>
      <c r="LI89">
        <v>7.6923076923076927E-2</v>
      </c>
      <c r="LJ89">
        <v>7.6923076923076927E-2</v>
      </c>
      <c r="LK89">
        <v>7.6923076923076927E-2</v>
      </c>
      <c r="LL89">
        <v>0.15384615384615385</v>
      </c>
      <c r="LM89">
        <v>7.6923076923076927E-2</v>
      </c>
      <c r="LN89">
        <v>7.6923076923076927E-2</v>
      </c>
      <c r="LO89">
        <v>0.15384615384615385</v>
      </c>
      <c r="LP89">
        <v>0.15384615384615385</v>
      </c>
      <c r="LQ89">
        <v>0.15384615384615385</v>
      </c>
      <c r="LR89">
        <v>0.15384615384615385</v>
      </c>
      <c r="LS89">
        <v>0.15384615384615385</v>
      </c>
      <c r="LT89">
        <v>0.15384615384615385</v>
      </c>
      <c r="LU89">
        <v>0.15384615384615385</v>
      </c>
      <c r="LV89">
        <v>7.6923076923076927E-2</v>
      </c>
      <c r="LW89">
        <v>0.15384615384615385</v>
      </c>
      <c r="LX89">
        <v>7.6923076923076927E-2</v>
      </c>
      <c r="LY89">
        <v>7.6923076923076927E-2</v>
      </c>
      <c r="LZ89">
        <v>0.23076923076923078</v>
      </c>
      <c r="MA89">
        <v>7.6923076923076927E-2</v>
      </c>
      <c r="MB89">
        <v>7.6923076923076927E-2</v>
      </c>
      <c r="MC89">
        <v>0.15384615384615385</v>
      </c>
      <c r="MD89">
        <v>7.6923076923076927E-2</v>
      </c>
      <c r="ME89">
        <v>0.15384615384615385</v>
      </c>
      <c r="MF89">
        <v>0.15384615384615385</v>
      </c>
      <c r="MG89">
        <v>0.15384615384615385</v>
      </c>
      <c r="MH89">
        <v>7.6923076923076927E-2</v>
      </c>
      <c r="MI89">
        <v>0.15384615384615385</v>
      </c>
      <c r="MJ89">
        <v>7.6923076923076927E-2</v>
      </c>
      <c r="MK89">
        <v>0.23076923076923078</v>
      </c>
      <c r="ML89">
        <v>7.6923076923076927E-2</v>
      </c>
      <c r="MM89">
        <v>0.15384615384615385</v>
      </c>
      <c r="MN89">
        <v>0.23076923076923078</v>
      </c>
      <c r="MO89">
        <v>0.15384615384615385</v>
      </c>
      <c r="MP89">
        <v>0.15384615384615385</v>
      </c>
    </row>
    <row r="90" spans="1:354" x14ac:dyDescent="0.25">
      <c r="A90" t="s">
        <v>443</v>
      </c>
      <c r="B90">
        <v>22</v>
      </c>
      <c r="C90">
        <v>43000056</v>
      </c>
      <c r="D90">
        <v>51224208</v>
      </c>
      <c r="E90">
        <f t="shared" si="1"/>
        <v>8224152</v>
      </c>
      <c r="F90" t="s">
        <v>354</v>
      </c>
      <c r="G90">
        <v>245</v>
      </c>
      <c r="H90">
        <v>0.32244897959183672</v>
      </c>
      <c r="I90">
        <v>0.24081632653061225</v>
      </c>
      <c r="J90">
        <v>0.23265306122448978</v>
      </c>
      <c r="K90">
        <v>0.26122448979591839</v>
      </c>
      <c r="L90">
        <v>0.23673469387755103</v>
      </c>
      <c r="M90">
        <v>0.25714285714285712</v>
      </c>
      <c r="N90">
        <v>0.26122448979591839</v>
      </c>
      <c r="O90">
        <v>0.21632653061224491</v>
      </c>
      <c r="P90">
        <v>0.33061224489795921</v>
      </c>
      <c r="Q90">
        <v>0.33469387755102042</v>
      </c>
      <c r="R90">
        <v>0.32653061224489793</v>
      </c>
      <c r="S90">
        <v>0.33061224489795921</v>
      </c>
      <c r="T90">
        <v>0.33061224489795921</v>
      </c>
      <c r="U90">
        <v>0.31020408163265306</v>
      </c>
      <c r="V90">
        <v>0.31020408163265306</v>
      </c>
      <c r="W90">
        <v>0.31428571428571428</v>
      </c>
      <c r="X90">
        <v>0.31020408163265306</v>
      </c>
      <c r="Y90">
        <v>0.31428571428571428</v>
      </c>
      <c r="Z90">
        <v>0.32653061224489793</v>
      </c>
      <c r="AA90">
        <v>0.29795918367346941</v>
      </c>
      <c r="AB90">
        <v>0.3510204081632653</v>
      </c>
      <c r="AC90">
        <v>0.30612244897959184</v>
      </c>
      <c r="AD90">
        <v>0.32244897959183672</v>
      </c>
      <c r="AE90">
        <v>0.30612244897959184</v>
      </c>
      <c r="AF90">
        <v>0.30612244897959184</v>
      </c>
      <c r="AG90">
        <v>0.32653061224489793</v>
      </c>
      <c r="AH90">
        <v>0.30612244897959184</v>
      </c>
      <c r="AI90">
        <v>0.29795918367346941</v>
      </c>
      <c r="AJ90">
        <v>0.29795918367346941</v>
      </c>
      <c r="AK90">
        <v>0.28979591836734692</v>
      </c>
      <c r="AL90">
        <v>0.30612244897959184</v>
      </c>
      <c r="AM90">
        <v>0.30204081632653063</v>
      </c>
      <c r="AN90">
        <v>0.29795918367346941</v>
      </c>
      <c r="AO90">
        <v>0.29387755102040819</v>
      </c>
      <c r="AP90">
        <v>0.28979591836734692</v>
      </c>
      <c r="AQ90">
        <v>0.32653061224489793</v>
      </c>
      <c r="AR90">
        <v>0.23265306122448978</v>
      </c>
      <c r="AS90">
        <v>0.27755102040816326</v>
      </c>
      <c r="AT90">
        <v>0.26938775510204083</v>
      </c>
      <c r="AU90">
        <v>0.27346938775510204</v>
      </c>
      <c r="AV90">
        <v>0.27346938775510204</v>
      </c>
      <c r="AW90">
        <v>0.21632653061224491</v>
      </c>
      <c r="AX90">
        <v>0.22040816326530613</v>
      </c>
      <c r="AY90">
        <v>0.22040816326530613</v>
      </c>
      <c r="AZ90">
        <v>0.25714285714285712</v>
      </c>
      <c r="BA90">
        <v>0.23265306122448978</v>
      </c>
      <c r="BB90">
        <v>0.22040816326530613</v>
      </c>
      <c r="BC90">
        <v>0.23673469387755103</v>
      </c>
      <c r="BD90">
        <v>0.22448979591836735</v>
      </c>
      <c r="BE90">
        <v>0.23673469387755103</v>
      </c>
      <c r="BF90">
        <v>0.28163265306122448</v>
      </c>
      <c r="BG90">
        <v>0.26938775510204083</v>
      </c>
      <c r="BH90">
        <v>0.22448979591836735</v>
      </c>
      <c r="BI90">
        <v>0.24489795918367346</v>
      </c>
      <c r="BJ90">
        <v>0.26122448979591839</v>
      </c>
      <c r="BK90">
        <v>0.22040816326530613</v>
      </c>
      <c r="BL90">
        <v>0.22040816326530613</v>
      </c>
      <c r="BM90">
        <v>0.22857142857142856</v>
      </c>
      <c r="BN90">
        <v>0.22857142857142856</v>
      </c>
      <c r="BO90">
        <v>0.23673469387755103</v>
      </c>
      <c r="BP90">
        <v>0.26530612244897961</v>
      </c>
      <c r="BQ90">
        <v>0.22857142857142856</v>
      </c>
      <c r="BR90">
        <v>0.23265306122448978</v>
      </c>
      <c r="BS90">
        <v>0.23673469387755103</v>
      </c>
      <c r="BT90">
        <v>0.21224489795918366</v>
      </c>
      <c r="BU90">
        <v>0.20408163265306123</v>
      </c>
      <c r="BV90">
        <v>0.23265306122448978</v>
      </c>
      <c r="BW90">
        <v>0.22040816326530613</v>
      </c>
      <c r="BX90">
        <v>0.25714285714285712</v>
      </c>
      <c r="BY90">
        <v>0.24489795918367346</v>
      </c>
      <c r="BZ90">
        <v>0.22448979591836735</v>
      </c>
      <c r="CA90">
        <v>0.22448979591836735</v>
      </c>
      <c r="CB90">
        <v>0.26122448979591839</v>
      </c>
      <c r="CC90">
        <v>0.22040816326530613</v>
      </c>
      <c r="CD90">
        <v>0.22857142857142856</v>
      </c>
      <c r="CE90">
        <v>0.22857142857142856</v>
      </c>
      <c r="CF90">
        <v>0.20816326530612245</v>
      </c>
      <c r="CG90">
        <v>0.2</v>
      </c>
      <c r="CH90">
        <v>0.22857142857142856</v>
      </c>
      <c r="CI90">
        <v>0.22857142857142856</v>
      </c>
      <c r="CJ90">
        <v>0.22857142857142856</v>
      </c>
      <c r="CK90">
        <v>0.22448979591836735</v>
      </c>
      <c r="CL90">
        <v>0.23265306122448978</v>
      </c>
      <c r="CM90">
        <v>0.21632653061224491</v>
      </c>
      <c r="CN90">
        <v>0.20408163265306123</v>
      </c>
      <c r="CO90">
        <v>0.26530612244897961</v>
      </c>
      <c r="CP90">
        <v>0.24897959183673468</v>
      </c>
      <c r="CQ90">
        <v>0.20408163265306123</v>
      </c>
      <c r="CR90">
        <v>0.20408163265306123</v>
      </c>
      <c r="CS90">
        <v>0.24897959183673468</v>
      </c>
      <c r="CT90">
        <v>0.22857142857142856</v>
      </c>
      <c r="CU90">
        <v>0.23265306122448978</v>
      </c>
      <c r="CV90">
        <v>0.22857142857142856</v>
      </c>
      <c r="CW90">
        <v>0.26122448979591839</v>
      </c>
      <c r="CX90">
        <v>0.24081632653061225</v>
      </c>
      <c r="CY90">
        <v>0.22448979591836735</v>
      </c>
      <c r="CZ90">
        <v>0.24489795918367346</v>
      </c>
      <c r="DA90">
        <v>0.22448979591836735</v>
      </c>
      <c r="DB90">
        <v>0.23673469387755103</v>
      </c>
      <c r="DC90">
        <v>0.24081632653061225</v>
      </c>
      <c r="DD90">
        <v>0.20816326530612245</v>
      </c>
      <c r="DE90">
        <v>0.25714285714285712</v>
      </c>
      <c r="DF90">
        <v>0.24897959183673468</v>
      </c>
      <c r="DG90">
        <v>0.24897959183673468</v>
      </c>
      <c r="DH90">
        <v>0.25714285714285712</v>
      </c>
      <c r="DI90">
        <v>0.27346938775510204</v>
      </c>
      <c r="DJ90">
        <v>0.23673469387755103</v>
      </c>
      <c r="DK90">
        <v>0.24489795918367346</v>
      </c>
      <c r="DL90">
        <v>0.24081632653061225</v>
      </c>
      <c r="DM90">
        <v>0.28163265306122448</v>
      </c>
      <c r="DN90">
        <v>0.20816326530612245</v>
      </c>
      <c r="DO90">
        <v>0.26530612244897961</v>
      </c>
      <c r="DP90">
        <v>0.21632653061224491</v>
      </c>
      <c r="DQ90">
        <v>0.22857142857142856</v>
      </c>
      <c r="DR90">
        <v>0.22040816326530613</v>
      </c>
      <c r="DS90">
        <v>0.20816326530612245</v>
      </c>
      <c r="DT90">
        <v>0.23265306122448978</v>
      </c>
      <c r="DU90">
        <v>0.24489795918367346</v>
      </c>
      <c r="DV90">
        <v>0.26122448979591839</v>
      </c>
      <c r="DW90">
        <v>0.23673469387755103</v>
      </c>
      <c r="DX90">
        <v>0.21632653061224491</v>
      </c>
      <c r="DY90">
        <v>0.21632653061224491</v>
      </c>
      <c r="DZ90">
        <v>0.21632653061224491</v>
      </c>
      <c r="EA90">
        <v>0.22857142857142856</v>
      </c>
      <c r="EB90">
        <v>0.21632653061224491</v>
      </c>
      <c r="EC90">
        <v>0.22857142857142856</v>
      </c>
      <c r="ED90">
        <v>0.22857142857142856</v>
      </c>
      <c r="EE90">
        <v>0.22040816326530613</v>
      </c>
      <c r="EF90">
        <v>0.24897959183673468</v>
      </c>
      <c r="EG90">
        <v>0.23265306122448978</v>
      </c>
      <c r="EH90">
        <v>0.27346938775510204</v>
      </c>
      <c r="EI90">
        <v>0.24489795918367346</v>
      </c>
      <c r="EJ90">
        <v>0.21224489795918366</v>
      </c>
      <c r="EK90">
        <v>0.22448979591836735</v>
      </c>
      <c r="EL90">
        <v>0.19591836734693877</v>
      </c>
      <c r="EM90">
        <v>0.22448979591836735</v>
      </c>
      <c r="EN90">
        <v>0.22448979591836735</v>
      </c>
      <c r="EO90">
        <v>0.22857142857142856</v>
      </c>
      <c r="EP90">
        <v>0.2</v>
      </c>
      <c r="EQ90">
        <v>0.24081632653061225</v>
      </c>
      <c r="ER90">
        <v>0.26530612244897961</v>
      </c>
      <c r="ES90">
        <v>0.20816326530612245</v>
      </c>
      <c r="ET90">
        <v>0.24897959183673468</v>
      </c>
      <c r="EU90">
        <v>0.20408163265306123</v>
      </c>
      <c r="EV90">
        <v>0.21632653061224491</v>
      </c>
      <c r="EW90">
        <v>0.22857142857142856</v>
      </c>
      <c r="EX90">
        <v>0.19183673469387755</v>
      </c>
      <c r="EY90">
        <v>0.20408163265306123</v>
      </c>
      <c r="EZ90">
        <v>0.21632653061224491</v>
      </c>
      <c r="FA90">
        <v>0.22040816326530613</v>
      </c>
      <c r="FB90">
        <v>0.20408163265306123</v>
      </c>
      <c r="FC90">
        <v>0.2</v>
      </c>
      <c r="FD90">
        <v>0.21632653061224491</v>
      </c>
      <c r="FE90">
        <v>0.23673469387755103</v>
      </c>
      <c r="FF90">
        <v>0.20816326530612245</v>
      </c>
      <c r="FG90">
        <v>0.21224489795918366</v>
      </c>
      <c r="FH90">
        <v>0.21632653061224491</v>
      </c>
      <c r="FI90">
        <v>0.18367346938775511</v>
      </c>
      <c r="FJ90">
        <v>0.21632653061224491</v>
      </c>
      <c r="FK90">
        <v>0.19591836734693877</v>
      </c>
      <c r="FL90">
        <v>0.19183673469387755</v>
      </c>
      <c r="FM90">
        <v>0.22040816326530613</v>
      </c>
      <c r="FN90">
        <v>0.22448979591836735</v>
      </c>
      <c r="FO90">
        <v>0.22040816326530613</v>
      </c>
      <c r="FP90">
        <v>0.21632653061224491</v>
      </c>
      <c r="FQ90">
        <v>0.23265306122448978</v>
      </c>
      <c r="FR90">
        <v>0.21632653061224491</v>
      </c>
      <c r="FS90">
        <v>0.2</v>
      </c>
      <c r="FT90">
        <v>0.18775510204081633</v>
      </c>
      <c r="FU90">
        <v>0.21224489795918366</v>
      </c>
      <c r="FV90">
        <v>0.23265306122448978</v>
      </c>
      <c r="FW90">
        <v>0.2530612244897959</v>
      </c>
      <c r="FX90">
        <v>0.22448979591836735</v>
      </c>
      <c r="FY90">
        <v>0.21632653061224491</v>
      </c>
      <c r="FZ90">
        <v>0.19183673469387755</v>
      </c>
      <c r="GA90">
        <v>0.21224489795918366</v>
      </c>
      <c r="GB90">
        <v>0.18775510204081633</v>
      </c>
      <c r="GC90">
        <v>0.2</v>
      </c>
      <c r="GD90">
        <v>0.17959183673469387</v>
      </c>
      <c r="GE90">
        <v>0.20408163265306123</v>
      </c>
      <c r="GF90">
        <v>0.19591836734693877</v>
      </c>
      <c r="GG90">
        <v>0.22448979591836735</v>
      </c>
      <c r="GH90">
        <v>0.18367346938775511</v>
      </c>
      <c r="GI90">
        <v>0.17959183673469387</v>
      </c>
      <c r="GJ90">
        <v>0.2530612244897959</v>
      </c>
      <c r="GK90">
        <v>0.20408163265306123</v>
      </c>
      <c r="GL90">
        <v>0.19591836734693877</v>
      </c>
      <c r="GM90">
        <v>0.22040816326530613</v>
      </c>
      <c r="GN90">
        <v>0.22448979591836735</v>
      </c>
      <c r="GO90">
        <v>0.22857142857142856</v>
      </c>
      <c r="GP90">
        <v>0.22040816326530613</v>
      </c>
      <c r="GQ90">
        <v>0.22040816326530613</v>
      </c>
      <c r="GR90">
        <v>0.22040816326530613</v>
      </c>
      <c r="GS90">
        <v>0.23673469387755103</v>
      </c>
      <c r="GT90">
        <v>0.22448979591836735</v>
      </c>
      <c r="GU90">
        <v>0.21224489795918366</v>
      </c>
      <c r="GV90">
        <v>0.21224489795918366</v>
      </c>
      <c r="GW90">
        <v>0.22040816326530613</v>
      </c>
      <c r="GX90">
        <v>0.24489795918367346</v>
      </c>
      <c r="GY90">
        <v>0.2530612244897959</v>
      </c>
      <c r="GZ90">
        <v>0.25714285714285712</v>
      </c>
      <c r="HA90">
        <v>0.24897959183673468</v>
      </c>
      <c r="HB90">
        <v>0.3183673469387755</v>
      </c>
      <c r="HC90">
        <v>0.24489795918367346</v>
      </c>
      <c r="HD90">
        <v>0.2530612244897959</v>
      </c>
      <c r="HE90">
        <v>0.24897959183673468</v>
      </c>
      <c r="HF90">
        <v>0.22857142857142856</v>
      </c>
      <c r="HG90">
        <v>0.28979591836734692</v>
      </c>
      <c r="HH90">
        <v>0.30204081632653063</v>
      </c>
      <c r="HI90">
        <v>0.22857142857142856</v>
      </c>
      <c r="HJ90">
        <v>0.27755102040816326</v>
      </c>
      <c r="HK90">
        <v>0.26122448979591839</v>
      </c>
      <c r="HL90">
        <v>0.26122448979591839</v>
      </c>
      <c r="HM90">
        <v>0.26122448979591839</v>
      </c>
      <c r="HN90">
        <v>0.2530612244897959</v>
      </c>
      <c r="HO90">
        <v>0.23265306122448978</v>
      </c>
      <c r="HP90">
        <v>0.21632653061224491</v>
      </c>
      <c r="HQ90">
        <v>0.27755102040816326</v>
      </c>
      <c r="HR90">
        <v>0.24897959183673468</v>
      </c>
      <c r="HS90">
        <v>0.24897959183673468</v>
      </c>
      <c r="HT90">
        <v>0.37551020408163266</v>
      </c>
      <c r="HU90">
        <v>0.24489795918367346</v>
      </c>
      <c r="HV90">
        <v>0.23673469387755103</v>
      </c>
      <c r="HW90">
        <v>0.23673469387755103</v>
      </c>
      <c r="HX90">
        <v>0.20408163265306123</v>
      </c>
      <c r="HY90">
        <v>0.22448979591836735</v>
      </c>
      <c r="HZ90">
        <v>0.29795918367346941</v>
      </c>
      <c r="IA90">
        <v>0.24081632653061225</v>
      </c>
      <c r="IB90">
        <v>0.26938775510204083</v>
      </c>
      <c r="IC90">
        <v>0.2530612244897959</v>
      </c>
      <c r="ID90">
        <v>0.20408163265306123</v>
      </c>
      <c r="IE90">
        <v>0.2857142857142857</v>
      </c>
      <c r="IF90">
        <v>0.37142857142857144</v>
      </c>
      <c r="IG90">
        <v>0.2530612244897959</v>
      </c>
      <c r="IH90">
        <v>0.23673469387755103</v>
      </c>
      <c r="II90">
        <v>0.26530612244897961</v>
      </c>
      <c r="IJ90">
        <v>0.26938775510204083</v>
      </c>
      <c r="IK90">
        <v>0.2530612244897959</v>
      </c>
      <c r="IL90">
        <v>0.24897959183673468</v>
      </c>
      <c r="IM90">
        <v>0.26530612244897961</v>
      </c>
      <c r="IN90">
        <v>0.31020408163265306</v>
      </c>
      <c r="IO90">
        <v>0.22448979591836735</v>
      </c>
      <c r="IP90">
        <v>0.2</v>
      </c>
      <c r="IQ90">
        <v>0.26122448979591839</v>
      </c>
      <c r="IR90">
        <v>0.2</v>
      </c>
      <c r="IS90">
        <v>0.22857142857142856</v>
      </c>
      <c r="IT90">
        <v>0.26122448979591839</v>
      </c>
      <c r="IU90">
        <v>0.21632653061224491</v>
      </c>
      <c r="IV90">
        <v>0.26530612244897961</v>
      </c>
      <c r="IW90">
        <v>0.2530612244897959</v>
      </c>
      <c r="IX90">
        <v>0.2530612244897959</v>
      </c>
      <c r="IY90">
        <v>0.23673469387755103</v>
      </c>
      <c r="IZ90">
        <v>0.21224489795918366</v>
      </c>
      <c r="JA90">
        <v>0.23673469387755103</v>
      </c>
      <c r="JB90">
        <v>0.24489795918367346</v>
      </c>
      <c r="JC90">
        <v>0.23265306122448978</v>
      </c>
      <c r="JD90">
        <v>0.26938775510204083</v>
      </c>
      <c r="JE90">
        <v>0.24081632653061225</v>
      </c>
      <c r="JF90">
        <v>0.22857142857142856</v>
      </c>
      <c r="JG90">
        <v>0.24081632653061225</v>
      </c>
      <c r="JH90">
        <v>0.26530612244897961</v>
      </c>
      <c r="JI90">
        <v>0.2857142857142857</v>
      </c>
      <c r="JJ90">
        <v>0.31428571428571428</v>
      </c>
      <c r="JK90">
        <v>0.32244897959183672</v>
      </c>
      <c r="JL90">
        <v>0.29795918367346941</v>
      </c>
      <c r="JM90">
        <v>0.21632653061224491</v>
      </c>
      <c r="JN90">
        <v>0.23265306122448978</v>
      </c>
      <c r="JO90">
        <v>0.19183673469387755</v>
      </c>
      <c r="JP90">
        <v>0.29795918367346941</v>
      </c>
      <c r="JQ90">
        <v>0.26938775510204083</v>
      </c>
      <c r="JR90">
        <v>0.26938775510204083</v>
      </c>
      <c r="JS90">
        <v>0.23673469387755103</v>
      </c>
      <c r="JT90">
        <v>0.21224489795918366</v>
      </c>
      <c r="JU90">
        <v>0.2530612244897959</v>
      </c>
      <c r="JV90">
        <v>0.21224489795918366</v>
      </c>
      <c r="JW90">
        <v>0.22448979591836735</v>
      </c>
      <c r="JX90">
        <v>0.24489795918367346</v>
      </c>
      <c r="JY90">
        <v>0.23673469387755103</v>
      </c>
      <c r="JZ90">
        <v>0.26938775510204083</v>
      </c>
      <c r="KA90">
        <v>0.26122448979591839</v>
      </c>
      <c r="KB90">
        <v>0.24897959183673468</v>
      </c>
      <c r="KC90">
        <v>0.22857142857142856</v>
      </c>
      <c r="KD90">
        <v>0.24897959183673468</v>
      </c>
      <c r="KE90">
        <v>0.19591836734693877</v>
      </c>
      <c r="KF90">
        <v>0.26122448979591839</v>
      </c>
      <c r="KG90">
        <v>0.28163265306122448</v>
      </c>
      <c r="KH90">
        <v>0.23673469387755103</v>
      </c>
      <c r="KI90">
        <v>0.2530612244897959</v>
      </c>
      <c r="KJ90">
        <v>0.24489795918367346</v>
      </c>
      <c r="KK90">
        <v>0.24897959183673468</v>
      </c>
      <c r="KL90">
        <v>0.28979591836734692</v>
      </c>
      <c r="KM90">
        <v>0.26530612244897961</v>
      </c>
      <c r="KN90">
        <v>0.20816326530612245</v>
      </c>
      <c r="KO90">
        <v>0.24897959183673468</v>
      </c>
      <c r="KP90">
        <v>0.24897959183673468</v>
      </c>
      <c r="KQ90">
        <v>0.22448979591836735</v>
      </c>
      <c r="KR90">
        <v>0.24081632653061225</v>
      </c>
      <c r="KS90">
        <v>0.27346938775510204</v>
      </c>
      <c r="KT90">
        <v>0.35918367346938773</v>
      </c>
      <c r="KU90">
        <v>0.23265306122448978</v>
      </c>
      <c r="KV90">
        <v>0.23673469387755103</v>
      </c>
      <c r="KW90">
        <v>0.29387755102040819</v>
      </c>
      <c r="KX90">
        <v>0.26122448979591839</v>
      </c>
      <c r="KY90">
        <v>0.32244897959183672</v>
      </c>
      <c r="KZ90">
        <v>0.23673469387755103</v>
      </c>
      <c r="LA90">
        <v>0.18775510204081633</v>
      </c>
      <c r="LB90">
        <v>0.2</v>
      </c>
      <c r="LC90">
        <v>0.24081632653061225</v>
      </c>
      <c r="LD90">
        <v>0.2530612244897959</v>
      </c>
      <c r="LE90">
        <v>0.24897959183673468</v>
      </c>
      <c r="LF90">
        <v>0.26122448979591839</v>
      </c>
      <c r="LG90">
        <v>0.29795918367346941</v>
      </c>
      <c r="LH90">
        <v>0.22857142857142856</v>
      </c>
      <c r="LI90">
        <v>0.21224489795918366</v>
      </c>
      <c r="LJ90">
        <v>0.28163265306122448</v>
      </c>
      <c r="LK90">
        <v>0.19591836734693877</v>
      </c>
      <c r="LL90">
        <v>0.21224489795918366</v>
      </c>
      <c r="LM90">
        <v>0.2530612244897959</v>
      </c>
      <c r="LN90">
        <v>0.22448979591836735</v>
      </c>
      <c r="LO90">
        <v>0.26938775510204083</v>
      </c>
      <c r="LP90">
        <v>0.26938775510204083</v>
      </c>
      <c r="LQ90">
        <v>0.25714285714285712</v>
      </c>
      <c r="LR90">
        <v>0.2530612244897959</v>
      </c>
      <c r="LS90">
        <v>0.26530612244897961</v>
      </c>
      <c r="LT90">
        <v>0.2530612244897959</v>
      </c>
      <c r="LU90">
        <v>0.2</v>
      </c>
      <c r="LV90">
        <v>0.28163265306122448</v>
      </c>
      <c r="LW90">
        <v>0.26530612244897961</v>
      </c>
      <c r="LX90">
        <v>0.22040816326530613</v>
      </c>
      <c r="LY90">
        <v>0.23265306122448978</v>
      </c>
      <c r="LZ90">
        <v>0.27346938775510204</v>
      </c>
      <c r="MA90">
        <v>0.22040816326530613</v>
      </c>
      <c r="MB90">
        <v>0.24081632653061225</v>
      </c>
      <c r="MC90">
        <v>0.22857142857142856</v>
      </c>
      <c r="MD90">
        <v>0.21632653061224491</v>
      </c>
      <c r="ME90">
        <v>0.18775510204081633</v>
      </c>
      <c r="MF90">
        <v>0.26938775510204083</v>
      </c>
      <c r="MG90">
        <v>0.25714285714285712</v>
      </c>
      <c r="MH90">
        <v>0.24897959183673468</v>
      </c>
      <c r="MI90">
        <v>0.27346938775510204</v>
      </c>
      <c r="MJ90">
        <v>0.24489795918367346</v>
      </c>
      <c r="MK90">
        <v>0.3183673469387755</v>
      </c>
      <c r="ML90">
        <v>0.22448979591836735</v>
      </c>
      <c r="MM90">
        <v>0.26530612244897961</v>
      </c>
      <c r="MN90">
        <v>0.28163265306122448</v>
      </c>
      <c r="MO90">
        <v>0.18775510204081633</v>
      </c>
      <c r="MP90">
        <v>0.26122448979591839</v>
      </c>
    </row>
    <row r="91" spans="1:354" x14ac:dyDescent="0.25">
      <c r="A91" t="s">
        <v>444</v>
      </c>
      <c r="B91" t="s">
        <v>445</v>
      </c>
      <c r="C91">
        <v>101186000</v>
      </c>
      <c r="D91">
        <v>102588582</v>
      </c>
      <c r="E91">
        <f t="shared" si="1"/>
        <v>1402582</v>
      </c>
      <c r="F91" t="s">
        <v>356</v>
      </c>
      <c r="G91">
        <v>38</v>
      </c>
      <c r="H91">
        <v>0.47368421052631576</v>
      </c>
      <c r="I91">
        <v>0.23684210526315788</v>
      </c>
      <c r="J91">
        <v>0.21052631578947367</v>
      </c>
      <c r="K91">
        <v>0.23684210526315788</v>
      </c>
      <c r="L91">
        <v>0.21052631578947367</v>
      </c>
      <c r="M91">
        <v>0.23684210526315788</v>
      </c>
      <c r="N91">
        <v>0.23684210526315788</v>
      </c>
      <c r="O91">
        <v>0.23684210526315788</v>
      </c>
      <c r="P91">
        <v>0.47368421052631576</v>
      </c>
      <c r="Q91">
        <v>0.47368421052631576</v>
      </c>
      <c r="R91">
        <v>0.47368421052631576</v>
      </c>
      <c r="S91">
        <v>0.47368421052631576</v>
      </c>
      <c r="T91">
        <v>0.47368421052631576</v>
      </c>
      <c r="U91">
        <v>0.44736842105263158</v>
      </c>
      <c r="V91">
        <v>0.44736842105263158</v>
      </c>
      <c r="W91">
        <v>0.47368421052631576</v>
      </c>
      <c r="X91">
        <v>0.44736842105263158</v>
      </c>
      <c r="Y91">
        <v>0.47368421052631576</v>
      </c>
      <c r="Z91">
        <v>0.47368421052631576</v>
      </c>
      <c r="AA91">
        <v>0.44736842105263158</v>
      </c>
      <c r="AB91">
        <v>0.5</v>
      </c>
      <c r="AC91">
        <v>0.44736842105263158</v>
      </c>
      <c r="AD91">
        <v>0.5</v>
      </c>
      <c r="AE91">
        <v>0.47368421052631576</v>
      </c>
      <c r="AF91">
        <v>0.44736842105263158</v>
      </c>
      <c r="AG91">
        <v>0.47368421052631576</v>
      </c>
      <c r="AH91">
        <v>0.44736842105263158</v>
      </c>
      <c r="AI91">
        <v>0.44736842105263158</v>
      </c>
      <c r="AJ91">
        <v>0.44736842105263158</v>
      </c>
      <c r="AK91">
        <v>0.44736842105263158</v>
      </c>
      <c r="AL91">
        <v>0.44736842105263158</v>
      </c>
      <c r="AM91">
        <v>0.44736842105263158</v>
      </c>
      <c r="AN91">
        <v>0.44736842105263158</v>
      </c>
      <c r="AO91">
        <v>0.42105263157894735</v>
      </c>
      <c r="AP91">
        <v>0.44736842105263158</v>
      </c>
      <c r="AQ91">
        <v>0.44736842105263158</v>
      </c>
      <c r="AR91">
        <v>0.39473684210526316</v>
      </c>
      <c r="AS91">
        <v>0.36842105263157893</v>
      </c>
      <c r="AT91">
        <v>0.23684210526315788</v>
      </c>
      <c r="AU91">
        <v>0.42105263157894735</v>
      </c>
      <c r="AV91">
        <v>0.26315789473684209</v>
      </c>
      <c r="AW91">
        <v>0.23684210526315788</v>
      </c>
      <c r="AX91">
        <v>0.21052631578947367</v>
      </c>
      <c r="AY91">
        <v>0.21052631578947367</v>
      </c>
      <c r="AZ91">
        <v>0.23684210526315788</v>
      </c>
      <c r="BA91">
        <v>0.34210526315789475</v>
      </c>
      <c r="BB91">
        <v>0.21052631578947367</v>
      </c>
      <c r="BC91">
        <v>0.23684210526315788</v>
      </c>
      <c r="BD91">
        <v>0.28947368421052633</v>
      </c>
      <c r="BE91">
        <v>0.13157894736842105</v>
      </c>
      <c r="BF91">
        <v>0.18421052631578946</v>
      </c>
      <c r="BG91">
        <v>0.21052631578947367</v>
      </c>
      <c r="BH91">
        <v>0.21052631578947367</v>
      </c>
      <c r="BI91">
        <v>0.39473684210526316</v>
      </c>
      <c r="BJ91">
        <v>0.39473684210526316</v>
      </c>
      <c r="BK91">
        <v>0.21052631578947367</v>
      </c>
      <c r="BL91">
        <v>0.18421052631578946</v>
      </c>
      <c r="BM91">
        <v>0.18421052631578946</v>
      </c>
      <c r="BN91">
        <v>0.23684210526315788</v>
      </c>
      <c r="BO91">
        <v>0.18421052631578946</v>
      </c>
      <c r="BP91">
        <v>0.23684210526315788</v>
      </c>
      <c r="BQ91">
        <v>0.21052631578947367</v>
      </c>
      <c r="BR91">
        <v>0.21052631578947367</v>
      </c>
      <c r="BS91">
        <v>0.26315789473684209</v>
      </c>
      <c r="BT91">
        <v>0.26315789473684209</v>
      </c>
      <c r="BU91">
        <v>0.18421052631578946</v>
      </c>
      <c r="BV91">
        <v>0.23684210526315788</v>
      </c>
      <c r="BW91">
        <v>0.21052631578947367</v>
      </c>
      <c r="BX91">
        <v>0.36842105263157893</v>
      </c>
      <c r="BY91">
        <v>0.18421052631578946</v>
      </c>
      <c r="BZ91">
        <v>0.21052631578947367</v>
      </c>
      <c r="CA91">
        <v>0.18421052631578946</v>
      </c>
      <c r="CB91">
        <v>0.18421052631578946</v>
      </c>
      <c r="CC91">
        <v>0.13157894736842105</v>
      </c>
      <c r="CD91">
        <v>0.21052631578947367</v>
      </c>
      <c r="CE91">
        <v>0.21052631578947367</v>
      </c>
      <c r="CF91">
        <v>0.21052631578947367</v>
      </c>
      <c r="CG91">
        <v>0.15789473684210525</v>
      </c>
      <c r="CH91">
        <v>0.18421052631578946</v>
      </c>
      <c r="CI91">
        <v>0.18421052631578946</v>
      </c>
      <c r="CJ91">
        <v>0.23684210526315788</v>
      </c>
      <c r="CK91">
        <v>0.21052631578947367</v>
      </c>
      <c r="CL91">
        <v>0.21052631578947367</v>
      </c>
      <c r="CM91">
        <v>0.21052631578947367</v>
      </c>
      <c r="CN91">
        <v>0.26315789473684209</v>
      </c>
      <c r="CO91">
        <v>0.44736842105263158</v>
      </c>
      <c r="CP91">
        <v>0.21052631578947367</v>
      </c>
      <c r="CQ91">
        <v>0.18421052631578946</v>
      </c>
      <c r="CR91">
        <v>0.18421052631578946</v>
      </c>
      <c r="CS91">
        <v>7.8947368421052627E-2</v>
      </c>
      <c r="CT91">
        <v>0.21052631578947367</v>
      </c>
      <c r="CU91">
        <v>0.23684210526315788</v>
      </c>
      <c r="CV91">
        <v>0.18421052631578946</v>
      </c>
      <c r="CW91">
        <v>0.23684210526315788</v>
      </c>
      <c r="CX91">
        <v>0.18421052631578946</v>
      </c>
      <c r="CY91">
        <v>0.21052631578947367</v>
      </c>
      <c r="CZ91">
        <v>0.18421052631578946</v>
      </c>
      <c r="DA91">
        <v>0.18421052631578946</v>
      </c>
      <c r="DB91">
        <v>0.23684210526315788</v>
      </c>
      <c r="DC91">
        <v>0.13157894736842105</v>
      </c>
      <c r="DD91">
        <v>0.26315789473684209</v>
      </c>
      <c r="DE91">
        <v>0.23684210526315788</v>
      </c>
      <c r="DF91">
        <v>0.21052631578947367</v>
      </c>
      <c r="DG91">
        <v>0.21052631578947367</v>
      </c>
      <c r="DH91">
        <v>0.21052631578947367</v>
      </c>
      <c r="DI91">
        <v>0.15789473684210525</v>
      </c>
      <c r="DJ91">
        <v>0.13157894736842105</v>
      </c>
      <c r="DK91">
        <v>0.18421052631578946</v>
      </c>
      <c r="DL91">
        <v>0.23684210526315788</v>
      </c>
      <c r="DM91">
        <v>0.26315789473684209</v>
      </c>
      <c r="DN91">
        <v>0.23684210526315788</v>
      </c>
      <c r="DO91">
        <v>0.23684210526315788</v>
      </c>
      <c r="DP91">
        <v>0.18421052631578946</v>
      </c>
      <c r="DQ91">
        <v>0.21052631578947367</v>
      </c>
      <c r="DR91">
        <v>0.23684210526315788</v>
      </c>
      <c r="DS91">
        <v>0.21052631578947367</v>
      </c>
      <c r="DT91">
        <v>0.15789473684210525</v>
      </c>
      <c r="DU91">
        <v>0.23684210526315788</v>
      </c>
      <c r="DV91">
        <v>0.23684210526315788</v>
      </c>
      <c r="DW91">
        <v>0.26315789473684209</v>
      </c>
      <c r="DX91">
        <v>0.18421052631578946</v>
      </c>
      <c r="DY91">
        <v>0.21052631578947367</v>
      </c>
      <c r="DZ91">
        <v>0.13157894736842105</v>
      </c>
      <c r="EA91">
        <v>0.18421052631578946</v>
      </c>
      <c r="EB91">
        <v>0.23684210526315788</v>
      </c>
      <c r="EC91">
        <v>0.23684210526315788</v>
      </c>
      <c r="ED91">
        <v>0.13157894736842105</v>
      </c>
      <c r="EE91">
        <v>0.36842105263157893</v>
      </c>
      <c r="EF91">
        <v>0.18421052631578946</v>
      </c>
      <c r="EG91">
        <v>0.15789473684210525</v>
      </c>
      <c r="EH91">
        <v>0.39473684210526316</v>
      </c>
      <c r="EI91">
        <v>0.39473684210526316</v>
      </c>
      <c r="EJ91">
        <v>0.18421052631578946</v>
      </c>
      <c r="EK91">
        <v>7.8947368421052627E-2</v>
      </c>
      <c r="EL91">
        <v>0.18421052631578946</v>
      </c>
      <c r="EM91">
        <v>0.18421052631578946</v>
      </c>
      <c r="EN91">
        <v>0.18421052631578946</v>
      </c>
      <c r="EO91">
        <v>0.13157894736842105</v>
      </c>
      <c r="EP91">
        <v>0.26315789473684209</v>
      </c>
      <c r="EQ91">
        <v>0.15789473684210525</v>
      </c>
      <c r="ER91">
        <v>0.15789473684210525</v>
      </c>
      <c r="ES91">
        <v>0.18421052631578946</v>
      </c>
      <c r="ET91">
        <v>0.18421052631578946</v>
      </c>
      <c r="EU91">
        <v>0.13157894736842105</v>
      </c>
      <c r="EV91">
        <v>0.21052631578947367</v>
      </c>
      <c r="EW91">
        <v>0.23684210526315788</v>
      </c>
      <c r="EX91">
        <v>0.15789473684210525</v>
      </c>
      <c r="EY91">
        <v>0.21052631578947367</v>
      </c>
      <c r="EZ91">
        <v>0.21052631578947367</v>
      </c>
      <c r="FA91">
        <v>0.21052631578947367</v>
      </c>
      <c r="FB91">
        <v>0.18421052631578946</v>
      </c>
      <c r="FC91">
        <v>0.15789473684210525</v>
      </c>
      <c r="FD91">
        <v>0.21052631578947367</v>
      </c>
      <c r="FE91">
        <v>0.21052631578947367</v>
      </c>
      <c r="FF91">
        <v>0.23684210526315788</v>
      </c>
      <c r="FG91">
        <v>0.23684210526315788</v>
      </c>
      <c r="FH91">
        <v>0.21052631578947367</v>
      </c>
      <c r="FI91">
        <v>0.15789473684210525</v>
      </c>
      <c r="FJ91">
        <v>0.23684210526315788</v>
      </c>
      <c r="FK91">
        <v>0.15789473684210525</v>
      </c>
      <c r="FL91">
        <v>0.15789473684210525</v>
      </c>
      <c r="FM91">
        <v>0.15789473684210525</v>
      </c>
      <c r="FN91">
        <v>0.21052631578947367</v>
      </c>
      <c r="FO91">
        <v>0.18421052631578946</v>
      </c>
      <c r="FP91">
        <v>0.18421052631578946</v>
      </c>
      <c r="FQ91">
        <v>0.23684210526315788</v>
      </c>
      <c r="FR91">
        <v>0.18421052631578946</v>
      </c>
      <c r="FS91">
        <v>0.21052631578947367</v>
      </c>
      <c r="FT91">
        <v>0.15789473684210525</v>
      </c>
      <c r="FU91">
        <v>0.18421052631578946</v>
      </c>
      <c r="FV91">
        <v>0.18421052631578946</v>
      </c>
      <c r="FW91">
        <v>0.18421052631578946</v>
      </c>
      <c r="FX91">
        <v>0.26315789473684209</v>
      </c>
      <c r="FY91">
        <v>0.23684210526315788</v>
      </c>
      <c r="FZ91">
        <v>0.18421052631578946</v>
      </c>
      <c r="GA91">
        <v>0.26315789473684209</v>
      </c>
      <c r="GB91">
        <v>0.10526315789473684</v>
      </c>
      <c r="GC91">
        <v>0.13157894736842105</v>
      </c>
      <c r="GD91">
        <v>0.15789473684210525</v>
      </c>
      <c r="GE91">
        <v>0.15789473684210525</v>
      </c>
      <c r="GF91">
        <v>0.15789473684210525</v>
      </c>
      <c r="GG91">
        <v>0.21052631578947367</v>
      </c>
      <c r="GH91">
        <v>0.18421052631578946</v>
      </c>
      <c r="GI91">
        <v>0.23684210526315788</v>
      </c>
      <c r="GJ91">
        <v>0.34210526315789475</v>
      </c>
      <c r="GK91">
        <v>0.13157894736842105</v>
      </c>
      <c r="GL91">
        <v>0.15789473684210525</v>
      </c>
      <c r="GM91">
        <v>0.28947368421052633</v>
      </c>
      <c r="GN91">
        <v>0.21052631578947367</v>
      </c>
      <c r="GO91">
        <v>0.23684210526315788</v>
      </c>
      <c r="GP91">
        <v>0.21052631578947367</v>
      </c>
      <c r="GQ91">
        <v>0.21052631578947367</v>
      </c>
      <c r="GR91">
        <v>0.15789473684210525</v>
      </c>
      <c r="GS91">
        <v>0.15789473684210525</v>
      </c>
      <c r="GT91">
        <v>0.23684210526315788</v>
      </c>
      <c r="GU91">
        <v>0.13157894736842105</v>
      </c>
      <c r="GV91">
        <v>0.18421052631578946</v>
      </c>
      <c r="GW91">
        <v>0.21052631578947367</v>
      </c>
      <c r="GX91">
        <v>0.21052631578947367</v>
      </c>
      <c r="GY91">
        <v>0.21052631578947367</v>
      </c>
      <c r="GZ91">
        <v>0.15789473684210525</v>
      </c>
      <c r="HA91">
        <v>0.13157894736842105</v>
      </c>
      <c r="HB91">
        <v>0.5</v>
      </c>
      <c r="HC91">
        <v>0.21052631578947367</v>
      </c>
      <c r="HD91">
        <v>0.23684210526315788</v>
      </c>
      <c r="HE91">
        <v>0.39473684210526316</v>
      </c>
      <c r="HF91">
        <v>0.23684210526315788</v>
      </c>
      <c r="HG91">
        <v>0.36842105263157893</v>
      </c>
      <c r="HH91">
        <v>0.42105263157894735</v>
      </c>
      <c r="HI91">
        <v>0.23684210526315788</v>
      </c>
      <c r="HJ91">
        <v>0.36842105263157893</v>
      </c>
      <c r="HK91">
        <v>0.31578947368421051</v>
      </c>
      <c r="HL91">
        <v>0.28947368421052633</v>
      </c>
      <c r="HM91">
        <v>0.31578947368421051</v>
      </c>
      <c r="HN91">
        <v>0.21052631578947367</v>
      </c>
      <c r="HO91">
        <v>0.26315789473684209</v>
      </c>
      <c r="HP91">
        <v>0.15789473684210525</v>
      </c>
      <c r="HQ91">
        <v>0.42105263157894735</v>
      </c>
      <c r="HR91">
        <v>0.23684210526315788</v>
      </c>
      <c r="HS91">
        <v>0.21052631578947367</v>
      </c>
      <c r="HT91">
        <v>0.42105263157894735</v>
      </c>
      <c r="HU91">
        <v>0.15789473684210525</v>
      </c>
      <c r="HV91">
        <v>0.21052631578947367</v>
      </c>
      <c r="HW91">
        <v>0.39473684210526316</v>
      </c>
      <c r="HX91">
        <v>0.18421052631578946</v>
      </c>
      <c r="HY91">
        <v>0.26315789473684209</v>
      </c>
      <c r="HZ91">
        <v>0.42105263157894735</v>
      </c>
      <c r="IA91">
        <v>0.18421052631578946</v>
      </c>
      <c r="IB91">
        <v>0.39473684210526316</v>
      </c>
      <c r="IC91">
        <v>0.36842105263157893</v>
      </c>
      <c r="ID91">
        <v>0.23684210526315788</v>
      </c>
      <c r="IE91">
        <v>0.39473684210526316</v>
      </c>
      <c r="IF91">
        <v>0.44736842105263158</v>
      </c>
      <c r="IG91">
        <v>0.42105263157894735</v>
      </c>
      <c r="IH91">
        <v>0.21052631578947367</v>
      </c>
      <c r="II91">
        <v>0.31578947368421051</v>
      </c>
      <c r="IJ91">
        <v>0.31578947368421051</v>
      </c>
      <c r="IK91">
        <v>0.31578947368421051</v>
      </c>
      <c r="IL91">
        <v>0.21052631578947367</v>
      </c>
      <c r="IM91">
        <v>0.26315789473684209</v>
      </c>
      <c r="IN91">
        <v>0.42105263157894735</v>
      </c>
      <c r="IO91">
        <v>0.26315789473684209</v>
      </c>
      <c r="IP91">
        <v>0.21052631578947367</v>
      </c>
      <c r="IQ91">
        <v>0.28947368421052633</v>
      </c>
      <c r="IR91">
        <v>0.18421052631578946</v>
      </c>
      <c r="IS91">
        <v>0.31578947368421051</v>
      </c>
      <c r="IT91">
        <v>0.28947368421052633</v>
      </c>
      <c r="IU91">
        <v>0.21052631578947367</v>
      </c>
      <c r="IV91">
        <v>0.39473684210526316</v>
      </c>
      <c r="IW91">
        <v>0.26315789473684209</v>
      </c>
      <c r="IX91">
        <v>0.18421052631578946</v>
      </c>
      <c r="IY91">
        <v>0.42105263157894735</v>
      </c>
      <c r="IZ91">
        <v>0.15789473684210525</v>
      </c>
      <c r="JA91">
        <v>0.28947368421052633</v>
      </c>
      <c r="JB91">
        <v>0.28947368421052633</v>
      </c>
      <c r="JC91">
        <v>0.28947368421052633</v>
      </c>
      <c r="JD91">
        <v>0.36842105263157893</v>
      </c>
      <c r="JE91">
        <v>0.26315789473684209</v>
      </c>
      <c r="JF91">
        <v>0.18421052631578946</v>
      </c>
      <c r="JG91">
        <v>0.21052631578947367</v>
      </c>
      <c r="JH91">
        <v>0.34210526315789475</v>
      </c>
      <c r="JI91">
        <v>0.44736842105263158</v>
      </c>
      <c r="JJ91">
        <v>0.44736842105263158</v>
      </c>
      <c r="JK91">
        <v>0.47368421052631576</v>
      </c>
      <c r="JL91">
        <v>0.47368421052631576</v>
      </c>
      <c r="JM91">
        <v>0.18421052631578946</v>
      </c>
      <c r="JN91">
        <v>0.18421052631578946</v>
      </c>
      <c r="JO91">
        <v>0.15789473684210525</v>
      </c>
      <c r="JP91">
        <v>0.42105263157894735</v>
      </c>
      <c r="JQ91">
        <v>0.42105263157894735</v>
      </c>
      <c r="JR91">
        <v>0.26315789473684209</v>
      </c>
      <c r="JS91">
        <v>0.23684210526315788</v>
      </c>
      <c r="JT91">
        <v>0.23684210526315788</v>
      </c>
      <c r="JU91">
        <v>0.34210526315789475</v>
      </c>
      <c r="JV91">
        <v>0.31578947368421051</v>
      </c>
      <c r="JW91">
        <v>0.23684210526315788</v>
      </c>
      <c r="JX91">
        <v>0.26315789473684209</v>
      </c>
      <c r="JY91">
        <v>0.23684210526315788</v>
      </c>
      <c r="JZ91">
        <v>0.42105263157894735</v>
      </c>
      <c r="KA91">
        <v>0.26315789473684209</v>
      </c>
      <c r="KB91">
        <v>0.36842105263157893</v>
      </c>
      <c r="KC91">
        <v>0.18421052631578946</v>
      </c>
      <c r="KD91">
        <v>0.21052631578947367</v>
      </c>
      <c r="KE91">
        <v>0.23684210526315788</v>
      </c>
      <c r="KF91">
        <v>0.36842105263157893</v>
      </c>
      <c r="KG91">
        <v>0.36842105263157893</v>
      </c>
      <c r="KH91">
        <v>0.18421052631578946</v>
      </c>
      <c r="KI91">
        <v>0.26315789473684209</v>
      </c>
      <c r="KJ91">
        <v>0.31578947368421051</v>
      </c>
      <c r="KK91">
        <v>0.23684210526315788</v>
      </c>
      <c r="KL91">
        <v>0.42105263157894735</v>
      </c>
      <c r="KM91">
        <v>0.23684210526315788</v>
      </c>
      <c r="KN91">
        <v>0.23684210526315788</v>
      </c>
      <c r="KO91">
        <v>0.21052631578947367</v>
      </c>
      <c r="KP91">
        <v>0.23684210526315788</v>
      </c>
      <c r="KQ91">
        <v>0.21052631578947367</v>
      </c>
      <c r="KR91">
        <v>0.28947368421052633</v>
      </c>
      <c r="KS91">
        <v>0.26315789473684209</v>
      </c>
      <c r="KT91">
        <v>0.5</v>
      </c>
      <c r="KU91">
        <v>0.21052631578947367</v>
      </c>
      <c r="KV91">
        <v>0.26315789473684209</v>
      </c>
      <c r="KW91">
        <v>0.39473684210526316</v>
      </c>
      <c r="KX91">
        <v>0.42105263157894735</v>
      </c>
      <c r="KY91">
        <v>0.39473684210526316</v>
      </c>
      <c r="KZ91">
        <v>0.23684210526315788</v>
      </c>
      <c r="LA91">
        <v>0.15789473684210525</v>
      </c>
      <c r="LB91">
        <v>0.15789473684210525</v>
      </c>
      <c r="LC91">
        <v>0.21052631578947367</v>
      </c>
      <c r="LD91">
        <v>0.21052631578947367</v>
      </c>
      <c r="LE91">
        <v>0.26315789473684209</v>
      </c>
      <c r="LF91">
        <v>0.42105263157894735</v>
      </c>
      <c r="LG91">
        <v>0.39473684210526316</v>
      </c>
      <c r="LH91">
        <v>0.18421052631578946</v>
      </c>
      <c r="LI91">
        <v>0.31578947368421051</v>
      </c>
      <c r="LJ91">
        <v>0.23684210526315788</v>
      </c>
      <c r="LK91">
        <v>0.21052631578947367</v>
      </c>
      <c r="LL91">
        <v>0.15789473684210525</v>
      </c>
      <c r="LM91">
        <v>0.26315789473684209</v>
      </c>
      <c r="LN91">
        <v>0.23684210526315788</v>
      </c>
      <c r="LO91">
        <v>0.28947368421052633</v>
      </c>
      <c r="LP91">
        <v>0.28947368421052633</v>
      </c>
      <c r="LQ91">
        <v>0.26315789473684209</v>
      </c>
      <c r="LR91">
        <v>0.26315789473684209</v>
      </c>
      <c r="LS91">
        <v>0.23684210526315788</v>
      </c>
      <c r="LT91">
        <v>0.28947368421052633</v>
      </c>
      <c r="LU91">
        <v>0.13157894736842105</v>
      </c>
      <c r="LV91">
        <v>0.39473684210526316</v>
      </c>
      <c r="LW91">
        <v>0.28947368421052633</v>
      </c>
      <c r="LX91">
        <v>0.26315789473684209</v>
      </c>
      <c r="LY91">
        <v>0.21052631578947367</v>
      </c>
      <c r="LZ91">
        <v>0.39473684210526316</v>
      </c>
      <c r="MA91">
        <v>0.26315789473684209</v>
      </c>
      <c r="MB91">
        <v>0.23684210526315788</v>
      </c>
      <c r="MC91">
        <v>0.28947368421052633</v>
      </c>
      <c r="MD91">
        <v>0.21052631578947367</v>
      </c>
      <c r="ME91">
        <v>0.26315789473684209</v>
      </c>
      <c r="MF91">
        <v>0.34210526315789475</v>
      </c>
      <c r="MG91">
        <v>0.26315789473684209</v>
      </c>
      <c r="MH91">
        <v>0.18421052631578946</v>
      </c>
      <c r="MI91">
        <v>0.34210526315789475</v>
      </c>
      <c r="MJ91">
        <v>0.26315789473684209</v>
      </c>
      <c r="MK91">
        <v>0.47368421052631576</v>
      </c>
      <c r="ML91">
        <v>0.23684210526315788</v>
      </c>
      <c r="MM91">
        <v>0.42105263157894735</v>
      </c>
      <c r="MN91">
        <v>0.42105263157894735</v>
      </c>
      <c r="MO91">
        <v>0.26315789473684209</v>
      </c>
      <c r="MP91">
        <v>0.39473684210526316</v>
      </c>
    </row>
    <row r="92" spans="1:354" x14ac:dyDescent="0.25">
      <c r="A92" t="s">
        <v>446</v>
      </c>
      <c r="B92" t="s">
        <v>445</v>
      </c>
      <c r="C92">
        <v>102862130</v>
      </c>
      <c r="D92">
        <v>103179169</v>
      </c>
      <c r="E92">
        <f t="shared" si="1"/>
        <v>317039</v>
      </c>
      <c r="F92" t="s">
        <v>356</v>
      </c>
      <c r="G92">
        <v>14</v>
      </c>
      <c r="H92">
        <v>0.5714285714285714</v>
      </c>
      <c r="I92">
        <v>0.2857142857142857</v>
      </c>
      <c r="J92">
        <v>0.2857142857142857</v>
      </c>
      <c r="K92">
        <v>0.35714285714285715</v>
      </c>
      <c r="L92">
        <v>0.2857142857142857</v>
      </c>
      <c r="M92">
        <v>0.35714285714285715</v>
      </c>
      <c r="N92">
        <v>0.2857142857142857</v>
      </c>
      <c r="O92">
        <v>0.2857142857142857</v>
      </c>
      <c r="P92">
        <v>0.6428571428571429</v>
      </c>
      <c r="Q92">
        <v>0.5714285714285714</v>
      </c>
      <c r="R92">
        <v>0.6428571428571429</v>
      </c>
      <c r="S92">
        <v>0.6428571428571429</v>
      </c>
      <c r="T92">
        <v>0.6428571428571429</v>
      </c>
      <c r="U92">
        <v>0.6428571428571429</v>
      </c>
      <c r="V92">
        <v>0.5714285714285714</v>
      </c>
      <c r="W92">
        <v>0.6428571428571429</v>
      </c>
      <c r="X92">
        <v>0.7142857142857143</v>
      </c>
      <c r="Y92">
        <v>0.5714285714285714</v>
      </c>
      <c r="Z92">
        <v>0.5714285714285714</v>
      </c>
      <c r="AA92">
        <v>0.6428571428571429</v>
      </c>
      <c r="AB92">
        <v>0.6428571428571429</v>
      </c>
      <c r="AC92">
        <v>0.6428571428571429</v>
      </c>
      <c r="AD92">
        <v>0.5714285714285714</v>
      </c>
      <c r="AE92">
        <v>0.6428571428571429</v>
      </c>
      <c r="AF92">
        <v>0.6428571428571429</v>
      </c>
      <c r="AG92">
        <v>0.5714285714285714</v>
      </c>
      <c r="AH92">
        <v>0.5714285714285714</v>
      </c>
      <c r="AI92">
        <v>0.6428571428571429</v>
      </c>
      <c r="AJ92">
        <v>0.7142857142857143</v>
      </c>
      <c r="AK92">
        <v>0.7142857142857143</v>
      </c>
      <c r="AL92">
        <v>0.6428571428571429</v>
      </c>
      <c r="AM92">
        <v>0.5</v>
      </c>
      <c r="AN92">
        <v>0.6428571428571429</v>
      </c>
      <c r="AO92">
        <v>0.6428571428571429</v>
      </c>
      <c r="AP92">
        <v>0.6428571428571429</v>
      </c>
      <c r="AQ92">
        <v>0.6428571428571429</v>
      </c>
      <c r="AR92">
        <v>0.35714285714285715</v>
      </c>
      <c r="AS92">
        <v>0.5</v>
      </c>
      <c r="AT92">
        <v>0.2857142857142857</v>
      </c>
      <c r="AU92">
        <v>0.5714285714285714</v>
      </c>
      <c r="AV92">
        <v>0.35714285714285715</v>
      </c>
      <c r="AW92">
        <v>0.35714285714285715</v>
      </c>
      <c r="AX92">
        <v>0.35714285714285715</v>
      </c>
      <c r="AY92">
        <v>0.2857142857142857</v>
      </c>
      <c r="AZ92">
        <v>0.42857142857142855</v>
      </c>
      <c r="BA92">
        <v>0.35714285714285715</v>
      </c>
      <c r="BB92">
        <v>0.2857142857142857</v>
      </c>
      <c r="BC92">
        <v>0.2857142857142857</v>
      </c>
      <c r="BD92">
        <v>0.2857142857142857</v>
      </c>
      <c r="BE92">
        <v>0.21428571428571427</v>
      </c>
      <c r="BF92">
        <v>0.14285714285714285</v>
      </c>
      <c r="BG92">
        <v>0.35714285714285715</v>
      </c>
      <c r="BH92">
        <v>0.2857142857142857</v>
      </c>
      <c r="BI92">
        <v>0.35714285714285715</v>
      </c>
      <c r="BJ92">
        <v>0.42857142857142855</v>
      </c>
      <c r="BK92">
        <v>0.35714285714285715</v>
      </c>
      <c r="BL92">
        <v>0.2857142857142857</v>
      </c>
      <c r="BM92">
        <v>0.2857142857142857</v>
      </c>
      <c r="BN92">
        <v>0.35714285714285715</v>
      </c>
      <c r="BO92">
        <v>0.35714285714285715</v>
      </c>
      <c r="BP92">
        <v>0.42857142857142855</v>
      </c>
      <c r="BQ92">
        <v>0.2857142857142857</v>
      </c>
      <c r="BR92">
        <v>0.21428571428571427</v>
      </c>
      <c r="BS92">
        <v>0.35714285714285715</v>
      </c>
      <c r="BT92">
        <v>0.35714285714285715</v>
      </c>
      <c r="BU92">
        <v>0.2857142857142857</v>
      </c>
      <c r="BV92">
        <v>0.2857142857142857</v>
      </c>
      <c r="BW92">
        <v>0.2857142857142857</v>
      </c>
      <c r="BX92">
        <v>0.42857142857142855</v>
      </c>
      <c r="BY92">
        <v>0.21428571428571427</v>
      </c>
      <c r="BZ92">
        <v>0.21428571428571427</v>
      </c>
      <c r="CA92">
        <v>0.21428571428571427</v>
      </c>
      <c r="CB92">
        <v>0.35714285714285715</v>
      </c>
      <c r="CC92">
        <v>0.14285714285714285</v>
      </c>
      <c r="CD92">
        <v>0.2857142857142857</v>
      </c>
      <c r="CE92">
        <v>0.35714285714285715</v>
      </c>
      <c r="CF92">
        <v>0.14285714285714285</v>
      </c>
      <c r="CG92">
        <v>0.2857142857142857</v>
      </c>
      <c r="CH92">
        <v>0.2857142857142857</v>
      </c>
      <c r="CI92">
        <v>0.35714285714285715</v>
      </c>
      <c r="CJ92">
        <v>0.2857142857142857</v>
      </c>
      <c r="CK92">
        <v>0.21428571428571427</v>
      </c>
      <c r="CL92">
        <v>0.35714285714285715</v>
      </c>
      <c r="CM92">
        <v>0.42857142857142855</v>
      </c>
      <c r="CN92">
        <v>0.35714285714285715</v>
      </c>
      <c r="CO92">
        <v>0.5714285714285714</v>
      </c>
      <c r="CP92">
        <v>0.35714285714285715</v>
      </c>
      <c r="CQ92">
        <v>0.14285714285714285</v>
      </c>
      <c r="CR92">
        <v>0.2857142857142857</v>
      </c>
      <c r="CS92">
        <v>0.14285714285714285</v>
      </c>
      <c r="CT92">
        <v>0.21428571428571427</v>
      </c>
      <c r="CU92">
        <v>0.35714285714285715</v>
      </c>
      <c r="CV92">
        <v>0.21428571428571427</v>
      </c>
      <c r="CW92">
        <v>0.2857142857142857</v>
      </c>
      <c r="CX92">
        <v>0.2857142857142857</v>
      </c>
      <c r="CY92">
        <v>0.2857142857142857</v>
      </c>
      <c r="CZ92">
        <v>0.2857142857142857</v>
      </c>
      <c r="DA92">
        <v>0.2857142857142857</v>
      </c>
      <c r="DB92">
        <v>0.42857142857142855</v>
      </c>
      <c r="DC92">
        <v>0.2857142857142857</v>
      </c>
      <c r="DD92">
        <v>0.35714285714285715</v>
      </c>
      <c r="DE92">
        <v>0.2857142857142857</v>
      </c>
      <c r="DF92">
        <v>0.21428571428571427</v>
      </c>
      <c r="DG92">
        <v>0.21428571428571427</v>
      </c>
      <c r="DH92">
        <v>0.14285714285714285</v>
      </c>
      <c r="DI92">
        <v>0.21428571428571427</v>
      </c>
      <c r="DJ92">
        <v>0.14285714285714285</v>
      </c>
      <c r="DK92">
        <v>0.2857142857142857</v>
      </c>
      <c r="DL92">
        <v>0.2857142857142857</v>
      </c>
      <c r="DM92">
        <v>0.42857142857142855</v>
      </c>
      <c r="DN92">
        <v>0.2857142857142857</v>
      </c>
      <c r="DO92">
        <v>0.2857142857142857</v>
      </c>
      <c r="DP92">
        <v>0.14285714285714285</v>
      </c>
      <c r="DQ92">
        <v>0.2857142857142857</v>
      </c>
      <c r="DR92">
        <v>0.21428571428571427</v>
      </c>
      <c r="DS92">
        <v>0.21428571428571427</v>
      </c>
      <c r="DT92">
        <v>0.21428571428571427</v>
      </c>
      <c r="DU92">
        <v>0.42857142857142855</v>
      </c>
      <c r="DV92">
        <v>0.2857142857142857</v>
      </c>
      <c r="DW92">
        <v>0.35714285714285715</v>
      </c>
      <c r="DX92">
        <v>0.35714285714285715</v>
      </c>
      <c r="DY92">
        <v>0.2857142857142857</v>
      </c>
      <c r="DZ92">
        <v>0.2857142857142857</v>
      </c>
      <c r="EA92">
        <v>0.2857142857142857</v>
      </c>
      <c r="EB92">
        <v>0.2857142857142857</v>
      </c>
      <c r="EC92">
        <v>0.2857142857142857</v>
      </c>
      <c r="ED92">
        <v>0.2857142857142857</v>
      </c>
      <c r="EE92">
        <v>0.35714285714285715</v>
      </c>
      <c r="EF92">
        <v>0.2857142857142857</v>
      </c>
      <c r="EG92">
        <v>0.21428571428571427</v>
      </c>
      <c r="EH92">
        <v>0.35714285714285715</v>
      </c>
      <c r="EI92">
        <v>0.5</v>
      </c>
      <c r="EJ92">
        <v>0.35714285714285715</v>
      </c>
      <c r="EK92">
        <v>0.14285714285714285</v>
      </c>
      <c r="EL92">
        <v>0.35714285714285715</v>
      </c>
      <c r="EM92">
        <v>0.2857142857142857</v>
      </c>
      <c r="EN92">
        <v>0.2857142857142857</v>
      </c>
      <c r="EO92">
        <v>0.14285714285714285</v>
      </c>
      <c r="EP92">
        <v>0.2857142857142857</v>
      </c>
      <c r="EQ92">
        <v>7.1428571428571425E-2</v>
      </c>
      <c r="ER92">
        <v>0.14285714285714285</v>
      </c>
      <c r="ES92">
        <v>0.35714285714285715</v>
      </c>
      <c r="ET92">
        <v>0.2857142857142857</v>
      </c>
      <c r="EU92">
        <v>0.21428571428571427</v>
      </c>
      <c r="EV92">
        <v>0.35714285714285715</v>
      </c>
      <c r="EW92">
        <v>0.35714285714285715</v>
      </c>
      <c r="EX92">
        <v>0.2857142857142857</v>
      </c>
      <c r="EY92">
        <v>0.35714285714285715</v>
      </c>
      <c r="EZ92">
        <v>0.2857142857142857</v>
      </c>
      <c r="FA92">
        <v>0.35714285714285715</v>
      </c>
      <c r="FB92">
        <v>0.2857142857142857</v>
      </c>
      <c r="FC92">
        <v>0.2857142857142857</v>
      </c>
      <c r="FD92">
        <v>0.2857142857142857</v>
      </c>
      <c r="FE92">
        <v>0.35714285714285715</v>
      </c>
      <c r="FF92">
        <v>0.2857142857142857</v>
      </c>
      <c r="FG92">
        <v>0.35714285714285715</v>
      </c>
      <c r="FH92">
        <v>0.35714285714285715</v>
      </c>
      <c r="FI92">
        <v>0.21428571428571427</v>
      </c>
      <c r="FJ92">
        <v>0.35714285714285715</v>
      </c>
      <c r="FK92">
        <v>0.2857142857142857</v>
      </c>
      <c r="FL92">
        <v>0.2857142857142857</v>
      </c>
      <c r="FM92">
        <v>0.21428571428571427</v>
      </c>
      <c r="FN92">
        <v>0.35714285714285715</v>
      </c>
      <c r="FO92">
        <v>0.2857142857142857</v>
      </c>
      <c r="FP92">
        <v>0.2857142857142857</v>
      </c>
      <c r="FQ92">
        <v>0.35714285714285715</v>
      </c>
      <c r="FR92">
        <v>0.35714285714285715</v>
      </c>
      <c r="FS92">
        <v>0.2857142857142857</v>
      </c>
      <c r="FT92">
        <v>0.2857142857142857</v>
      </c>
      <c r="FU92">
        <v>0.35714285714285715</v>
      </c>
      <c r="FV92">
        <v>0.2857142857142857</v>
      </c>
      <c r="FW92">
        <v>0.2857142857142857</v>
      </c>
      <c r="FX92">
        <v>0.2857142857142857</v>
      </c>
      <c r="FY92">
        <v>0.35714285714285715</v>
      </c>
      <c r="FZ92">
        <v>0.21428571428571427</v>
      </c>
      <c r="GA92">
        <v>0.35714285714285715</v>
      </c>
      <c r="GB92">
        <v>0.14285714285714285</v>
      </c>
      <c r="GC92">
        <v>0.21428571428571427</v>
      </c>
      <c r="GD92">
        <v>0.21428571428571427</v>
      </c>
      <c r="GE92">
        <v>0.21428571428571427</v>
      </c>
      <c r="GF92">
        <v>0.14285714285714285</v>
      </c>
      <c r="GG92">
        <v>0.21428571428571427</v>
      </c>
      <c r="GH92">
        <v>0.2857142857142857</v>
      </c>
      <c r="GI92">
        <v>0.35714285714285715</v>
      </c>
      <c r="GJ92">
        <v>0.2857142857142857</v>
      </c>
      <c r="GK92">
        <v>0.2857142857142857</v>
      </c>
      <c r="GL92">
        <v>0.2857142857142857</v>
      </c>
      <c r="GM92">
        <v>0.35714285714285715</v>
      </c>
      <c r="GN92">
        <v>0.2857142857142857</v>
      </c>
      <c r="GO92">
        <v>0.35714285714285715</v>
      </c>
      <c r="GP92">
        <v>0.14285714285714285</v>
      </c>
      <c r="GQ92">
        <v>0.2857142857142857</v>
      </c>
      <c r="GR92">
        <v>0.2857142857142857</v>
      </c>
      <c r="GS92">
        <v>0.14285714285714285</v>
      </c>
      <c r="GT92">
        <v>0.35714285714285715</v>
      </c>
      <c r="GU92">
        <v>0.2857142857142857</v>
      </c>
      <c r="GV92">
        <v>0.2857142857142857</v>
      </c>
      <c r="GW92">
        <v>0.35714285714285715</v>
      </c>
      <c r="GX92">
        <v>0.2857142857142857</v>
      </c>
      <c r="GY92">
        <v>0.2857142857142857</v>
      </c>
      <c r="GZ92">
        <v>0.2857142857142857</v>
      </c>
      <c r="HA92">
        <v>0.21428571428571427</v>
      </c>
      <c r="HB92">
        <v>0.5</v>
      </c>
      <c r="HC92">
        <v>0.2857142857142857</v>
      </c>
      <c r="HD92">
        <v>0.35714285714285715</v>
      </c>
      <c r="HE92">
        <v>0.42857142857142855</v>
      </c>
      <c r="HF92">
        <v>0.35714285714285715</v>
      </c>
      <c r="HG92">
        <v>0.5714285714285714</v>
      </c>
      <c r="HH92">
        <v>0.7142857142857143</v>
      </c>
      <c r="HI92">
        <v>0.35714285714285715</v>
      </c>
      <c r="HJ92">
        <v>0.5</v>
      </c>
      <c r="HK92">
        <v>0.35714285714285715</v>
      </c>
      <c r="HL92">
        <v>0.35714285714285715</v>
      </c>
      <c r="HM92">
        <v>0.2857142857142857</v>
      </c>
      <c r="HN92">
        <v>0.21428571428571427</v>
      </c>
      <c r="HO92">
        <v>0.35714285714285715</v>
      </c>
      <c r="HP92">
        <v>0.2857142857142857</v>
      </c>
      <c r="HQ92">
        <v>0.5</v>
      </c>
      <c r="HR92">
        <v>0.35714285714285715</v>
      </c>
      <c r="HS92">
        <v>0.2857142857142857</v>
      </c>
      <c r="HT92">
        <v>0.5714285714285714</v>
      </c>
      <c r="HU92">
        <v>0.21428571428571427</v>
      </c>
      <c r="HV92">
        <v>0.2857142857142857</v>
      </c>
      <c r="HW92">
        <v>0.42857142857142855</v>
      </c>
      <c r="HX92">
        <v>0.2857142857142857</v>
      </c>
      <c r="HY92">
        <v>0.5</v>
      </c>
      <c r="HZ92">
        <v>0.5</v>
      </c>
      <c r="IA92">
        <v>0.2857142857142857</v>
      </c>
      <c r="IB92">
        <v>0.5</v>
      </c>
      <c r="IC92">
        <v>0.42857142857142855</v>
      </c>
      <c r="ID92">
        <v>0.35714285714285715</v>
      </c>
      <c r="IE92">
        <v>0.5714285714285714</v>
      </c>
      <c r="IF92">
        <v>0.5714285714285714</v>
      </c>
      <c r="IG92">
        <v>0.5</v>
      </c>
      <c r="IH92">
        <v>0.35714285714285715</v>
      </c>
      <c r="II92">
        <v>0.42857142857142855</v>
      </c>
      <c r="IJ92">
        <v>0.35714285714285715</v>
      </c>
      <c r="IK92">
        <v>0.42857142857142855</v>
      </c>
      <c r="IL92">
        <v>0.35714285714285715</v>
      </c>
      <c r="IM92">
        <v>0.2857142857142857</v>
      </c>
      <c r="IN92">
        <v>0.5</v>
      </c>
      <c r="IO92">
        <v>0.42857142857142855</v>
      </c>
      <c r="IP92">
        <v>0.35714285714285715</v>
      </c>
      <c r="IQ92">
        <v>0.42857142857142855</v>
      </c>
      <c r="IR92">
        <v>0.2857142857142857</v>
      </c>
      <c r="IS92">
        <v>0.2857142857142857</v>
      </c>
      <c r="IT92">
        <v>0.5</v>
      </c>
      <c r="IU92">
        <v>0.2857142857142857</v>
      </c>
      <c r="IV92">
        <v>0.5</v>
      </c>
      <c r="IW92">
        <v>0.5</v>
      </c>
      <c r="IX92">
        <v>0.2857142857142857</v>
      </c>
      <c r="IY92">
        <v>0.42857142857142855</v>
      </c>
      <c r="IZ92">
        <v>0.2857142857142857</v>
      </c>
      <c r="JA92">
        <v>0.35714285714285715</v>
      </c>
      <c r="JB92">
        <v>0.5</v>
      </c>
      <c r="JC92">
        <v>0.35714285714285715</v>
      </c>
      <c r="JD92">
        <v>0.5</v>
      </c>
      <c r="JE92">
        <v>0.35714285714285715</v>
      </c>
      <c r="JF92">
        <v>0.14285714285714285</v>
      </c>
      <c r="JG92">
        <v>0.35714285714285715</v>
      </c>
      <c r="JH92">
        <v>0.35714285714285715</v>
      </c>
      <c r="JI92">
        <v>0.7142857142857143</v>
      </c>
      <c r="JJ92">
        <v>0.5714285714285714</v>
      </c>
      <c r="JK92">
        <v>0.5714285714285714</v>
      </c>
      <c r="JL92">
        <v>0.42857142857142855</v>
      </c>
      <c r="JM92">
        <v>0.2857142857142857</v>
      </c>
      <c r="JN92">
        <v>0.35714285714285715</v>
      </c>
      <c r="JO92">
        <v>0.2857142857142857</v>
      </c>
      <c r="JP92">
        <v>0.6428571428571429</v>
      </c>
      <c r="JQ92">
        <v>0.35714285714285715</v>
      </c>
      <c r="JR92">
        <v>0.35714285714285715</v>
      </c>
      <c r="JS92">
        <v>0.35714285714285715</v>
      </c>
      <c r="JT92">
        <v>0.2857142857142857</v>
      </c>
      <c r="JU92">
        <v>0.35714285714285715</v>
      </c>
      <c r="JV92">
        <v>0.42857142857142855</v>
      </c>
      <c r="JW92">
        <v>0.35714285714285715</v>
      </c>
      <c r="JX92">
        <v>0.35714285714285715</v>
      </c>
      <c r="JY92">
        <v>0.35714285714285715</v>
      </c>
      <c r="JZ92">
        <v>0.5</v>
      </c>
      <c r="KA92">
        <v>0.2857142857142857</v>
      </c>
      <c r="KB92">
        <v>0.42857142857142855</v>
      </c>
      <c r="KC92">
        <v>0.21428571428571427</v>
      </c>
      <c r="KD92">
        <v>0.21428571428571427</v>
      </c>
      <c r="KE92">
        <v>0.35714285714285715</v>
      </c>
      <c r="KF92">
        <v>0.35714285714285715</v>
      </c>
      <c r="KG92">
        <v>0.5</v>
      </c>
      <c r="KH92">
        <v>0.35714285714285715</v>
      </c>
      <c r="KI92">
        <v>0.5</v>
      </c>
      <c r="KJ92">
        <v>0.35714285714285715</v>
      </c>
      <c r="KK92">
        <v>0.35714285714285715</v>
      </c>
      <c r="KL92">
        <v>0.5</v>
      </c>
      <c r="KM92">
        <v>0.5</v>
      </c>
      <c r="KN92">
        <v>0.35714285714285715</v>
      </c>
      <c r="KO92">
        <v>0.21428571428571427</v>
      </c>
      <c r="KP92">
        <v>0.21428571428571427</v>
      </c>
      <c r="KQ92">
        <v>0.35714285714285715</v>
      </c>
      <c r="KR92">
        <v>0.35714285714285715</v>
      </c>
      <c r="KS92">
        <v>0.35714285714285715</v>
      </c>
      <c r="KT92">
        <v>0.5714285714285714</v>
      </c>
      <c r="KU92">
        <v>0.35714285714285715</v>
      </c>
      <c r="KV92">
        <v>0.2857142857142857</v>
      </c>
      <c r="KW92">
        <v>0.5714285714285714</v>
      </c>
      <c r="KX92">
        <v>0.42857142857142855</v>
      </c>
      <c r="KY92">
        <v>0.5714285714285714</v>
      </c>
      <c r="KZ92">
        <v>0.21428571428571427</v>
      </c>
      <c r="LA92">
        <v>0.21428571428571427</v>
      </c>
      <c r="LB92">
        <v>0.21428571428571427</v>
      </c>
      <c r="LC92">
        <v>0.35714285714285715</v>
      </c>
      <c r="LD92">
        <v>0.2857142857142857</v>
      </c>
      <c r="LE92">
        <v>0.35714285714285715</v>
      </c>
      <c r="LF92">
        <v>0.5714285714285714</v>
      </c>
      <c r="LG92">
        <v>0.42857142857142855</v>
      </c>
      <c r="LH92">
        <v>0.2857142857142857</v>
      </c>
      <c r="LI92">
        <v>0.42857142857142855</v>
      </c>
      <c r="LJ92">
        <v>0.35714285714285715</v>
      </c>
      <c r="LK92">
        <v>0.35714285714285715</v>
      </c>
      <c r="LL92">
        <v>0.2857142857142857</v>
      </c>
      <c r="LM92">
        <v>0.2857142857142857</v>
      </c>
      <c r="LN92">
        <v>0.35714285714285715</v>
      </c>
      <c r="LO92">
        <v>0.35714285714285715</v>
      </c>
      <c r="LP92">
        <v>0.42857142857142855</v>
      </c>
      <c r="LQ92">
        <v>0.35714285714285715</v>
      </c>
      <c r="LR92">
        <v>0.35714285714285715</v>
      </c>
      <c r="LS92">
        <v>0.35714285714285715</v>
      </c>
      <c r="LT92">
        <v>0.35714285714285715</v>
      </c>
      <c r="LU92">
        <v>0.2857142857142857</v>
      </c>
      <c r="LV92">
        <v>0.5</v>
      </c>
      <c r="LW92">
        <v>0.35714285714285715</v>
      </c>
      <c r="LX92">
        <v>0.35714285714285715</v>
      </c>
      <c r="LY92">
        <v>0.2857142857142857</v>
      </c>
      <c r="LZ92">
        <v>0.42857142857142855</v>
      </c>
      <c r="MA92">
        <v>0.5</v>
      </c>
      <c r="MB92">
        <v>0.35714285714285715</v>
      </c>
      <c r="MC92">
        <v>0.35714285714285715</v>
      </c>
      <c r="MD92">
        <v>0.2857142857142857</v>
      </c>
      <c r="ME92">
        <v>0.35714285714285715</v>
      </c>
      <c r="MF92">
        <v>0.42857142857142855</v>
      </c>
      <c r="MG92">
        <v>0.35714285714285715</v>
      </c>
      <c r="MH92">
        <v>0.2857142857142857</v>
      </c>
      <c r="MI92">
        <v>0.35714285714285715</v>
      </c>
      <c r="MJ92">
        <v>0.35714285714285715</v>
      </c>
      <c r="MK92">
        <v>0.5714285714285714</v>
      </c>
      <c r="ML92">
        <v>0.35714285714285715</v>
      </c>
      <c r="MM92">
        <v>0.42857142857142855</v>
      </c>
      <c r="MN92">
        <v>0.5</v>
      </c>
      <c r="MO92">
        <v>0.35714285714285715</v>
      </c>
      <c r="MP92">
        <v>0.42857142857142855</v>
      </c>
    </row>
    <row r="93" spans="1:354" x14ac:dyDescent="0.25">
      <c r="A93" t="s">
        <v>447</v>
      </c>
      <c r="B93" t="s">
        <v>445</v>
      </c>
      <c r="C93">
        <v>103349941</v>
      </c>
      <c r="D93">
        <v>103494907</v>
      </c>
      <c r="E93">
        <f t="shared" si="1"/>
        <v>144966</v>
      </c>
      <c r="F93" t="s">
        <v>356</v>
      </c>
      <c r="G93">
        <v>5</v>
      </c>
      <c r="H93">
        <v>0.4</v>
      </c>
      <c r="I93">
        <v>0.4</v>
      </c>
      <c r="J93">
        <v>0.4</v>
      </c>
      <c r="K93">
        <v>0.6</v>
      </c>
      <c r="L93">
        <v>0.4</v>
      </c>
      <c r="M93">
        <v>0.4</v>
      </c>
      <c r="N93">
        <v>0.4</v>
      </c>
      <c r="O93">
        <v>0.4</v>
      </c>
      <c r="P93">
        <v>0.4</v>
      </c>
      <c r="Q93">
        <v>0.4</v>
      </c>
      <c r="R93">
        <v>0.4</v>
      </c>
      <c r="S93">
        <v>0.4</v>
      </c>
      <c r="T93">
        <v>0.6</v>
      </c>
      <c r="U93">
        <v>0.4</v>
      </c>
      <c r="V93">
        <v>0.4</v>
      </c>
      <c r="W93">
        <v>0.4</v>
      </c>
      <c r="X93">
        <v>0.4</v>
      </c>
      <c r="Y93">
        <v>0.6</v>
      </c>
      <c r="Z93">
        <v>0.4</v>
      </c>
      <c r="AA93">
        <v>0.4</v>
      </c>
      <c r="AB93">
        <v>0.4</v>
      </c>
      <c r="AC93">
        <v>0.6</v>
      </c>
      <c r="AD93">
        <v>0.6</v>
      </c>
      <c r="AE93">
        <v>0.6</v>
      </c>
      <c r="AF93">
        <v>0.6</v>
      </c>
      <c r="AG93">
        <v>0.6</v>
      </c>
      <c r="AH93">
        <v>0.4</v>
      </c>
      <c r="AI93">
        <v>0.4</v>
      </c>
      <c r="AJ93">
        <v>0.4</v>
      </c>
      <c r="AK93">
        <v>0.4</v>
      </c>
      <c r="AL93">
        <v>0.4</v>
      </c>
      <c r="AM93">
        <v>0.4</v>
      </c>
      <c r="AN93">
        <v>0.4</v>
      </c>
      <c r="AO93">
        <v>0.4</v>
      </c>
      <c r="AP93">
        <v>0.4</v>
      </c>
      <c r="AQ93">
        <v>0.6</v>
      </c>
      <c r="AR93">
        <v>0.4</v>
      </c>
      <c r="AS93">
        <v>0.4</v>
      </c>
      <c r="AT93">
        <v>0.4</v>
      </c>
      <c r="AU93">
        <v>0.4</v>
      </c>
      <c r="AV93">
        <v>0.4</v>
      </c>
      <c r="AW93">
        <v>0.4</v>
      </c>
      <c r="AX93">
        <v>0.4</v>
      </c>
      <c r="AY93">
        <v>0.2</v>
      </c>
      <c r="AZ93">
        <v>0.4</v>
      </c>
      <c r="BA93">
        <v>0.4</v>
      </c>
      <c r="BB93">
        <v>0.4</v>
      </c>
      <c r="BC93">
        <v>0.4</v>
      </c>
      <c r="BD93">
        <v>0.4</v>
      </c>
      <c r="BE93">
        <v>0.2</v>
      </c>
      <c r="BF93">
        <v>0.4</v>
      </c>
      <c r="BG93">
        <v>0.4</v>
      </c>
      <c r="BH93">
        <v>0.4</v>
      </c>
      <c r="BI93">
        <v>0.4</v>
      </c>
      <c r="BJ93">
        <v>0.4</v>
      </c>
      <c r="BK93">
        <v>0.4</v>
      </c>
      <c r="BL93">
        <v>0.4</v>
      </c>
      <c r="BM93">
        <v>0.4</v>
      </c>
      <c r="BN93">
        <v>0.4</v>
      </c>
      <c r="BO93">
        <v>0.4</v>
      </c>
      <c r="BP93">
        <v>0.4</v>
      </c>
      <c r="BQ93">
        <v>0.4</v>
      </c>
      <c r="BR93">
        <v>0.4</v>
      </c>
      <c r="BS93">
        <v>0.4</v>
      </c>
      <c r="BT93">
        <v>0.4</v>
      </c>
      <c r="BU93">
        <v>0.4</v>
      </c>
      <c r="BV93">
        <v>0.4</v>
      </c>
      <c r="BW93">
        <v>0.4</v>
      </c>
      <c r="BX93">
        <v>0.4</v>
      </c>
      <c r="BY93">
        <v>0.4</v>
      </c>
      <c r="BZ93">
        <v>0.4</v>
      </c>
      <c r="CA93">
        <v>0.4</v>
      </c>
      <c r="CB93">
        <v>0.4</v>
      </c>
      <c r="CC93">
        <v>0.2</v>
      </c>
      <c r="CD93">
        <v>0.2</v>
      </c>
      <c r="CE93">
        <v>0.4</v>
      </c>
      <c r="CF93">
        <v>0.4</v>
      </c>
      <c r="CG93">
        <v>0.4</v>
      </c>
      <c r="CH93">
        <v>0.2</v>
      </c>
      <c r="CI93">
        <v>0.4</v>
      </c>
      <c r="CJ93">
        <v>0.4</v>
      </c>
      <c r="CK93">
        <v>0.4</v>
      </c>
      <c r="CL93">
        <v>0.4</v>
      </c>
      <c r="CM93">
        <v>0.4</v>
      </c>
      <c r="CN93">
        <v>0.4</v>
      </c>
      <c r="CO93">
        <v>0.4</v>
      </c>
      <c r="CP93">
        <v>0.4</v>
      </c>
      <c r="CQ93">
        <v>0.4</v>
      </c>
      <c r="CR93">
        <v>0.4</v>
      </c>
      <c r="CS93">
        <v>0.2</v>
      </c>
      <c r="CT93">
        <v>0.4</v>
      </c>
      <c r="CU93">
        <v>0.4</v>
      </c>
      <c r="CV93">
        <v>0.4</v>
      </c>
      <c r="CW93">
        <v>0.4</v>
      </c>
      <c r="CX93">
        <v>0.2</v>
      </c>
      <c r="CY93">
        <v>0.2</v>
      </c>
      <c r="CZ93">
        <v>0.2</v>
      </c>
      <c r="DA93">
        <v>0.4</v>
      </c>
      <c r="DB93">
        <v>0.4</v>
      </c>
      <c r="DC93">
        <v>0.2</v>
      </c>
      <c r="DD93">
        <v>0.4</v>
      </c>
      <c r="DE93">
        <v>0.4</v>
      </c>
      <c r="DF93">
        <v>0.4</v>
      </c>
      <c r="DG93">
        <v>0.4</v>
      </c>
      <c r="DH93">
        <v>0.4</v>
      </c>
      <c r="DI93">
        <v>0.4</v>
      </c>
      <c r="DJ93">
        <v>0.4</v>
      </c>
      <c r="DK93">
        <v>0.4</v>
      </c>
      <c r="DL93">
        <v>0.4</v>
      </c>
      <c r="DM93">
        <v>0.4</v>
      </c>
      <c r="DN93">
        <v>0.4</v>
      </c>
      <c r="DO93">
        <v>0.4</v>
      </c>
      <c r="DP93">
        <v>0.4</v>
      </c>
      <c r="DQ93">
        <v>0.4</v>
      </c>
      <c r="DR93">
        <v>0.4</v>
      </c>
      <c r="DS93">
        <v>0.4</v>
      </c>
      <c r="DT93">
        <v>0.2</v>
      </c>
      <c r="DU93">
        <v>0.4</v>
      </c>
      <c r="DV93">
        <v>0.4</v>
      </c>
      <c r="DW93">
        <v>0.4</v>
      </c>
      <c r="DX93">
        <v>0.4</v>
      </c>
      <c r="DY93">
        <v>0.4</v>
      </c>
      <c r="DZ93">
        <v>0.6</v>
      </c>
      <c r="EA93">
        <v>0.2</v>
      </c>
      <c r="EB93">
        <v>0.4</v>
      </c>
      <c r="EC93">
        <v>0.4</v>
      </c>
      <c r="ED93">
        <v>0.4</v>
      </c>
      <c r="EE93">
        <v>0.4</v>
      </c>
      <c r="EF93">
        <v>0.4</v>
      </c>
      <c r="EG93">
        <v>0.4</v>
      </c>
      <c r="EH93">
        <v>0.4</v>
      </c>
      <c r="EI93">
        <v>0.2</v>
      </c>
      <c r="EJ93">
        <v>0.2</v>
      </c>
      <c r="EK93">
        <v>0.2</v>
      </c>
      <c r="EL93">
        <v>0.4</v>
      </c>
      <c r="EM93">
        <v>0.4</v>
      </c>
      <c r="EN93">
        <v>0.2</v>
      </c>
      <c r="EO93">
        <v>0.2</v>
      </c>
      <c r="EP93">
        <v>0.4</v>
      </c>
      <c r="EQ93">
        <v>0.4</v>
      </c>
      <c r="ER93">
        <v>0.4</v>
      </c>
      <c r="ES93">
        <v>0.4</v>
      </c>
      <c r="ET93">
        <v>0.4</v>
      </c>
      <c r="EU93">
        <v>0.4</v>
      </c>
      <c r="EV93">
        <v>0.4</v>
      </c>
      <c r="EW93">
        <v>0.4</v>
      </c>
      <c r="EX93">
        <v>0.4</v>
      </c>
      <c r="EY93">
        <v>0.4</v>
      </c>
      <c r="EZ93">
        <v>0.4</v>
      </c>
      <c r="FA93">
        <v>0.4</v>
      </c>
      <c r="FB93">
        <v>0.4</v>
      </c>
      <c r="FC93">
        <v>0.4</v>
      </c>
      <c r="FD93">
        <v>0.4</v>
      </c>
      <c r="FE93">
        <v>0.4</v>
      </c>
      <c r="FF93">
        <v>0.4</v>
      </c>
      <c r="FG93">
        <v>0.4</v>
      </c>
      <c r="FH93">
        <v>0.4</v>
      </c>
      <c r="FI93">
        <v>0.2</v>
      </c>
      <c r="FJ93">
        <v>0.4</v>
      </c>
      <c r="FK93">
        <v>0.4</v>
      </c>
      <c r="FL93">
        <v>0.4</v>
      </c>
      <c r="FM93">
        <v>0.2</v>
      </c>
      <c r="FN93">
        <v>0.4</v>
      </c>
      <c r="FO93">
        <v>0.4</v>
      </c>
      <c r="FP93">
        <v>0.2</v>
      </c>
      <c r="FQ93">
        <v>0.4</v>
      </c>
      <c r="FR93">
        <v>0.2</v>
      </c>
      <c r="FS93">
        <v>0.4</v>
      </c>
      <c r="FT93">
        <v>0.4</v>
      </c>
      <c r="FU93">
        <v>0.4</v>
      </c>
      <c r="FV93">
        <v>0.4</v>
      </c>
      <c r="FW93">
        <v>0.4</v>
      </c>
      <c r="FX93">
        <v>0.4</v>
      </c>
      <c r="FY93">
        <v>0.4</v>
      </c>
      <c r="FZ93">
        <v>0.4</v>
      </c>
      <c r="GA93">
        <v>0.4</v>
      </c>
      <c r="GB93">
        <v>0.2</v>
      </c>
      <c r="GC93">
        <v>0.2</v>
      </c>
      <c r="GD93">
        <v>0.2</v>
      </c>
      <c r="GE93">
        <v>0.2</v>
      </c>
      <c r="GF93">
        <v>0.2</v>
      </c>
      <c r="GG93">
        <v>0.4</v>
      </c>
      <c r="GH93">
        <v>0.2</v>
      </c>
      <c r="GI93">
        <v>0.4</v>
      </c>
      <c r="GJ93">
        <v>0.4</v>
      </c>
      <c r="GK93">
        <v>0.4</v>
      </c>
      <c r="GL93">
        <v>0.4</v>
      </c>
      <c r="GM93">
        <v>0.4</v>
      </c>
      <c r="GN93">
        <v>0.4</v>
      </c>
      <c r="GO93">
        <v>0.4</v>
      </c>
      <c r="GP93">
        <v>0.4</v>
      </c>
      <c r="GQ93">
        <v>0.4</v>
      </c>
      <c r="GR93">
        <v>0.4</v>
      </c>
      <c r="GS93">
        <v>0.2</v>
      </c>
      <c r="GT93">
        <v>0.4</v>
      </c>
      <c r="GU93">
        <v>0.4</v>
      </c>
      <c r="GV93">
        <v>0.4</v>
      </c>
      <c r="GW93">
        <v>0.4</v>
      </c>
      <c r="GX93">
        <v>0.4</v>
      </c>
      <c r="GY93">
        <v>0.2</v>
      </c>
      <c r="GZ93">
        <v>0.4</v>
      </c>
      <c r="HA93">
        <v>0.4</v>
      </c>
      <c r="HB93">
        <v>0.4</v>
      </c>
      <c r="HC93">
        <v>0.4</v>
      </c>
      <c r="HD93">
        <v>0.4</v>
      </c>
      <c r="HE93">
        <v>0.4</v>
      </c>
      <c r="HF93">
        <v>0.4</v>
      </c>
      <c r="HG93">
        <v>0.4</v>
      </c>
      <c r="HH93">
        <v>0.4</v>
      </c>
      <c r="HI93">
        <v>0.4</v>
      </c>
      <c r="HJ93">
        <v>0.4</v>
      </c>
      <c r="HK93">
        <v>0.4</v>
      </c>
      <c r="HL93">
        <v>0.4</v>
      </c>
      <c r="HM93">
        <v>0.4</v>
      </c>
      <c r="HN93">
        <v>0.4</v>
      </c>
      <c r="HO93">
        <v>0.4</v>
      </c>
      <c r="HP93">
        <v>0.4</v>
      </c>
      <c r="HQ93">
        <v>0.4</v>
      </c>
      <c r="HR93">
        <v>0.4</v>
      </c>
      <c r="HS93">
        <v>0.4</v>
      </c>
      <c r="HT93">
        <v>0.6</v>
      </c>
      <c r="HU93">
        <v>0.2</v>
      </c>
      <c r="HV93">
        <v>0.4</v>
      </c>
      <c r="HW93">
        <v>0.4</v>
      </c>
      <c r="HX93">
        <v>0.4</v>
      </c>
      <c r="HY93">
        <v>0.4</v>
      </c>
      <c r="HZ93">
        <v>0.4</v>
      </c>
      <c r="IA93">
        <v>0.2</v>
      </c>
      <c r="IB93">
        <v>0.4</v>
      </c>
      <c r="IC93">
        <v>0.4</v>
      </c>
      <c r="ID93">
        <v>0.4</v>
      </c>
      <c r="IE93">
        <v>0.4</v>
      </c>
      <c r="IF93">
        <v>0.6</v>
      </c>
      <c r="IG93">
        <v>0.4</v>
      </c>
      <c r="IH93">
        <v>0.4</v>
      </c>
      <c r="II93">
        <v>0.4</v>
      </c>
      <c r="IJ93">
        <v>0.4</v>
      </c>
      <c r="IK93">
        <v>0.4</v>
      </c>
      <c r="IL93">
        <v>0.4</v>
      </c>
      <c r="IM93">
        <v>0.4</v>
      </c>
      <c r="IN93">
        <v>0.6</v>
      </c>
      <c r="IO93">
        <v>0.4</v>
      </c>
      <c r="IP93">
        <v>0.4</v>
      </c>
      <c r="IQ93">
        <v>0.4</v>
      </c>
      <c r="IR93">
        <v>0.4</v>
      </c>
      <c r="IS93">
        <v>0.4</v>
      </c>
      <c r="IT93">
        <v>0.4</v>
      </c>
      <c r="IU93">
        <v>0.4</v>
      </c>
      <c r="IV93">
        <v>0.4</v>
      </c>
      <c r="IW93">
        <v>0.4</v>
      </c>
      <c r="IX93">
        <v>0.4</v>
      </c>
      <c r="IY93">
        <v>0.4</v>
      </c>
      <c r="IZ93">
        <v>0.4</v>
      </c>
      <c r="JA93">
        <v>0.4</v>
      </c>
      <c r="JB93">
        <v>0.4</v>
      </c>
      <c r="JC93">
        <v>0.4</v>
      </c>
      <c r="JD93">
        <v>0.4</v>
      </c>
      <c r="JE93">
        <v>0.4</v>
      </c>
      <c r="JF93">
        <v>0.4</v>
      </c>
      <c r="JG93">
        <v>0.4</v>
      </c>
      <c r="JH93">
        <v>0.4</v>
      </c>
      <c r="JI93">
        <v>0.4</v>
      </c>
      <c r="JJ93">
        <v>0.4</v>
      </c>
      <c r="JK93">
        <v>0.4</v>
      </c>
      <c r="JL93">
        <v>0.4</v>
      </c>
      <c r="JM93">
        <v>0.4</v>
      </c>
      <c r="JN93">
        <v>0.4</v>
      </c>
      <c r="JO93">
        <v>0.2</v>
      </c>
      <c r="JP93">
        <v>0.4</v>
      </c>
      <c r="JQ93">
        <v>0.4</v>
      </c>
      <c r="JR93">
        <v>0.4</v>
      </c>
      <c r="JS93">
        <v>0.4</v>
      </c>
      <c r="JT93">
        <v>0.4</v>
      </c>
      <c r="JU93">
        <v>0.4</v>
      </c>
      <c r="JV93">
        <v>0.4</v>
      </c>
      <c r="JW93">
        <v>0.4</v>
      </c>
      <c r="JX93">
        <v>0.4</v>
      </c>
      <c r="JY93">
        <v>0.4</v>
      </c>
      <c r="JZ93">
        <v>0.4</v>
      </c>
      <c r="KA93">
        <v>0.4</v>
      </c>
      <c r="KB93">
        <v>0.4</v>
      </c>
      <c r="KC93">
        <v>0.2</v>
      </c>
      <c r="KD93">
        <v>0.4</v>
      </c>
      <c r="KE93">
        <v>0.4</v>
      </c>
      <c r="KF93">
        <v>0.4</v>
      </c>
      <c r="KG93">
        <v>0.4</v>
      </c>
      <c r="KH93">
        <v>0.4</v>
      </c>
      <c r="KI93">
        <v>0.4</v>
      </c>
      <c r="KJ93">
        <v>0.4</v>
      </c>
      <c r="KK93">
        <v>0.4</v>
      </c>
      <c r="KL93">
        <v>0.4</v>
      </c>
      <c r="KM93">
        <v>0.4</v>
      </c>
      <c r="KN93">
        <v>0.4</v>
      </c>
      <c r="KO93">
        <v>0.4</v>
      </c>
      <c r="KP93">
        <v>0.4</v>
      </c>
      <c r="KQ93">
        <v>0.4</v>
      </c>
      <c r="KR93">
        <v>0.4</v>
      </c>
      <c r="KS93">
        <v>0.4</v>
      </c>
      <c r="KT93">
        <v>0.6</v>
      </c>
      <c r="KU93">
        <v>0.4</v>
      </c>
      <c r="KV93">
        <v>0.4</v>
      </c>
      <c r="KW93">
        <v>0.4</v>
      </c>
      <c r="KX93">
        <v>0.4</v>
      </c>
      <c r="KY93">
        <v>0.6</v>
      </c>
      <c r="KZ93">
        <v>0.4</v>
      </c>
      <c r="LA93">
        <v>0.2</v>
      </c>
      <c r="LB93">
        <v>0.2</v>
      </c>
      <c r="LC93">
        <v>0.4</v>
      </c>
      <c r="LD93">
        <v>0.4</v>
      </c>
      <c r="LE93">
        <v>0.4</v>
      </c>
      <c r="LF93">
        <v>0.4</v>
      </c>
      <c r="LG93">
        <v>0.4</v>
      </c>
      <c r="LH93">
        <v>0.4</v>
      </c>
      <c r="LI93">
        <v>0.4</v>
      </c>
      <c r="LJ93">
        <v>0.4</v>
      </c>
      <c r="LK93">
        <v>0.4</v>
      </c>
      <c r="LL93">
        <v>0.4</v>
      </c>
      <c r="LM93">
        <v>0.4</v>
      </c>
      <c r="LN93">
        <v>0.4</v>
      </c>
      <c r="LO93">
        <v>0.4</v>
      </c>
      <c r="LP93">
        <v>0.4</v>
      </c>
      <c r="LQ93">
        <v>0.4</v>
      </c>
      <c r="LR93">
        <v>0.4</v>
      </c>
      <c r="LS93">
        <v>0.4</v>
      </c>
      <c r="LT93">
        <v>0.4</v>
      </c>
      <c r="LU93">
        <v>0.4</v>
      </c>
      <c r="LV93">
        <v>0.4</v>
      </c>
      <c r="LW93">
        <v>0.4</v>
      </c>
      <c r="LX93">
        <v>0.4</v>
      </c>
      <c r="LY93">
        <v>0.4</v>
      </c>
      <c r="LZ93">
        <v>0.4</v>
      </c>
      <c r="MA93">
        <v>0.4</v>
      </c>
      <c r="MB93">
        <v>0.4</v>
      </c>
      <c r="MC93">
        <v>0.4</v>
      </c>
      <c r="MD93">
        <v>0.4</v>
      </c>
      <c r="ME93">
        <v>0.4</v>
      </c>
      <c r="MF93">
        <v>0.4</v>
      </c>
      <c r="MG93">
        <v>0.4</v>
      </c>
      <c r="MH93">
        <v>0.4</v>
      </c>
      <c r="MI93">
        <v>0.4</v>
      </c>
      <c r="MJ93">
        <v>0.4</v>
      </c>
      <c r="MK93">
        <v>0.4</v>
      </c>
      <c r="ML93">
        <v>0.4</v>
      </c>
      <c r="MM93">
        <v>0.4</v>
      </c>
      <c r="MN93">
        <v>0.4</v>
      </c>
      <c r="MO93">
        <v>0.4</v>
      </c>
      <c r="MP93">
        <v>0.4</v>
      </c>
    </row>
    <row r="94" spans="1:354" x14ac:dyDescent="0.25">
      <c r="A94" t="s">
        <v>448</v>
      </c>
      <c r="B94" t="s">
        <v>445</v>
      </c>
      <c r="C94">
        <v>103903677</v>
      </c>
      <c r="D94">
        <v>104782636</v>
      </c>
      <c r="E94">
        <f t="shared" si="1"/>
        <v>878959</v>
      </c>
      <c r="F94" t="s">
        <v>356</v>
      </c>
      <c r="G94">
        <v>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0.25</v>
      </c>
      <c r="U94">
        <v>0</v>
      </c>
      <c r="V94">
        <v>0</v>
      </c>
      <c r="W94">
        <v>0</v>
      </c>
      <c r="X94">
        <v>0</v>
      </c>
      <c r="Y94">
        <v>0</v>
      </c>
      <c r="Z94">
        <v>0.25</v>
      </c>
      <c r="AA94">
        <v>0</v>
      </c>
      <c r="AB94">
        <v>0</v>
      </c>
      <c r="AC94">
        <v>0</v>
      </c>
      <c r="AD94">
        <v>0.25</v>
      </c>
      <c r="AE94">
        <v>0</v>
      </c>
      <c r="AF94">
        <v>0</v>
      </c>
      <c r="AG94">
        <v>0.25</v>
      </c>
      <c r="AH94">
        <v>0.25</v>
      </c>
      <c r="AI94">
        <v>0</v>
      </c>
      <c r="AJ94">
        <v>0</v>
      </c>
      <c r="AK94">
        <v>0</v>
      </c>
      <c r="AL94">
        <v>0.25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0.25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0.25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</row>
    <row r="95" spans="1:354" x14ac:dyDescent="0.25">
      <c r="A95" t="s">
        <v>449</v>
      </c>
      <c r="B95" t="s">
        <v>445</v>
      </c>
      <c r="C95">
        <v>104839724</v>
      </c>
      <c r="D95">
        <v>105135896</v>
      </c>
      <c r="E95">
        <f t="shared" si="1"/>
        <v>296172</v>
      </c>
      <c r="F95" t="s">
        <v>356</v>
      </c>
      <c r="G95">
        <v>3</v>
      </c>
      <c r="H95">
        <v>0</v>
      </c>
      <c r="I95">
        <v>0</v>
      </c>
      <c r="J95">
        <v>0</v>
      </c>
      <c r="K95">
        <v>0</v>
      </c>
      <c r="L95">
        <v>0</v>
      </c>
      <c r="M95">
        <v>0.33333333333333331</v>
      </c>
      <c r="N95">
        <v>0</v>
      </c>
      <c r="O95">
        <v>0.33333333333333331</v>
      </c>
      <c r="P95">
        <v>0</v>
      </c>
      <c r="Q95">
        <v>0</v>
      </c>
      <c r="R95">
        <v>0</v>
      </c>
      <c r="S95">
        <v>0</v>
      </c>
      <c r="T95">
        <v>0.33333333333333331</v>
      </c>
      <c r="U95">
        <v>0</v>
      </c>
      <c r="V95">
        <v>0</v>
      </c>
      <c r="W95">
        <v>0.33333333333333331</v>
      </c>
      <c r="X95">
        <v>0</v>
      </c>
      <c r="Y95">
        <v>0.33333333333333331</v>
      </c>
      <c r="Z95">
        <v>0.33333333333333331</v>
      </c>
      <c r="AA95">
        <v>0</v>
      </c>
      <c r="AB95">
        <v>0</v>
      </c>
      <c r="AC95">
        <v>0</v>
      </c>
      <c r="AD95">
        <v>0.33333333333333331</v>
      </c>
      <c r="AE95">
        <v>0.33333333333333331</v>
      </c>
      <c r="AF95">
        <v>0</v>
      </c>
      <c r="AG95">
        <v>0.33333333333333331</v>
      </c>
      <c r="AH95">
        <v>0.33333333333333331</v>
      </c>
      <c r="AI95">
        <v>0</v>
      </c>
      <c r="AJ95">
        <v>0.33333333333333331</v>
      </c>
      <c r="AK95">
        <v>0</v>
      </c>
      <c r="AL95">
        <v>0.33333333333333331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0.33333333333333331</v>
      </c>
      <c r="AX95">
        <v>0.33333333333333331</v>
      </c>
      <c r="AY95">
        <v>0.33333333333333331</v>
      </c>
      <c r="AZ95">
        <v>0.33333333333333331</v>
      </c>
      <c r="BA95">
        <v>0.33333333333333331</v>
      </c>
      <c r="BB95">
        <v>0</v>
      </c>
      <c r="BC95">
        <v>0</v>
      </c>
      <c r="BD95">
        <v>0.33333333333333331</v>
      </c>
      <c r="BE95">
        <v>0.33333333333333331</v>
      </c>
      <c r="BF95">
        <v>0</v>
      </c>
      <c r="BG95">
        <v>0</v>
      </c>
      <c r="BH95">
        <v>0</v>
      </c>
      <c r="BI95">
        <v>0</v>
      </c>
      <c r="BJ95">
        <v>0.33333333333333331</v>
      </c>
      <c r="BK95">
        <v>0.33333333333333331</v>
      </c>
      <c r="BL95">
        <v>0</v>
      </c>
      <c r="BM95">
        <v>0</v>
      </c>
      <c r="BN95">
        <v>0.33333333333333331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0.33333333333333331</v>
      </c>
      <c r="BU95">
        <v>0.33333333333333331</v>
      </c>
      <c r="BV95">
        <v>0.33333333333333331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0.33333333333333331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0.33333333333333331</v>
      </c>
      <c r="CV95">
        <v>0</v>
      </c>
      <c r="CW95">
        <v>0</v>
      </c>
      <c r="CX95">
        <v>0.33333333333333331</v>
      </c>
      <c r="CY95">
        <v>0.33333333333333331</v>
      </c>
      <c r="CZ95">
        <v>0.33333333333333331</v>
      </c>
      <c r="DA95">
        <v>0</v>
      </c>
      <c r="DB95">
        <v>0.33333333333333331</v>
      </c>
      <c r="DC95">
        <v>0</v>
      </c>
      <c r="DD95">
        <v>0.33333333333333331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0.33333333333333331</v>
      </c>
      <c r="DV95">
        <v>0.33333333333333331</v>
      </c>
      <c r="DW95">
        <v>0.33333333333333331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0.33333333333333331</v>
      </c>
      <c r="ED95">
        <v>0.33333333333333331</v>
      </c>
      <c r="EE95">
        <v>0.33333333333333331</v>
      </c>
      <c r="EF95">
        <v>0</v>
      </c>
      <c r="EG95">
        <v>0</v>
      </c>
      <c r="EH95">
        <v>0</v>
      </c>
      <c r="EI95">
        <v>0.33333333333333331</v>
      </c>
      <c r="EJ95">
        <v>0</v>
      </c>
      <c r="EK95">
        <v>0</v>
      </c>
      <c r="EL95">
        <v>0.33333333333333331</v>
      </c>
      <c r="EM95">
        <v>0</v>
      </c>
      <c r="EN95">
        <v>0</v>
      </c>
      <c r="EO95">
        <v>0.33333333333333331</v>
      </c>
      <c r="EP95">
        <v>0</v>
      </c>
      <c r="EQ95">
        <v>0</v>
      </c>
      <c r="ER95">
        <v>0</v>
      </c>
      <c r="ES95">
        <v>0.33333333333333331</v>
      </c>
      <c r="ET95">
        <v>0.33333333333333331</v>
      </c>
      <c r="EU95">
        <v>0</v>
      </c>
      <c r="EV95">
        <v>0.33333333333333331</v>
      </c>
      <c r="EW95">
        <v>0.33333333333333331</v>
      </c>
      <c r="EX95">
        <v>0</v>
      </c>
      <c r="EY95">
        <v>0.33333333333333331</v>
      </c>
      <c r="EZ95">
        <v>0.33333333333333331</v>
      </c>
      <c r="FA95">
        <v>0</v>
      </c>
      <c r="FB95">
        <v>0</v>
      </c>
      <c r="FC95">
        <v>0</v>
      </c>
      <c r="FD95">
        <v>0</v>
      </c>
      <c r="FE95">
        <v>0.33333333333333331</v>
      </c>
      <c r="FF95">
        <v>0</v>
      </c>
      <c r="FG95">
        <v>0</v>
      </c>
      <c r="FH95">
        <v>0</v>
      </c>
      <c r="FI95">
        <v>0</v>
      </c>
      <c r="FJ95">
        <v>0.33333333333333331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0.33333333333333331</v>
      </c>
      <c r="FQ95">
        <v>0.33333333333333331</v>
      </c>
      <c r="FR95">
        <v>0</v>
      </c>
      <c r="FS95">
        <v>0.33333333333333331</v>
      </c>
      <c r="FT95">
        <v>0</v>
      </c>
      <c r="FU95">
        <v>0</v>
      </c>
      <c r="FV95">
        <v>0</v>
      </c>
      <c r="FW95">
        <v>0.33333333333333331</v>
      </c>
      <c r="FX95">
        <v>0.33333333333333331</v>
      </c>
      <c r="FY95">
        <v>0.33333333333333331</v>
      </c>
      <c r="FZ95">
        <v>0</v>
      </c>
      <c r="GA95">
        <v>0.33333333333333331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0.33333333333333331</v>
      </c>
      <c r="GH95">
        <v>0.33333333333333331</v>
      </c>
      <c r="GI95">
        <v>0.33333333333333331</v>
      </c>
      <c r="GJ95">
        <v>0</v>
      </c>
      <c r="GK95">
        <v>0.33333333333333331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0.33333333333333331</v>
      </c>
      <c r="GT95">
        <v>0.33333333333333331</v>
      </c>
      <c r="GU95">
        <v>0</v>
      </c>
      <c r="GV95">
        <v>0</v>
      </c>
      <c r="GW95">
        <v>0</v>
      </c>
      <c r="GX95">
        <v>0.33333333333333331</v>
      </c>
      <c r="GY95">
        <v>0.33333333333333331</v>
      </c>
      <c r="GZ95">
        <v>0.33333333333333331</v>
      </c>
      <c r="HA95">
        <v>0.33333333333333331</v>
      </c>
      <c r="HB95">
        <v>0.33333333333333331</v>
      </c>
      <c r="HC95">
        <v>0.33333333333333331</v>
      </c>
      <c r="HD95">
        <v>0.33333333333333331</v>
      </c>
      <c r="HE95">
        <v>0.33333333333333331</v>
      </c>
      <c r="HF95">
        <v>0</v>
      </c>
      <c r="HG95">
        <v>0.33333333333333331</v>
      </c>
      <c r="HH95">
        <v>0</v>
      </c>
      <c r="HI95">
        <v>0.33333333333333331</v>
      </c>
      <c r="HJ95">
        <v>0.33333333333333331</v>
      </c>
      <c r="HK95">
        <v>0.33333333333333331</v>
      </c>
      <c r="HL95">
        <v>0.33333333333333331</v>
      </c>
      <c r="HM95">
        <v>0.33333333333333331</v>
      </c>
      <c r="HN95">
        <v>0</v>
      </c>
      <c r="HO95">
        <v>0.33333333333333331</v>
      </c>
      <c r="HP95">
        <v>0</v>
      </c>
      <c r="HQ95">
        <v>0.33333333333333331</v>
      </c>
      <c r="HR95">
        <v>0</v>
      </c>
      <c r="HS95">
        <v>0.33333333333333331</v>
      </c>
      <c r="HT95">
        <v>0.33333333333333331</v>
      </c>
      <c r="HU95">
        <v>0</v>
      </c>
      <c r="HV95">
        <v>0</v>
      </c>
      <c r="HW95">
        <v>0.33333333333333331</v>
      </c>
      <c r="HX95">
        <v>0</v>
      </c>
      <c r="HY95">
        <v>0.33333333333333331</v>
      </c>
      <c r="HZ95">
        <v>0.33333333333333331</v>
      </c>
      <c r="IA95">
        <v>0</v>
      </c>
      <c r="IB95">
        <v>0.33333333333333331</v>
      </c>
      <c r="IC95">
        <v>0.33333333333333331</v>
      </c>
      <c r="ID95">
        <v>0.33333333333333331</v>
      </c>
      <c r="IE95">
        <v>0.33333333333333331</v>
      </c>
      <c r="IF95">
        <v>0.33333333333333331</v>
      </c>
      <c r="IG95">
        <v>0.33333333333333331</v>
      </c>
      <c r="IH95">
        <v>0.33333333333333331</v>
      </c>
      <c r="II95">
        <v>0.33333333333333331</v>
      </c>
      <c r="IJ95">
        <v>0.33333333333333331</v>
      </c>
      <c r="IK95">
        <v>0.33333333333333331</v>
      </c>
      <c r="IL95">
        <v>0.33333333333333331</v>
      </c>
      <c r="IM95">
        <v>0</v>
      </c>
      <c r="IN95">
        <v>0.33333333333333331</v>
      </c>
      <c r="IO95">
        <v>0.33333333333333331</v>
      </c>
      <c r="IP95">
        <v>0.33333333333333331</v>
      </c>
      <c r="IQ95">
        <v>0.33333333333333331</v>
      </c>
      <c r="IR95">
        <v>0.33333333333333331</v>
      </c>
      <c r="IS95">
        <v>0</v>
      </c>
      <c r="IT95">
        <v>0.33333333333333331</v>
      </c>
      <c r="IU95">
        <v>0</v>
      </c>
      <c r="IV95">
        <v>0.33333333333333331</v>
      </c>
      <c r="IW95">
        <v>0.33333333333333331</v>
      </c>
      <c r="IX95">
        <v>0.33333333333333331</v>
      </c>
      <c r="IY95">
        <v>0.33333333333333331</v>
      </c>
      <c r="IZ95">
        <v>0</v>
      </c>
      <c r="JA95">
        <v>0.33333333333333331</v>
      </c>
      <c r="JB95">
        <v>0.33333333333333331</v>
      </c>
      <c r="JC95">
        <v>0.33333333333333331</v>
      </c>
      <c r="JD95">
        <v>0.33333333333333331</v>
      </c>
      <c r="JE95">
        <v>0.33333333333333331</v>
      </c>
      <c r="JF95">
        <v>0</v>
      </c>
      <c r="JG95">
        <v>0</v>
      </c>
      <c r="JH95">
        <v>0.33333333333333331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0.33333333333333331</v>
      </c>
      <c r="JO95">
        <v>0.33333333333333331</v>
      </c>
      <c r="JP95">
        <v>0.33333333333333331</v>
      </c>
      <c r="JQ95">
        <v>0.33333333333333331</v>
      </c>
      <c r="JR95">
        <v>0.33333333333333331</v>
      </c>
      <c r="JS95">
        <v>0.33333333333333331</v>
      </c>
      <c r="JT95">
        <v>0</v>
      </c>
      <c r="JU95">
        <v>0</v>
      </c>
      <c r="JV95">
        <v>0.33333333333333331</v>
      </c>
      <c r="JW95">
        <v>0.33333333333333331</v>
      </c>
      <c r="JX95">
        <v>0</v>
      </c>
      <c r="JY95">
        <v>0</v>
      </c>
      <c r="JZ95">
        <v>0.33333333333333331</v>
      </c>
      <c r="KA95">
        <v>0.33333333333333331</v>
      </c>
      <c r="KB95">
        <v>0.33333333333333331</v>
      </c>
      <c r="KC95">
        <v>0.33333333333333331</v>
      </c>
      <c r="KD95">
        <v>0</v>
      </c>
      <c r="KE95">
        <v>0.33333333333333331</v>
      </c>
      <c r="KF95">
        <v>0.33333333333333331</v>
      </c>
      <c r="KG95">
        <v>0.33333333333333331</v>
      </c>
      <c r="KH95">
        <v>0</v>
      </c>
      <c r="KI95">
        <v>0.33333333333333331</v>
      </c>
      <c r="KJ95">
        <v>0</v>
      </c>
      <c r="KK95">
        <v>0.33333333333333331</v>
      </c>
      <c r="KL95">
        <v>0.33333333333333331</v>
      </c>
      <c r="KM95">
        <v>0.33333333333333331</v>
      </c>
      <c r="KN95">
        <v>0.33333333333333331</v>
      </c>
      <c r="KO95">
        <v>0</v>
      </c>
      <c r="KP95">
        <v>0</v>
      </c>
      <c r="KQ95">
        <v>0.33333333333333331</v>
      </c>
      <c r="KR95">
        <v>0.33333333333333331</v>
      </c>
      <c r="KS95">
        <v>0</v>
      </c>
      <c r="KT95">
        <v>0.33333333333333331</v>
      </c>
      <c r="KU95">
        <v>0.33333333333333331</v>
      </c>
      <c r="KV95">
        <v>0.33333333333333331</v>
      </c>
      <c r="KW95">
        <v>0.33333333333333331</v>
      </c>
      <c r="KX95">
        <v>0.33333333333333331</v>
      </c>
      <c r="KY95">
        <v>0.33333333333333331</v>
      </c>
      <c r="KZ95">
        <v>0</v>
      </c>
      <c r="LA95">
        <v>0</v>
      </c>
      <c r="LB95">
        <v>0</v>
      </c>
      <c r="LC95">
        <v>0</v>
      </c>
      <c r="LD95">
        <v>0.33333333333333331</v>
      </c>
      <c r="LE95">
        <v>0</v>
      </c>
      <c r="LF95">
        <v>0.33333333333333331</v>
      </c>
      <c r="LG95">
        <v>0.33333333333333331</v>
      </c>
      <c r="LH95">
        <v>0.33333333333333331</v>
      </c>
      <c r="LI95">
        <v>0.33333333333333331</v>
      </c>
      <c r="LJ95">
        <v>0</v>
      </c>
      <c r="LK95">
        <v>0</v>
      </c>
      <c r="LL95">
        <v>0</v>
      </c>
      <c r="LM95">
        <v>0.33333333333333331</v>
      </c>
      <c r="LN95">
        <v>0.33333333333333331</v>
      </c>
      <c r="LO95">
        <v>0.33333333333333331</v>
      </c>
      <c r="LP95">
        <v>0.33333333333333331</v>
      </c>
      <c r="LQ95">
        <v>0.33333333333333331</v>
      </c>
      <c r="LR95">
        <v>0.33333333333333331</v>
      </c>
      <c r="LS95">
        <v>0.33333333333333331</v>
      </c>
      <c r="LT95">
        <v>0.33333333333333331</v>
      </c>
      <c r="LU95">
        <v>0.33333333333333331</v>
      </c>
      <c r="LV95">
        <v>0.33333333333333331</v>
      </c>
      <c r="LW95">
        <v>0.33333333333333331</v>
      </c>
      <c r="LX95">
        <v>0.33333333333333331</v>
      </c>
      <c r="LY95">
        <v>0</v>
      </c>
      <c r="LZ95">
        <v>0.33333333333333331</v>
      </c>
      <c r="MA95">
        <v>0.33333333333333331</v>
      </c>
      <c r="MB95">
        <v>0.33333333333333331</v>
      </c>
      <c r="MC95">
        <v>0.33333333333333331</v>
      </c>
      <c r="MD95">
        <v>0</v>
      </c>
      <c r="ME95">
        <v>0.33333333333333331</v>
      </c>
      <c r="MF95">
        <v>0.33333333333333331</v>
      </c>
      <c r="MG95">
        <v>0.33333333333333331</v>
      </c>
      <c r="MH95">
        <v>0.33333333333333331</v>
      </c>
      <c r="MI95">
        <v>0.33333333333333331</v>
      </c>
      <c r="MJ95">
        <v>0.33333333333333331</v>
      </c>
      <c r="MK95">
        <v>0.33333333333333331</v>
      </c>
      <c r="ML95">
        <v>0.33333333333333331</v>
      </c>
      <c r="MM95">
        <v>0.33333333333333331</v>
      </c>
      <c r="MN95">
        <v>0</v>
      </c>
      <c r="MO95">
        <v>0.33333333333333331</v>
      </c>
      <c r="MP95">
        <v>0.33333333333333331</v>
      </c>
    </row>
    <row r="96" spans="1:354" x14ac:dyDescent="0.25">
      <c r="A96" t="s">
        <v>452</v>
      </c>
      <c r="B96" t="s">
        <v>445</v>
      </c>
      <c r="C96">
        <v>143559147</v>
      </c>
      <c r="D96">
        <v>143576814</v>
      </c>
      <c r="E96">
        <f t="shared" si="1"/>
        <v>17667</v>
      </c>
      <c r="F96" t="s">
        <v>356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</row>
    <row r="97" spans="1:354" x14ac:dyDescent="0.25">
      <c r="A97" t="s">
        <v>453</v>
      </c>
      <c r="B97" t="s">
        <v>445</v>
      </c>
      <c r="C97">
        <v>148267690</v>
      </c>
      <c r="D97">
        <v>148564275</v>
      </c>
      <c r="E97">
        <f t="shared" si="1"/>
        <v>296585</v>
      </c>
      <c r="F97" t="s">
        <v>356</v>
      </c>
      <c r="G97">
        <v>2</v>
      </c>
      <c r="H97">
        <v>0.5</v>
      </c>
      <c r="I97">
        <v>0.5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0.5</v>
      </c>
      <c r="X97">
        <v>0.5</v>
      </c>
      <c r="Y97">
        <v>0.5</v>
      </c>
      <c r="Z97">
        <v>0.5</v>
      </c>
      <c r="AA97">
        <v>0.5</v>
      </c>
      <c r="AB97">
        <v>0.5</v>
      </c>
      <c r="AC97">
        <v>0.5</v>
      </c>
      <c r="AD97">
        <v>0.5</v>
      </c>
      <c r="AE97">
        <v>0.5</v>
      </c>
      <c r="AF97">
        <v>0.5</v>
      </c>
      <c r="AG97">
        <v>0.5</v>
      </c>
      <c r="AH97">
        <v>0.5</v>
      </c>
      <c r="AI97">
        <v>0.5</v>
      </c>
      <c r="AJ97">
        <v>0.5</v>
      </c>
      <c r="AK97">
        <v>0.5</v>
      </c>
      <c r="AL97">
        <v>0.5</v>
      </c>
      <c r="AM97">
        <v>0.5</v>
      </c>
      <c r="AN97">
        <v>0.5</v>
      </c>
      <c r="AO97">
        <v>0.5</v>
      </c>
      <c r="AP97">
        <v>0.5</v>
      </c>
      <c r="AQ97">
        <v>0.5</v>
      </c>
      <c r="AR97">
        <v>0.5</v>
      </c>
      <c r="AS97">
        <v>0.5</v>
      </c>
      <c r="AT97">
        <v>0.5</v>
      </c>
      <c r="AU97">
        <v>0.5</v>
      </c>
      <c r="AV97">
        <v>0.5</v>
      </c>
      <c r="AW97">
        <v>0.5</v>
      </c>
      <c r="AX97">
        <v>0.5</v>
      </c>
      <c r="AY97">
        <v>0.5</v>
      </c>
      <c r="AZ97">
        <v>0.5</v>
      </c>
      <c r="BA97">
        <v>0.5</v>
      </c>
      <c r="BB97">
        <v>0.5</v>
      </c>
      <c r="BC97">
        <v>0.5</v>
      </c>
      <c r="BD97">
        <v>0.5</v>
      </c>
      <c r="BE97">
        <v>0.5</v>
      </c>
      <c r="BF97">
        <v>0.5</v>
      </c>
      <c r="BG97">
        <v>0.5</v>
      </c>
      <c r="BH97">
        <v>0.5</v>
      </c>
      <c r="BI97">
        <v>0.5</v>
      </c>
      <c r="BJ97">
        <v>0.5</v>
      </c>
      <c r="BK97">
        <v>0.5</v>
      </c>
      <c r="BL97">
        <v>0.5</v>
      </c>
      <c r="BM97">
        <v>0.5</v>
      </c>
      <c r="BN97">
        <v>0.5</v>
      </c>
      <c r="BO97">
        <v>0.5</v>
      </c>
      <c r="BP97">
        <v>0.5</v>
      </c>
      <c r="BQ97">
        <v>0.5</v>
      </c>
      <c r="BR97">
        <v>0.5</v>
      </c>
      <c r="BS97">
        <v>0.5</v>
      </c>
      <c r="BT97">
        <v>0.5</v>
      </c>
      <c r="BU97">
        <v>0.5</v>
      </c>
      <c r="BV97">
        <v>0.5</v>
      </c>
      <c r="BW97">
        <v>0.5</v>
      </c>
      <c r="BX97">
        <v>0.5</v>
      </c>
      <c r="BY97">
        <v>0.5</v>
      </c>
      <c r="BZ97">
        <v>0.5</v>
      </c>
      <c r="CA97">
        <v>0.5</v>
      </c>
      <c r="CB97">
        <v>0.5</v>
      </c>
      <c r="CC97">
        <v>0.5</v>
      </c>
      <c r="CD97">
        <v>0.5</v>
      </c>
      <c r="CE97">
        <v>0.5</v>
      </c>
      <c r="CF97">
        <v>0.5</v>
      </c>
      <c r="CG97">
        <v>0.5</v>
      </c>
      <c r="CH97">
        <v>0.5</v>
      </c>
      <c r="CI97">
        <v>0.5</v>
      </c>
      <c r="CJ97">
        <v>0.5</v>
      </c>
      <c r="CK97">
        <v>0.5</v>
      </c>
      <c r="CL97">
        <v>0.5</v>
      </c>
      <c r="CM97">
        <v>0.5</v>
      </c>
      <c r="CN97">
        <v>0.5</v>
      </c>
      <c r="CO97">
        <v>0.5</v>
      </c>
      <c r="CP97">
        <v>0.5</v>
      </c>
      <c r="CQ97">
        <v>0.5</v>
      </c>
      <c r="CR97">
        <v>0.5</v>
      </c>
      <c r="CS97">
        <v>0.5</v>
      </c>
      <c r="CT97">
        <v>0.5</v>
      </c>
      <c r="CU97">
        <v>0.5</v>
      </c>
      <c r="CV97">
        <v>0.5</v>
      </c>
      <c r="CW97">
        <v>0.5</v>
      </c>
      <c r="CX97">
        <v>0.5</v>
      </c>
      <c r="CY97">
        <v>0.5</v>
      </c>
      <c r="CZ97">
        <v>0.5</v>
      </c>
      <c r="DA97">
        <v>0.5</v>
      </c>
      <c r="DB97">
        <v>0.5</v>
      </c>
      <c r="DC97">
        <v>0.5</v>
      </c>
      <c r="DD97">
        <v>0.5</v>
      </c>
      <c r="DE97">
        <v>0.5</v>
      </c>
      <c r="DF97">
        <v>0.5</v>
      </c>
      <c r="DG97">
        <v>0.5</v>
      </c>
      <c r="DH97">
        <v>0.5</v>
      </c>
      <c r="DI97">
        <v>0.5</v>
      </c>
      <c r="DJ97">
        <v>0.5</v>
      </c>
      <c r="DK97">
        <v>0.5</v>
      </c>
      <c r="DL97">
        <v>0.5</v>
      </c>
      <c r="DM97">
        <v>0.5</v>
      </c>
      <c r="DN97">
        <v>0.5</v>
      </c>
      <c r="DO97">
        <v>0.5</v>
      </c>
      <c r="DP97">
        <v>0.5</v>
      </c>
      <c r="DQ97">
        <v>0.5</v>
      </c>
      <c r="DR97">
        <v>0.5</v>
      </c>
      <c r="DS97">
        <v>0.5</v>
      </c>
      <c r="DT97">
        <v>0.5</v>
      </c>
      <c r="DU97">
        <v>0.5</v>
      </c>
      <c r="DV97">
        <v>0.5</v>
      </c>
      <c r="DW97">
        <v>0.5</v>
      </c>
      <c r="DX97">
        <v>0.5</v>
      </c>
      <c r="DY97">
        <v>0.5</v>
      </c>
      <c r="DZ97">
        <v>0.5</v>
      </c>
      <c r="EA97">
        <v>0.5</v>
      </c>
      <c r="EB97">
        <v>0.5</v>
      </c>
      <c r="EC97">
        <v>0.5</v>
      </c>
      <c r="ED97">
        <v>0.5</v>
      </c>
      <c r="EE97">
        <v>0.5</v>
      </c>
      <c r="EF97">
        <v>0.5</v>
      </c>
      <c r="EG97">
        <v>0.5</v>
      </c>
      <c r="EH97">
        <v>0.5</v>
      </c>
      <c r="EI97">
        <v>0.5</v>
      </c>
      <c r="EJ97">
        <v>0.5</v>
      </c>
      <c r="EK97">
        <v>0.5</v>
      </c>
      <c r="EL97">
        <v>0.5</v>
      </c>
      <c r="EM97">
        <v>0.5</v>
      </c>
      <c r="EN97">
        <v>0.5</v>
      </c>
      <c r="EO97">
        <v>0.5</v>
      </c>
      <c r="EP97">
        <v>0.5</v>
      </c>
      <c r="EQ97">
        <v>0.5</v>
      </c>
      <c r="ER97">
        <v>0.5</v>
      </c>
      <c r="ES97">
        <v>0.5</v>
      </c>
      <c r="ET97">
        <v>0.5</v>
      </c>
      <c r="EU97">
        <v>0.5</v>
      </c>
      <c r="EV97">
        <v>0.5</v>
      </c>
      <c r="EW97">
        <v>0.5</v>
      </c>
      <c r="EX97">
        <v>0.5</v>
      </c>
      <c r="EY97">
        <v>0.5</v>
      </c>
      <c r="EZ97">
        <v>0.5</v>
      </c>
      <c r="FA97">
        <v>0.5</v>
      </c>
      <c r="FB97">
        <v>0.5</v>
      </c>
      <c r="FC97">
        <v>0.5</v>
      </c>
      <c r="FD97">
        <v>0.5</v>
      </c>
      <c r="FE97">
        <v>0.5</v>
      </c>
      <c r="FF97">
        <v>0.5</v>
      </c>
      <c r="FG97">
        <v>0.5</v>
      </c>
      <c r="FH97">
        <v>0.5</v>
      </c>
      <c r="FI97">
        <v>0.5</v>
      </c>
      <c r="FJ97">
        <v>0.5</v>
      </c>
      <c r="FK97">
        <v>0.5</v>
      </c>
      <c r="FL97">
        <v>0.5</v>
      </c>
      <c r="FM97">
        <v>0.5</v>
      </c>
      <c r="FN97">
        <v>0.5</v>
      </c>
      <c r="FO97">
        <v>0.5</v>
      </c>
      <c r="FP97">
        <v>0.5</v>
      </c>
      <c r="FQ97">
        <v>0.5</v>
      </c>
      <c r="FR97">
        <v>0.5</v>
      </c>
      <c r="FS97">
        <v>0.5</v>
      </c>
      <c r="FT97">
        <v>0.5</v>
      </c>
      <c r="FU97">
        <v>0.5</v>
      </c>
      <c r="FV97">
        <v>0.5</v>
      </c>
      <c r="FW97">
        <v>0.5</v>
      </c>
      <c r="FX97">
        <v>0.5</v>
      </c>
      <c r="FY97">
        <v>0.5</v>
      </c>
      <c r="FZ97">
        <v>0.5</v>
      </c>
      <c r="GA97">
        <v>0.5</v>
      </c>
      <c r="GB97">
        <v>0.5</v>
      </c>
      <c r="GC97">
        <v>0.5</v>
      </c>
      <c r="GD97">
        <v>0.5</v>
      </c>
      <c r="GE97">
        <v>0.5</v>
      </c>
      <c r="GF97">
        <v>0.5</v>
      </c>
      <c r="GG97">
        <v>0.5</v>
      </c>
      <c r="GH97">
        <v>0.5</v>
      </c>
      <c r="GI97">
        <v>0.5</v>
      </c>
      <c r="GJ97">
        <v>0.5</v>
      </c>
      <c r="GK97">
        <v>0.5</v>
      </c>
      <c r="GL97">
        <v>0.5</v>
      </c>
      <c r="GM97">
        <v>0.5</v>
      </c>
      <c r="GN97">
        <v>0.5</v>
      </c>
      <c r="GO97">
        <v>0.5</v>
      </c>
      <c r="GP97">
        <v>0.5</v>
      </c>
      <c r="GQ97">
        <v>0.5</v>
      </c>
      <c r="GR97">
        <v>0.5</v>
      </c>
      <c r="GS97">
        <v>0.5</v>
      </c>
      <c r="GT97">
        <v>0.5</v>
      </c>
      <c r="GU97">
        <v>0.5</v>
      </c>
      <c r="GV97">
        <v>0.5</v>
      </c>
      <c r="GW97">
        <v>0.5</v>
      </c>
      <c r="GX97">
        <v>0.5</v>
      </c>
      <c r="GY97">
        <v>0.5</v>
      </c>
      <c r="GZ97">
        <v>0.5</v>
      </c>
      <c r="HA97">
        <v>0.5</v>
      </c>
      <c r="HB97">
        <v>0.5</v>
      </c>
      <c r="HC97">
        <v>0.5</v>
      </c>
      <c r="HD97">
        <v>0.5</v>
      </c>
      <c r="HE97">
        <v>0.5</v>
      </c>
      <c r="HF97">
        <v>0.5</v>
      </c>
      <c r="HG97">
        <v>0.5</v>
      </c>
      <c r="HH97">
        <v>0.5</v>
      </c>
      <c r="HI97">
        <v>0.5</v>
      </c>
      <c r="HJ97">
        <v>0.5</v>
      </c>
      <c r="HK97">
        <v>0.5</v>
      </c>
      <c r="HL97">
        <v>0.5</v>
      </c>
      <c r="HM97">
        <v>0.5</v>
      </c>
      <c r="HN97">
        <v>0.5</v>
      </c>
      <c r="HO97">
        <v>0.5</v>
      </c>
      <c r="HP97">
        <v>0.5</v>
      </c>
      <c r="HQ97">
        <v>0.5</v>
      </c>
      <c r="HR97">
        <v>0.5</v>
      </c>
      <c r="HS97">
        <v>0.5</v>
      </c>
      <c r="HT97">
        <v>0.5</v>
      </c>
      <c r="HU97">
        <v>0.5</v>
      </c>
      <c r="HV97">
        <v>0.5</v>
      </c>
      <c r="HW97">
        <v>0.5</v>
      </c>
      <c r="HX97">
        <v>0.5</v>
      </c>
      <c r="HY97">
        <v>0.5</v>
      </c>
      <c r="HZ97">
        <v>0.5</v>
      </c>
      <c r="IA97">
        <v>0.5</v>
      </c>
      <c r="IB97">
        <v>0.5</v>
      </c>
      <c r="IC97">
        <v>0.5</v>
      </c>
      <c r="ID97">
        <v>0.5</v>
      </c>
      <c r="IE97">
        <v>0.5</v>
      </c>
      <c r="IF97">
        <v>0.5</v>
      </c>
      <c r="IG97">
        <v>0.5</v>
      </c>
      <c r="IH97">
        <v>0.5</v>
      </c>
      <c r="II97">
        <v>0.5</v>
      </c>
      <c r="IJ97">
        <v>0.5</v>
      </c>
      <c r="IK97">
        <v>0.5</v>
      </c>
      <c r="IL97">
        <v>0.5</v>
      </c>
      <c r="IM97">
        <v>0.5</v>
      </c>
      <c r="IN97">
        <v>0.5</v>
      </c>
      <c r="IO97">
        <v>0.5</v>
      </c>
      <c r="IP97">
        <v>0.5</v>
      </c>
      <c r="IQ97">
        <v>0.5</v>
      </c>
      <c r="IR97">
        <v>0.5</v>
      </c>
      <c r="IS97">
        <v>0.5</v>
      </c>
      <c r="IT97">
        <v>0.5</v>
      </c>
      <c r="IU97">
        <v>0.5</v>
      </c>
      <c r="IV97">
        <v>0.5</v>
      </c>
      <c r="IW97">
        <v>0.5</v>
      </c>
      <c r="IX97">
        <v>0.5</v>
      </c>
      <c r="IY97">
        <v>0.5</v>
      </c>
      <c r="IZ97">
        <v>0.5</v>
      </c>
      <c r="JA97">
        <v>0.5</v>
      </c>
      <c r="JB97">
        <v>0.5</v>
      </c>
      <c r="JC97">
        <v>0.5</v>
      </c>
      <c r="JD97">
        <v>0.5</v>
      </c>
      <c r="JE97">
        <v>0.5</v>
      </c>
      <c r="JF97">
        <v>0.5</v>
      </c>
      <c r="JG97">
        <v>0.5</v>
      </c>
      <c r="JH97">
        <v>0.5</v>
      </c>
      <c r="JI97">
        <v>0.5</v>
      </c>
      <c r="JJ97">
        <v>0.5</v>
      </c>
      <c r="JK97">
        <v>0.5</v>
      </c>
      <c r="JL97">
        <v>0.5</v>
      </c>
      <c r="JM97">
        <v>0.5</v>
      </c>
      <c r="JN97">
        <v>0.5</v>
      </c>
      <c r="JO97">
        <v>0.5</v>
      </c>
      <c r="JP97">
        <v>0.5</v>
      </c>
      <c r="JQ97">
        <v>0.5</v>
      </c>
      <c r="JR97">
        <v>0.5</v>
      </c>
      <c r="JS97">
        <v>0.5</v>
      </c>
      <c r="JT97">
        <v>0.5</v>
      </c>
      <c r="JU97">
        <v>0.5</v>
      </c>
      <c r="JV97">
        <v>0.5</v>
      </c>
      <c r="JW97">
        <v>0.5</v>
      </c>
      <c r="JX97">
        <v>0.5</v>
      </c>
      <c r="JY97">
        <v>0.5</v>
      </c>
      <c r="JZ97">
        <v>0.5</v>
      </c>
      <c r="KA97">
        <v>0.5</v>
      </c>
      <c r="KB97">
        <v>0.5</v>
      </c>
      <c r="KC97">
        <v>0.5</v>
      </c>
      <c r="KD97">
        <v>0.5</v>
      </c>
      <c r="KE97">
        <v>0.5</v>
      </c>
      <c r="KF97">
        <v>0.5</v>
      </c>
      <c r="KG97">
        <v>0.5</v>
      </c>
      <c r="KH97">
        <v>0.5</v>
      </c>
      <c r="KI97">
        <v>0.5</v>
      </c>
      <c r="KJ97">
        <v>0.5</v>
      </c>
      <c r="KK97">
        <v>0.5</v>
      </c>
      <c r="KL97">
        <v>0.5</v>
      </c>
      <c r="KM97">
        <v>0.5</v>
      </c>
      <c r="KN97">
        <v>0.5</v>
      </c>
      <c r="KO97">
        <v>0.5</v>
      </c>
      <c r="KP97">
        <v>0.5</v>
      </c>
      <c r="KQ97">
        <v>0.5</v>
      </c>
      <c r="KR97">
        <v>0.5</v>
      </c>
      <c r="KS97">
        <v>0.5</v>
      </c>
      <c r="KT97">
        <v>0.5</v>
      </c>
      <c r="KU97">
        <v>0.5</v>
      </c>
      <c r="KV97">
        <v>0.5</v>
      </c>
      <c r="KW97">
        <v>0.5</v>
      </c>
      <c r="KX97">
        <v>0.5</v>
      </c>
      <c r="KY97">
        <v>0.5</v>
      </c>
      <c r="KZ97">
        <v>0.5</v>
      </c>
      <c r="LA97">
        <v>0.5</v>
      </c>
      <c r="LB97">
        <v>0.5</v>
      </c>
      <c r="LC97">
        <v>0.5</v>
      </c>
      <c r="LD97">
        <v>0.5</v>
      </c>
      <c r="LE97">
        <v>0.5</v>
      </c>
      <c r="LF97">
        <v>0.5</v>
      </c>
      <c r="LG97">
        <v>0.5</v>
      </c>
      <c r="LH97">
        <v>0.5</v>
      </c>
      <c r="LI97">
        <v>0.5</v>
      </c>
      <c r="LJ97">
        <v>0.5</v>
      </c>
      <c r="LK97">
        <v>0.5</v>
      </c>
      <c r="LL97">
        <v>0.5</v>
      </c>
      <c r="LM97">
        <v>0.5</v>
      </c>
      <c r="LN97">
        <v>0.5</v>
      </c>
      <c r="LO97">
        <v>0.5</v>
      </c>
      <c r="LP97">
        <v>0.5</v>
      </c>
      <c r="LQ97">
        <v>0.5</v>
      </c>
      <c r="LR97">
        <v>0.5</v>
      </c>
      <c r="LS97">
        <v>0.5</v>
      </c>
      <c r="LT97">
        <v>0.5</v>
      </c>
      <c r="LU97">
        <v>0.5</v>
      </c>
      <c r="LV97">
        <v>0.5</v>
      </c>
      <c r="LW97">
        <v>0.5</v>
      </c>
      <c r="LX97">
        <v>0.5</v>
      </c>
      <c r="LY97">
        <v>0.5</v>
      </c>
      <c r="LZ97">
        <v>0.5</v>
      </c>
      <c r="MA97">
        <v>0.5</v>
      </c>
      <c r="MB97">
        <v>0.5</v>
      </c>
      <c r="MC97">
        <v>0.5</v>
      </c>
      <c r="MD97">
        <v>0.5</v>
      </c>
      <c r="ME97">
        <v>0.5</v>
      </c>
      <c r="MF97">
        <v>0.5</v>
      </c>
      <c r="MG97">
        <v>0.5</v>
      </c>
      <c r="MH97">
        <v>0.5</v>
      </c>
      <c r="MI97">
        <v>0.5</v>
      </c>
      <c r="MJ97">
        <v>0.5</v>
      </c>
      <c r="MK97">
        <v>0.5</v>
      </c>
      <c r="ML97">
        <v>0.5</v>
      </c>
      <c r="MM97">
        <v>0.5</v>
      </c>
      <c r="MN97">
        <v>0.5</v>
      </c>
      <c r="MO97">
        <v>0.5</v>
      </c>
      <c r="MP97">
        <v>0.5</v>
      </c>
    </row>
    <row r="98" spans="1:354" x14ac:dyDescent="0.25">
      <c r="A98" t="s">
        <v>454</v>
      </c>
      <c r="B98" t="s">
        <v>445</v>
      </c>
      <c r="C98">
        <v>149158160</v>
      </c>
      <c r="D98">
        <v>149732104</v>
      </c>
      <c r="E98">
        <f t="shared" si="1"/>
        <v>573944</v>
      </c>
      <c r="F98" t="s">
        <v>356</v>
      </c>
      <c r="G98">
        <v>9</v>
      </c>
      <c r="H98">
        <v>0.33333333333333331</v>
      </c>
      <c r="I98">
        <v>0.22222222222222221</v>
      </c>
      <c r="J98">
        <v>0.22222222222222221</v>
      </c>
      <c r="K98">
        <v>0.22222222222222221</v>
      </c>
      <c r="L98">
        <v>0.22222222222222221</v>
      </c>
      <c r="M98">
        <v>0.22222222222222221</v>
      </c>
      <c r="N98">
        <v>0.22222222222222221</v>
      </c>
      <c r="O98">
        <v>0</v>
      </c>
      <c r="P98">
        <v>0.33333333333333331</v>
      </c>
      <c r="Q98">
        <v>0.33333333333333331</v>
      </c>
      <c r="R98">
        <v>0.33333333333333331</v>
      </c>
      <c r="S98">
        <v>0.33333333333333331</v>
      </c>
      <c r="T98">
        <v>0.33333333333333331</v>
      </c>
      <c r="U98">
        <v>0.33333333333333331</v>
      </c>
      <c r="V98">
        <v>0.33333333333333331</v>
      </c>
      <c r="W98">
        <v>0.33333333333333331</v>
      </c>
      <c r="X98">
        <v>0.44444444444444442</v>
      </c>
      <c r="Y98">
        <v>0.33333333333333331</v>
      </c>
      <c r="Z98">
        <v>0.33333333333333331</v>
      </c>
      <c r="AA98">
        <v>0.33333333333333331</v>
      </c>
      <c r="AB98">
        <v>0.33333333333333331</v>
      </c>
      <c r="AC98">
        <v>0.33333333333333331</v>
      </c>
      <c r="AD98">
        <v>0.33333333333333331</v>
      </c>
      <c r="AE98">
        <v>0.33333333333333331</v>
      </c>
      <c r="AF98">
        <v>0.33333333333333331</v>
      </c>
      <c r="AG98">
        <v>0.33333333333333331</v>
      </c>
      <c r="AH98">
        <v>0.33333333333333331</v>
      </c>
      <c r="AI98">
        <v>0.33333333333333331</v>
      </c>
      <c r="AJ98">
        <v>0.33333333333333331</v>
      </c>
      <c r="AK98">
        <v>0.33333333333333331</v>
      </c>
      <c r="AL98">
        <v>0.33333333333333331</v>
      </c>
      <c r="AM98">
        <v>0.33333333333333331</v>
      </c>
      <c r="AN98">
        <v>0.33333333333333331</v>
      </c>
      <c r="AO98">
        <v>0.33333333333333331</v>
      </c>
      <c r="AP98">
        <v>0.33333333333333331</v>
      </c>
      <c r="AQ98">
        <v>0.33333333333333331</v>
      </c>
      <c r="AR98">
        <v>0.22222222222222221</v>
      </c>
      <c r="AS98">
        <v>0.22222222222222221</v>
      </c>
      <c r="AT98">
        <v>0.1111111111111111</v>
      </c>
      <c r="AU98">
        <v>0.22222222222222221</v>
      </c>
      <c r="AV98">
        <v>0.1111111111111111</v>
      </c>
      <c r="AW98">
        <v>0</v>
      </c>
      <c r="AX98">
        <v>0.22222222222222221</v>
      </c>
      <c r="AY98">
        <v>0.1111111111111111</v>
      </c>
      <c r="AZ98">
        <v>0.1111111111111111</v>
      </c>
      <c r="BA98">
        <v>0.22222222222222221</v>
      </c>
      <c r="BB98">
        <v>0.1111111111111111</v>
      </c>
      <c r="BC98">
        <v>0.1111111111111111</v>
      </c>
      <c r="BD98">
        <v>0.1111111111111111</v>
      </c>
      <c r="BE98">
        <v>0</v>
      </c>
      <c r="BF98">
        <v>0.33333333333333331</v>
      </c>
      <c r="BG98">
        <v>0.1111111111111111</v>
      </c>
      <c r="BH98">
        <v>0.1111111111111111</v>
      </c>
      <c r="BI98">
        <v>0.22222222222222221</v>
      </c>
      <c r="BJ98">
        <v>0.22222222222222221</v>
      </c>
      <c r="BK98">
        <v>0.1111111111111111</v>
      </c>
      <c r="BL98">
        <v>0.22222222222222221</v>
      </c>
      <c r="BM98">
        <v>0.22222222222222221</v>
      </c>
      <c r="BN98">
        <v>0.1111111111111111</v>
      </c>
      <c r="BO98">
        <v>0.22222222222222221</v>
      </c>
      <c r="BP98">
        <v>0.22222222222222221</v>
      </c>
      <c r="BQ98">
        <v>0.22222222222222221</v>
      </c>
      <c r="BR98">
        <v>0.33333333333333331</v>
      </c>
      <c r="BS98">
        <v>0.33333333333333331</v>
      </c>
      <c r="BT98">
        <v>0.1111111111111111</v>
      </c>
      <c r="BU98">
        <v>0</v>
      </c>
      <c r="BV98">
        <v>0.22222222222222221</v>
      </c>
      <c r="BW98">
        <v>0.22222222222222221</v>
      </c>
      <c r="BX98">
        <v>0.22222222222222221</v>
      </c>
      <c r="BY98">
        <v>0.1111111111111111</v>
      </c>
      <c r="BZ98">
        <v>0.22222222222222221</v>
      </c>
      <c r="CA98">
        <v>0.1111111111111111</v>
      </c>
      <c r="CB98">
        <v>0.1111111111111111</v>
      </c>
      <c r="CC98">
        <v>0</v>
      </c>
      <c r="CD98">
        <v>0.1111111111111111</v>
      </c>
      <c r="CE98">
        <v>0.22222222222222221</v>
      </c>
      <c r="CF98">
        <v>0</v>
      </c>
      <c r="CG98">
        <v>0</v>
      </c>
      <c r="CH98">
        <v>0.1111111111111111</v>
      </c>
      <c r="CI98">
        <v>0.22222222222222221</v>
      </c>
      <c r="CJ98">
        <v>0.22222222222222221</v>
      </c>
      <c r="CK98">
        <v>0.22222222222222221</v>
      </c>
      <c r="CL98">
        <v>0.22222222222222221</v>
      </c>
      <c r="CM98">
        <v>0.1111111111111111</v>
      </c>
      <c r="CN98">
        <v>0.1111111111111111</v>
      </c>
      <c r="CO98">
        <v>0.1111111111111111</v>
      </c>
      <c r="CP98">
        <v>0.22222222222222221</v>
      </c>
      <c r="CQ98">
        <v>0.33333333333333331</v>
      </c>
      <c r="CR98">
        <v>0.1111111111111111</v>
      </c>
      <c r="CS98">
        <v>0</v>
      </c>
      <c r="CT98">
        <v>0.22222222222222221</v>
      </c>
      <c r="CU98">
        <v>0.22222222222222221</v>
      </c>
      <c r="CV98">
        <v>0.33333333333333331</v>
      </c>
      <c r="CW98">
        <v>0.22222222222222221</v>
      </c>
      <c r="CX98">
        <v>0.1111111111111111</v>
      </c>
      <c r="CY98">
        <v>0</v>
      </c>
      <c r="CZ98">
        <v>0.1111111111111111</v>
      </c>
      <c r="DA98">
        <v>0.22222222222222221</v>
      </c>
      <c r="DB98">
        <v>0.22222222222222221</v>
      </c>
      <c r="DC98">
        <v>0.1111111111111111</v>
      </c>
      <c r="DD98">
        <v>0.1111111111111111</v>
      </c>
      <c r="DE98">
        <v>0.22222222222222221</v>
      </c>
      <c r="DF98">
        <v>0.22222222222222221</v>
      </c>
      <c r="DG98">
        <v>0.22222222222222221</v>
      </c>
      <c r="DH98">
        <v>0.22222222222222221</v>
      </c>
      <c r="DI98">
        <v>0.33333333333333331</v>
      </c>
      <c r="DJ98">
        <v>0.22222222222222221</v>
      </c>
      <c r="DK98">
        <v>0.22222222222222221</v>
      </c>
      <c r="DL98">
        <v>0.22222222222222221</v>
      </c>
      <c r="DM98">
        <v>0.1111111111111111</v>
      </c>
      <c r="DN98">
        <v>0.22222222222222221</v>
      </c>
      <c r="DO98">
        <v>0.22222222222222221</v>
      </c>
      <c r="DP98">
        <v>0.22222222222222221</v>
      </c>
      <c r="DQ98">
        <v>0.22222222222222221</v>
      </c>
      <c r="DR98">
        <v>0.22222222222222221</v>
      </c>
      <c r="DS98">
        <v>0.22222222222222221</v>
      </c>
      <c r="DT98">
        <v>0.1111111111111111</v>
      </c>
      <c r="DU98">
        <v>0.1111111111111111</v>
      </c>
      <c r="DV98">
        <v>0.22222222222222221</v>
      </c>
      <c r="DW98">
        <v>0.1111111111111111</v>
      </c>
      <c r="DX98">
        <v>0.1111111111111111</v>
      </c>
      <c r="DY98">
        <v>0.1111111111111111</v>
      </c>
      <c r="DZ98">
        <v>0.1111111111111111</v>
      </c>
      <c r="EA98">
        <v>0.1111111111111111</v>
      </c>
      <c r="EB98">
        <v>0.1111111111111111</v>
      </c>
      <c r="EC98">
        <v>0.22222222222222221</v>
      </c>
      <c r="ED98">
        <v>0.1111111111111111</v>
      </c>
      <c r="EE98">
        <v>0.22222222222222221</v>
      </c>
      <c r="EF98">
        <v>0.1111111111111111</v>
      </c>
      <c r="EG98">
        <v>0.1111111111111111</v>
      </c>
      <c r="EH98">
        <v>0.22222222222222221</v>
      </c>
      <c r="EI98">
        <v>0.1111111111111111</v>
      </c>
      <c r="EJ98">
        <v>0.1111111111111111</v>
      </c>
      <c r="EK98">
        <v>0</v>
      </c>
      <c r="EL98">
        <v>0.22222222222222221</v>
      </c>
      <c r="EM98">
        <v>0.1111111111111111</v>
      </c>
      <c r="EN98">
        <v>0.1111111111111111</v>
      </c>
      <c r="EO98">
        <v>0</v>
      </c>
      <c r="EP98">
        <v>0.1111111111111111</v>
      </c>
      <c r="EQ98">
        <v>0.1111111111111111</v>
      </c>
      <c r="ER98">
        <v>0.22222222222222221</v>
      </c>
      <c r="ES98">
        <v>0</v>
      </c>
      <c r="ET98">
        <v>0</v>
      </c>
      <c r="EU98">
        <v>0.1111111111111111</v>
      </c>
      <c r="EV98">
        <v>0</v>
      </c>
      <c r="EW98">
        <v>0.1111111111111111</v>
      </c>
      <c r="EX98">
        <v>0</v>
      </c>
      <c r="EY98">
        <v>0.1111111111111111</v>
      </c>
      <c r="EZ98">
        <v>0.1111111111111111</v>
      </c>
      <c r="FA98">
        <v>0.1111111111111111</v>
      </c>
      <c r="FB98">
        <v>0.1111111111111111</v>
      </c>
      <c r="FC98">
        <v>0.1111111111111111</v>
      </c>
      <c r="FD98">
        <v>0.1111111111111111</v>
      </c>
      <c r="FE98">
        <v>0.22222222222222221</v>
      </c>
      <c r="FF98">
        <v>0.1111111111111111</v>
      </c>
      <c r="FG98">
        <v>0.1111111111111111</v>
      </c>
      <c r="FH98">
        <v>0.22222222222222221</v>
      </c>
      <c r="FI98">
        <v>0.1111111111111111</v>
      </c>
      <c r="FJ98">
        <v>0.22222222222222221</v>
      </c>
      <c r="FK98">
        <v>0</v>
      </c>
      <c r="FL98">
        <v>0.1111111111111111</v>
      </c>
      <c r="FM98">
        <v>0.1111111111111111</v>
      </c>
      <c r="FN98">
        <v>0.1111111111111111</v>
      </c>
      <c r="FO98">
        <v>0.1111111111111111</v>
      </c>
      <c r="FP98">
        <v>0.1111111111111111</v>
      </c>
      <c r="FQ98">
        <v>0</v>
      </c>
      <c r="FR98">
        <v>0</v>
      </c>
      <c r="FS98">
        <v>0.22222222222222221</v>
      </c>
      <c r="FT98">
        <v>0.22222222222222221</v>
      </c>
      <c r="FU98">
        <v>0.22222222222222221</v>
      </c>
      <c r="FV98">
        <v>0.22222222222222221</v>
      </c>
      <c r="FW98">
        <v>0</v>
      </c>
      <c r="FX98">
        <v>0</v>
      </c>
      <c r="FY98">
        <v>0.1111111111111111</v>
      </c>
      <c r="FZ98">
        <v>0</v>
      </c>
      <c r="GA98">
        <v>0.1111111111111111</v>
      </c>
      <c r="GB98">
        <v>0</v>
      </c>
      <c r="GC98">
        <v>0</v>
      </c>
      <c r="GD98">
        <v>0.1111111111111111</v>
      </c>
      <c r="GE98">
        <v>0</v>
      </c>
      <c r="GF98">
        <v>0</v>
      </c>
      <c r="GG98">
        <v>0.1111111111111111</v>
      </c>
      <c r="GH98">
        <v>0</v>
      </c>
      <c r="GI98">
        <v>0</v>
      </c>
      <c r="GJ98">
        <v>0.1111111111111111</v>
      </c>
      <c r="GK98">
        <v>0.33333333333333331</v>
      </c>
      <c r="GL98">
        <v>0.22222222222222221</v>
      </c>
      <c r="GM98">
        <v>0.1111111111111111</v>
      </c>
      <c r="GN98">
        <v>0.22222222222222221</v>
      </c>
      <c r="GO98">
        <v>0.22222222222222221</v>
      </c>
      <c r="GP98">
        <v>0.1111111111111111</v>
      </c>
      <c r="GQ98">
        <v>0.22222222222222221</v>
      </c>
      <c r="GR98">
        <v>0.33333333333333331</v>
      </c>
      <c r="GS98">
        <v>0</v>
      </c>
      <c r="GT98">
        <v>0.1111111111111111</v>
      </c>
      <c r="GU98">
        <v>0.1111111111111111</v>
      </c>
      <c r="GV98">
        <v>0</v>
      </c>
      <c r="GW98">
        <v>0.22222222222222221</v>
      </c>
      <c r="GX98">
        <v>0</v>
      </c>
      <c r="GY98">
        <v>0</v>
      </c>
      <c r="GZ98">
        <v>0</v>
      </c>
      <c r="HA98">
        <v>0.1111111111111111</v>
      </c>
      <c r="HB98">
        <v>0.33333333333333331</v>
      </c>
      <c r="HC98">
        <v>0.1111111111111111</v>
      </c>
      <c r="HD98">
        <v>0.1111111111111111</v>
      </c>
      <c r="HE98">
        <v>0.22222222222222221</v>
      </c>
      <c r="HF98">
        <v>0.1111111111111111</v>
      </c>
      <c r="HG98">
        <v>0.33333333333333331</v>
      </c>
      <c r="HH98">
        <v>0.33333333333333331</v>
      </c>
      <c r="HI98">
        <v>0.1111111111111111</v>
      </c>
      <c r="HJ98">
        <v>0.33333333333333331</v>
      </c>
      <c r="HK98">
        <v>0.33333333333333331</v>
      </c>
      <c r="HL98">
        <v>0.22222222222222221</v>
      </c>
      <c r="HM98">
        <v>0.22222222222222221</v>
      </c>
      <c r="HN98">
        <v>0.22222222222222221</v>
      </c>
      <c r="HO98">
        <v>0.1111111111111111</v>
      </c>
      <c r="HP98">
        <v>0.33333333333333331</v>
      </c>
      <c r="HQ98">
        <v>0.33333333333333331</v>
      </c>
      <c r="HR98">
        <v>0.22222222222222221</v>
      </c>
      <c r="HS98">
        <v>0.1111111111111111</v>
      </c>
      <c r="HT98">
        <v>0.33333333333333331</v>
      </c>
      <c r="HU98">
        <v>0.1111111111111111</v>
      </c>
      <c r="HV98">
        <v>0.1111111111111111</v>
      </c>
      <c r="HW98">
        <v>0.33333333333333331</v>
      </c>
      <c r="HX98">
        <v>0</v>
      </c>
      <c r="HY98">
        <v>0.22222222222222221</v>
      </c>
      <c r="HZ98">
        <v>0.33333333333333331</v>
      </c>
      <c r="IA98">
        <v>0.1111111111111111</v>
      </c>
      <c r="IB98">
        <v>0.33333333333333331</v>
      </c>
      <c r="IC98">
        <v>0.33333333333333331</v>
      </c>
      <c r="ID98">
        <v>0.22222222222222221</v>
      </c>
      <c r="IE98">
        <v>0.33333333333333331</v>
      </c>
      <c r="IF98">
        <v>0.33333333333333331</v>
      </c>
      <c r="IG98">
        <v>0.33333333333333331</v>
      </c>
      <c r="IH98">
        <v>0.1111111111111111</v>
      </c>
      <c r="II98">
        <v>0.33333333333333331</v>
      </c>
      <c r="IJ98">
        <v>0.22222222222222221</v>
      </c>
      <c r="IK98">
        <v>0.22222222222222221</v>
      </c>
      <c r="IL98">
        <v>0.22222222222222221</v>
      </c>
      <c r="IM98">
        <v>0.33333333333333331</v>
      </c>
      <c r="IN98">
        <v>0.33333333333333331</v>
      </c>
      <c r="IO98">
        <v>0.33333333333333331</v>
      </c>
      <c r="IP98">
        <v>0.1111111111111111</v>
      </c>
      <c r="IQ98">
        <v>0.33333333333333331</v>
      </c>
      <c r="IR98">
        <v>0.22222222222222221</v>
      </c>
      <c r="IS98">
        <v>0.33333333333333331</v>
      </c>
      <c r="IT98">
        <v>0.33333333333333331</v>
      </c>
      <c r="IU98">
        <v>0.1111111111111111</v>
      </c>
      <c r="IV98">
        <v>0.33333333333333331</v>
      </c>
      <c r="IW98">
        <v>0.1111111111111111</v>
      </c>
      <c r="IX98">
        <v>0</v>
      </c>
      <c r="IY98">
        <v>0.33333333333333331</v>
      </c>
      <c r="IZ98">
        <v>0</v>
      </c>
      <c r="JA98">
        <v>0.1111111111111111</v>
      </c>
      <c r="JB98">
        <v>0.33333333333333331</v>
      </c>
      <c r="JC98">
        <v>0.22222222222222221</v>
      </c>
      <c r="JD98">
        <v>0.22222222222222221</v>
      </c>
      <c r="JE98">
        <v>0.22222222222222221</v>
      </c>
      <c r="JF98">
        <v>0.1111111111111111</v>
      </c>
      <c r="JG98">
        <v>0.22222222222222221</v>
      </c>
      <c r="JH98">
        <v>0.22222222222222221</v>
      </c>
      <c r="JI98">
        <v>0.33333333333333331</v>
      </c>
      <c r="JJ98">
        <v>0.33333333333333331</v>
      </c>
      <c r="JK98">
        <v>0.33333333333333331</v>
      </c>
      <c r="JL98">
        <v>0.33333333333333331</v>
      </c>
      <c r="JM98">
        <v>0.1111111111111111</v>
      </c>
      <c r="JN98">
        <v>0.1111111111111111</v>
      </c>
      <c r="JO98">
        <v>0</v>
      </c>
      <c r="JP98">
        <v>0.66666666666666663</v>
      </c>
      <c r="JQ98">
        <v>0.33333333333333331</v>
      </c>
      <c r="JR98">
        <v>0.22222222222222221</v>
      </c>
      <c r="JS98">
        <v>0.1111111111111111</v>
      </c>
      <c r="JT98">
        <v>0.1111111111111111</v>
      </c>
      <c r="JU98">
        <v>0.33333333333333331</v>
      </c>
      <c r="JV98">
        <v>0.33333333333333331</v>
      </c>
      <c r="JW98">
        <v>0.22222222222222221</v>
      </c>
      <c r="JX98">
        <v>0.33333333333333331</v>
      </c>
      <c r="JY98">
        <v>0.22222222222222221</v>
      </c>
      <c r="JZ98">
        <v>0.33333333333333331</v>
      </c>
      <c r="KA98">
        <v>0.22222222222222221</v>
      </c>
      <c r="KB98">
        <v>0.33333333333333331</v>
      </c>
      <c r="KC98">
        <v>0</v>
      </c>
      <c r="KD98">
        <v>0.22222222222222221</v>
      </c>
      <c r="KE98">
        <v>0</v>
      </c>
      <c r="KF98">
        <v>0.33333333333333331</v>
      </c>
      <c r="KG98">
        <v>0.33333333333333331</v>
      </c>
      <c r="KH98">
        <v>0.1111111111111111</v>
      </c>
      <c r="KI98">
        <v>0.33333333333333331</v>
      </c>
      <c r="KJ98">
        <v>0.33333333333333331</v>
      </c>
      <c r="KK98">
        <v>0.22222222222222221</v>
      </c>
      <c r="KL98">
        <v>0.33333333333333331</v>
      </c>
      <c r="KM98">
        <v>0.22222222222222221</v>
      </c>
      <c r="KN98">
        <v>0.1111111111111111</v>
      </c>
      <c r="KO98">
        <v>0.22222222222222221</v>
      </c>
      <c r="KP98">
        <v>0.22222222222222221</v>
      </c>
      <c r="KQ98">
        <v>0.22222222222222221</v>
      </c>
      <c r="KR98">
        <v>0.33333333333333331</v>
      </c>
      <c r="KS98">
        <v>0.22222222222222221</v>
      </c>
      <c r="KT98">
        <v>0.33333333333333331</v>
      </c>
      <c r="KU98">
        <v>0.1111111111111111</v>
      </c>
      <c r="KV98">
        <v>0.1111111111111111</v>
      </c>
      <c r="KW98">
        <v>0.33333333333333331</v>
      </c>
      <c r="KX98">
        <v>0.33333333333333331</v>
      </c>
      <c r="KY98">
        <v>0.33333333333333331</v>
      </c>
      <c r="KZ98">
        <v>0.1111111111111111</v>
      </c>
      <c r="LA98">
        <v>0</v>
      </c>
      <c r="LB98">
        <v>0.1111111111111111</v>
      </c>
      <c r="LC98">
        <v>0.22222222222222221</v>
      </c>
      <c r="LD98">
        <v>0.1111111111111111</v>
      </c>
      <c r="LE98">
        <v>0.33333333333333331</v>
      </c>
      <c r="LF98">
        <v>0.33333333333333331</v>
      </c>
      <c r="LG98">
        <v>0.33333333333333331</v>
      </c>
      <c r="LH98">
        <v>0.22222222222222221</v>
      </c>
      <c r="LI98">
        <v>0.33333333333333331</v>
      </c>
      <c r="LJ98">
        <v>0.33333333333333331</v>
      </c>
      <c r="LK98">
        <v>0.22222222222222221</v>
      </c>
      <c r="LL98">
        <v>0</v>
      </c>
      <c r="LM98">
        <v>0.1111111111111111</v>
      </c>
      <c r="LN98">
        <v>0.1111111111111111</v>
      </c>
      <c r="LO98">
        <v>0.33333333333333331</v>
      </c>
      <c r="LP98">
        <v>0.33333333333333331</v>
      </c>
      <c r="LQ98">
        <v>0.33333333333333331</v>
      </c>
      <c r="LR98">
        <v>0.33333333333333331</v>
      </c>
      <c r="LS98">
        <v>0.22222222222222221</v>
      </c>
      <c r="LT98">
        <v>0.33333333333333331</v>
      </c>
      <c r="LU98">
        <v>0</v>
      </c>
      <c r="LV98">
        <v>0.33333333333333331</v>
      </c>
      <c r="LW98">
        <v>0.33333333333333331</v>
      </c>
      <c r="LX98">
        <v>0.1111111111111111</v>
      </c>
      <c r="LY98">
        <v>0.22222222222222221</v>
      </c>
      <c r="LZ98">
        <v>0.33333333333333331</v>
      </c>
      <c r="MA98">
        <v>0.22222222222222221</v>
      </c>
      <c r="MB98">
        <v>0.22222222222222221</v>
      </c>
      <c r="MC98">
        <v>0.1111111111111111</v>
      </c>
      <c r="MD98">
        <v>0.1111111111111111</v>
      </c>
      <c r="ME98">
        <v>0</v>
      </c>
      <c r="MF98">
        <v>0.22222222222222221</v>
      </c>
      <c r="MG98">
        <v>0.22222222222222221</v>
      </c>
      <c r="MH98">
        <v>0.1111111111111111</v>
      </c>
      <c r="MI98">
        <v>0.22222222222222221</v>
      </c>
      <c r="MJ98">
        <v>0.33333333333333331</v>
      </c>
      <c r="MK98">
        <v>0.33333333333333331</v>
      </c>
      <c r="ML98">
        <v>0.1111111111111111</v>
      </c>
      <c r="MM98">
        <v>0.22222222222222221</v>
      </c>
      <c r="MN98">
        <v>0.22222222222222221</v>
      </c>
      <c r="MO98">
        <v>0</v>
      </c>
      <c r="MP98">
        <v>0.22222222222222221</v>
      </c>
    </row>
    <row r="99" spans="1:354" x14ac:dyDescent="0.25">
      <c r="A99" t="s">
        <v>455</v>
      </c>
      <c r="B99" t="s">
        <v>445</v>
      </c>
      <c r="C99">
        <v>149897488</v>
      </c>
      <c r="D99">
        <v>149919087</v>
      </c>
      <c r="E99">
        <f t="shared" si="1"/>
        <v>21599</v>
      </c>
      <c r="F99" t="s">
        <v>356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0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</row>
    <row r="100" spans="1:354" x14ac:dyDescent="0.25">
      <c r="A100" t="s">
        <v>456</v>
      </c>
      <c r="B100" t="s">
        <v>445</v>
      </c>
      <c r="C100">
        <v>149962193</v>
      </c>
      <c r="D100">
        <v>151893891</v>
      </c>
      <c r="E100">
        <f t="shared" si="1"/>
        <v>1931698</v>
      </c>
      <c r="F100" t="s">
        <v>356</v>
      </c>
      <c r="G100">
        <v>32</v>
      </c>
      <c r="H100">
        <v>0.25</v>
      </c>
      <c r="I100">
        <v>0.1875</v>
      </c>
      <c r="J100">
        <v>0.1875</v>
      </c>
      <c r="K100">
        <v>0.15625</v>
      </c>
      <c r="L100">
        <v>0.1875</v>
      </c>
      <c r="M100">
        <v>0.15625</v>
      </c>
      <c r="N100">
        <v>0.15625</v>
      </c>
      <c r="O100">
        <v>0.15625</v>
      </c>
      <c r="P100">
        <v>0.28125</v>
      </c>
      <c r="Q100">
        <v>0.28125</v>
      </c>
      <c r="R100">
        <v>0.25</v>
      </c>
      <c r="S100">
        <v>0.25</v>
      </c>
      <c r="T100">
        <v>0.25</v>
      </c>
      <c r="U100">
        <v>0.21875</v>
      </c>
      <c r="V100">
        <v>0.21875</v>
      </c>
      <c r="W100">
        <v>0.21875</v>
      </c>
      <c r="X100">
        <v>0.21875</v>
      </c>
      <c r="Y100">
        <v>0.21875</v>
      </c>
      <c r="Z100">
        <v>0.25</v>
      </c>
      <c r="AA100">
        <v>0.21875</v>
      </c>
      <c r="AB100">
        <v>0.25</v>
      </c>
      <c r="AC100">
        <v>0.25</v>
      </c>
      <c r="AD100">
        <v>0.25</v>
      </c>
      <c r="AE100">
        <v>0.1875</v>
      </c>
      <c r="AF100">
        <v>0.25</v>
      </c>
      <c r="AG100">
        <v>0.25</v>
      </c>
      <c r="AH100">
        <v>0.25</v>
      </c>
      <c r="AI100">
        <v>0.21875</v>
      </c>
      <c r="AJ100">
        <v>0.25</v>
      </c>
      <c r="AK100">
        <v>0.15625</v>
      </c>
      <c r="AL100">
        <v>0.25</v>
      </c>
      <c r="AM100">
        <v>0.21875</v>
      </c>
      <c r="AN100">
        <v>0.1875</v>
      </c>
      <c r="AO100">
        <v>0.21875</v>
      </c>
      <c r="AP100">
        <v>0.25</v>
      </c>
      <c r="AQ100">
        <v>0.25</v>
      </c>
      <c r="AR100">
        <v>0.1875</v>
      </c>
      <c r="AS100">
        <v>0.1875</v>
      </c>
      <c r="AT100">
        <v>0.15625</v>
      </c>
      <c r="AU100">
        <v>0.21875</v>
      </c>
      <c r="AV100">
        <v>0.125</v>
      </c>
      <c r="AW100">
        <v>0.15625</v>
      </c>
      <c r="AX100">
        <v>0.15625</v>
      </c>
      <c r="AY100">
        <v>0.125</v>
      </c>
      <c r="AZ100">
        <v>0.15625</v>
      </c>
      <c r="BA100">
        <v>0.1875</v>
      </c>
      <c r="BB100">
        <v>0.15625</v>
      </c>
      <c r="BC100">
        <v>0.15625</v>
      </c>
      <c r="BD100">
        <v>0.15625</v>
      </c>
      <c r="BE100">
        <v>0.125</v>
      </c>
      <c r="BF100">
        <v>9.375E-2</v>
      </c>
      <c r="BG100">
        <v>0.125</v>
      </c>
      <c r="BH100">
        <v>0.15625</v>
      </c>
      <c r="BI100">
        <v>0.21875</v>
      </c>
      <c r="BJ100">
        <v>0.15625</v>
      </c>
      <c r="BK100">
        <v>0.15625</v>
      </c>
      <c r="BL100">
        <v>0.125</v>
      </c>
      <c r="BM100">
        <v>0.15625</v>
      </c>
      <c r="BN100">
        <v>0.125</v>
      </c>
      <c r="BO100">
        <v>0.125</v>
      </c>
      <c r="BP100">
        <v>0.15625</v>
      </c>
      <c r="BQ100">
        <v>0.15625</v>
      </c>
      <c r="BR100">
        <v>0.15625</v>
      </c>
      <c r="BS100">
        <v>0.15625</v>
      </c>
      <c r="BT100">
        <v>0.15625</v>
      </c>
      <c r="BU100">
        <v>0.15625</v>
      </c>
      <c r="BV100">
        <v>0.15625</v>
      </c>
      <c r="BW100">
        <v>0.125</v>
      </c>
      <c r="BX100">
        <v>0.15625</v>
      </c>
      <c r="BY100">
        <v>0.15625</v>
      </c>
      <c r="BZ100">
        <v>9.375E-2</v>
      </c>
      <c r="CA100">
        <v>9.375E-2</v>
      </c>
      <c r="CB100">
        <v>0.125</v>
      </c>
      <c r="CC100">
        <v>0.125</v>
      </c>
      <c r="CD100">
        <v>0.15625</v>
      </c>
      <c r="CE100">
        <v>0.15625</v>
      </c>
      <c r="CF100">
        <v>0.125</v>
      </c>
      <c r="CG100">
        <v>0.125</v>
      </c>
      <c r="CH100">
        <v>0.15625</v>
      </c>
      <c r="CI100">
        <v>0.15625</v>
      </c>
      <c r="CJ100">
        <v>0.125</v>
      </c>
      <c r="CK100">
        <v>0.15625</v>
      </c>
      <c r="CL100">
        <v>0.15625</v>
      </c>
      <c r="CM100">
        <v>0.15625</v>
      </c>
      <c r="CN100">
        <v>0.15625</v>
      </c>
      <c r="CO100">
        <v>0.1875</v>
      </c>
      <c r="CP100">
        <v>0.1875</v>
      </c>
      <c r="CQ100">
        <v>0.1875</v>
      </c>
      <c r="CR100">
        <v>0.15625</v>
      </c>
      <c r="CS100">
        <v>0.15625</v>
      </c>
      <c r="CT100">
        <v>9.375E-2</v>
      </c>
      <c r="CU100">
        <v>0.15625</v>
      </c>
      <c r="CV100">
        <v>0.15625</v>
      </c>
      <c r="CW100">
        <v>0.125</v>
      </c>
      <c r="CX100">
        <v>0.15625</v>
      </c>
      <c r="CY100">
        <v>0.125</v>
      </c>
      <c r="CZ100">
        <v>0.125</v>
      </c>
      <c r="DA100">
        <v>0.15625</v>
      </c>
      <c r="DB100">
        <v>0.15625</v>
      </c>
      <c r="DC100">
        <v>0.15625</v>
      </c>
      <c r="DD100">
        <v>0.15625</v>
      </c>
      <c r="DE100">
        <v>0.125</v>
      </c>
      <c r="DF100">
        <v>0.125</v>
      </c>
      <c r="DG100">
        <v>9.375E-2</v>
      </c>
      <c r="DH100">
        <v>0.125</v>
      </c>
      <c r="DI100">
        <v>9.375E-2</v>
      </c>
      <c r="DJ100">
        <v>9.375E-2</v>
      </c>
      <c r="DK100">
        <v>0.125</v>
      </c>
      <c r="DL100">
        <v>0.125</v>
      </c>
      <c r="DM100">
        <v>0.15625</v>
      </c>
      <c r="DN100">
        <v>0.15625</v>
      </c>
      <c r="DO100">
        <v>9.375E-2</v>
      </c>
      <c r="DP100">
        <v>9.375E-2</v>
      </c>
      <c r="DQ100">
        <v>0.1875</v>
      </c>
      <c r="DR100">
        <v>0.15625</v>
      </c>
      <c r="DS100">
        <v>0.15625</v>
      </c>
      <c r="DT100">
        <v>0.15625</v>
      </c>
      <c r="DU100">
        <v>0.15625</v>
      </c>
      <c r="DV100">
        <v>0.15625</v>
      </c>
      <c r="DW100">
        <v>0.15625</v>
      </c>
      <c r="DX100">
        <v>0.15625</v>
      </c>
      <c r="DY100">
        <v>0.15625</v>
      </c>
      <c r="DZ100">
        <v>0.15625</v>
      </c>
      <c r="EA100">
        <v>0.125</v>
      </c>
      <c r="EB100">
        <v>0.125</v>
      </c>
      <c r="EC100">
        <v>0.15625</v>
      </c>
      <c r="ED100">
        <v>0.125</v>
      </c>
      <c r="EE100">
        <v>0.15625</v>
      </c>
      <c r="EF100">
        <v>0.15625</v>
      </c>
      <c r="EG100">
        <v>0.15625</v>
      </c>
      <c r="EH100">
        <v>0.21875</v>
      </c>
      <c r="EI100">
        <v>0.21875</v>
      </c>
      <c r="EJ100">
        <v>0.125</v>
      </c>
      <c r="EK100">
        <v>0.125</v>
      </c>
      <c r="EL100">
        <v>0.15625</v>
      </c>
      <c r="EM100">
        <v>0.15625</v>
      </c>
      <c r="EN100">
        <v>0.125</v>
      </c>
      <c r="EO100">
        <v>0.15625</v>
      </c>
      <c r="EP100">
        <v>0.15625</v>
      </c>
      <c r="EQ100">
        <v>0.15625</v>
      </c>
      <c r="ER100">
        <v>0.125</v>
      </c>
      <c r="ES100">
        <v>0.15625</v>
      </c>
      <c r="ET100">
        <v>0.125</v>
      </c>
      <c r="EU100">
        <v>0.125</v>
      </c>
      <c r="EV100">
        <v>0.125</v>
      </c>
      <c r="EW100">
        <v>0.15625</v>
      </c>
      <c r="EX100">
        <v>0.125</v>
      </c>
      <c r="EY100">
        <v>0.15625</v>
      </c>
      <c r="EZ100">
        <v>0.15625</v>
      </c>
      <c r="FA100">
        <v>0.15625</v>
      </c>
      <c r="FB100">
        <v>0.125</v>
      </c>
      <c r="FC100">
        <v>0.125</v>
      </c>
      <c r="FD100">
        <v>0.15625</v>
      </c>
      <c r="FE100">
        <v>0.15625</v>
      </c>
      <c r="FF100">
        <v>0.15625</v>
      </c>
      <c r="FG100">
        <v>0.125</v>
      </c>
      <c r="FH100">
        <v>0.15625</v>
      </c>
      <c r="FI100">
        <v>0.15625</v>
      </c>
      <c r="FJ100">
        <v>0.125</v>
      </c>
      <c r="FK100">
        <v>0.15625</v>
      </c>
      <c r="FL100">
        <v>0.15625</v>
      </c>
      <c r="FM100">
        <v>9.375E-2</v>
      </c>
      <c r="FN100">
        <v>0.1875</v>
      </c>
      <c r="FO100">
        <v>0.15625</v>
      </c>
      <c r="FP100">
        <v>0.125</v>
      </c>
      <c r="FQ100">
        <v>0.15625</v>
      </c>
      <c r="FR100">
        <v>0.125</v>
      </c>
      <c r="FS100">
        <v>0.125</v>
      </c>
      <c r="FT100">
        <v>0.125</v>
      </c>
      <c r="FU100">
        <v>0.15625</v>
      </c>
      <c r="FV100">
        <v>0.15625</v>
      </c>
      <c r="FW100">
        <v>0.125</v>
      </c>
      <c r="FX100">
        <v>0.15625</v>
      </c>
      <c r="FY100">
        <v>0.125</v>
      </c>
      <c r="FZ100">
        <v>0.125</v>
      </c>
      <c r="GA100">
        <v>0.15625</v>
      </c>
      <c r="GB100">
        <v>9.375E-2</v>
      </c>
      <c r="GC100">
        <v>0.125</v>
      </c>
      <c r="GD100">
        <v>9.375E-2</v>
      </c>
      <c r="GE100">
        <v>0.125</v>
      </c>
      <c r="GF100">
        <v>0.125</v>
      </c>
      <c r="GG100">
        <v>9.375E-2</v>
      </c>
      <c r="GH100">
        <v>9.375E-2</v>
      </c>
      <c r="GI100">
        <v>0.125</v>
      </c>
      <c r="GJ100">
        <v>0.21875</v>
      </c>
      <c r="GK100">
        <v>0.125</v>
      </c>
      <c r="GL100">
        <v>0.15625</v>
      </c>
      <c r="GM100">
        <v>0.15625</v>
      </c>
      <c r="GN100">
        <v>9.375E-2</v>
      </c>
      <c r="GO100">
        <v>0.15625</v>
      </c>
      <c r="GP100">
        <v>0.125</v>
      </c>
      <c r="GQ100">
        <v>0.15625</v>
      </c>
      <c r="GR100">
        <v>0.125</v>
      </c>
      <c r="GS100">
        <v>0.125</v>
      </c>
      <c r="GT100">
        <v>0.15625</v>
      </c>
      <c r="GU100">
        <v>0.15625</v>
      </c>
      <c r="GV100">
        <v>0.125</v>
      </c>
      <c r="GW100">
        <v>0.15625</v>
      </c>
      <c r="GX100">
        <v>0.125</v>
      </c>
      <c r="GY100">
        <v>0.125</v>
      </c>
      <c r="GZ100">
        <v>0.125</v>
      </c>
      <c r="HA100">
        <v>0.125</v>
      </c>
      <c r="HB100">
        <v>0.15625</v>
      </c>
      <c r="HC100">
        <v>0.15625</v>
      </c>
      <c r="HD100">
        <v>0.15625</v>
      </c>
      <c r="HE100">
        <v>0.125</v>
      </c>
      <c r="HF100">
        <v>0.125</v>
      </c>
      <c r="HG100">
        <v>0.1875</v>
      </c>
      <c r="HH100">
        <v>0.1875</v>
      </c>
      <c r="HI100">
        <v>0.1875</v>
      </c>
      <c r="HJ100">
        <v>0.15625</v>
      </c>
      <c r="HK100">
        <v>0.15625</v>
      </c>
      <c r="HL100">
        <v>0.15625</v>
      </c>
      <c r="HM100">
        <v>0.15625</v>
      </c>
      <c r="HN100">
        <v>9.375E-2</v>
      </c>
      <c r="HO100">
        <v>0.15625</v>
      </c>
      <c r="HP100">
        <v>0.125</v>
      </c>
      <c r="HQ100">
        <v>0.1875</v>
      </c>
      <c r="HR100">
        <v>0.15625</v>
      </c>
      <c r="HS100">
        <v>0.125</v>
      </c>
      <c r="HT100">
        <v>0.28125</v>
      </c>
      <c r="HU100">
        <v>0.15625</v>
      </c>
      <c r="HV100">
        <v>0.15625</v>
      </c>
      <c r="HW100">
        <v>0.125</v>
      </c>
      <c r="HX100">
        <v>0.15625</v>
      </c>
      <c r="HY100">
        <v>0.15625</v>
      </c>
      <c r="HZ100">
        <v>0.1875</v>
      </c>
      <c r="IA100">
        <v>0.15625</v>
      </c>
      <c r="IB100">
        <v>0.15625</v>
      </c>
      <c r="IC100">
        <v>0.15625</v>
      </c>
      <c r="ID100">
        <v>0.15625</v>
      </c>
      <c r="IE100">
        <v>0.1875</v>
      </c>
      <c r="IF100">
        <v>0.25</v>
      </c>
      <c r="IG100">
        <v>0.21875</v>
      </c>
      <c r="IH100">
        <v>0.15625</v>
      </c>
      <c r="II100">
        <v>0.15625</v>
      </c>
      <c r="IJ100">
        <v>0.15625</v>
      </c>
      <c r="IK100">
        <v>0.15625</v>
      </c>
      <c r="IL100">
        <v>0.15625</v>
      </c>
      <c r="IM100">
        <v>0.125</v>
      </c>
      <c r="IN100">
        <v>0.1875</v>
      </c>
      <c r="IO100">
        <v>0.15625</v>
      </c>
      <c r="IP100">
        <v>0.15625</v>
      </c>
      <c r="IQ100">
        <v>0.15625</v>
      </c>
      <c r="IR100">
        <v>0.125</v>
      </c>
      <c r="IS100">
        <v>0.15625</v>
      </c>
      <c r="IT100">
        <v>0.15625</v>
      </c>
      <c r="IU100">
        <v>0.15625</v>
      </c>
      <c r="IV100">
        <v>0.125</v>
      </c>
      <c r="IW100">
        <v>0.15625</v>
      </c>
      <c r="IX100">
        <v>0.15625</v>
      </c>
      <c r="IY100">
        <v>0.15625</v>
      </c>
      <c r="IZ100">
        <v>0.15625</v>
      </c>
      <c r="JA100">
        <v>0.15625</v>
      </c>
      <c r="JB100">
        <v>0.1875</v>
      </c>
      <c r="JC100">
        <v>0.15625</v>
      </c>
      <c r="JD100">
        <v>0.15625</v>
      </c>
      <c r="JE100">
        <v>0.15625</v>
      </c>
      <c r="JF100">
        <v>0.125</v>
      </c>
      <c r="JG100">
        <v>0.15625</v>
      </c>
      <c r="JH100">
        <v>0.125</v>
      </c>
      <c r="JI100">
        <v>0.21875</v>
      </c>
      <c r="JJ100">
        <v>0.21875</v>
      </c>
      <c r="JK100">
        <v>0.21875</v>
      </c>
      <c r="JL100">
        <v>0.1875</v>
      </c>
      <c r="JM100">
        <v>0.15625</v>
      </c>
      <c r="JN100">
        <v>0.21875</v>
      </c>
      <c r="JO100">
        <v>0.15625</v>
      </c>
      <c r="JP100">
        <v>0.25</v>
      </c>
      <c r="JQ100">
        <v>0.1875</v>
      </c>
      <c r="JR100">
        <v>0.15625</v>
      </c>
      <c r="JS100">
        <v>0.15625</v>
      </c>
      <c r="JT100">
        <v>0.15625</v>
      </c>
      <c r="JU100">
        <v>0.125</v>
      </c>
      <c r="JV100">
        <v>0.125</v>
      </c>
      <c r="JW100">
        <v>0.15625</v>
      </c>
      <c r="JX100">
        <v>0.15625</v>
      </c>
      <c r="JY100">
        <v>0.15625</v>
      </c>
      <c r="JZ100">
        <v>0.15625</v>
      </c>
      <c r="KA100">
        <v>0.125</v>
      </c>
      <c r="KB100">
        <v>0.125</v>
      </c>
      <c r="KC100">
        <v>0.125</v>
      </c>
      <c r="KD100">
        <v>9.375E-2</v>
      </c>
      <c r="KE100">
        <v>0.125</v>
      </c>
      <c r="KF100">
        <v>0.15625</v>
      </c>
      <c r="KG100">
        <v>0.1875</v>
      </c>
      <c r="KH100">
        <v>0.15625</v>
      </c>
      <c r="KI100">
        <v>0.15625</v>
      </c>
      <c r="KJ100">
        <v>0.15625</v>
      </c>
      <c r="KK100">
        <v>0.15625</v>
      </c>
      <c r="KL100">
        <v>0.1875</v>
      </c>
      <c r="KM100">
        <v>0.15625</v>
      </c>
      <c r="KN100">
        <v>0.15625</v>
      </c>
      <c r="KO100">
        <v>9.375E-2</v>
      </c>
      <c r="KP100">
        <v>0.125</v>
      </c>
      <c r="KQ100">
        <v>0.15625</v>
      </c>
      <c r="KR100">
        <v>0.15625</v>
      </c>
      <c r="KS100">
        <v>0.15625</v>
      </c>
      <c r="KT100">
        <v>0.25</v>
      </c>
      <c r="KU100">
        <v>0.21875</v>
      </c>
      <c r="KV100">
        <v>0.15625</v>
      </c>
      <c r="KW100">
        <v>0.25</v>
      </c>
      <c r="KX100">
        <v>0.25</v>
      </c>
      <c r="KY100">
        <v>0.25</v>
      </c>
      <c r="KZ100">
        <v>0.15625</v>
      </c>
      <c r="LA100">
        <v>0.125</v>
      </c>
      <c r="LB100">
        <v>0.125</v>
      </c>
      <c r="LC100">
        <v>0.15625</v>
      </c>
      <c r="LD100">
        <v>0.125</v>
      </c>
      <c r="LE100">
        <v>0.15625</v>
      </c>
      <c r="LF100">
        <v>0.1875</v>
      </c>
      <c r="LG100">
        <v>0.1875</v>
      </c>
      <c r="LH100">
        <v>0.15625</v>
      </c>
      <c r="LI100">
        <v>0.125</v>
      </c>
      <c r="LJ100">
        <v>0.15625</v>
      </c>
      <c r="LK100">
        <v>0.15625</v>
      </c>
      <c r="LL100">
        <v>0.125</v>
      </c>
      <c r="LM100">
        <v>0.15625</v>
      </c>
      <c r="LN100">
        <v>0.15625</v>
      </c>
      <c r="LO100">
        <v>0.15625</v>
      </c>
      <c r="LP100">
        <v>0.15625</v>
      </c>
      <c r="LQ100">
        <v>0.15625</v>
      </c>
      <c r="LR100">
        <v>0.15625</v>
      </c>
      <c r="LS100">
        <v>0.15625</v>
      </c>
      <c r="LT100">
        <v>0.15625</v>
      </c>
      <c r="LU100">
        <v>0.125</v>
      </c>
      <c r="LV100">
        <v>0.15625</v>
      </c>
      <c r="LW100">
        <v>0.15625</v>
      </c>
      <c r="LX100">
        <v>0.15625</v>
      </c>
      <c r="LY100">
        <v>0.15625</v>
      </c>
      <c r="LZ100">
        <v>0.15625</v>
      </c>
      <c r="MA100">
        <v>0.15625</v>
      </c>
      <c r="MB100">
        <v>0.15625</v>
      </c>
      <c r="MC100">
        <v>0.15625</v>
      </c>
      <c r="MD100">
        <v>0.15625</v>
      </c>
      <c r="ME100">
        <v>0.125</v>
      </c>
      <c r="MF100">
        <v>0.15625</v>
      </c>
      <c r="MG100">
        <v>0.15625</v>
      </c>
      <c r="MH100">
        <v>0.125</v>
      </c>
      <c r="MI100">
        <v>0.15625</v>
      </c>
      <c r="MJ100">
        <v>0.15625</v>
      </c>
      <c r="MK100">
        <v>0.15625</v>
      </c>
      <c r="ML100">
        <v>0.15625</v>
      </c>
      <c r="MM100">
        <v>0.15625</v>
      </c>
      <c r="MN100">
        <v>0.21875</v>
      </c>
      <c r="MO100">
        <v>0.125</v>
      </c>
      <c r="MP100">
        <v>0.125</v>
      </c>
    </row>
    <row r="101" spans="1:354" x14ac:dyDescent="0.25">
      <c r="A101" t="s">
        <v>457</v>
      </c>
      <c r="B101" t="s">
        <v>445</v>
      </c>
      <c r="C101">
        <v>151897029</v>
      </c>
      <c r="D101">
        <v>152357781</v>
      </c>
      <c r="E101">
        <f t="shared" si="1"/>
        <v>460752</v>
      </c>
      <c r="F101" t="s">
        <v>356</v>
      </c>
      <c r="G101">
        <v>11</v>
      </c>
      <c r="H101">
        <v>0.45454545454545453</v>
      </c>
      <c r="I101">
        <v>0.27272727272727271</v>
      </c>
      <c r="J101">
        <v>0.27272727272727271</v>
      </c>
      <c r="K101">
        <v>0.27272727272727271</v>
      </c>
      <c r="L101">
        <v>0.27272727272727271</v>
      </c>
      <c r="M101">
        <v>0.27272727272727271</v>
      </c>
      <c r="N101">
        <v>0.27272727272727271</v>
      </c>
      <c r="O101">
        <v>0.27272727272727271</v>
      </c>
      <c r="P101">
        <v>0.45454545454545453</v>
      </c>
      <c r="Q101">
        <v>0.45454545454545453</v>
      </c>
      <c r="R101">
        <v>0.45454545454545453</v>
      </c>
      <c r="S101">
        <v>0.45454545454545453</v>
      </c>
      <c r="T101">
        <v>0.45454545454545453</v>
      </c>
      <c r="U101">
        <v>0.36363636363636365</v>
      </c>
      <c r="V101">
        <v>0.36363636363636365</v>
      </c>
      <c r="W101">
        <v>0.36363636363636365</v>
      </c>
      <c r="X101">
        <v>0.36363636363636365</v>
      </c>
      <c r="Y101">
        <v>0.36363636363636365</v>
      </c>
      <c r="Z101">
        <v>0.36363636363636365</v>
      </c>
      <c r="AA101">
        <v>0.27272727272727271</v>
      </c>
      <c r="AB101">
        <v>0.45454545454545453</v>
      </c>
      <c r="AC101">
        <v>0.36363636363636365</v>
      </c>
      <c r="AD101">
        <v>0.36363636363636365</v>
      </c>
      <c r="AE101">
        <v>0.36363636363636365</v>
      </c>
      <c r="AF101">
        <v>0.36363636363636365</v>
      </c>
      <c r="AG101">
        <v>0.36363636363636365</v>
      </c>
      <c r="AH101">
        <v>0.36363636363636365</v>
      </c>
      <c r="AI101">
        <v>0.36363636363636365</v>
      </c>
      <c r="AJ101">
        <v>0.27272727272727271</v>
      </c>
      <c r="AK101">
        <v>0.27272727272727271</v>
      </c>
      <c r="AL101">
        <v>0.36363636363636365</v>
      </c>
      <c r="AM101">
        <v>0.36363636363636365</v>
      </c>
      <c r="AN101">
        <v>0.36363636363636365</v>
      </c>
      <c r="AO101">
        <v>0.36363636363636365</v>
      </c>
      <c r="AP101">
        <v>0.45454545454545453</v>
      </c>
      <c r="AQ101">
        <v>0.36363636363636365</v>
      </c>
      <c r="AR101">
        <v>0.27272727272727271</v>
      </c>
      <c r="AS101">
        <v>0.27272727272727271</v>
      </c>
      <c r="AT101">
        <v>0.27272727272727271</v>
      </c>
      <c r="AU101">
        <v>0.18181818181818182</v>
      </c>
      <c r="AV101">
        <v>0.18181818181818182</v>
      </c>
      <c r="AW101">
        <v>0.27272727272727271</v>
      </c>
      <c r="AX101">
        <v>0.27272727272727271</v>
      </c>
      <c r="AY101">
        <v>0.27272727272727271</v>
      </c>
      <c r="AZ101">
        <v>0.27272727272727271</v>
      </c>
      <c r="BA101">
        <v>0.27272727272727271</v>
      </c>
      <c r="BB101">
        <v>0.27272727272727271</v>
      </c>
      <c r="BC101">
        <v>0.27272727272727271</v>
      </c>
      <c r="BD101">
        <v>0.27272727272727271</v>
      </c>
      <c r="BE101">
        <v>0.27272727272727271</v>
      </c>
      <c r="BF101">
        <v>0.27272727272727271</v>
      </c>
      <c r="BG101">
        <v>0.18181818181818182</v>
      </c>
      <c r="BH101">
        <v>0.27272727272727271</v>
      </c>
      <c r="BI101">
        <v>0.27272727272727271</v>
      </c>
      <c r="BJ101">
        <v>0.27272727272727271</v>
      </c>
      <c r="BK101">
        <v>0.27272727272727271</v>
      </c>
      <c r="BL101">
        <v>0.18181818181818182</v>
      </c>
      <c r="BM101">
        <v>0.18181818181818182</v>
      </c>
      <c r="BN101">
        <v>0.27272727272727271</v>
      </c>
      <c r="BO101">
        <v>0.18181818181818182</v>
      </c>
      <c r="BP101">
        <v>0.27272727272727271</v>
      </c>
      <c r="BQ101">
        <v>0.18181818181818182</v>
      </c>
      <c r="BR101">
        <v>0.27272727272727271</v>
      </c>
      <c r="BS101">
        <v>0.27272727272727271</v>
      </c>
      <c r="BT101">
        <v>0.18181818181818182</v>
      </c>
      <c r="BU101">
        <v>0.27272727272727271</v>
      </c>
      <c r="BV101">
        <v>0.27272727272727271</v>
      </c>
      <c r="BW101">
        <v>0.18181818181818182</v>
      </c>
      <c r="BX101">
        <v>0.27272727272727271</v>
      </c>
      <c r="BY101">
        <v>0.27272727272727271</v>
      </c>
      <c r="BZ101">
        <v>0.27272727272727271</v>
      </c>
      <c r="CA101">
        <v>0.27272727272727271</v>
      </c>
      <c r="CB101">
        <v>0.18181818181818182</v>
      </c>
      <c r="CC101">
        <v>0.27272727272727271</v>
      </c>
      <c r="CD101">
        <v>0.27272727272727271</v>
      </c>
      <c r="CE101">
        <v>0.18181818181818182</v>
      </c>
      <c r="CF101">
        <v>0.27272727272727271</v>
      </c>
      <c r="CG101">
        <v>0.27272727272727271</v>
      </c>
      <c r="CH101">
        <v>0.27272727272727271</v>
      </c>
      <c r="CI101">
        <v>0.18181818181818182</v>
      </c>
      <c r="CJ101">
        <v>0.27272727272727271</v>
      </c>
      <c r="CK101">
        <v>0.27272727272727271</v>
      </c>
      <c r="CL101">
        <v>0.18181818181818182</v>
      </c>
      <c r="CM101">
        <v>0.27272727272727271</v>
      </c>
      <c r="CN101">
        <v>0.27272727272727271</v>
      </c>
      <c r="CO101">
        <v>0.27272727272727271</v>
      </c>
      <c r="CP101">
        <v>0.27272727272727271</v>
      </c>
      <c r="CQ101">
        <v>0.18181818181818182</v>
      </c>
      <c r="CR101">
        <v>0.18181818181818182</v>
      </c>
      <c r="CS101">
        <v>0.27272727272727271</v>
      </c>
      <c r="CT101">
        <v>0.27272727272727271</v>
      </c>
      <c r="CU101">
        <v>0.18181818181818182</v>
      </c>
      <c r="CV101">
        <v>0.27272727272727271</v>
      </c>
      <c r="CW101">
        <v>0.27272727272727271</v>
      </c>
      <c r="CX101">
        <v>0.27272727272727271</v>
      </c>
      <c r="CY101">
        <v>0.27272727272727271</v>
      </c>
      <c r="CZ101">
        <v>0.36363636363636365</v>
      </c>
      <c r="DA101">
        <v>0.18181818181818182</v>
      </c>
      <c r="DB101">
        <v>0.27272727272727271</v>
      </c>
      <c r="DC101">
        <v>0.27272727272727271</v>
      </c>
      <c r="DD101">
        <v>0.27272727272727271</v>
      </c>
      <c r="DE101">
        <v>0.27272727272727271</v>
      </c>
      <c r="DF101">
        <v>0.27272727272727271</v>
      </c>
      <c r="DG101">
        <v>0.27272727272727271</v>
      </c>
      <c r="DH101">
        <v>0.27272727272727271</v>
      </c>
      <c r="DI101">
        <v>0.18181818181818182</v>
      </c>
      <c r="DJ101">
        <v>0.18181818181818182</v>
      </c>
      <c r="DK101">
        <v>0.27272727272727271</v>
      </c>
      <c r="DL101">
        <v>0.36363636363636365</v>
      </c>
      <c r="DM101">
        <v>0.27272727272727271</v>
      </c>
      <c r="DN101">
        <v>0.27272727272727271</v>
      </c>
      <c r="DO101">
        <v>0.27272727272727271</v>
      </c>
      <c r="DP101">
        <v>0.27272727272727271</v>
      </c>
      <c r="DQ101">
        <v>0.27272727272727271</v>
      </c>
      <c r="DR101">
        <v>0.27272727272727271</v>
      </c>
      <c r="DS101">
        <v>0.27272727272727271</v>
      </c>
      <c r="DT101">
        <v>0.27272727272727271</v>
      </c>
      <c r="DU101">
        <v>0.27272727272727271</v>
      </c>
      <c r="DV101">
        <v>0.27272727272727271</v>
      </c>
      <c r="DW101">
        <v>0.27272727272727271</v>
      </c>
      <c r="DX101">
        <v>0.27272727272727271</v>
      </c>
      <c r="DY101">
        <v>0.27272727272727271</v>
      </c>
      <c r="DZ101">
        <v>0.27272727272727271</v>
      </c>
      <c r="EA101">
        <v>0.27272727272727271</v>
      </c>
      <c r="EB101">
        <v>0.27272727272727271</v>
      </c>
      <c r="EC101">
        <v>0.27272727272727271</v>
      </c>
      <c r="ED101">
        <v>0.27272727272727271</v>
      </c>
      <c r="EE101">
        <v>0.27272727272727271</v>
      </c>
      <c r="EF101">
        <v>0.27272727272727271</v>
      </c>
      <c r="EG101">
        <v>0.27272727272727271</v>
      </c>
      <c r="EH101">
        <v>0.27272727272727271</v>
      </c>
      <c r="EI101">
        <v>0.27272727272727271</v>
      </c>
      <c r="EJ101">
        <v>0.27272727272727271</v>
      </c>
      <c r="EK101">
        <v>0.27272727272727271</v>
      </c>
      <c r="EL101">
        <v>0.18181818181818182</v>
      </c>
      <c r="EM101">
        <v>0.18181818181818182</v>
      </c>
      <c r="EN101">
        <v>0.18181818181818182</v>
      </c>
      <c r="EO101">
        <v>0.27272727272727271</v>
      </c>
      <c r="EP101">
        <v>0.27272727272727271</v>
      </c>
      <c r="EQ101">
        <v>0.27272727272727271</v>
      </c>
      <c r="ER101">
        <v>0.27272727272727271</v>
      </c>
      <c r="ES101">
        <v>0.27272727272727271</v>
      </c>
      <c r="ET101">
        <v>0.27272727272727271</v>
      </c>
      <c r="EU101">
        <v>0.18181818181818182</v>
      </c>
      <c r="EV101">
        <v>0.27272727272727271</v>
      </c>
      <c r="EW101">
        <v>0.27272727272727271</v>
      </c>
      <c r="EX101">
        <v>0.27272727272727271</v>
      </c>
      <c r="EY101">
        <v>0.27272727272727271</v>
      </c>
      <c r="EZ101">
        <v>0.27272727272727271</v>
      </c>
      <c r="FA101">
        <v>0.27272727272727271</v>
      </c>
      <c r="FB101">
        <v>0.27272727272727271</v>
      </c>
      <c r="FC101">
        <v>0.27272727272727271</v>
      </c>
      <c r="FD101">
        <v>0.27272727272727271</v>
      </c>
      <c r="FE101">
        <v>0.27272727272727271</v>
      </c>
      <c r="FF101">
        <v>0.18181818181818182</v>
      </c>
      <c r="FG101">
        <v>0.27272727272727271</v>
      </c>
      <c r="FH101">
        <v>0.18181818181818182</v>
      </c>
      <c r="FI101">
        <v>0.18181818181818182</v>
      </c>
      <c r="FJ101">
        <v>0.27272727272727271</v>
      </c>
      <c r="FK101">
        <v>0.27272727272727271</v>
      </c>
      <c r="FL101">
        <v>0.27272727272727271</v>
      </c>
      <c r="FM101">
        <v>0.18181818181818182</v>
      </c>
      <c r="FN101">
        <v>0.27272727272727271</v>
      </c>
      <c r="FO101">
        <v>0.18181818181818182</v>
      </c>
      <c r="FP101">
        <v>0.27272727272727271</v>
      </c>
      <c r="FQ101">
        <v>0.27272727272727271</v>
      </c>
      <c r="FR101">
        <v>0.27272727272727271</v>
      </c>
      <c r="FS101">
        <v>0.18181818181818182</v>
      </c>
      <c r="FT101">
        <v>0.18181818181818182</v>
      </c>
      <c r="FU101">
        <v>0.18181818181818182</v>
      </c>
      <c r="FV101">
        <v>0.18181818181818182</v>
      </c>
      <c r="FW101">
        <v>0.27272727272727271</v>
      </c>
      <c r="FX101">
        <v>0.27272727272727271</v>
      </c>
      <c r="FY101">
        <v>0.27272727272727271</v>
      </c>
      <c r="FZ101">
        <v>0.27272727272727271</v>
      </c>
      <c r="GA101">
        <v>0.18181818181818182</v>
      </c>
      <c r="GB101">
        <v>0.27272727272727271</v>
      </c>
      <c r="GC101">
        <v>0.27272727272727271</v>
      </c>
      <c r="GD101">
        <v>0.27272727272727271</v>
      </c>
      <c r="GE101">
        <v>0.36363636363636365</v>
      </c>
      <c r="GF101">
        <v>0.27272727272727271</v>
      </c>
      <c r="GG101">
        <v>0.18181818181818182</v>
      </c>
      <c r="GH101">
        <v>0.18181818181818182</v>
      </c>
      <c r="GI101">
        <v>0.18181818181818182</v>
      </c>
      <c r="GJ101">
        <v>0.27272727272727271</v>
      </c>
      <c r="GK101">
        <v>0.18181818181818182</v>
      </c>
      <c r="GL101">
        <v>0.18181818181818182</v>
      </c>
      <c r="GM101">
        <v>0.27272727272727271</v>
      </c>
      <c r="GN101">
        <v>0.27272727272727271</v>
      </c>
      <c r="GO101">
        <v>0.27272727272727271</v>
      </c>
      <c r="GP101">
        <v>0.27272727272727271</v>
      </c>
      <c r="GQ101">
        <v>0.18181818181818182</v>
      </c>
      <c r="GR101">
        <v>0.27272727272727271</v>
      </c>
      <c r="GS101">
        <v>0.27272727272727271</v>
      </c>
      <c r="GT101">
        <v>0.18181818181818182</v>
      </c>
      <c r="GU101">
        <v>0.27272727272727271</v>
      </c>
      <c r="GV101">
        <v>0.27272727272727271</v>
      </c>
      <c r="GW101">
        <v>0.18181818181818182</v>
      </c>
      <c r="GX101">
        <v>0.27272727272727271</v>
      </c>
      <c r="GY101">
        <v>0.27272727272727271</v>
      </c>
      <c r="GZ101">
        <v>0.27272727272727271</v>
      </c>
      <c r="HA101">
        <v>0.27272727272727271</v>
      </c>
      <c r="HB101">
        <v>0.36363636363636365</v>
      </c>
      <c r="HC101">
        <v>0.27272727272727271</v>
      </c>
      <c r="HD101">
        <v>0.27272727272727271</v>
      </c>
      <c r="HE101">
        <v>0.27272727272727271</v>
      </c>
      <c r="HF101">
        <v>0.27272727272727271</v>
      </c>
      <c r="HG101">
        <v>0.27272727272727271</v>
      </c>
      <c r="HH101">
        <v>0.36363636363636365</v>
      </c>
      <c r="HI101">
        <v>0.27272727272727271</v>
      </c>
      <c r="HJ101">
        <v>0.18181818181818182</v>
      </c>
      <c r="HK101">
        <v>0.27272727272727271</v>
      </c>
      <c r="HL101">
        <v>0.27272727272727271</v>
      </c>
      <c r="HM101">
        <v>0.27272727272727271</v>
      </c>
      <c r="HN101">
        <v>0.27272727272727271</v>
      </c>
      <c r="HO101">
        <v>0.27272727272727271</v>
      </c>
      <c r="HP101">
        <v>0.18181818181818182</v>
      </c>
      <c r="HQ101">
        <v>0.27272727272727271</v>
      </c>
      <c r="HR101">
        <v>0.27272727272727271</v>
      </c>
      <c r="HS101">
        <v>0.27272727272727271</v>
      </c>
      <c r="HT101">
        <v>0.45454545454545453</v>
      </c>
      <c r="HU101">
        <v>0.27272727272727271</v>
      </c>
      <c r="HV101">
        <v>0.27272727272727271</v>
      </c>
      <c r="HW101">
        <v>0.18181818181818182</v>
      </c>
      <c r="HX101">
        <v>0.27272727272727271</v>
      </c>
      <c r="HY101">
        <v>0.27272727272727271</v>
      </c>
      <c r="HZ101">
        <v>0.27272727272727271</v>
      </c>
      <c r="IA101">
        <v>0.27272727272727271</v>
      </c>
      <c r="IB101">
        <v>0.27272727272727271</v>
      </c>
      <c r="IC101">
        <v>0.27272727272727271</v>
      </c>
      <c r="ID101">
        <v>0.18181818181818182</v>
      </c>
      <c r="IE101">
        <v>0.27272727272727271</v>
      </c>
      <c r="IF101">
        <v>0.45454545454545453</v>
      </c>
      <c r="IG101">
        <v>0.27272727272727271</v>
      </c>
      <c r="IH101">
        <v>0.27272727272727271</v>
      </c>
      <c r="II101">
        <v>0.27272727272727271</v>
      </c>
      <c r="IJ101">
        <v>0.27272727272727271</v>
      </c>
      <c r="IK101">
        <v>0.27272727272727271</v>
      </c>
      <c r="IL101">
        <v>0.27272727272727271</v>
      </c>
      <c r="IM101">
        <v>0.27272727272727271</v>
      </c>
      <c r="IN101">
        <v>0.27272727272727271</v>
      </c>
      <c r="IO101">
        <v>0.27272727272727271</v>
      </c>
      <c r="IP101">
        <v>0.27272727272727271</v>
      </c>
      <c r="IQ101">
        <v>0.18181818181818182</v>
      </c>
      <c r="IR101">
        <v>0.18181818181818182</v>
      </c>
      <c r="IS101">
        <v>0.18181818181818182</v>
      </c>
      <c r="IT101">
        <v>0.27272727272727271</v>
      </c>
      <c r="IU101">
        <v>0.27272727272727271</v>
      </c>
      <c r="IV101">
        <v>0.27272727272727271</v>
      </c>
      <c r="IW101">
        <v>0.27272727272727271</v>
      </c>
      <c r="IX101">
        <v>0.27272727272727271</v>
      </c>
      <c r="IY101">
        <v>0.18181818181818182</v>
      </c>
      <c r="IZ101">
        <v>0.27272727272727271</v>
      </c>
      <c r="JA101">
        <v>0.27272727272727271</v>
      </c>
      <c r="JB101">
        <v>0.27272727272727271</v>
      </c>
      <c r="JC101">
        <v>0.27272727272727271</v>
      </c>
      <c r="JD101">
        <v>0.27272727272727271</v>
      </c>
      <c r="JE101">
        <v>0.27272727272727271</v>
      </c>
      <c r="JF101">
        <v>0.27272727272727271</v>
      </c>
      <c r="JG101">
        <v>0.27272727272727271</v>
      </c>
      <c r="JH101">
        <v>0.27272727272727271</v>
      </c>
      <c r="JI101">
        <v>0.36363636363636365</v>
      </c>
      <c r="JJ101">
        <v>0.45454545454545453</v>
      </c>
      <c r="JK101">
        <v>0.36363636363636365</v>
      </c>
      <c r="JL101">
        <v>0.18181818181818182</v>
      </c>
      <c r="JM101">
        <v>0.27272727272727271</v>
      </c>
      <c r="JN101">
        <v>0.27272727272727271</v>
      </c>
      <c r="JO101">
        <v>0.27272727272727271</v>
      </c>
      <c r="JP101">
        <v>0.27272727272727271</v>
      </c>
      <c r="JQ101">
        <v>0.27272727272727271</v>
      </c>
      <c r="JR101">
        <v>0.27272727272727271</v>
      </c>
      <c r="JS101">
        <v>0.27272727272727271</v>
      </c>
      <c r="JT101">
        <v>0.27272727272727271</v>
      </c>
      <c r="JU101">
        <v>0.27272727272727271</v>
      </c>
      <c r="JV101">
        <v>0.18181818181818182</v>
      </c>
      <c r="JW101">
        <v>0.27272727272727271</v>
      </c>
      <c r="JX101">
        <v>0.27272727272727271</v>
      </c>
      <c r="JY101">
        <v>0.27272727272727271</v>
      </c>
      <c r="JZ101">
        <v>0.36363636363636365</v>
      </c>
      <c r="KA101">
        <v>0.27272727272727271</v>
      </c>
      <c r="KB101">
        <v>0.18181818181818182</v>
      </c>
      <c r="KC101">
        <v>0.27272727272727271</v>
      </c>
      <c r="KD101">
        <v>0.27272727272727271</v>
      </c>
      <c r="KE101">
        <v>0.27272727272727271</v>
      </c>
      <c r="KF101">
        <v>0.27272727272727271</v>
      </c>
      <c r="KG101">
        <v>0.27272727272727271</v>
      </c>
      <c r="KH101">
        <v>0.27272727272727271</v>
      </c>
      <c r="KI101">
        <v>0.27272727272727271</v>
      </c>
      <c r="KJ101">
        <v>0.27272727272727271</v>
      </c>
      <c r="KK101">
        <v>0.27272727272727271</v>
      </c>
      <c r="KL101">
        <v>0.27272727272727271</v>
      </c>
      <c r="KM101">
        <v>0.18181818181818182</v>
      </c>
      <c r="KN101">
        <v>0.27272727272727271</v>
      </c>
      <c r="KO101">
        <v>0.27272727272727271</v>
      </c>
      <c r="KP101">
        <v>0.27272727272727271</v>
      </c>
      <c r="KQ101">
        <v>0.27272727272727271</v>
      </c>
      <c r="KR101">
        <v>0.27272727272727271</v>
      </c>
      <c r="KS101">
        <v>0.27272727272727271</v>
      </c>
      <c r="KT101">
        <v>0.36363636363636365</v>
      </c>
      <c r="KU101">
        <v>0.27272727272727271</v>
      </c>
      <c r="KV101">
        <v>0.27272727272727271</v>
      </c>
      <c r="KW101">
        <v>0.27272727272727271</v>
      </c>
      <c r="KX101">
        <v>0.27272727272727271</v>
      </c>
      <c r="KY101">
        <v>0.45454545454545453</v>
      </c>
      <c r="KZ101">
        <v>0.27272727272727271</v>
      </c>
      <c r="LA101">
        <v>0.27272727272727271</v>
      </c>
      <c r="LB101">
        <v>0.27272727272727271</v>
      </c>
      <c r="LC101">
        <v>0.27272727272727271</v>
      </c>
      <c r="LD101">
        <v>0.27272727272727271</v>
      </c>
      <c r="LE101">
        <v>0.27272727272727271</v>
      </c>
      <c r="LF101">
        <v>0.27272727272727271</v>
      </c>
      <c r="LG101">
        <v>0.27272727272727271</v>
      </c>
      <c r="LH101">
        <v>0.27272727272727271</v>
      </c>
      <c r="LI101">
        <v>0.18181818181818182</v>
      </c>
      <c r="LJ101">
        <v>0.18181818181818182</v>
      </c>
      <c r="LK101">
        <v>0.18181818181818182</v>
      </c>
      <c r="LL101">
        <v>0.27272727272727271</v>
      </c>
      <c r="LM101">
        <v>0.27272727272727271</v>
      </c>
      <c r="LN101">
        <v>0.27272727272727271</v>
      </c>
      <c r="LO101">
        <v>0.27272727272727271</v>
      </c>
      <c r="LP101">
        <v>0.27272727272727271</v>
      </c>
      <c r="LQ101">
        <v>0.27272727272727271</v>
      </c>
      <c r="LR101">
        <v>0.27272727272727271</v>
      </c>
      <c r="LS101">
        <v>0.27272727272727271</v>
      </c>
      <c r="LT101">
        <v>0.27272727272727271</v>
      </c>
      <c r="LU101">
        <v>0.18181818181818182</v>
      </c>
      <c r="LV101">
        <v>0.27272727272727271</v>
      </c>
      <c r="LW101">
        <v>0.27272727272727271</v>
      </c>
      <c r="LX101">
        <v>0.18181818181818182</v>
      </c>
      <c r="LY101">
        <v>0.27272727272727271</v>
      </c>
      <c r="LZ101">
        <v>0.36363636363636365</v>
      </c>
      <c r="MA101">
        <v>0.27272727272727271</v>
      </c>
      <c r="MB101">
        <v>0.27272727272727271</v>
      </c>
      <c r="MC101">
        <v>0.27272727272727271</v>
      </c>
      <c r="MD101">
        <v>0.27272727272727271</v>
      </c>
      <c r="ME101">
        <v>0.27272727272727271</v>
      </c>
      <c r="MF101">
        <v>0.27272727272727271</v>
      </c>
      <c r="MG101">
        <v>0.27272727272727271</v>
      </c>
      <c r="MH101">
        <v>0.27272727272727271</v>
      </c>
      <c r="MI101">
        <v>0.27272727272727271</v>
      </c>
      <c r="MJ101">
        <v>0.27272727272727271</v>
      </c>
      <c r="MK101">
        <v>0.36363636363636365</v>
      </c>
      <c r="ML101">
        <v>0.27272727272727271</v>
      </c>
      <c r="MM101">
        <v>0.36363636363636365</v>
      </c>
      <c r="MN101">
        <v>0.36363636363636365</v>
      </c>
      <c r="MO101">
        <v>0.18181818181818182</v>
      </c>
      <c r="MP101">
        <v>0.36363636363636365</v>
      </c>
    </row>
    <row r="102" spans="1:354" x14ac:dyDescent="0.25">
      <c r="A102" t="s">
        <v>458</v>
      </c>
      <c r="B102" t="s">
        <v>445</v>
      </c>
      <c r="C102">
        <v>152561384</v>
      </c>
      <c r="D102">
        <v>153418515</v>
      </c>
      <c r="E102">
        <f t="shared" si="1"/>
        <v>857131</v>
      </c>
      <c r="F102" t="s">
        <v>356</v>
      </c>
      <c r="G102">
        <v>53</v>
      </c>
      <c r="H102">
        <v>0.45283018867924529</v>
      </c>
      <c r="I102">
        <v>0.32075471698113206</v>
      </c>
      <c r="J102">
        <v>0.32075471698113206</v>
      </c>
      <c r="K102">
        <v>0.30188679245283018</v>
      </c>
      <c r="L102">
        <v>0.32075471698113206</v>
      </c>
      <c r="M102">
        <v>0.33962264150943394</v>
      </c>
      <c r="N102">
        <v>0.35849056603773582</v>
      </c>
      <c r="O102">
        <v>0.30188679245283018</v>
      </c>
      <c r="P102">
        <v>0.45283018867924529</v>
      </c>
      <c r="Q102">
        <v>0.45283018867924529</v>
      </c>
      <c r="R102">
        <v>0.45283018867924529</v>
      </c>
      <c r="S102">
        <v>0.45283018867924529</v>
      </c>
      <c r="T102">
        <v>0.45283018867924529</v>
      </c>
      <c r="U102">
        <v>0.45283018867924529</v>
      </c>
      <c r="V102">
        <v>0.45283018867924529</v>
      </c>
      <c r="W102">
        <v>0.45283018867924529</v>
      </c>
      <c r="X102">
        <v>0.45283018867924529</v>
      </c>
      <c r="Y102">
        <v>0.47169811320754718</v>
      </c>
      <c r="Z102">
        <v>0.45283018867924529</v>
      </c>
      <c r="AA102">
        <v>0.45283018867924529</v>
      </c>
      <c r="AB102">
        <v>0.49056603773584906</v>
      </c>
      <c r="AC102">
        <v>0.47169811320754718</v>
      </c>
      <c r="AD102">
        <v>0.45283018867924529</v>
      </c>
      <c r="AE102">
        <v>0.45283018867924529</v>
      </c>
      <c r="AF102">
        <v>0.45283018867924529</v>
      </c>
      <c r="AG102">
        <v>0.45283018867924529</v>
      </c>
      <c r="AH102">
        <v>0.43396226415094341</v>
      </c>
      <c r="AI102">
        <v>0.47169811320754718</v>
      </c>
      <c r="AJ102">
        <v>0.43396226415094341</v>
      </c>
      <c r="AK102">
        <v>0.43396226415094341</v>
      </c>
      <c r="AL102">
        <v>0.43396226415094341</v>
      </c>
      <c r="AM102">
        <v>0.45283018867924529</v>
      </c>
      <c r="AN102">
        <v>0.47169811320754718</v>
      </c>
      <c r="AO102">
        <v>0.45283018867924529</v>
      </c>
      <c r="AP102">
        <v>0.45283018867924529</v>
      </c>
      <c r="AQ102">
        <v>0.45283018867924529</v>
      </c>
      <c r="AR102">
        <v>0.35849056603773582</v>
      </c>
      <c r="AS102">
        <v>0.37735849056603776</v>
      </c>
      <c r="AT102">
        <v>0.28301886792452829</v>
      </c>
      <c r="AU102">
        <v>0.35849056603773582</v>
      </c>
      <c r="AV102">
        <v>0.28301886792452829</v>
      </c>
      <c r="AW102">
        <v>0.30188679245283018</v>
      </c>
      <c r="AX102">
        <v>0.32075471698113206</v>
      </c>
      <c r="AY102">
        <v>0.30188679245283018</v>
      </c>
      <c r="AZ102">
        <v>0.35849056603773582</v>
      </c>
      <c r="BA102">
        <v>0.28301886792452829</v>
      </c>
      <c r="BB102">
        <v>0.32075471698113206</v>
      </c>
      <c r="BC102">
        <v>0.33962264150943394</v>
      </c>
      <c r="BD102">
        <v>0.30188679245283018</v>
      </c>
      <c r="BE102">
        <v>0.30188679245283018</v>
      </c>
      <c r="BF102">
        <v>0.33962264150943394</v>
      </c>
      <c r="BG102">
        <v>0.37735849056603776</v>
      </c>
      <c r="BH102">
        <v>0.33962264150943394</v>
      </c>
      <c r="BI102">
        <v>0.35849056603773582</v>
      </c>
      <c r="BJ102">
        <v>0.37735849056603776</v>
      </c>
      <c r="BK102">
        <v>0.30188679245283018</v>
      </c>
      <c r="BL102">
        <v>0.32075471698113206</v>
      </c>
      <c r="BM102">
        <v>0.32075471698113206</v>
      </c>
      <c r="BN102">
        <v>0.35849056603773582</v>
      </c>
      <c r="BO102">
        <v>0.35849056603773582</v>
      </c>
      <c r="BP102">
        <v>0.35849056603773582</v>
      </c>
      <c r="BQ102">
        <v>0.30188679245283018</v>
      </c>
      <c r="BR102">
        <v>0.33962264150943394</v>
      </c>
      <c r="BS102">
        <v>0.32075471698113206</v>
      </c>
      <c r="BT102">
        <v>0.35849056603773582</v>
      </c>
      <c r="BU102">
        <v>0.30188679245283018</v>
      </c>
      <c r="BV102">
        <v>0.33962264150943394</v>
      </c>
      <c r="BW102">
        <v>0.30188679245283018</v>
      </c>
      <c r="BX102">
        <v>0.37735849056603776</v>
      </c>
      <c r="BY102">
        <v>0.33962264150943394</v>
      </c>
      <c r="BZ102">
        <v>0.28301886792452829</v>
      </c>
      <c r="CA102">
        <v>0.24528301886792453</v>
      </c>
      <c r="CB102">
        <v>0.30188679245283018</v>
      </c>
      <c r="CC102">
        <v>0.26415094339622641</v>
      </c>
      <c r="CD102">
        <v>0.28301886792452829</v>
      </c>
      <c r="CE102">
        <v>0.30188679245283018</v>
      </c>
      <c r="CF102">
        <v>0.33962264150943394</v>
      </c>
      <c r="CG102">
        <v>0.30188679245283018</v>
      </c>
      <c r="CH102">
        <v>0.30188679245283018</v>
      </c>
      <c r="CI102">
        <v>0.32075471698113206</v>
      </c>
      <c r="CJ102">
        <v>0.30188679245283018</v>
      </c>
      <c r="CK102">
        <v>0.32075471698113206</v>
      </c>
      <c r="CL102">
        <v>0.30188679245283018</v>
      </c>
      <c r="CM102">
        <v>0.28301886792452829</v>
      </c>
      <c r="CN102">
        <v>0.30188679245283018</v>
      </c>
      <c r="CO102">
        <v>0.39622641509433965</v>
      </c>
      <c r="CP102">
        <v>0.32075471698113206</v>
      </c>
      <c r="CQ102">
        <v>0.26415094339622641</v>
      </c>
      <c r="CR102">
        <v>0.32075471698113206</v>
      </c>
      <c r="CS102">
        <v>0.28301886792452829</v>
      </c>
      <c r="CT102">
        <v>0.30188679245283018</v>
      </c>
      <c r="CU102">
        <v>0.30188679245283018</v>
      </c>
      <c r="CV102">
        <v>0.32075471698113206</v>
      </c>
      <c r="CW102">
        <v>0.28301886792452829</v>
      </c>
      <c r="CX102">
        <v>0.35849056603773582</v>
      </c>
      <c r="CY102">
        <v>0.28301886792452829</v>
      </c>
      <c r="CZ102">
        <v>0.35849056603773582</v>
      </c>
      <c r="DA102">
        <v>0.24528301886792453</v>
      </c>
      <c r="DB102">
        <v>0.35849056603773582</v>
      </c>
      <c r="DC102">
        <v>0.30188679245283018</v>
      </c>
      <c r="DD102">
        <v>0.28301886792452829</v>
      </c>
      <c r="DE102">
        <v>0.33962264150943394</v>
      </c>
      <c r="DF102">
        <v>0.33962264150943394</v>
      </c>
      <c r="DG102">
        <v>0.33962264150943394</v>
      </c>
      <c r="DH102">
        <v>0.33962264150943394</v>
      </c>
      <c r="DI102">
        <v>0.35849056603773582</v>
      </c>
      <c r="DJ102">
        <v>0.28301886792452829</v>
      </c>
      <c r="DK102">
        <v>0.30188679245283018</v>
      </c>
      <c r="DL102">
        <v>0.30188679245283018</v>
      </c>
      <c r="DM102">
        <v>0.28301886792452829</v>
      </c>
      <c r="DN102">
        <v>0.30188679245283018</v>
      </c>
      <c r="DO102">
        <v>0.30188679245283018</v>
      </c>
      <c r="DP102">
        <v>0.28301886792452829</v>
      </c>
      <c r="DQ102">
        <v>0.30188679245283018</v>
      </c>
      <c r="DR102">
        <v>0.32075471698113206</v>
      </c>
      <c r="DS102">
        <v>0.26415094339622641</v>
      </c>
      <c r="DT102">
        <v>0.33962264150943394</v>
      </c>
      <c r="DU102">
        <v>0.35849056603773582</v>
      </c>
      <c r="DV102">
        <v>0.35849056603773582</v>
      </c>
      <c r="DW102">
        <v>0.32075471698113206</v>
      </c>
      <c r="DX102">
        <v>0.32075471698113206</v>
      </c>
      <c r="DY102">
        <v>0.33962264150943394</v>
      </c>
      <c r="DZ102">
        <v>0.30188679245283018</v>
      </c>
      <c r="EA102">
        <v>0.30188679245283018</v>
      </c>
      <c r="EB102">
        <v>0.30188679245283018</v>
      </c>
      <c r="EC102">
        <v>0.28301886792452829</v>
      </c>
      <c r="ED102">
        <v>0.33962264150943394</v>
      </c>
      <c r="EE102">
        <v>0.28301886792452829</v>
      </c>
      <c r="EF102">
        <v>0.35849056603773582</v>
      </c>
      <c r="EG102">
        <v>0.33962264150943394</v>
      </c>
      <c r="EH102">
        <v>0.37735849056603776</v>
      </c>
      <c r="EI102">
        <v>0.33962264150943394</v>
      </c>
      <c r="EJ102">
        <v>0.30188679245283018</v>
      </c>
      <c r="EK102">
        <v>0.24528301886792453</v>
      </c>
      <c r="EL102">
        <v>0.32075471698113206</v>
      </c>
      <c r="EM102">
        <v>0.30188679245283018</v>
      </c>
      <c r="EN102">
        <v>0.30188679245283018</v>
      </c>
      <c r="EO102">
        <v>0.30188679245283018</v>
      </c>
      <c r="EP102">
        <v>0.28301886792452829</v>
      </c>
      <c r="EQ102">
        <v>0.26415094339622641</v>
      </c>
      <c r="ER102">
        <v>0.33962264150943394</v>
      </c>
      <c r="ES102">
        <v>0.30188679245283018</v>
      </c>
      <c r="ET102">
        <v>0.32075471698113206</v>
      </c>
      <c r="EU102">
        <v>0.30188679245283018</v>
      </c>
      <c r="EV102">
        <v>0.28301886792452829</v>
      </c>
      <c r="EW102">
        <v>0.30188679245283018</v>
      </c>
      <c r="EX102">
        <v>0.28301886792452829</v>
      </c>
      <c r="EY102">
        <v>0.32075471698113206</v>
      </c>
      <c r="EZ102">
        <v>0.37735849056603776</v>
      </c>
      <c r="FA102">
        <v>0.32075471698113206</v>
      </c>
      <c r="FB102">
        <v>0.32075471698113206</v>
      </c>
      <c r="FC102">
        <v>0.32075471698113206</v>
      </c>
      <c r="FD102">
        <v>0.28301886792452829</v>
      </c>
      <c r="FE102">
        <v>0.30188679245283018</v>
      </c>
      <c r="FF102">
        <v>0.30188679245283018</v>
      </c>
      <c r="FG102">
        <v>0.30188679245283018</v>
      </c>
      <c r="FH102">
        <v>0.32075471698113206</v>
      </c>
      <c r="FI102">
        <v>0.28301886792452829</v>
      </c>
      <c r="FJ102">
        <v>0.32075471698113206</v>
      </c>
      <c r="FK102">
        <v>0.32075471698113206</v>
      </c>
      <c r="FL102">
        <v>0.26415094339622641</v>
      </c>
      <c r="FM102">
        <v>0.35849056603773582</v>
      </c>
      <c r="FN102">
        <v>0.32075471698113206</v>
      </c>
      <c r="FO102">
        <v>0.30188679245283018</v>
      </c>
      <c r="FP102">
        <v>0.32075471698113206</v>
      </c>
      <c r="FQ102">
        <v>0.33962264150943394</v>
      </c>
      <c r="FR102">
        <v>0.26415094339622641</v>
      </c>
      <c r="FS102">
        <v>0.30188679245283018</v>
      </c>
      <c r="FT102">
        <v>0.28301886792452829</v>
      </c>
      <c r="FU102">
        <v>0.32075471698113206</v>
      </c>
      <c r="FV102">
        <v>0.30188679245283018</v>
      </c>
      <c r="FW102">
        <v>0.32075471698113206</v>
      </c>
      <c r="FX102">
        <v>0.35849056603773582</v>
      </c>
      <c r="FY102">
        <v>0.30188679245283018</v>
      </c>
      <c r="FZ102">
        <v>0.32075471698113206</v>
      </c>
      <c r="GA102">
        <v>0.30188679245283018</v>
      </c>
      <c r="GB102">
        <v>0.30188679245283018</v>
      </c>
      <c r="GC102">
        <v>0.30188679245283018</v>
      </c>
      <c r="GD102">
        <v>0.30188679245283018</v>
      </c>
      <c r="GE102">
        <v>0.30188679245283018</v>
      </c>
      <c r="GF102">
        <v>0.30188679245283018</v>
      </c>
      <c r="GG102">
        <v>0.30188679245283018</v>
      </c>
      <c r="GH102">
        <v>0.26415094339622641</v>
      </c>
      <c r="GI102">
        <v>0.26415094339622641</v>
      </c>
      <c r="GJ102">
        <v>0.35849056603773582</v>
      </c>
      <c r="GK102">
        <v>0.30188679245283018</v>
      </c>
      <c r="GL102">
        <v>0.33962264150943394</v>
      </c>
      <c r="GM102">
        <v>0.33962264150943394</v>
      </c>
      <c r="GN102">
        <v>0.30188679245283018</v>
      </c>
      <c r="GO102">
        <v>0.30188679245283018</v>
      </c>
      <c r="GP102">
        <v>0.24528301886792453</v>
      </c>
      <c r="GQ102">
        <v>0.30188679245283018</v>
      </c>
      <c r="GR102">
        <v>0.32075471698113206</v>
      </c>
      <c r="GS102">
        <v>0.28301886792452829</v>
      </c>
      <c r="GT102">
        <v>0.30188679245283018</v>
      </c>
      <c r="GU102">
        <v>0.35849056603773582</v>
      </c>
      <c r="GV102">
        <v>0.32075471698113206</v>
      </c>
      <c r="GW102">
        <v>0.30188679245283018</v>
      </c>
      <c r="GX102">
        <v>0.32075471698113206</v>
      </c>
      <c r="GY102">
        <v>0.35849056603773582</v>
      </c>
      <c r="GZ102">
        <v>0.32075471698113206</v>
      </c>
      <c r="HA102">
        <v>0.32075471698113206</v>
      </c>
      <c r="HB102">
        <v>0.45283018867924529</v>
      </c>
      <c r="HC102">
        <v>0.33962264150943394</v>
      </c>
      <c r="HD102">
        <v>0.32075471698113206</v>
      </c>
      <c r="HE102">
        <v>0.35849056603773582</v>
      </c>
      <c r="HF102">
        <v>0.33962264150943394</v>
      </c>
      <c r="HG102">
        <v>0.35849056603773582</v>
      </c>
      <c r="HH102">
        <v>0.43396226415094341</v>
      </c>
      <c r="HI102">
        <v>0.35849056603773582</v>
      </c>
      <c r="HJ102">
        <v>0.39622641509433965</v>
      </c>
      <c r="HK102">
        <v>0.33962264150943394</v>
      </c>
      <c r="HL102">
        <v>0.33962264150943394</v>
      </c>
      <c r="HM102">
        <v>0.33962264150943394</v>
      </c>
      <c r="HN102">
        <v>0.32075471698113206</v>
      </c>
      <c r="HO102">
        <v>0.30188679245283018</v>
      </c>
      <c r="HP102">
        <v>0.32075471698113206</v>
      </c>
      <c r="HQ102">
        <v>0.37735849056603776</v>
      </c>
      <c r="HR102">
        <v>0.33962264150943394</v>
      </c>
      <c r="HS102">
        <v>0.33962264150943394</v>
      </c>
      <c r="HT102">
        <v>0.41509433962264153</v>
      </c>
      <c r="HU102">
        <v>0.33962264150943394</v>
      </c>
      <c r="HV102">
        <v>0.32075471698113206</v>
      </c>
      <c r="HW102">
        <v>0.39622641509433965</v>
      </c>
      <c r="HX102">
        <v>0.32075471698113206</v>
      </c>
      <c r="HY102">
        <v>0.32075471698113206</v>
      </c>
      <c r="HZ102">
        <v>0.37735849056603776</v>
      </c>
      <c r="IA102">
        <v>0.32075471698113206</v>
      </c>
      <c r="IB102">
        <v>0.37735849056603776</v>
      </c>
      <c r="IC102">
        <v>0.35849056603773582</v>
      </c>
      <c r="ID102">
        <v>0.28301886792452829</v>
      </c>
      <c r="IE102">
        <v>0.37735849056603776</v>
      </c>
      <c r="IF102">
        <v>0.39622641509433965</v>
      </c>
      <c r="IG102">
        <v>0.35849056603773582</v>
      </c>
      <c r="IH102">
        <v>0.32075471698113206</v>
      </c>
      <c r="II102">
        <v>0.37735849056603776</v>
      </c>
      <c r="IJ102">
        <v>0.37735849056603776</v>
      </c>
      <c r="IK102">
        <v>0.33962264150943394</v>
      </c>
      <c r="IL102">
        <v>0.35849056603773582</v>
      </c>
      <c r="IM102">
        <v>0.33962264150943394</v>
      </c>
      <c r="IN102">
        <v>0.41509433962264153</v>
      </c>
      <c r="IO102">
        <v>0.30188679245283018</v>
      </c>
      <c r="IP102">
        <v>0.30188679245283018</v>
      </c>
      <c r="IQ102">
        <v>0.39622641509433965</v>
      </c>
      <c r="IR102">
        <v>0.30188679245283018</v>
      </c>
      <c r="IS102">
        <v>0.30188679245283018</v>
      </c>
      <c r="IT102">
        <v>0.35849056603773582</v>
      </c>
      <c r="IU102">
        <v>0.32075471698113206</v>
      </c>
      <c r="IV102">
        <v>0.39622641509433965</v>
      </c>
      <c r="IW102">
        <v>0.32075471698113206</v>
      </c>
      <c r="IX102">
        <v>0.30188679245283018</v>
      </c>
      <c r="IY102">
        <v>0.39622641509433965</v>
      </c>
      <c r="IZ102">
        <v>0.32075471698113206</v>
      </c>
      <c r="JA102">
        <v>0.32075471698113206</v>
      </c>
      <c r="JB102">
        <v>0.35849056603773582</v>
      </c>
      <c r="JC102">
        <v>0.28301886792452829</v>
      </c>
      <c r="JD102">
        <v>0.37735849056603776</v>
      </c>
      <c r="JE102">
        <v>0.30188679245283018</v>
      </c>
      <c r="JF102">
        <v>0.26415094339622641</v>
      </c>
      <c r="JG102">
        <v>0.33962264150943394</v>
      </c>
      <c r="JH102">
        <v>0.33962264150943394</v>
      </c>
      <c r="JI102">
        <v>0.43396226415094341</v>
      </c>
      <c r="JJ102">
        <v>0.47169811320754718</v>
      </c>
      <c r="JK102">
        <v>0.45283018867924529</v>
      </c>
      <c r="JL102">
        <v>0.43396226415094341</v>
      </c>
      <c r="JM102">
        <v>0.32075471698113206</v>
      </c>
      <c r="JN102">
        <v>0.30188679245283018</v>
      </c>
      <c r="JO102">
        <v>0.28301886792452829</v>
      </c>
      <c r="JP102">
        <v>0.45283018867924529</v>
      </c>
      <c r="JQ102">
        <v>0.30188679245283018</v>
      </c>
      <c r="JR102">
        <v>0.32075471698113206</v>
      </c>
      <c r="JS102">
        <v>0.32075471698113206</v>
      </c>
      <c r="JT102">
        <v>0.32075471698113206</v>
      </c>
      <c r="JU102">
        <v>0.39622641509433965</v>
      </c>
      <c r="JV102">
        <v>0.37735849056603776</v>
      </c>
      <c r="JW102">
        <v>0.32075471698113206</v>
      </c>
      <c r="JX102">
        <v>0.33962264150943394</v>
      </c>
      <c r="JY102">
        <v>0.32075471698113206</v>
      </c>
      <c r="JZ102">
        <v>0.39622641509433965</v>
      </c>
      <c r="KA102">
        <v>0.35849056603773582</v>
      </c>
      <c r="KB102">
        <v>0.39622641509433965</v>
      </c>
      <c r="KC102">
        <v>0.30188679245283018</v>
      </c>
      <c r="KD102">
        <v>0.33962264150943394</v>
      </c>
      <c r="KE102">
        <v>0.24528301886792453</v>
      </c>
      <c r="KF102">
        <v>0.35849056603773582</v>
      </c>
      <c r="KG102">
        <v>0.37735849056603776</v>
      </c>
      <c r="KH102">
        <v>0.32075471698113206</v>
      </c>
      <c r="KI102">
        <v>0.33962264150943394</v>
      </c>
      <c r="KJ102">
        <v>0.35849056603773582</v>
      </c>
      <c r="KK102">
        <v>0.33962264150943394</v>
      </c>
      <c r="KL102">
        <v>0.37735849056603776</v>
      </c>
      <c r="KM102">
        <v>0.32075471698113206</v>
      </c>
      <c r="KN102">
        <v>0.32075471698113206</v>
      </c>
      <c r="KO102">
        <v>0.33962264150943394</v>
      </c>
      <c r="KP102">
        <v>0.33962264150943394</v>
      </c>
      <c r="KQ102">
        <v>0.32075471698113206</v>
      </c>
      <c r="KR102">
        <v>0.35849056603773582</v>
      </c>
      <c r="KS102">
        <v>0.35849056603773582</v>
      </c>
      <c r="KT102">
        <v>0.50943396226415094</v>
      </c>
      <c r="KU102">
        <v>0.37735849056603776</v>
      </c>
      <c r="KV102">
        <v>0.32075471698113206</v>
      </c>
      <c r="KW102">
        <v>0.43396226415094341</v>
      </c>
      <c r="KX102">
        <v>0.35849056603773582</v>
      </c>
      <c r="KY102">
        <v>0.43396226415094341</v>
      </c>
      <c r="KZ102">
        <v>0.33962264150943394</v>
      </c>
      <c r="LA102">
        <v>0.30188679245283018</v>
      </c>
      <c r="LB102">
        <v>0.32075471698113206</v>
      </c>
      <c r="LC102">
        <v>0.33962264150943394</v>
      </c>
      <c r="LD102">
        <v>0.32075471698113206</v>
      </c>
      <c r="LE102">
        <v>0.35849056603773582</v>
      </c>
      <c r="LF102">
        <v>0.35849056603773582</v>
      </c>
      <c r="LG102">
        <v>0.37735849056603776</v>
      </c>
      <c r="LH102">
        <v>0.28301886792452829</v>
      </c>
      <c r="LI102">
        <v>0.33962264150943394</v>
      </c>
      <c r="LJ102">
        <v>0.32075471698113206</v>
      </c>
      <c r="LK102">
        <v>0.28301886792452829</v>
      </c>
      <c r="LL102">
        <v>0.32075471698113206</v>
      </c>
      <c r="LM102">
        <v>0.32075471698113206</v>
      </c>
      <c r="LN102">
        <v>0.30188679245283018</v>
      </c>
      <c r="LO102">
        <v>0.35849056603773582</v>
      </c>
      <c r="LP102">
        <v>0.35849056603773582</v>
      </c>
      <c r="LQ102">
        <v>0.32075471698113206</v>
      </c>
      <c r="LR102">
        <v>0.33962264150943394</v>
      </c>
      <c r="LS102">
        <v>0.32075471698113206</v>
      </c>
      <c r="LT102">
        <v>0.33962264150943394</v>
      </c>
      <c r="LU102">
        <v>0.28301886792452829</v>
      </c>
      <c r="LV102">
        <v>0.39622641509433965</v>
      </c>
      <c r="LW102">
        <v>0.35849056603773582</v>
      </c>
      <c r="LX102">
        <v>0.30188679245283018</v>
      </c>
      <c r="LY102">
        <v>0.32075471698113206</v>
      </c>
      <c r="LZ102">
        <v>0.41509433962264153</v>
      </c>
      <c r="MA102">
        <v>0.35849056603773582</v>
      </c>
      <c r="MB102">
        <v>0.32075471698113206</v>
      </c>
      <c r="MC102">
        <v>0.33962264150943394</v>
      </c>
      <c r="MD102">
        <v>0.32075471698113206</v>
      </c>
      <c r="ME102">
        <v>0.30188679245283018</v>
      </c>
      <c r="MF102">
        <v>0.33962264150943394</v>
      </c>
      <c r="MG102">
        <v>0.30188679245283018</v>
      </c>
      <c r="MH102">
        <v>0.33962264150943394</v>
      </c>
      <c r="MI102">
        <v>0.32075471698113206</v>
      </c>
      <c r="MJ102">
        <v>0.35849056603773582</v>
      </c>
      <c r="MK102">
        <v>0.47169811320754718</v>
      </c>
      <c r="ML102">
        <v>0.30188679245283018</v>
      </c>
      <c r="MM102">
        <v>0.39622641509433965</v>
      </c>
      <c r="MN102">
        <v>0.39622641509433965</v>
      </c>
      <c r="MO102">
        <v>0.26415094339622641</v>
      </c>
      <c r="MP102">
        <v>0.37735849056603776</v>
      </c>
    </row>
    <row r="103" spans="1:354" x14ac:dyDescent="0.25">
      <c r="A103" t="s">
        <v>459</v>
      </c>
      <c r="B103" t="s">
        <v>445</v>
      </c>
      <c r="C103">
        <v>153419047</v>
      </c>
      <c r="D103">
        <v>154917042</v>
      </c>
      <c r="E103">
        <f t="shared" si="1"/>
        <v>1497995</v>
      </c>
      <c r="F103" t="s">
        <v>356</v>
      </c>
      <c r="G103">
        <v>56</v>
      </c>
      <c r="H103">
        <v>0.48214285714285715</v>
      </c>
      <c r="I103">
        <v>0.48214285714285715</v>
      </c>
      <c r="J103">
        <v>0.5</v>
      </c>
      <c r="K103">
        <v>0.4642857142857143</v>
      </c>
      <c r="L103">
        <v>0.48214285714285715</v>
      </c>
      <c r="M103">
        <v>0.4642857142857143</v>
      </c>
      <c r="N103">
        <v>0.48214285714285715</v>
      </c>
      <c r="O103">
        <v>0.4107142857142857</v>
      </c>
      <c r="P103">
        <v>0.5</v>
      </c>
      <c r="Q103">
        <v>0.5178571428571429</v>
      </c>
      <c r="R103">
        <v>0.5</v>
      </c>
      <c r="S103">
        <v>0.5</v>
      </c>
      <c r="T103">
        <v>0.48214285714285715</v>
      </c>
      <c r="U103">
        <v>0.5178571428571429</v>
      </c>
      <c r="V103">
        <v>0.5178571428571429</v>
      </c>
      <c r="W103">
        <v>0.48214285714285715</v>
      </c>
      <c r="X103">
        <v>0.5178571428571429</v>
      </c>
      <c r="Y103">
        <v>0.48214285714285715</v>
      </c>
      <c r="Z103">
        <v>0.48214285714285715</v>
      </c>
      <c r="AA103">
        <v>0.5178571428571429</v>
      </c>
      <c r="AB103">
        <v>0.48214285714285715</v>
      </c>
      <c r="AC103">
        <v>0.48214285714285715</v>
      </c>
      <c r="AD103">
        <v>0.48214285714285715</v>
      </c>
      <c r="AE103">
        <v>0.4642857142857143</v>
      </c>
      <c r="AF103">
        <v>0.48214285714285715</v>
      </c>
      <c r="AG103">
        <v>0.48214285714285715</v>
      </c>
      <c r="AH103">
        <v>0.48214285714285715</v>
      </c>
      <c r="AI103">
        <v>0.5</v>
      </c>
      <c r="AJ103">
        <v>0.5</v>
      </c>
      <c r="AK103">
        <v>0.5</v>
      </c>
      <c r="AL103">
        <v>0.48214285714285715</v>
      </c>
      <c r="AM103">
        <v>0.48214285714285715</v>
      </c>
      <c r="AN103">
        <v>0.5</v>
      </c>
      <c r="AO103">
        <v>0.5178571428571429</v>
      </c>
      <c r="AP103">
        <v>0.48214285714285715</v>
      </c>
      <c r="AQ103">
        <v>0.48214285714285715</v>
      </c>
      <c r="AR103">
        <v>0.44642857142857145</v>
      </c>
      <c r="AS103">
        <v>0.4642857142857143</v>
      </c>
      <c r="AT103">
        <v>0.4642857142857143</v>
      </c>
      <c r="AU103">
        <v>0.4642857142857143</v>
      </c>
      <c r="AV103">
        <v>0.4107142857142857</v>
      </c>
      <c r="AW103">
        <v>0.4107142857142857</v>
      </c>
      <c r="AX103">
        <v>0.4107142857142857</v>
      </c>
      <c r="AY103">
        <v>0.39285714285714285</v>
      </c>
      <c r="AZ103">
        <v>0.39285714285714285</v>
      </c>
      <c r="BA103">
        <v>0.42857142857142855</v>
      </c>
      <c r="BB103">
        <v>0.39285714285714285</v>
      </c>
      <c r="BC103">
        <v>0.39285714285714285</v>
      </c>
      <c r="BD103">
        <v>0.4642857142857143</v>
      </c>
      <c r="BE103">
        <v>0.375</v>
      </c>
      <c r="BF103">
        <v>0.44642857142857145</v>
      </c>
      <c r="BG103">
        <v>0.48214285714285715</v>
      </c>
      <c r="BH103">
        <v>0.4107142857142857</v>
      </c>
      <c r="BI103">
        <v>0.44642857142857145</v>
      </c>
      <c r="BJ103">
        <v>0.44642857142857145</v>
      </c>
      <c r="BK103">
        <v>0.42857142857142855</v>
      </c>
      <c r="BL103">
        <v>0.4642857142857143</v>
      </c>
      <c r="BM103">
        <v>0.42857142857142855</v>
      </c>
      <c r="BN103">
        <v>0.42857142857142855</v>
      </c>
      <c r="BO103">
        <v>0.42857142857142855</v>
      </c>
      <c r="BP103">
        <v>0.4642857142857143</v>
      </c>
      <c r="BQ103">
        <v>0.42857142857142855</v>
      </c>
      <c r="BR103">
        <v>0.4107142857142857</v>
      </c>
      <c r="BS103">
        <v>0.44642857142857145</v>
      </c>
      <c r="BT103">
        <v>0.42857142857142855</v>
      </c>
      <c r="BU103">
        <v>0.39285714285714285</v>
      </c>
      <c r="BV103">
        <v>0.4107142857142857</v>
      </c>
      <c r="BW103">
        <v>0.44642857142857145</v>
      </c>
      <c r="BX103">
        <v>0.42857142857142855</v>
      </c>
      <c r="BY103">
        <v>0.4107142857142857</v>
      </c>
      <c r="BZ103">
        <v>0.4642857142857143</v>
      </c>
      <c r="CA103">
        <v>0.4642857142857143</v>
      </c>
      <c r="CB103">
        <v>0.44642857142857145</v>
      </c>
      <c r="CC103">
        <v>0.35714285714285715</v>
      </c>
      <c r="CD103">
        <v>0.39285714285714285</v>
      </c>
      <c r="CE103">
        <v>0.39285714285714285</v>
      </c>
      <c r="CF103">
        <v>0.4107142857142857</v>
      </c>
      <c r="CG103">
        <v>0.39285714285714285</v>
      </c>
      <c r="CH103">
        <v>0.375</v>
      </c>
      <c r="CI103">
        <v>0.42857142857142855</v>
      </c>
      <c r="CJ103">
        <v>0.48214285714285715</v>
      </c>
      <c r="CK103">
        <v>0.44642857142857145</v>
      </c>
      <c r="CL103">
        <v>0.42857142857142855</v>
      </c>
      <c r="CM103">
        <v>0.42857142857142855</v>
      </c>
      <c r="CN103">
        <v>0.42857142857142855</v>
      </c>
      <c r="CO103">
        <v>0.42857142857142855</v>
      </c>
      <c r="CP103">
        <v>0.48214285714285715</v>
      </c>
      <c r="CQ103">
        <v>0.42857142857142855</v>
      </c>
      <c r="CR103">
        <v>0.42857142857142855</v>
      </c>
      <c r="CS103">
        <v>0.3392857142857143</v>
      </c>
      <c r="CT103">
        <v>0.4642857142857143</v>
      </c>
      <c r="CU103">
        <v>0.42857142857142855</v>
      </c>
      <c r="CV103">
        <v>0.39285714285714285</v>
      </c>
      <c r="CW103">
        <v>0.44642857142857145</v>
      </c>
      <c r="CX103">
        <v>0.4107142857142857</v>
      </c>
      <c r="CY103">
        <v>0.39285714285714285</v>
      </c>
      <c r="CZ103">
        <v>0.39285714285714285</v>
      </c>
      <c r="DA103">
        <v>0.375</v>
      </c>
      <c r="DB103">
        <v>0.42857142857142855</v>
      </c>
      <c r="DC103">
        <v>0.35714285714285715</v>
      </c>
      <c r="DD103">
        <v>0.42857142857142855</v>
      </c>
      <c r="DE103">
        <v>0.48214285714285715</v>
      </c>
      <c r="DF103">
        <v>0.4642857142857143</v>
      </c>
      <c r="DG103">
        <v>0.4642857142857143</v>
      </c>
      <c r="DH103">
        <v>0.4642857142857143</v>
      </c>
      <c r="DI103">
        <v>0.42857142857142855</v>
      </c>
      <c r="DJ103">
        <v>0.42857142857142855</v>
      </c>
      <c r="DK103">
        <v>0.48214285714285715</v>
      </c>
      <c r="DL103">
        <v>0.5</v>
      </c>
      <c r="DM103">
        <v>0.48214285714285715</v>
      </c>
      <c r="DN103">
        <v>0.4642857142857143</v>
      </c>
      <c r="DO103">
        <v>0.48214285714285715</v>
      </c>
      <c r="DP103">
        <v>0.3392857142857143</v>
      </c>
      <c r="DQ103">
        <v>0.5</v>
      </c>
      <c r="DR103">
        <v>0.4642857142857143</v>
      </c>
      <c r="DS103">
        <v>0.39285714285714285</v>
      </c>
      <c r="DT103">
        <v>0.375</v>
      </c>
      <c r="DU103">
        <v>0.4107142857142857</v>
      </c>
      <c r="DV103">
        <v>0.4642857142857143</v>
      </c>
      <c r="DW103">
        <v>0.44642857142857145</v>
      </c>
      <c r="DX103">
        <v>0.48214285714285715</v>
      </c>
      <c r="DY103">
        <v>0.39285714285714285</v>
      </c>
      <c r="DZ103">
        <v>0.4107142857142857</v>
      </c>
      <c r="EA103">
        <v>0.375</v>
      </c>
      <c r="EB103">
        <v>0.39285714285714285</v>
      </c>
      <c r="EC103">
        <v>0.4107142857142857</v>
      </c>
      <c r="ED103">
        <v>0.39285714285714285</v>
      </c>
      <c r="EE103">
        <v>0.42857142857142855</v>
      </c>
      <c r="EF103">
        <v>0.375</v>
      </c>
      <c r="EG103">
        <v>0.4107142857142857</v>
      </c>
      <c r="EH103">
        <v>0.44642857142857145</v>
      </c>
      <c r="EI103">
        <v>0.42857142857142855</v>
      </c>
      <c r="EJ103">
        <v>0.39285714285714285</v>
      </c>
      <c r="EK103">
        <v>0.3392857142857143</v>
      </c>
      <c r="EL103">
        <v>0.39285714285714285</v>
      </c>
      <c r="EM103">
        <v>0.42857142857142855</v>
      </c>
      <c r="EN103">
        <v>0.39285714285714285</v>
      </c>
      <c r="EO103">
        <v>0.35714285714285715</v>
      </c>
      <c r="EP103">
        <v>0.4107142857142857</v>
      </c>
      <c r="EQ103">
        <v>0.44642857142857145</v>
      </c>
      <c r="ER103">
        <v>0.42857142857142855</v>
      </c>
      <c r="ES103">
        <v>0.4107142857142857</v>
      </c>
      <c r="ET103">
        <v>0.39285714285714285</v>
      </c>
      <c r="EU103">
        <v>0.4107142857142857</v>
      </c>
      <c r="EV103">
        <v>0.375</v>
      </c>
      <c r="EW103">
        <v>0.44642857142857145</v>
      </c>
      <c r="EX103">
        <v>0.39285714285714285</v>
      </c>
      <c r="EY103">
        <v>0.42857142857142855</v>
      </c>
      <c r="EZ103">
        <v>0.4107142857142857</v>
      </c>
      <c r="FA103">
        <v>0.42857142857142855</v>
      </c>
      <c r="FB103">
        <v>0.39285714285714285</v>
      </c>
      <c r="FC103">
        <v>0.4107142857142857</v>
      </c>
      <c r="FD103">
        <v>0.4107142857142857</v>
      </c>
      <c r="FE103">
        <v>0.4107142857142857</v>
      </c>
      <c r="FF103">
        <v>0.375</v>
      </c>
      <c r="FG103">
        <v>0.4107142857142857</v>
      </c>
      <c r="FH103">
        <v>0.4107142857142857</v>
      </c>
      <c r="FI103">
        <v>0.375</v>
      </c>
      <c r="FJ103">
        <v>0.4107142857142857</v>
      </c>
      <c r="FK103">
        <v>0.39285714285714285</v>
      </c>
      <c r="FL103">
        <v>0.4107142857142857</v>
      </c>
      <c r="FM103">
        <v>0.39285714285714285</v>
      </c>
      <c r="FN103">
        <v>0.39285714285714285</v>
      </c>
      <c r="FO103">
        <v>0.42857142857142855</v>
      </c>
      <c r="FP103">
        <v>0.42857142857142855</v>
      </c>
      <c r="FQ103">
        <v>0.375</v>
      </c>
      <c r="FR103">
        <v>0.39285714285714285</v>
      </c>
      <c r="FS103">
        <v>0.4107142857142857</v>
      </c>
      <c r="FT103">
        <v>0.39285714285714285</v>
      </c>
      <c r="FU103">
        <v>0.39285714285714285</v>
      </c>
      <c r="FV103">
        <v>0.4107142857142857</v>
      </c>
      <c r="FW103">
        <v>0.39285714285714285</v>
      </c>
      <c r="FX103">
        <v>0.42857142857142855</v>
      </c>
      <c r="FY103">
        <v>0.4107142857142857</v>
      </c>
      <c r="FZ103">
        <v>0.375</v>
      </c>
      <c r="GA103">
        <v>0.42857142857142855</v>
      </c>
      <c r="GB103">
        <v>0.375</v>
      </c>
      <c r="GC103">
        <v>0.375</v>
      </c>
      <c r="GD103">
        <v>0.375</v>
      </c>
      <c r="GE103">
        <v>0.39285714285714285</v>
      </c>
      <c r="GF103">
        <v>0.375</v>
      </c>
      <c r="GG103">
        <v>0.39285714285714285</v>
      </c>
      <c r="GH103">
        <v>0.39285714285714285</v>
      </c>
      <c r="GI103">
        <v>0.4107142857142857</v>
      </c>
      <c r="GJ103">
        <v>0.39285714285714285</v>
      </c>
      <c r="GK103">
        <v>0.39285714285714285</v>
      </c>
      <c r="GL103">
        <v>0.4107142857142857</v>
      </c>
      <c r="GM103">
        <v>0.4642857142857143</v>
      </c>
      <c r="GN103">
        <v>0.48214285714285715</v>
      </c>
      <c r="GO103">
        <v>0.4107142857142857</v>
      </c>
      <c r="GP103">
        <v>0.39285714285714285</v>
      </c>
      <c r="GQ103">
        <v>0.4107142857142857</v>
      </c>
      <c r="GR103">
        <v>0.42857142857142855</v>
      </c>
      <c r="GS103">
        <v>0.35714285714285715</v>
      </c>
      <c r="GT103">
        <v>0.42857142857142855</v>
      </c>
      <c r="GU103">
        <v>0.35714285714285715</v>
      </c>
      <c r="GV103">
        <v>0.39285714285714285</v>
      </c>
      <c r="GW103">
        <v>0.4107142857142857</v>
      </c>
      <c r="GX103">
        <v>0.39285714285714285</v>
      </c>
      <c r="GY103">
        <v>0.39285714285714285</v>
      </c>
      <c r="GZ103">
        <v>0.39285714285714285</v>
      </c>
      <c r="HA103">
        <v>0.39285714285714285</v>
      </c>
      <c r="HB103">
        <v>0.5</v>
      </c>
      <c r="HC103">
        <v>0.39285714285714285</v>
      </c>
      <c r="HD103">
        <v>0.4642857142857143</v>
      </c>
      <c r="HE103">
        <v>0.4107142857142857</v>
      </c>
      <c r="HF103">
        <v>0.42857142857142855</v>
      </c>
      <c r="HG103">
        <v>0.48214285714285715</v>
      </c>
      <c r="HH103">
        <v>0.5</v>
      </c>
      <c r="HI103">
        <v>0.42857142857142855</v>
      </c>
      <c r="HJ103">
        <v>0.48214285714285715</v>
      </c>
      <c r="HK103">
        <v>0.44642857142857145</v>
      </c>
      <c r="HL103">
        <v>0.4107142857142857</v>
      </c>
      <c r="HM103">
        <v>0.4107142857142857</v>
      </c>
      <c r="HN103">
        <v>0.48214285714285715</v>
      </c>
      <c r="HO103">
        <v>0.4107142857142857</v>
      </c>
      <c r="HP103">
        <v>0.4642857142857143</v>
      </c>
      <c r="HQ103">
        <v>0.48214285714285715</v>
      </c>
      <c r="HR103">
        <v>0.4107142857142857</v>
      </c>
      <c r="HS103">
        <v>0.375</v>
      </c>
      <c r="HT103">
        <v>0.5178571428571429</v>
      </c>
      <c r="HU103">
        <v>0.39285714285714285</v>
      </c>
      <c r="HV103">
        <v>0.39285714285714285</v>
      </c>
      <c r="HW103">
        <v>0.48214285714285715</v>
      </c>
      <c r="HX103">
        <v>0.39285714285714285</v>
      </c>
      <c r="HY103">
        <v>0.4642857142857143</v>
      </c>
      <c r="HZ103">
        <v>0.5178571428571429</v>
      </c>
      <c r="IA103">
        <v>0.4107142857142857</v>
      </c>
      <c r="IB103">
        <v>0.4642857142857143</v>
      </c>
      <c r="IC103">
        <v>0.44642857142857145</v>
      </c>
      <c r="ID103">
        <v>0.42857142857142855</v>
      </c>
      <c r="IE103">
        <v>0.48214285714285715</v>
      </c>
      <c r="IF103">
        <v>0.5</v>
      </c>
      <c r="IG103">
        <v>0.4642857142857143</v>
      </c>
      <c r="IH103">
        <v>0.4107142857142857</v>
      </c>
      <c r="II103">
        <v>0.4642857142857143</v>
      </c>
      <c r="IJ103">
        <v>0.39285714285714285</v>
      </c>
      <c r="IK103">
        <v>0.44642857142857145</v>
      </c>
      <c r="IL103">
        <v>0.44642857142857145</v>
      </c>
      <c r="IM103">
        <v>0.4642857142857143</v>
      </c>
      <c r="IN103">
        <v>0.5</v>
      </c>
      <c r="IO103">
        <v>0.42857142857142855</v>
      </c>
      <c r="IP103">
        <v>0.42857142857142855</v>
      </c>
      <c r="IQ103">
        <v>0.4642857142857143</v>
      </c>
      <c r="IR103">
        <v>0.4107142857142857</v>
      </c>
      <c r="IS103">
        <v>0.42857142857142855</v>
      </c>
      <c r="IT103">
        <v>0.44642857142857145</v>
      </c>
      <c r="IU103">
        <v>0.48214285714285715</v>
      </c>
      <c r="IV103">
        <v>0.48214285714285715</v>
      </c>
      <c r="IW103">
        <v>0.48214285714285715</v>
      </c>
      <c r="IX103">
        <v>0.39285714285714285</v>
      </c>
      <c r="IY103">
        <v>0.4642857142857143</v>
      </c>
      <c r="IZ103">
        <v>0.39285714285714285</v>
      </c>
      <c r="JA103">
        <v>0.42857142857142855</v>
      </c>
      <c r="JB103">
        <v>0.48214285714285715</v>
      </c>
      <c r="JC103">
        <v>0.42857142857142855</v>
      </c>
      <c r="JD103">
        <v>0.44642857142857145</v>
      </c>
      <c r="JE103">
        <v>0.42857142857142855</v>
      </c>
      <c r="JF103">
        <v>0.35714285714285715</v>
      </c>
      <c r="JG103">
        <v>0.4107142857142857</v>
      </c>
      <c r="JH103">
        <v>0.5</v>
      </c>
      <c r="JI103">
        <v>0.5</v>
      </c>
      <c r="JJ103">
        <v>0.48214285714285715</v>
      </c>
      <c r="JK103">
        <v>0.5</v>
      </c>
      <c r="JL103">
        <v>0.5</v>
      </c>
      <c r="JM103">
        <v>0.4107142857142857</v>
      </c>
      <c r="JN103">
        <v>0.42857142857142855</v>
      </c>
      <c r="JO103">
        <v>0.39285714285714285</v>
      </c>
      <c r="JP103">
        <v>0.5178571428571429</v>
      </c>
      <c r="JQ103">
        <v>0.5</v>
      </c>
      <c r="JR103">
        <v>0.48214285714285715</v>
      </c>
      <c r="JS103">
        <v>0.4107142857142857</v>
      </c>
      <c r="JT103">
        <v>0.4107142857142857</v>
      </c>
      <c r="JU103">
        <v>0.5</v>
      </c>
      <c r="JV103">
        <v>0.4642857142857143</v>
      </c>
      <c r="JW103">
        <v>0.4107142857142857</v>
      </c>
      <c r="JX103">
        <v>0.5178571428571429</v>
      </c>
      <c r="JY103">
        <v>0.44642857142857145</v>
      </c>
      <c r="JZ103">
        <v>0.5</v>
      </c>
      <c r="KA103">
        <v>0.4107142857142857</v>
      </c>
      <c r="KB103">
        <v>0.4642857142857143</v>
      </c>
      <c r="KC103">
        <v>0.35714285714285715</v>
      </c>
      <c r="KD103">
        <v>0.4642857142857143</v>
      </c>
      <c r="KE103">
        <v>0.4107142857142857</v>
      </c>
      <c r="KF103">
        <v>0.44642857142857145</v>
      </c>
      <c r="KG103">
        <v>0.5</v>
      </c>
      <c r="KH103">
        <v>0.4107142857142857</v>
      </c>
      <c r="KI103">
        <v>0.48214285714285715</v>
      </c>
      <c r="KJ103">
        <v>0.44642857142857145</v>
      </c>
      <c r="KK103">
        <v>0.42857142857142855</v>
      </c>
      <c r="KL103">
        <v>0.5178571428571429</v>
      </c>
      <c r="KM103">
        <v>0.5</v>
      </c>
      <c r="KN103">
        <v>0.4107142857142857</v>
      </c>
      <c r="KO103">
        <v>0.4642857142857143</v>
      </c>
      <c r="KP103">
        <v>0.4642857142857143</v>
      </c>
      <c r="KQ103">
        <v>0.4107142857142857</v>
      </c>
      <c r="KR103">
        <v>0.4642857142857143</v>
      </c>
      <c r="KS103">
        <v>0.5178571428571429</v>
      </c>
      <c r="KT103">
        <v>0.48214285714285715</v>
      </c>
      <c r="KU103">
        <v>0.42857142857142855</v>
      </c>
      <c r="KV103">
        <v>0.4642857142857143</v>
      </c>
      <c r="KW103">
        <v>0.5</v>
      </c>
      <c r="KX103">
        <v>0.4642857142857143</v>
      </c>
      <c r="KY103">
        <v>0.5</v>
      </c>
      <c r="KZ103">
        <v>0.4107142857142857</v>
      </c>
      <c r="LA103">
        <v>0.39285714285714285</v>
      </c>
      <c r="LB103">
        <v>0.375</v>
      </c>
      <c r="LC103">
        <v>0.4107142857142857</v>
      </c>
      <c r="LD103">
        <v>0.4107142857142857</v>
      </c>
      <c r="LE103">
        <v>0.44642857142857145</v>
      </c>
      <c r="LF103">
        <v>0.4642857142857143</v>
      </c>
      <c r="LG103">
        <v>0.48214285714285715</v>
      </c>
      <c r="LH103">
        <v>0.4642857142857143</v>
      </c>
      <c r="LI103">
        <v>0.4642857142857143</v>
      </c>
      <c r="LJ103">
        <v>0.5178571428571429</v>
      </c>
      <c r="LK103">
        <v>0.42857142857142855</v>
      </c>
      <c r="LL103">
        <v>0.39285714285714285</v>
      </c>
      <c r="LM103">
        <v>0.4107142857142857</v>
      </c>
      <c r="LN103">
        <v>0.42857142857142855</v>
      </c>
      <c r="LO103">
        <v>0.4107142857142857</v>
      </c>
      <c r="LP103">
        <v>0.4642857142857143</v>
      </c>
      <c r="LQ103">
        <v>0.4642857142857143</v>
      </c>
      <c r="LR103">
        <v>0.4642857142857143</v>
      </c>
      <c r="LS103">
        <v>0.4642857142857143</v>
      </c>
      <c r="LT103">
        <v>0.44642857142857145</v>
      </c>
      <c r="LU103">
        <v>0.39285714285714285</v>
      </c>
      <c r="LV103">
        <v>0.48214285714285715</v>
      </c>
      <c r="LW103">
        <v>0.4642857142857143</v>
      </c>
      <c r="LX103">
        <v>0.42857142857142855</v>
      </c>
      <c r="LY103">
        <v>0.39285714285714285</v>
      </c>
      <c r="LZ103">
        <v>0.5178571428571429</v>
      </c>
      <c r="MA103">
        <v>0.48214285714285715</v>
      </c>
      <c r="MB103">
        <v>0.44642857142857145</v>
      </c>
      <c r="MC103">
        <v>0.4107142857142857</v>
      </c>
      <c r="MD103">
        <v>0.4107142857142857</v>
      </c>
      <c r="ME103">
        <v>0.4107142857142857</v>
      </c>
      <c r="MF103">
        <v>0.48214285714285715</v>
      </c>
      <c r="MG103">
        <v>0.4642857142857143</v>
      </c>
      <c r="MH103">
        <v>0.39285714285714285</v>
      </c>
      <c r="MI103">
        <v>0.5</v>
      </c>
      <c r="MJ103">
        <v>0.48214285714285715</v>
      </c>
      <c r="MK103">
        <v>0.5</v>
      </c>
      <c r="ML103">
        <v>0.4107142857142857</v>
      </c>
      <c r="MM103">
        <v>0.4107142857142857</v>
      </c>
      <c r="MN103">
        <v>0.5</v>
      </c>
      <c r="MO103">
        <v>0.4107142857142857</v>
      </c>
      <c r="MP103">
        <v>0.4107142857142857</v>
      </c>
    </row>
    <row r="104" spans="1:354" x14ac:dyDescent="0.25">
      <c r="A104" t="s">
        <v>460</v>
      </c>
      <c r="B104" t="s">
        <v>445</v>
      </c>
      <c r="C104">
        <v>154061</v>
      </c>
      <c r="D104">
        <v>297020</v>
      </c>
      <c r="E104">
        <f t="shared" si="1"/>
        <v>142959</v>
      </c>
      <c r="F104" t="s">
        <v>356</v>
      </c>
      <c r="G104">
        <v>4</v>
      </c>
      <c r="H104">
        <v>0.75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0.75</v>
      </c>
      <c r="Q104">
        <v>0.75</v>
      </c>
      <c r="R104">
        <v>0.75</v>
      </c>
      <c r="S104">
        <v>0.75</v>
      </c>
      <c r="T104">
        <v>0.5</v>
      </c>
      <c r="U104">
        <v>0.75</v>
      </c>
      <c r="V104">
        <v>0.75</v>
      </c>
      <c r="W104">
        <v>0.75</v>
      </c>
      <c r="X104">
        <v>0.75</v>
      </c>
      <c r="Y104">
        <v>0.75</v>
      </c>
      <c r="Z104">
        <v>0.5</v>
      </c>
      <c r="AA104">
        <v>0.75</v>
      </c>
      <c r="AB104">
        <v>0.5</v>
      </c>
      <c r="AC104">
        <v>0.75</v>
      </c>
      <c r="AD104">
        <v>0.75</v>
      </c>
      <c r="AE104">
        <v>0.75</v>
      </c>
      <c r="AF104">
        <v>0.75</v>
      </c>
      <c r="AG104">
        <v>0.25</v>
      </c>
      <c r="AH104">
        <v>0.25</v>
      </c>
      <c r="AI104">
        <v>0.75</v>
      </c>
      <c r="AJ104">
        <v>0.75</v>
      </c>
      <c r="AK104">
        <v>0.75</v>
      </c>
      <c r="AL104">
        <v>0.5</v>
      </c>
      <c r="AM104">
        <v>0.75</v>
      </c>
      <c r="AN104">
        <v>0.75</v>
      </c>
      <c r="AO104">
        <v>0.75</v>
      </c>
      <c r="AP104">
        <v>0.75</v>
      </c>
      <c r="AQ104">
        <v>0.75</v>
      </c>
      <c r="AR104">
        <v>0</v>
      </c>
      <c r="AS104">
        <v>0.5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0.25</v>
      </c>
      <c r="BE104">
        <v>0</v>
      </c>
      <c r="BF104">
        <v>0</v>
      </c>
      <c r="BG104">
        <v>0.5</v>
      </c>
      <c r="BH104">
        <v>0</v>
      </c>
      <c r="BI104">
        <v>0</v>
      </c>
      <c r="BJ104">
        <v>0</v>
      </c>
      <c r="BK104">
        <v>0</v>
      </c>
      <c r="BL104">
        <v>0.5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0.25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0.25</v>
      </c>
      <c r="CE104">
        <v>0</v>
      </c>
      <c r="CF104">
        <v>0.25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0.25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0.25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0.5</v>
      </c>
      <c r="EJ104">
        <v>0.25</v>
      </c>
      <c r="EK104">
        <v>0</v>
      </c>
      <c r="EL104">
        <v>0.25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0.25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0.25</v>
      </c>
      <c r="FD104">
        <v>0.25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0.25</v>
      </c>
      <c r="FS104">
        <v>0</v>
      </c>
      <c r="FT104">
        <v>0</v>
      </c>
      <c r="FU104">
        <v>0.5</v>
      </c>
      <c r="FV104">
        <v>0.5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0.25</v>
      </c>
      <c r="GE104">
        <v>0.25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0.25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0.25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0.5</v>
      </c>
      <c r="HC104">
        <v>0</v>
      </c>
      <c r="HD104">
        <v>0</v>
      </c>
      <c r="HE104">
        <v>0</v>
      </c>
      <c r="HF104">
        <v>0.25</v>
      </c>
      <c r="HG104">
        <v>0</v>
      </c>
      <c r="HH104">
        <v>0</v>
      </c>
      <c r="HI104">
        <v>0</v>
      </c>
      <c r="HJ104">
        <v>0.25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0.25</v>
      </c>
      <c r="HQ104">
        <v>0.25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0.5</v>
      </c>
      <c r="IH104">
        <v>0.25</v>
      </c>
      <c r="II104">
        <v>0</v>
      </c>
      <c r="IJ104">
        <v>0</v>
      </c>
      <c r="IK104">
        <v>0.5</v>
      </c>
      <c r="IL104">
        <v>0</v>
      </c>
      <c r="IM104">
        <v>0</v>
      </c>
      <c r="IN104">
        <v>0.25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0.25</v>
      </c>
      <c r="IX104">
        <v>0</v>
      </c>
      <c r="IY104">
        <v>0</v>
      </c>
      <c r="IZ104">
        <v>0</v>
      </c>
      <c r="JA104">
        <v>0</v>
      </c>
      <c r="JB104">
        <v>0.25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0.75</v>
      </c>
      <c r="JJ104">
        <v>0.5</v>
      </c>
      <c r="JK104">
        <v>0.75</v>
      </c>
      <c r="JL104">
        <v>0.75</v>
      </c>
      <c r="JM104">
        <v>0</v>
      </c>
      <c r="JN104">
        <v>0.25</v>
      </c>
      <c r="JO104">
        <v>0</v>
      </c>
      <c r="JP104">
        <v>0.75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0.5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0.75</v>
      </c>
      <c r="KU104">
        <v>0</v>
      </c>
      <c r="KV104">
        <v>0</v>
      </c>
      <c r="KW104">
        <v>0</v>
      </c>
      <c r="KX104">
        <v>0.5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0.5</v>
      </c>
      <c r="LG104">
        <v>0</v>
      </c>
      <c r="LH104">
        <v>0</v>
      </c>
      <c r="LI104">
        <v>0.25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0.25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0.5</v>
      </c>
      <c r="ML104">
        <v>0</v>
      </c>
      <c r="MM104">
        <v>0</v>
      </c>
      <c r="MN104">
        <v>0</v>
      </c>
      <c r="MO104">
        <v>0</v>
      </c>
      <c r="MP104">
        <v>0</v>
      </c>
    </row>
    <row r="105" spans="1:354" x14ac:dyDescent="0.25">
      <c r="A105" t="s">
        <v>461</v>
      </c>
      <c r="B105" t="s">
        <v>445</v>
      </c>
      <c r="C105">
        <v>154946830</v>
      </c>
      <c r="D105">
        <v>155196953</v>
      </c>
      <c r="E105">
        <f t="shared" si="1"/>
        <v>250123</v>
      </c>
      <c r="F105" t="s">
        <v>356</v>
      </c>
      <c r="G105">
        <v>3</v>
      </c>
      <c r="H105">
        <v>0.66666666666666663</v>
      </c>
      <c r="I105">
        <v>0.33333333333333331</v>
      </c>
      <c r="J105">
        <v>0.33333333333333331</v>
      </c>
      <c r="K105">
        <v>0</v>
      </c>
      <c r="L105">
        <v>0.33333333333333331</v>
      </c>
      <c r="M105">
        <v>0.33333333333333331</v>
      </c>
      <c r="N105">
        <v>0.33333333333333331</v>
      </c>
      <c r="O105">
        <v>0</v>
      </c>
      <c r="P105">
        <v>0.66666666666666663</v>
      </c>
      <c r="Q105">
        <v>0.66666666666666663</v>
      </c>
      <c r="R105">
        <v>0.66666666666666663</v>
      </c>
      <c r="S105">
        <v>0.66666666666666663</v>
      </c>
      <c r="T105">
        <v>0.66666666666666663</v>
      </c>
      <c r="U105">
        <v>0.66666666666666663</v>
      </c>
      <c r="V105">
        <v>0.66666666666666663</v>
      </c>
      <c r="W105">
        <v>0.66666666666666663</v>
      </c>
      <c r="X105">
        <v>0.66666666666666663</v>
      </c>
      <c r="Y105">
        <v>0.66666666666666663</v>
      </c>
      <c r="Z105">
        <v>0.66666666666666663</v>
      </c>
      <c r="AA105">
        <v>0.66666666666666663</v>
      </c>
      <c r="AB105">
        <v>0.66666666666666663</v>
      </c>
      <c r="AC105">
        <v>0.66666666666666663</v>
      </c>
      <c r="AD105">
        <v>0.66666666666666663</v>
      </c>
      <c r="AE105">
        <v>0.66666666666666663</v>
      </c>
      <c r="AF105">
        <v>0.66666666666666663</v>
      </c>
      <c r="AG105">
        <v>0.66666666666666663</v>
      </c>
      <c r="AH105">
        <v>0.66666666666666663</v>
      </c>
      <c r="AI105">
        <v>0.66666666666666663</v>
      </c>
      <c r="AJ105">
        <v>0.66666666666666663</v>
      </c>
      <c r="AK105">
        <v>0.66666666666666663</v>
      </c>
      <c r="AL105">
        <v>0.66666666666666663</v>
      </c>
      <c r="AM105">
        <v>0.66666666666666663</v>
      </c>
      <c r="AN105">
        <v>0.66666666666666663</v>
      </c>
      <c r="AO105">
        <v>0.66666666666666663</v>
      </c>
      <c r="AP105">
        <v>0.66666666666666663</v>
      </c>
      <c r="AQ105">
        <v>0.66666666666666663</v>
      </c>
      <c r="AR105">
        <v>0</v>
      </c>
      <c r="AS105">
        <v>0.33333333333333331</v>
      </c>
      <c r="AT105">
        <v>0</v>
      </c>
      <c r="AU105">
        <v>0.33333333333333331</v>
      </c>
      <c r="AV105">
        <v>0</v>
      </c>
      <c r="AW105">
        <v>0.33333333333333331</v>
      </c>
      <c r="AX105">
        <v>0.33333333333333331</v>
      </c>
      <c r="AY105">
        <v>0.33333333333333331</v>
      </c>
      <c r="AZ105">
        <v>0.33333333333333331</v>
      </c>
      <c r="BA105">
        <v>0</v>
      </c>
      <c r="BB105">
        <v>0.33333333333333331</v>
      </c>
      <c r="BC105">
        <v>0.33333333333333331</v>
      </c>
      <c r="BD105">
        <v>0.66666666666666663</v>
      </c>
      <c r="BE105">
        <v>0</v>
      </c>
      <c r="BF105">
        <v>0.66666666666666663</v>
      </c>
      <c r="BG105">
        <v>0.33333333333333331</v>
      </c>
      <c r="BH105">
        <v>0.33333333333333331</v>
      </c>
      <c r="BI105">
        <v>0</v>
      </c>
      <c r="BJ105">
        <v>0</v>
      </c>
      <c r="BK105">
        <v>0.33333333333333331</v>
      </c>
      <c r="BL105">
        <v>0.33333333333333331</v>
      </c>
      <c r="BM105">
        <v>0</v>
      </c>
      <c r="BN105">
        <v>0</v>
      </c>
      <c r="BO105">
        <v>0</v>
      </c>
      <c r="BP105">
        <v>0.33333333333333331</v>
      </c>
      <c r="BQ105">
        <v>0.33333333333333331</v>
      </c>
      <c r="BR105">
        <v>0.33333333333333331</v>
      </c>
      <c r="BS105">
        <v>0</v>
      </c>
      <c r="BT105">
        <v>0.33333333333333331</v>
      </c>
      <c r="BU105">
        <v>0</v>
      </c>
      <c r="BV105">
        <v>0.33333333333333331</v>
      </c>
      <c r="BW105">
        <v>0.33333333333333331</v>
      </c>
      <c r="BX105">
        <v>0</v>
      </c>
      <c r="BY105">
        <v>0.33333333333333331</v>
      </c>
      <c r="BZ105">
        <v>0.33333333333333331</v>
      </c>
      <c r="CA105">
        <v>0</v>
      </c>
      <c r="CB105">
        <v>0</v>
      </c>
      <c r="CC105">
        <v>0</v>
      </c>
      <c r="CD105">
        <v>0.33333333333333331</v>
      </c>
      <c r="CE105">
        <v>0</v>
      </c>
      <c r="CF105">
        <v>0.33333333333333331</v>
      </c>
      <c r="CG105">
        <v>0</v>
      </c>
      <c r="CH105">
        <v>0.33333333333333331</v>
      </c>
      <c r="CI105">
        <v>0</v>
      </c>
      <c r="CJ105">
        <v>0.66666666666666663</v>
      </c>
      <c r="CK105">
        <v>0</v>
      </c>
      <c r="CL105">
        <v>0</v>
      </c>
      <c r="CM105">
        <v>0</v>
      </c>
      <c r="CN105">
        <v>0.33333333333333331</v>
      </c>
      <c r="CO105">
        <v>0</v>
      </c>
      <c r="CP105">
        <v>0.33333333333333331</v>
      </c>
      <c r="CQ105">
        <v>0</v>
      </c>
      <c r="CR105">
        <v>0</v>
      </c>
      <c r="CS105">
        <v>0</v>
      </c>
      <c r="CT105">
        <v>0.33333333333333331</v>
      </c>
      <c r="CU105">
        <v>0</v>
      </c>
      <c r="CV105">
        <v>0.33333333333333331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0.33333333333333331</v>
      </c>
      <c r="DE105">
        <v>0.33333333333333331</v>
      </c>
      <c r="DF105">
        <v>0.33333333333333331</v>
      </c>
      <c r="DG105">
        <v>0.33333333333333331</v>
      </c>
      <c r="DH105">
        <v>0</v>
      </c>
      <c r="DI105">
        <v>0.33333333333333331</v>
      </c>
      <c r="DJ105">
        <v>0.66666666666666663</v>
      </c>
      <c r="DK105">
        <v>0.66666666666666663</v>
      </c>
      <c r="DL105">
        <v>0.33333333333333331</v>
      </c>
      <c r="DM105">
        <v>0</v>
      </c>
      <c r="DN105">
        <v>0.33333333333333331</v>
      </c>
      <c r="DO105">
        <v>0.33333333333333331</v>
      </c>
      <c r="DP105">
        <v>0.33333333333333331</v>
      </c>
      <c r="DQ105">
        <v>0.33333333333333331</v>
      </c>
      <c r="DR105">
        <v>0.33333333333333331</v>
      </c>
      <c r="DS105">
        <v>0</v>
      </c>
      <c r="DT105">
        <v>0.33333333333333331</v>
      </c>
      <c r="DU105">
        <v>0.33333333333333331</v>
      </c>
      <c r="DV105">
        <v>0.33333333333333331</v>
      </c>
      <c r="DW105">
        <v>0</v>
      </c>
      <c r="DX105">
        <v>0.33333333333333331</v>
      </c>
      <c r="DY105">
        <v>0.33333333333333331</v>
      </c>
      <c r="DZ105">
        <v>0.33333333333333331</v>
      </c>
      <c r="EA105">
        <v>0.33333333333333331</v>
      </c>
      <c r="EB105">
        <v>0.33333333333333331</v>
      </c>
      <c r="EC105">
        <v>0.33333333333333331</v>
      </c>
      <c r="ED105">
        <v>0</v>
      </c>
      <c r="EE105">
        <v>0</v>
      </c>
      <c r="EF105">
        <v>0</v>
      </c>
      <c r="EG105">
        <v>0.33333333333333331</v>
      </c>
      <c r="EH105">
        <v>0</v>
      </c>
      <c r="EI105">
        <v>0.33333333333333331</v>
      </c>
      <c r="EJ105">
        <v>0.33333333333333331</v>
      </c>
      <c r="EK105">
        <v>0</v>
      </c>
      <c r="EL105">
        <v>0.33333333333333331</v>
      </c>
      <c r="EM105">
        <v>0</v>
      </c>
      <c r="EN105">
        <v>0</v>
      </c>
      <c r="EO105">
        <v>0.33333333333333331</v>
      </c>
      <c r="EP105">
        <v>0.33333333333333331</v>
      </c>
      <c r="EQ105">
        <v>0</v>
      </c>
      <c r="ER105">
        <v>0</v>
      </c>
      <c r="ES105">
        <v>0</v>
      </c>
      <c r="ET105">
        <v>0</v>
      </c>
      <c r="EU105">
        <v>0.33333333333333331</v>
      </c>
      <c r="EV105">
        <v>0</v>
      </c>
      <c r="EW105">
        <v>0.33333333333333331</v>
      </c>
      <c r="EX105">
        <v>0</v>
      </c>
      <c r="EY105">
        <v>0</v>
      </c>
      <c r="EZ105">
        <v>0</v>
      </c>
      <c r="FA105">
        <v>0.33333333333333331</v>
      </c>
      <c r="FB105">
        <v>0.33333333333333331</v>
      </c>
      <c r="FC105">
        <v>0.33333333333333331</v>
      </c>
      <c r="FD105">
        <v>0.33333333333333331</v>
      </c>
      <c r="FE105">
        <v>0.33333333333333331</v>
      </c>
      <c r="FF105">
        <v>0</v>
      </c>
      <c r="FG105">
        <v>0.33333333333333331</v>
      </c>
      <c r="FH105">
        <v>0.33333333333333331</v>
      </c>
      <c r="FI105">
        <v>0</v>
      </c>
      <c r="FJ105">
        <v>0.33333333333333331</v>
      </c>
      <c r="FK105">
        <v>0.33333333333333331</v>
      </c>
      <c r="FL105">
        <v>0</v>
      </c>
      <c r="FM105">
        <v>0</v>
      </c>
      <c r="FN105">
        <v>0.33333333333333331</v>
      </c>
      <c r="FO105">
        <v>0</v>
      </c>
      <c r="FP105">
        <v>0</v>
      </c>
      <c r="FQ105">
        <v>0</v>
      </c>
      <c r="FR105">
        <v>0.33333333333333331</v>
      </c>
      <c r="FS105">
        <v>0.33333333333333331</v>
      </c>
      <c r="FT105">
        <v>0.33333333333333331</v>
      </c>
      <c r="FU105">
        <v>0.33333333333333331</v>
      </c>
      <c r="FV105">
        <v>0.33333333333333331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0.33333333333333331</v>
      </c>
      <c r="GE105">
        <v>0.33333333333333331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0.33333333333333331</v>
      </c>
      <c r="GL105">
        <v>0.33333333333333331</v>
      </c>
      <c r="GM105">
        <v>0.33333333333333331</v>
      </c>
      <c r="GN105">
        <v>0.66666666666666663</v>
      </c>
      <c r="GO105">
        <v>0.33333333333333331</v>
      </c>
      <c r="GP105">
        <v>0.33333333333333331</v>
      </c>
      <c r="GQ105">
        <v>0</v>
      </c>
      <c r="GR105">
        <v>0.33333333333333331</v>
      </c>
      <c r="GS105">
        <v>0</v>
      </c>
      <c r="GT105">
        <v>0</v>
      </c>
      <c r="GU105">
        <v>0</v>
      </c>
      <c r="GV105">
        <v>0.33333333333333331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0.66666666666666663</v>
      </c>
      <c r="HC105">
        <v>0.33333333333333331</v>
      </c>
      <c r="HD105">
        <v>0</v>
      </c>
      <c r="HE105">
        <v>0.33333333333333331</v>
      </c>
      <c r="HF105">
        <v>0.33333333333333331</v>
      </c>
      <c r="HG105">
        <v>0</v>
      </c>
      <c r="HH105">
        <v>0.33333333333333331</v>
      </c>
      <c r="HI105">
        <v>0.33333333333333331</v>
      </c>
      <c r="HJ105">
        <v>0.33333333333333331</v>
      </c>
      <c r="HK105">
        <v>0.33333333333333331</v>
      </c>
      <c r="HL105">
        <v>0.33333333333333331</v>
      </c>
      <c r="HM105">
        <v>0.33333333333333331</v>
      </c>
      <c r="HN105">
        <v>0</v>
      </c>
      <c r="HO105">
        <v>0.33333333333333331</v>
      </c>
      <c r="HP105">
        <v>0.33333333333333331</v>
      </c>
      <c r="HQ105">
        <v>0.33333333333333331</v>
      </c>
      <c r="HR105">
        <v>0.33333333333333331</v>
      </c>
      <c r="HS105">
        <v>0</v>
      </c>
      <c r="HT105">
        <v>0</v>
      </c>
      <c r="HU105">
        <v>0</v>
      </c>
      <c r="HV105">
        <v>0.33333333333333331</v>
      </c>
      <c r="HW105">
        <v>0.33333333333333331</v>
      </c>
      <c r="HX105">
        <v>0.33333333333333331</v>
      </c>
      <c r="HY105">
        <v>0</v>
      </c>
      <c r="HZ105">
        <v>0.66666666666666663</v>
      </c>
      <c r="IA105">
        <v>0</v>
      </c>
      <c r="IB105">
        <v>0</v>
      </c>
      <c r="IC105">
        <v>0</v>
      </c>
      <c r="ID105">
        <v>0.33333333333333331</v>
      </c>
      <c r="IE105">
        <v>0.33333333333333331</v>
      </c>
      <c r="IF105">
        <v>0.33333333333333331</v>
      </c>
      <c r="IG105">
        <v>0.33333333333333331</v>
      </c>
      <c r="IH105">
        <v>0.33333333333333331</v>
      </c>
      <c r="II105">
        <v>0.33333333333333331</v>
      </c>
      <c r="IJ105">
        <v>0</v>
      </c>
      <c r="IK105">
        <v>0.33333333333333331</v>
      </c>
      <c r="IL105">
        <v>0</v>
      </c>
      <c r="IM105">
        <v>0.66666666666666663</v>
      </c>
      <c r="IN105">
        <v>0.66666666666666663</v>
      </c>
      <c r="IO105">
        <v>0</v>
      </c>
      <c r="IP105">
        <v>0</v>
      </c>
      <c r="IQ105">
        <v>0.33333333333333331</v>
      </c>
      <c r="IR105">
        <v>0.33333333333333331</v>
      </c>
      <c r="IS105">
        <v>0</v>
      </c>
      <c r="IT105">
        <v>0</v>
      </c>
      <c r="IU105">
        <v>0.33333333333333331</v>
      </c>
      <c r="IV105">
        <v>0</v>
      </c>
      <c r="IW105">
        <v>0.33333333333333331</v>
      </c>
      <c r="IX105">
        <v>0</v>
      </c>
      <c r="IY105">
        <v>0</v>
      </c>
      <c r="IZ105">
        <v>0.33333333333333331</v>
      </c>
      <c r="JA105">
        <v>0</v>
      </c>
      <c r="JB105">
        <v>0.33333333333333331</v>
      </c>
      <c r="JC105">
        <v>0</v>
      </c>
      <c r="JD105">
        <v>0</v>
      </c>
      <c r="JE105">
        <v>0</v>
      </c>
      <c r="JF105">
        <v>0</v>
      </c>
      <c r="JG105">
        <v>0.33333333333333331</v>
      </c>
      <c r="JH105">
        <v>0.33333333333333331</v>
      </c>
      <c r="JI105">
        <v>0.66666666666666663</v>
      </c>
      <c r="JJ105">
        <v>0.66666666666666663</v>
      </c>
      <c r="JK105">
        <v>0.66666666666666663</v>
      </c>
      <c r="JL105">
        <v>0.66666666666666663</v>
      </c>
      <c r="JM105">
        <v>0.33333333333333331</v>
      </c>
      <c r="JN105">
        <v>0.33333333333333331</v>
      </c>
      <c r="JO105">
        <v>0.33333333333333331</v>
      </c>
      <c r="JP105">
        <v>0.66666666666666663</v>
      </c>
      <c r="JQ105">
        <v>0.33333333333333331</v>
      </c>
      <c r="JR105">
        <v>0</v>
      </c>
      <c r="JS105">
        <v>0</v>
      </c>
      <c r="JT105">
        <v>0.33333333333333331</v>
      </c>
      <c r="JU105">
        <v>0</v>
      </c>
      <c r="JV105">
        <v>0</v>
      </c>
      <c r="JW105">
        <v>0.33333333333333331</v>
      </c>
      <c r="JX105">
        <v>0.33333333333333331</v>
      </c>
      <c r="JY105">
        <v>0</v>
      </c>
      <c r="JZ105">
        <v>0.66666666666666663</v>
      </c>
      <c r="KA105">
        <v>0</v>
      </c>
      <c r="KB105">
        <v>0</v>
      </c>
      <c r="KC105">
        <v>0</v>
      </c>
      <c r="KD105">
        <v>0.33333333333333331</v>
      </c>
      <c r="KE105">
        <v>0</v>
      </c>
      <c r="KF105">
        <v>0</v>
      </c>
      <c r="KG105">
        <v>0.33333333333333331</v>
      </c>
      <c r="KH105">
        <v>0.33333333333333331</v>
      </c>
      <c r="KI105">
        <v>0</v>
      </c>
      <c r="KJ105">
        <v>0.33333333333333331</v>
      </c>
      <c r="KK105">
        <v>0</v>
      </c>
      <c r="KL105">
        <v>0.66666666666666663</v>
      </c>
      <c r="KM105">
        <v>0.33333333333333331</v>
      </c>
      <c r="KN105">
        <v>0</v>
      </c>
      <c r="KO105">
        <v>0.33333333333333331</v>
      </c>
      <c r="KP105">
        <v>0.33333333333333331</v>
      </c>
      <c r="KQ105">
        <v>0.33333333333333331</v>
      </c>
      <c r="KR105">
        <v>0</v>
      </c>
      <c r="KS105">
        <v>0.33333333333333331</v>
      </c>
      <c r="KT105">
        <v>0.66666666666666663</v>
      </c>
      <c r="KU105">
        <v>0.33333333333333331</v>
      </c>
      <c r="KV105">
        <v>0</v>
      </c>
      <c r="KW105">
        <v>0.33333333333333331</v>
      </c>
      <c r="KX105">
        <v>0.33333333333333331</v>
      </c>
      <c r="KY105">
        <v>0</v>
      </c>
      <c r="KZ105">
        <v>0.33333333333333331</v>
      </c>
      <c r="LA105">
        <v>0.33333333333333331</v>
      </c>
      <c r="LB105">
        <v>0</v>
      </c>
      <c r="LC105">
        <v>0.33333333333333331</v>
      </c>
      <c r="LD105">
        <v>0</v>
      </c>
      <c r="LE105">
        <v>0.33333333333333331</v>
      </c>
      <c r="LF105">
        <v>0.33333333333333331</v>
      </c>
      <c r="LG105">
        <v>0.33333333333333331</v>
      </c>
      <c r="LH105">
        <v>0.33333333333333331</v>
      </c>
      <c r="LI105">
        <v>0.33333333333333331</v>
      </c>
      <c r="LJ105">
        <v>0.33333333333333331</v>
      </c>
      <c r="LK105">
        <v>0</v>
      </c>
      <c r="LL105">
        <v>0.33333333333333331</v>
      </c>
      <c r="LM105">
        <v>0.33333333333333331</v>
      </c>
      <c r="LN105">
        <v>0.33333333333333331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0.33333333333333331</v>
      </c>
      <c r="LV105">
        <v>0.33333333333333331</v>
      </c>
      <c r="LW105">
        <v>0</v>
      </c>
      <c r="LX105">
        <v>0</v>
      </c>
      <c r="LY105">
        <v>0.33333333333333331</v>
      </c>
      <c r="LZ105">
        <v>0.33333333333333331</v>
      </c>
      <c r="MA105">
        <v>0.33333333333333331</v>
      </c>
      <c r="MB105">
        <v>0</v>
      </c>
      <c r="MC105">
        <v>0</v>
      </c>
      <c r="MD105">
        <v>0.33333333333333331</v>
      </c>
      <c r="ME105">
        <v>0</v>
      </c>
      <c r="MF105">
        <v>0.33333333333333331</v>
      </c>
      <c r="MG105">
        <v>0</v>
      </c>
      <c r="MH105">
        <v>0</v>
      </c>
      <c r="MI105">
        <v>0</v>
      </c>
      <c r="MJ105">
        <v>0</v>
      </c>
      <c r="MK105">
        <v>0.66666666666666663</v>
      </c>
      <c r="ML105">
        <v>0.33333333333333331</v>
      </c>
      <c r="MM105">
        <v>0.33333333333333331</v>
      </c>
      <c r="MN105">
        <v>0.33333333333333331</v>
      </c>
      <c r="MO105">
        <v>0</v>
      </c>
      <c r="MP105">
        <v>0.33333333333333331</v>
      </c>
    </row>
    <row r="106" spans="1:354" x14ac:dyDescent="0.25">
      <c r="A106" t="s">
        <v>462</v>
      </c>
      <c r="B106" t="s">
        <v>445</v>
      </c>
      <c r="C106">
        <v>18661700</v>
      </c>
      <c r="D106">
        <v>18664871</v>
      </c>
      <c r="E106">
        <f t="shared" si="1"/>
        <v>3171</v>
      </c>
      <c r="F106" t="s">
        <v>356</v>
      </c>
      <c r="G106">
        <v>2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</v>
      </c>
      <c r="N106">
        <v>0.5</v>
      </c>
      <c r="O106">
        <v>0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0.5</v>
      </c>
      <c r="Y106">
        <v>0.5</v>
      </c>
      <c r="Z106">
        <v>0.5</v>
      </c>
      <c r="AA106">
        <v>0.5</v>
      </c>
      <c r="AB106">
        <v>0.5</v>
      </c>
      <c r="AC106">
        <v>0.5</v>
      </c>
      <c r="AD106">
        <v>0.5</v>
      </c>
      <c r="AE106">
        <v>0.5</v>
      </c>
      <c r="AF106">
        <v>0.5</v>
      </c>
      <c r="AG106">
        <v>0.5</v>
      </c>
      <c r="AH106">
        <v>0.5</v>
      </c>
      <c r="AI106">
        <v>0.5</v>
      </c>
      <c r="AJ106">
        <v>0.5</v>
      </c>
      <c r="AK106">
        <v>0.5</v>
      </c>
      <c r="AL106">
        <v>0.5</v>
      </c>
      <c r="AM106">
        <v>0.5</v>
      </c>
      <c r="AN106">
        <v>0.5</v>
      </c>
      <c r="AO106">
        <v>0.5</v>
      </c>
      <c r="AP106">
        <v>0.5</v>
      </c>
      <c r="AQ106">
        <v>0.5</v>
      </c>
      <c r="AR106">
        <v>0.5</v>
      </c>
      <c r="AS106">
        <v>0.5</v>
      </c>
      <c r="AT106">
        <v>0</v>
      </c>
      <c r="AU106">
        <v>0.5</v>
      </c>
      <c r="AV106">
        <v>0.5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0.5</v>
      </c>
      <c r="BG106">
        <v>0.5</v>
      </c>
      <c r="BH106">
        <v>0</v>
      </c>
      <c r="BI106">
        <v>0.5</v>
      </c>
      <c r="BJ106">
        <v>0.5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0.5</v>
      </c>
      <c r="BQ106">
        <v>0.5</v>
      </c>
      <c r="BR106">
        <v>0.5</v>
      </c>
      <c r="BS106">
        <v>0</v>
      </c>
      <c r="BT106">
        <v>0</v>
      </c>
      <c r="BU106">
        <v>0</v>
      </c>
      <c r="BV106">
        <v>0</v>
      </c>
      <c r="BW106">
        <v>0.5</v>
      </c>
      <c r="BX106">
        <v>0.5</v>
      </c>
      <c r="BY106">
        <v>0.5</v>
      </c>
      <c r="BZ106">
        <v>0.5</v>
      </c>
      <c r="CA106">
        <v>0.5</v>
      </c>
      <c r="CB106">
        <v>0.5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0.5</v>
      </c>
      <c r="CK106">
        <v>0.5</v>
      </c>
      <c r="CL106">
        <v>0</v>
      </c>
      <c r="CM106">
        <v>0</v>
      </c>
      <c r="CN106">
        <v>0</v>
      </c>
      <c r="CO106">
        <v>0.5</v>
      </c>
      <c r="CP106">
        <v>0.5</v>
      </c>
      <c r="CQ106">
        <v>0</v>
      </c>
      <c r="CR106">
        <v>0</v>
      </c>
      <c r="CS106">
        <v>0</v>
      </c>
      <c r="CT106">
        <v>0.5</v>
      </c>
      <c r="CU106">
        <v>0</v>
      </c>
      <c r="CV106">
        <v>0.5</v>
      </c>
      <c r="CW106">
        <v>0.5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0.5</v>
      </c>
      <c r="DF106">
        <v>0.5</v>
      </c>
      <c r="DG106">
        <v>0.5</v>
      </c>
      <c r="DH106">
        <v>0</v>
      </c>
      <c r="DI106">
        <v>0.5</v>
      </c>
      <c r="DJ106">
        <v>0.5</v>
      </c>
      <c r="DK106">
        <v>0.5</v>
      </c>
      <c r="DL106">
        <v>0.5</v>
      </c>
      <c r="DM106">
        <v>0.5</v>
      </c>
      <c r="DN106">
        <v>0.5</v>
      </c>
      <c r="DO106">
        <v>0.5</v>
      </c>
      <c r="DP106">
        <v>0</v>
      </c>
      <c r="DQ106">
        <v>0.5</v>
      </c>
      <c r="DR106">
        <v>0.5</v>
      </c>
      <c r="DS106">
        <v>0.5</v>
      </c>
      <c r="DT106">
        <v>0.5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0.5</v>
      </c>
      <c r="EC106">
        <v>0.5</v>
      </c>
      <c r="ED106">
        <v>0</v>
      </c>
      <c r="EE106">
        <v>0</v>
      </c>
      <c r="EF106">
        <v>0.5</v>
      </c>
      <c r="EG106">
        <v>0.5</v>
      </c>
      <c r="EH106">
        <v>0.5</v>
      </c>
      <c r="EI106">
        <v>0.5</v>
      </c>
      <c r="EJ106">
        <v>0.5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0.5</v>
      </c>
      <c r="ER106">
        <v>0.5</v>
      </c>
      <c r="ES106">
        <v>0</v>
      </c>
      <c r="ET106">
        <v>0</v>
      </c>
      <c r="EU106">
        <v>0</v>
      </c>
      <c r="EV106">
        <v>0</v>
      </c>
      <c r="EW106">
        <v>0.5</v>
      </c>
      <c r="EX106">
        <v>0</v>
      </c>
      <c r="EY106">
        <v>0</v>
      </c>
      <c r="EZ106">
        <v>0.5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0.5</v>
      </c>
      <c r="FI106">
        <v>0</v>
      </c>
      <c r="FJ106">
        <v>0.5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0.5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0.5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0.5</v>
      </c>
      <c r="GJ106">
        <v>0</v>
      </c>
      <c r="GK106">
        <v>0</v>
      </c>
      <c r="GL106">
        <v>0</v>
      </c>
      <c r="GM106">
        <v>0</v>
      </c>
      <c r="GN106">
        <v>0.5</v>
      </c>
      <c r="GO106">
        <v>0</v>
      </c>
      <c r="GP106">
        <v>0.5</v>
      </c>
      <c r="GQ106">
        <v>0</v>
      </c>
      <c r="GR106">
        <v>0.5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0.5</v>
      </c>
      <c r="HC106">
        <v>0.5</v>
      </c>
      <c r="HD106">
        <v>0.5</v>
      </c>
      <c r="HE106">
        <v>0.5</v>
      </c>
      <c r="HF106">
        <v>0</v>
      </c>
      <c r="HG106">
        <v>0.5</v>
      </c>
      <c r="HH106">
        <v>0.5</v>
      </c>
      <c r="HI106">
        <v>0.5</v>
      </c>
      <c r="HJ106">
        <v>0.5</v>
      </c>
      <c r="HK106">
        <v>0.5</v>
      </c>
      <c r="HL106">
        <v>0.5</v>
      </c>
      <c r="HM106">
        <v>0.5</v>
      </c>
      <c r="HN106">
        <v>0.5</v>
      </c>
      <c r="HO106">
        <v>0.5</v>
      </c>
      <c r="HP106">
        <v>0</v>
      </c>
      <c r="HQ106">
        <v>0.5</v>
      </c>
      <c r="HR106">
        <v>0.5</v>
      </c>
      <c r="HS106">
        <v>0</v>
      </c>
      <c r="HT106">
        <v>0.5</v>
      </c>
      <c r="HU106">
        <v>0.5</v>
      </c>
      <c r="HV106">
        <v>0</v>
      </c>
      <c r="HW106">
        <v>0.5</v>
      </c>
      <c r="HX106">
        <v>0</v>
      </c>
      <c r="HY106">
        <v>0.5</v>
      </c>
      <c r="HZ106">
        <v>0.5</v>
      </c>
      <c r="IA106">
        <v>0</v>
      </c>
      <c r="IB106">
        <v>1</v>
      </c>
      <c r="IC106">
        <v>1</v>
      </c>
      <c r="ID106">
        <v>0.5</v>
      </c>
      <c r="IE106">
        <v>0.5</v>
      </c>
      <c r="IF106">
        <v>0.5</v>
      </c>
      <c r="IG106">
        <v>0.5</v>
      </c>
      <c r="IH106">
        <v>0</v>
      </c>
      <c r="II106">
        <v>0.5</v>
      </c>
      <c r="IJ106">
        <v>0.5</v>
      </c>
      <c r="IK106">
        <v>0</v>
      </c>
      <c r="IL106">
        <v>0</v>
      </c>
      <c r="IM106">
        <v>0.5</v>
      </c>
      <c r="IN106">
        <v>0.5</v>
      </c>
      <c r="IO106">
        <v>0.5</v>
      </c>
      <c r="IP106">
        <v>0</v>
      </c>
      <c r="IQ106">
        <v>0.5</v>
      </c>
      <c r="IR106">
        <v>0</v>
      </c>
      <c r="IS106">
        <v>0.5</v>
      </c>
      <c r="IT106">
        <v>0.5</v>
      </c>
      <c r="IU106">
        <v>0</v>
      </c>
      <c r="IV106">
        <v>0.5</v>
      </c>
      <c r="IW106">
        <v>0.5</v>
      </c>
      <c r="IX106">
        <v>0</v>
      </c>
      <c r="IY106">
        <v>0</v>
      </c>
      <c r="IZ106">
        <v>0</v>
      </c>
      <c r="JA106">
        <v>0</v>
      </c>
      <c r="JB106">
        <v>0.5</v>
      </c>
      <c r="JC106">
        <v>0</v>
      </c>
      <c r="JD106">
        <v>0.5</v>
      </c>
      <c r="JE106">
        <v>0</v>
      </c>
      <c r="JF106">
        <v>0</v>
      </c>
      <c r="JG106">
        <v>0.5</v>
      </c>
      <c r="JH106">
        <v>0.5</v>
      </c>
      <c r="JI106">
        <v>0.5</v>
      </c>
      <c r="JJ106">
        <v>0.5</v>
      </c>
      <c r="JK106">
        <v>0.5</v>
      </c>
      <c r="JL106">
        <v>0.5</v>
      </c>
      <c r="JM106">
        <v>0</v>
      </c>
      <c r="JN106">
        <v>0.5</v>
      </c>
      <c r="JO106">
        <v>0</v>
      </c>
      <c r="JP106">
        <v>0.5</v>
      </c>
      <c r="JQ106">
        <v>0.5</v>
      </c>
      <c r="JR106">
        <v>0.5</v>
      </c>
      <c r="JS106">
        <v>0</v>
      </c>
      <c r="JT106">
        <v>0</v>
      </c>
      <c r="JU106">
        <v>0.5</v>
      </c>
      <c r="JV106">
        <v>0.5</v>
      </c>
      <c r="JW106">
        <v>0</v>
      </c>
      <c r="JX106">
        <v>0.5</v>
      </c>
      <c r="JY106">
        <v>0</v>
      </c>
      <c r="JZ106">
        <v>0.5</v>
      </c>
      <c r="KA106">
        <v>0.5</v>
      </c>
      <c r="KB106">
        <v>0.5</v>
      </c>
      <c r="KC106">
        <v>0</v>
      </c>
      <c r="KD106">
        <v>0.5</v>
      </c>
      <c r="KE106">
        <v>0</v>
      </c>
      <c r="KF106">
        <v>0</v>
      </c>
      <c r="KG106">
        <v>0.5</v>
      </c>
      <c r="KH106">
        <v>0</v>
      </c>
      <c r="KI106">
        <v>0.5</v>
      </c>
      <c r="KJ106">
        <v>0.5</v>
      </c>
      <c r="KK106">
        <v>0.5</v>
      </c>
      <c r="KL106">
        <v>0.5</v>
      </c>
      <c r="KM106">
        <v>0.5</v>
      </c>
      <c r="KN106">
        <v>0</v>
      </c>
      <c r="KO106">
        <v>0.5</v>
      </c>
      <c r="KP106">
        <v>0.5</v>
      </c>
      <c r="KQ106">
        <v>0</v>
      </c>
      <c r="KR106">
        <v>0</v>
      </c>
      <c r="KS106">
        <v>0.5</v>
      </c>
      <c r="KT106">
        <v>0.5</v>
      </c>
      <c r="KU106">
        <v>0.5</v>
      </c>
      <c r="KV106">
        <v>0.5</v>
      </c>
      <c r="KW106">
        <v>0.5</v>
      </c>
      <c r="KX106">
        <v>0.5</v>
      </c>
      <c r="KY106">
        <v>0.5</v>
      </c>
      <c r="KZ106">
        <v>0.5</v>
      </c>
      <c r="LA106">
        <v>0</v>
      </c>
      <c r="LB106">
        <v>0</v>
      </c>
      <c r="LC106">
        <v>0.5</v>
      </c>
      <c r="LD106">
        <v>0</v>
      </c>
      <c r="LE106">
        <v>0.5</v>
      </c>
      <c r="LF106">
        <v>0.5</v>
      </c>
      <c r="LG106">
        <v>0.5</v>
      </c>
      <c r="LH106">
        <v>0</v>
      </c>
      <c r="LI106">
        <v>0.5</v>
      </c>
      <c r="LJ106">
        <v>0.5</v>
      </c>
      <c r="LK106">
        <v>0</v>
      </c>
      <c r="LL106">
        <v>0</v>
      </c>
      <c r="LM106">
        <v>0.5</v>
      </c>
      <c r="LN106">
        <v>0.5</v>
      </c>
      <c r="LO106">
        <v>0</v>
      </c>
      <c r="LP106">
        <v>0.5</v>
      </c>
      <c r="LQ106">
        <v>0.5</v>
      </c>
      <c r="LR106">
        <v>0.5</v>
      </c>
      <c r="LS106">
        <v>0.5</v>
      </c>
      <c r="LT106">
        <v>0.5</v>
      </c>
      <c r="LU106">
        <v>0</v>
      </c>
      <c r="LV106">
        <v>0.5</v>
      </c>
      <c r="LW106">
        <v>0.5</v>
      </c>
      <c r="LX106">
        <v>0</v>
      </c>
      <c r="LY106">
        <v>0</v>
      </c>
      <c r="LZ106">
        <v>0.5</v>
      </c>
      <c r="MA106">
        <v>0.5</v>
      </c>
      <c r="MB106">
        <v>0</v>
      </c>
      <c r="MC106">
        <v>0</v>
      </c>
      <c r="MD106">
        <v>0</v>
      </c>
      <c r="ME106">
        <v>0</v>
      </c>
      <c r="MF106">
        <v>0.5</v>
      </c>
      <c r="MG106">
        <v>0.5</v>
      </c>
      <c r="MH106">
        <v>0</v>
      </c>
      <c r="MI106">
        <v>0.5</v>
      </c>
      <c r="MJ106">
        <v>0</v>
      </c>
      <c r="MK106">
        <v>0.5</v>
      </c>
      <c r="ML106">
        <v>0</v>
      </c>
      <c r="MM106">
        <v>0.5</v>
      </c>
      <c r="MN106">
        <v>0.5</v>
      </c>
      <c r="MO106">
        <v>0.5</v>
      </c>
      <c r="MP106">
        <v>0.5</v>
      </c>
    </row>
    <row r="107" spans="1:354" x14ac:dyDescent="0.25">
      <c r="A107" t="s">
        <v>463</v>
      </c>
      <c r="B107" t="s">
        <v>445</v>
      </c>
      <c r="C107">
        <v>19915395</v>
      </c>
      <c r="D107">
        <v>20140301</v>
      </c>
      <c r="E107">
        <f t="shared" si="1"/>
        <v>224906</v>
      </c>
      <c r="F107" t="s">
        <v>356</v>
      </c>
      <c r="G107">
        <v>4</v>
      </c>
      <c r="H107">
        <v>0.75</v>
      </c>
      <c r="I107">
        <v>0.5</v>
      </c>
      <c r="J107">
        <v>0.5</v>
      </c>
      <c r="K107">
        <v>0.5</v>
      </c>
      <c r="L107">
        <v>0.5</v>
      </c>
      <c r="M107">
        <v>0.5</v>
      </c>
      <c r="N107">
        <v>0.5</v>
      </c>
      <c r="O107">
        <v>0.25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0.5</v>
      </c>
      <c r="AS107">
        <v>0.5</v>
      </c>
      <c r="AT107">
        <v>0.5</v>
      </c>
      <c r="AU107">
        <v>0.5</v>
      </c>
      <c r="AV107">
        <v>0.75</v>
      </c>
      <c r="AW107">
        <v>0.25</v>
      </c>
      <c r="AX107">
        <v>0.5</v>
      </c>
      <c r="AY107">
        <v>0.25</v>
      </c>
      <c r="AZ107">
        <v>0.25</v>
      </c>
      <c r="BA107">
        <v>0.5</v>
      </c>
      <c r="BB107">
        <v>0.25</v>
      </c>
      <c r="BC107">
        <v>0.25</v>
      </c>
      <c r="BD107">
        <v>0.25</v>
      </c>
      <c r="BE107">
        <v>0.25</v>
      </c>
      <c r="BF107">
        <v>0.5</v>
      </c>
      <c r="BG107">
        <v>0.5</v>
      </c>
      <c r="BH107">
        <v>0.25</v>
      </c>
      <c r="BI107">
        <v>0.5</v>
      </c>
      <c r="BJ107">
        <v>0.5</v>
      </c>
      <c r="BK107">
        <v>0.25</v>
      </c>
      <c r="BL107">
        <v>0.5</v>
      </c>
      <c r="BM107">
        <v>0.25</v>
      </c>
      <c r="BN107">
        <v>0.25</v>
      </c>
      <c r="BO107">
        <v>0.25</v>
      </c>
      <c r="BP107">
        <v>0.5</v>
      </c>
      <c r="BQ107">
        <v>0.25</v>
      </c>
      <c r="BR107">
        <v>0.5</v>
      </c>
      <c r="BS107">
        <v>0.5</v>
      </c>
      <c r="BT107">
        <v>0.5</v>
      </c>
      <c r="BU107">
        <v>0.25</v>
      </c>
      <c r="BV107">
        <v>0.25</v>
      </c>
      <c r="BW107">
        <v>0.5</v>
      </c>
      <c r="BX107">
        <v>0.5</v>
      </c>
      <c r="BY107">
        <v>0.5</v>
      </c>
      <c r="BZ107">
        <v>0.5</v>
      </c>
      <c r="CA107">
        <v>0.25</v>
      </c>
      <c r="CB107">
        <v>0.5</v>
      </c>
      <c r="CC107">
        <v>0.25</v>
      </c>
      <c r="CD107">
        <v>0.25</v>
      </c>
      <c r="CE107">
        <v>0.25</v>
      </c>
      <c r="CF107">
        <v>0.25</v>
      </c>
      <c r="CG107">
        <v>0.25</v>
      </c>
      <c r="CH107">
        <v>0.25</v>
      </c>
      <c r="CI107">
        <v>0.25</v>
      </c>
      <c r="CJ107">
        <v>0.5</v>
      </c>
      <c r="CK107">
        <v>0.5</v>
      </c>
      <c r="CL107">
        <v>0.25</v>
      </c>
      <c r="CM107">
        <v>0.5</v>
      </c>
      <c r="CN107">
        <v>0.5</v>
      </c>
      <c r="CO107">
        <v>0.5</v>
      </c>
      <c r="CP107">
        <v>0.5</v>
      </c>
      <c r="CQ107">
        <v>0.25</v>
      </c>
      <c r="CR107">
        <v>0.25</v>
      </c>
      <c r="CS107">
        <v>0.25</v>
      </c>
      <c r="CT107">
        <v>0.5</v>
      </c>
      <c r="CU107">
        <v>0.5</v>
      </c>
      <c r="CV107">
        <v>0.5</v>
      </c>
      <c r="CW107">
        <v>0.5</v>
      </c>
      <c r="CX107">
        <v>0.25</v>
      </c>
      <c r="CY107">
        <v>0.25</v>
      </c>
      <c r="CZ107">
        <v>0.25</v>
      </c>
      <c r="DA107">
        <v>0.25</v>
      </c>
      <c r="DB107">
        <v>0.5</v>
      </c>
      <c r="DC107">
        <v>0.25</v>
      </c>
      <c r="DD107">
        <v>0.5</v>
      </c>
      <c r="DE107">
        <v>0.5</v>
      </c>
      <c r="DF107">
        <v>0.5</v>
      </c>
      <c r="DG107">
        <v>0.5</v>
      </c>
      <c r="DH107">
        <v>0.5</v>
      </c>
      <c r="DI107">
        <v>0.5</v>
      </c>
      <c r="DJ107">
        <v>0.5</v>
      </c>
      <c r="DK107">
        <v>0.5</v>
      </c>
      <c r="DL107">
        <v>0.5</v>
      </c>
      <c r="DM107">
        <v>0.5</v>
      </c>
      <c r="DN107">
        <v>0.5</v>
      </c>
      <c r="DO107">
        <v>0.5</v>
      </c>
      <c r="DP107">
        <v>0.5</v>
      </c>
      <c r="DQ107">
        <v>0.5</v>
      </c>
      <c r="DR107">
        <v>0.5</v>
      </c>
      <c r="DS107">
        <v>0.5</v>
      </c>
      <c r="DT107">
        <v>0.5</v>
      </c>
      <c r="DU107">
        <v>0.25</v>
      </c>
      <c r="DV107">
        <v>0.25</v>
      </c>
      <c r="DW107">
        <v>0.25</v>
      </c>
      <c r="DX107">
        <v>0.25</v>
      </c>
      <c r="DY107">
        <v>0.25</v>
      </c>
      <c r="DZ107">
        <v>0.25</v>
      </c>
      <c r="EA107">
        <v>0.25</v>
      </c>
      <c r="EB107">
        <v>0.5</v>
      </c>
      <c r="EC107">
        <v>0.25</v>
      </c>
      <c r="ED107">
        <v>0.25</v>
      </c>
      <c r="EE107">
        <v>0.25</v>
      </c>
      <c r="EF107">
        <v>0.5</v>
      </c>
      <c r="EG107">
        <v>0.5</v>
      </c>
      <c r="EH107">
        <v>0.5</v>
      </c>
      <c r="EI107">
        <v>0.5</v>
      </c>
      <c r="EJ107">
        <v>0.25</v>
      </c>
      <c r="EK107">
        <v>0.25</v>
      </c>
      <c r="EL107">
        <v>0.25</v>
      </c>
      <c r="EM107">
        <v>0.25</v>
      </c>
      <c r="EN107">
        <v>0.25</v>
      </c>
      <c r="EO107">
        <v>0.25</v>
      </c>
      <c r="EP107">
        <v>0.25</v>
      </c>
      <c r="EQ107">
        <v>0.5</v>
      </c>
      <c r="ER107">
        <v>0.5</v>
      </c>
      <c r="ES107">
        <v>0.25</v>
      </c>
      <c r="ET107">
        <v>0.25</v>
      </c>
      <c r="EU107">
        <v>0.25</v>
      </c>
      <c r="EV107">
        <v>0.25</v>
      </c>
      <c r="EW107">
        <v>0.5</v>
      </c>
      <c r="EX107">
        <v>0.25</v>
      </c>
      <c r="EY107">
        <v>0.25</v>
      </c>
      <c r="EZ107">
        <v>0.5</v>
      </c>
      <c r="FA107">
        <v>0.25</v>
      </c>
      <c r="FB107">
        <v>0.25</v>
      </c>
      <c r="FC107">
        <v>0.25</v>
      </c>
      <c r="FD107">
        <v>0.25</v>
      </c>
      <c r="FE107">
        <v>0.5</v>
      </c>
      <c r="FF107">
        <v>0.5</v>
      </c>
      <c r="FG107">
        <v>0.25</v>
      </c>
      <c r="FH107">
        <v>0.5</v>
      </c>
      <c r="FI107">
        <v>0.25</v>
      </c>
      <c r="FJ107">
        <v>0.5</v>
      </c>
      <c r="FK107">
        <v>0.25</v>
      </c>
      <c r="FL107">
        <v>0.25</v>
      </c>
      <c r="FM107">
        <v>0.25</v>
      </c>
      <c r="FN107">
        <v>0.25</v>
      </c>
      <c r="FO107">
        <v>0.25</v>
      </c>
      <c r="FP107">
        <v>0.5</v>
      </c>
      <c r="FQ107">
        <v>0.25</v>
      </c>
      <c r="FR107">
        <v>0.25</v>
      </c>
      <c r="FS107">
        <v>0.5</v>
      </c>
      <c r="FT107">
        <v>0.25</v>
      </c>
      <c r="FU107">
        <v>0.25</v>
      </c>
      <c r="FV107">
        <v>0.25</v>
      </c>
      <c r="FW107">
        <v>0.25</v>
      </c>
      <c r="FX107">
        <v>0.5</v>
      </c>
      <c r="FY107">
        <v>0.25</v>
      </c>
      <c r="FZ107">
        <v>0.25</v>
      </c>
      <c r="GA107">
        <v>0.5</v>
      </c>
      <c r="GB107">
        <v>0.25</v>
      </c>
      <c r="GC107">
        <v>0.25</v>
      </c>
      <c r="GD107">
        <v>0.25</v>
      </c>
      <c r="GE107">
        <v>0.25</v>
      </c>
      <c r="GF107">
        <v>0.25</v>
      </c>
      <c r="GG107">
        <v>0.5</v>
      </c>
      <c r="GH107">
        <v>0.25</v>
      </c>
      <c r="GI107">
        <v>0.5</v>
      </c>
      <c r="GJ107">
        <v>0.25</v>
      </c>
      <c r="GK107">
        <v>0.25</v>
      </c>
      <c r="GL107">
        <v>0.5</v>
      </c>
      <c r="GM107">
        <v>0.5</v>
      </c>
      <c r="GN107">
        <v>0.5</v>
      </c>
      <c r="GO107">
        <v>0.5</v>
      </c>
      <c r="GP107">
        <v>0.5</v>
      </c>
      <c r="GQ107">
        <v>0.25</v>
      </c>
      <c r="GR107">
        <v>0.5</v>
      </c>
      <c r="GS107">
        <v>0.25</v>
      </c>
      <c r="GT107">
        <v>0.5</v>
      </c>
      <c r="GU107">
        <v>0.25</v>
      </c>
      <c r="GV107">
        <v>0.25</v>
      </c>
      <c r="GW107">
        <v>0.25</v>
      </c>
      <c r="GX107">
        <v>0.25</v>
      </c>
      <c r="GY107">
        <v>0.25</v>
      </c>
      <c r="GZ107">
        <v>0.25</v>
      </c>
      <c r="HA107">
        <v>0.25</v>
      </c>
      <c r="HB107">
        <v>0.75</v>
      </c>
      <c r="HC107">
        <v>0.5</v>
      </c>
      <c r="HD107">
        <v>0.5</v>
      </c>
      <c r="HE107">
        <v>0.75</v>
      </c>
      <c r="HF107">
        <v>0.25</v>
      </c>
      <c r="HG107">
        <v>0.75</v>
      </c>
      <c r="HH107">
        <v>0.75</v>
      </c>
      <c r="HI107">
        <v>0.5</v>
      </c>
      <c r="HJ107">
        <v>0.75</v>
      </c>
      <c r="HK107">
        <v>0.5</v>
      </c>
      <c r="HL107">
        <v>0.5</v>
      </c>
      <c r="HM107">
        <v>0.5</v>
      </c>
      <c r="HN107">
        <v>0.5</v>
      </c>
      <c r="HO107">
        <v>0.5</v>
      </c>
      <c r="HP107">
        <v>0.5</v>
      </c>
      <c r="HQ107">
        <v>0.5</v>
      </c>
      <c r="HR107">
        <v>0.5</v>
      </c>
      <c r="HS107">
        <v>0.25</v>
      </c>
      <c r="HT107">
        <v>0.75</v>
      </c>
      <c r="HU107">
        <v>0.5</v>
      </c>
      <c r="HV107">
        <v>0.25</v>
      </c>
      <c r="HW107">
        <v>0.5</v>
      </c>
      <c r="HX107">
        <v>0.25</v>
      </c>
      <c r="HY107">
        <v>0.5</v>
      </c>
      <c r="HZ107">
        <v>0.75</v>
      </c>
      <c r="IA107">
        <v>0.25</v>
      </c>
      <c r="IB107">
        <v>0.5</v>
      </c>
      <c r="IC107">
        <v>0.5</v>
      </c>
      <c r="ID107">
        <v>0.5</v>
      </c>
      <c r="IE107">
        <v>0.75</v>
      </c>
      <c r="IF107">
        <v>0.75</v>
      </c>
      <c r="IG107">
        <v>0.5</v>
      </c>
      <c r="IH107">
        <v>0.25</v>
      </c>
      <c r="II107">
        <v>0.5</v>
      </c>
      <c r="IJ107">
        <v>0.5</v>
      </c>
      <c r="IK107">
        <v>0.25</v>
      </c>
      <c r="IL107">
        <v>0.25</v>
      </c>
      <c r="IM107">
        <v>0.5</v>
      </c>
      <c r="IN107">
        <v>0.5</v>
      </c>
      <c r="IO107">
        <v>0.5</v>
      </c>
      <c r="IP107">
        <v>0.25</v>
      </c>
      <c r="IQ107">
        <v>0.5</v>
      </c>
      <c r="IR107">
        <v>0.5</v>
      </c>
      <c r="IS107">
        <v>0.5</v>
      </c>
      <c r="IT107">
        <v>0.5</v>
      </c>
      <c r="IU107">
        <v>0.25</v>
      </c>
      <c r="IV107">
        <v>0.5</v>
      </c>
      <c r="IW107">
        <v>0.5</v>
      </c>
      <c r="IX107">
        <v>0.25</v>
      </c>
      <c r="IY107">
        <v>0.5</v>
      </c>
      <c r="IZ107">
        <v>0.25</v>
      </c>
      <c r="JA107">
        <v>0.5</v>
      </c>
      <c r="JB107">
        <v>0.5</v>
      </c>
      <c r="JC107">
        <v>0.5</v>
      </c>
      <c r="JD107">
        <v>0.5</v>
      </c>
      <c r="JE107">
        <v>0.25</v>
      </c>
      <c r="JF107">
        <v>0.25</v>
      </c>
      <c r="JG107">
        <v>0.5</v>
      </c>
      <c r="JH107">
        <v>0.5</v>
      </c>
      <c r="JI107">
        <v>0.75</v>
      </c>
      <c r="JJ107">
        <v>0.75</v>
      </c>
      <c r="JK107">
        <v>0.75</v>
      </c>
      <c r="JL107">
        <v>0.75</v>
      </c>
      <c r="JM107">
        <v>0.25</v>
      </c>
      <c r="JN107">
        <v>0.5</v>
      </c>
      <c r="JO107">
        <v>0.25</v>
      </c>
      <c r="JP107">
        <v>0.75</v>
      </c>
      <c r="JQ107">
        <v>0.5</v>
      </c>
      <c r="JR107">
        <v>0.5</v>
      </c>
      <c r="JS107">
        <v>0.5</v>
      </c>
      <c r="JT107">
        <v>0.25</v>
      </c>
      <c r="JU107">
        <v>0.5</v>
      </c>
      <c r="JV107">
        <v>0.5</v>
      </c>
      <c r="JW107">
        <v>0.25</v>
      </c>
      <c r="JX107">
        <v>0.5</v>
      </c>
      <c r="JY107">
        <v>0.25</v>
      </c>
      <c r="JZ107">
        <v>0.5</v>
      </c>
      <c r="KA107">
        <v>0.25</v>
      </c>
      <c r="KB107">
        <v>0.5</v>
      </c>
      <c r="KC107">
        <v>0.25</v>
      </c>
      <c r="KD107">
        <v>0.5</v>
      </c>
      <c r="KE107">
        <v>0.5</v>
      </c>
      <c r="KF107">
        <v>0.5</v>
      </c>
      <c r="KG107">
        <v>0.5</v>
      </c>
      <c r="KH107">
        <v>0.25</v>
      </c>
      <c r="KI107">
        <v>0.5</v>
      </c>
      <c r="KJ107">
        <v>0.5</v>
      </c>
      <c r="KK107">
        <v>0.5</v>
      </c>
      <c r="KL107">
        <v>0.75</v>
      </c>
      <c r="KM107">
        <v>0.75</v>
      </c>
      <c r="KN107">
        <v>0.25</v>
      </c>
      <c r="KO107">
        <v>0.5</v>
      </c>
      <c r="KP107">
        <v>0.5</v>
      </c>
      <c r="KQ107">
        <v>0.25</v>
      </c>
      <c r="KR107">
        <v>0.5</v>
      </c>
      <c r="KS107">
        <v>0.5</v>
      </c>
      <c r="KT107">
        <v>0.75</v>
      </c>
      <c r="KU107">
        <v>0.5</v>
      </c>
      <c r="KV107">
        <v>0.5</v>
      </c>
      <c r="KW107">
        <v>0.75</v>
      </c>
      <c r="KX107">
        <v>0.5</v>
      </c>
      <c r="KY107">
        <v>0.75</v>
      </c>
      <c r="KZ107">
        <v>0.75</v>
      </c>
      <c r="LA107">
        <v>0.25</v>
      </c>
      <c r="LB107">
        <v>0.25</v>
      </c>
      <c r="LC107">
        <v>0.5</v>
      </c>
      <c r="LD107">
        <v>0.25</v>
      </c>
      <c r="LE107">
        <v>0.5</v>
      </c>
      <c r="LF107">
        <v>0.5</v>
      </c>
      <c r="LG107">
        <v>0.5</v>
      </c>
      <c r="LH107">
        <v>0.5</v>
      </c>
      <c r="LI107">
        <v>0.5</v>
      </c>
      <c r="LJ107">
        <v>0.5</v>
      </c>
      <c r="LK107">
        <v>0.25</v>
      </c>
      <c r="LL107">
        <v>0.25</v>
      </c>
      <c r="LM107">
        <v>0.5</v>
      </c>
      <c r="LN107">
        <v>0.5</v>
      </c>
      <c r="LO107">
        <v>0.5</v>
      </c>
      <c r="LP107">
        <v>0.5</v>
      </c>
      <c r="LQ107">
        <v>0.5</v>
      </c>
      <c r="LR107">
        <v>0.5</v>
      </c>
      <c r="LS107">
        <v>0.5</v>
      </c>
      <c r="LT107">
        <v>0.5</v>
      </c>
      <c r="LU107">
        <v>0.25</v>
      </c>
      <c r="LV107">
        <v>0.75</v>
      </c>
      <c r="LW107">
        <v>0.5</v>
      </c>
      <c r="LX107">
        <v>0.25</v>
      </c>
      <c r="LY107">
        <v>0.25</v>
      </c>
      <c r="LZ107">
        <v>0.75</v>
      </c>
      <c r="MA107">
        <v>0.5</v>
      </c>
      <c r="MB107">
        <v>0.25</v>
      </c>
      <c r="MC107">
        <v>0.5</v>
      </c>
      <c r="MD107">
        <v>0.25</v>
      </c>
      <c r="ME107">
        <v>0.25</v>
      </c>
      <c r="MF107">
        <v>0.5</v>
      </c>
      <c r="MG107">
        <v>0.5</v>
      </c>
      <c r="MH107">
        <v>0.25</v>
      </c>
      <c r="MI107">
        <v>0.5</v>
      </c>
      <c r="MJ107">
        <v>0.5</v>
      </c>
      <c r="MK107">
        <v>0.75</v>
      </c>
      <c r="ML107">
        <v>0.25</v>
      </c>
      <c r="MM107">
        <v>0.75</v>
      </c>
      <c r="MN107">
        <v>0.75</v>
      </c>
      <c r="MO107">
        <v>0.5</v>
      </c>
      <c r="MP107">
        <v>0.75</v>
      </c>
    </row>
    <row r="108" spans="1:354" x14ac:dyDescent="0.25">
      <c r="A108" t="s">
        <v>464</v>
      </c>
      <c r="B108" t="s">
        <v>445</v>
      </c>
      <c r="C108">
        <v>3155142</v>
      </c>
      <c r="D108">
        <v>3427070</v>
      </c>
      <c r="E108">
        <f t="shared" si="1"/>
        <v>271928</v>
      </c>
      <c r="F108" t="s">
        <v>356</v>
      </c>
      <c r="G108">
        <v>3</v>
      </c>
      <c r="H108">
        <v>0.33333333333333331</v>
      </c>
      <c r="I108">
        <v>0</v>
      </c>
      <c r="J108">
        <v>0</v>
      </c>
      <c r="K108">
        <v>0</v>
      </c>
      <c r="L108">
        <v>0</v>
      </c>
      <c r="M108">
        <v>0.33333333333333331</v>
      </c>
      <c r="N108">
        <v>0</v>
      </c>
      <c r="O108">
        <v>0.33333333333333331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0.33333333333333331</v>
      </c>
      <c r="V108">
        <v>0.33333333333333331</v>
      </c>
      <c r="W108">
        <v>0.33333333333333331</v>
      </c>
      <c r="X108">
        <v>0.33333333333333331</v>
      </c>
      <c r="Y108">
        <v>0.33333333333333331</v>
      </c>
      <c r="Z108">
        <v>0</v>
      </c>
      <c r="AA108">
        <v>0.33333333333333331</v>
      </c>
      <c r="AB108">
        <v>0</v>
      </c>
      <c r="AC108">
        <v>0.33333333333333331</v>
      </c>
      <c r="AD108">
        <v>0</v>
      </c>
      <c r="AE108">
        <v>0.33333333333333331</v>
      </c>
      <c r="AF108">
        <v>0.33333333333333331</v>
      </c>
      <c r="AG108">
        <v>0</v>
      </c>
      <c r="AH108">
        <v>0</v>
      </c>
      <c r="AI108">
        <v>0.33333333333333331</v>
      </c>
      <c r="AJ108">
        <v>0.66666666666666663</v>
      </c>
      <c r="AK108">
        <v>0.33333333333333331</v>
      </c>
      <c r="AL108">
        <v>0</v>
      </c>
      <c r="AM108">
        <v>0</v>
      </c>
      <c r="AN108">
        <v>0.33333333333333331</v>
      </c>
      <c r="AO108">
        <v>0.33333333333333331</v>
      </c>
      <c r="AP108">
        <v>0.33333333333333331</v>
      </c>
      <c r="AQ108">
        <v>0.33333333333333331</v>
      </c>
      <c r="AR108">
        <v>0.33333333333333331</v>
      </c>
      <c r="AS108">
        <v>0.33333333333333331</v>
      </c>
      <c r="AT108">
        <v>0</v>
      </c>
      <c r="AU108">
        <v>0</v>
      </c>
      <c r="AV108">
        <v>0</v>
      </c>
      <c r="AW108">
        <v>0.33333333333333331</v>
      </c>
      <c r="AX108">
        <v>0.33333333333333331</v>
      </c>
      <c r="AY108">
        <v>0.33333333333333331</v>
      </c>
      <c r="AZ108">
        <v>0.33333333333333331</v>
      </c>
      <c r="BA108">
        <v>0.33333333333333331</v>
      </c>
      <c r="BB108">
        <v>0</v>
      </c>
      <c r="BC108">
        <v>0.33333333333333331</v>
      </c>
      <c r="BD108">
        <v>0.33333333333333331</v>
      </c>
      <c r="BE108">
        <v>0</v>
      </c>
      <c r="BF108">
        <v>0</v>
      </c>
      <c r="BG108">
        <v>0</v>
      </c>
      <c r="BH108">
        <v>0</v>
      </c>
      <c r="BI108">
        <v>0.33333333333333331</v>
      </c>
      <c r="BJ108">
        <v>0.33333333333333331</v>
      </c>
      <c r="BK108">
        <v>0.33333333333333331</v>
      </c>
      <c r="BL108">
        <v>0.33333333333333331</v>
      </c>
      <c r="BM108">
        <v>0.33333333333333331</v>
      </c>
      <c r="BN108">
        <v>0.33333333333333331</v>
      </c>
      <c r="BO108">
        <v>0</v>
      </c>
      <c r="BP108">
        <v>0.33333333333333331</v>
      </c>
      <c r="BQ108">
        <v>0.33333333333333331</v>
      </c>
      <c r="BR108">
        <v>0.33333333333333331</v>
      </c>
      <c r="BS108">
        <v>0</v>
      </c>
      <c r="BT108">
        <v>0.33333333333333331</v>
      </c>
      <c r="BU108">
        <v>0.33333333333333331</v>
      </c>
      <c r="BV108">
        <v>0.33333333333333331</v>
      </c>
      <c r="BW108">
        <v>0.33333333333333331</v>
      </c>
      <c r="BX108">
        <v>0.33333333333333331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0.33333333333333331</v>
      </c>
      <c r="CF108">
        <v>0.33333333333333331</v>
      </c>
      <c r="CG108">
        <v>0</v>
      </c>
      <c r="CH108">
        <v>0</v>
      </c>
      <c r="CI108">
        <v>0.33333333333333331</v>
      </c>
      <c r="CJ108">
        <v>0</v>
      </c>
      <c r="CK108">
        <v>0</v>
      </c>
      <c r="CL108">
        <v>0.33333333333333331</v>
      </c>
      <c r="CM108">
        <v>0.33333333333333331</v>
      </c>
      <c r="CN108">
        <v>0.33333333333333331</v>
      </c>
      <c r="CO108">
        <v>0</v>
      </c>
      <c r="CP108">
        <v>0</v>
      </c>
      <c r="CQ108">
        <v>0</v>
      </c>
      <c r="CR108">
        <v>0.33333333333333331</v>
      </c>
      <c r="CS108">
        <v>0</v>
      </c>
      <c r="CT108">
        <v>0</v>
      </c>
      <c r="CU108">
        <v>0</v>
      </c>
      <c r="CV108">
        <v>0.33333333333333331</v>
      </c>
      <c r="CW108">
        <v>0</v>
      </c>
      <c r="CX108">
        <v>0.33333333333333331</v>
      </c>
      <c r="CY108">
        <v>0.33333333333333331</v>
      </c>
      <c r="CZ108">
        <v>0.33333333333333331</v>
      </c>
      <c r="DA108">
        <v>0.33333333333333331</v>
      </c>
      <c r="DB108">
        <v>0.33333333333333331</v>
      </c>
      <c r="DC108">
        <v>0.33333333333333331</v>
      </c>
      <c r="DD108">
        <v>0.33333333333333331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0.33333333333333331</v>
      </c>
      <c r="DV108">
        <v>0</v>
      </c>
      <c r="DW108">
        <v>0.33333333333333331</v>
      </c>
      <c r="DX108">
        <v>0</v>
      </c>
      <c r="DY108">
        <v>0</v>
      </c>
      <c r="DZ108">
        <v>0</v>
      </c>
      <c r="EA108">
        <v>0.33333333333333331</v>
      </c>
      <c r="EB108">
        <v>0.33333333333333331</v>
      </c>
      <c r="EC108">
        <v>0.33333333333333331</v>
      </c>
      <c r="ED108">
        <v>0</v>
      </c>
      <c r="EE108">
        <v>0.33333333333333331</v>
      </c>
      <c r="EF108">
        <v>0.33333333333333331</v>
      </c>
      <c r="EG108">
        <v>0.33333333333333331</v>
      </c>
      <c r="EH108">
        <v>0.33333333333333331</v>
      </c>
      <c r="EI108">
        <v>0</v>
      </c>
      <c r="EJ108">
        <v>0</v>
      </c>
      <c r="EK108">
        <v>0</v>
      </c>
      <c r="EL108">
        <v>0.33333333333333331</v>
      </c>
      <c r="EM108">
        <v>0</v>
      </c>
      <c r="EN108">
        <v>0</v>
      </c>
      <c r="EO108">
        <v>0</v>
      </c>
      <c r="EP108">
        <v>0.33333333333333331</v>
      </c>
      <c r="EQ108">
        <v>0</v>
      </c>
      <c r="ER108">
        <v>0</v>
      </c>
      <c r="ES108">
        <v>0.33333333333333331</v>
      </c>
      <c r="ET108">
        <v>0</v>
      </c>
      <c r="EU108">
        <v>0</v>
      </c>
      <c r="EV108">
        <v>0.33333333333333331</v>
      </c>
      <c r="EW108">
        <v>0.33333333333333331</v>
      </c>
      <c r="EX108">
        <v>0</v>
      </c>
      <c r="EY108">
        <v>0.33333333333333331</v>
      </c>
      <c r="EZ108">
        <v>0.33333333333333331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0.33333333333333331</v>
      </c>
      <c r="FG108">
        <v>0</v>
      </c>
      <c r="FH108">
        <v>0.33333333333333331</v>
      </c>
      <c r="FI108">
        <v>0</v>
      </c>
      <c r="FJ108">
        <v>0.33333333333333331</v>
      </c>
      <c r="FK108">
        <v>0.33333333333333331</v>
      </c>
      <c r="FL108">
        <v>0</v>
      </c>
      <c r="FM108">
        <v>0</v>
      </c>
      <c r="FN108">
        <v>0.33333333333333331</v>
      </c>
      <c r="FO108">
        <v>0.33333333333333331</v>
      </c>
      <c r="FP108">
        <v>0</v>
      </c>
      <c r="FQ108">
        <v>0.33333333333333331</v>
      </c>
      <c r="FR108">
        <v>0</v>
      </c>
      <c r="FS108">
        <v>0.33333333333333331</v>
      </c>
      <c r="FT108">
        <v>0.33333333333333331</v>
      </c>
      <c r="FU108">
        <v>0.33333333333333331</v>
      </c>
      <c r="FV108">
        <v>0.33333333333333331</v>
      </c>
      <c r="FW108">
        <v>0</v>
      </c>
      <c r="FX108">
        <v>0.33333333333333331</v>
      </c>
      <c r="FY108">
        <v>0</v>
      </c>
      <c r="FZ108">
        <v>0</v>
      </c>
      <c r="GA108">
        <v>0.33333333333333331</v>
      </c>
      <c r="GB108">
        <v>0</v>
      </c>
      <c r="GC108">
        <v>0</v>
      </c>
      <c r="GD108">
        <v>0</v>
      </c>
      <c r="GE108">
        <v>0</v>
      </c>
      <c r="GF108">
        <v>0.33333333333333331</v>
      </c>
      <c r="GG108">
        <v>0</v>
      </c>
      <c r="GH108">
        <v>0</v>
      </c>
      <c r="GI108">
        <v>0</v>
      </c>
      <c r="GJ108">
        <v>0.33333333333333331</v>
      </c>
      <c r="GK108">
        <v>0.33333333333333331</v>
      </c>
      <c r="GL108">
        <v>0.33333333333333331</v>
      </c>
      <c r="GM108">
        <v>0</v>
      </c>
      <c r="GN108">
        <v>0</v>
      </c>
      <c r="GO108">
        <v>0.33333333333333331</v>
      </c>
      <c r="GP108">
        <v>0</v>
      </c>
      <c r="GQ108">
        <v>0.33333333333333331</v>
      </c>
      <c r="GR108">
        <v>0.33333333333333331</v>
      </c>
      <c r="GS108">
        <v>0</v>
      </c>
      <c r="GT108">
        <v>0.33333333333333331</v>
      </c>
      <c r="GU108">
        <v>0</v>
      </c>
      <c r="GV108">
        <v>0</v>
      </c>
      <c r="GW108">
        <v>0.33333333333333331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0.33333333333333331</v>
      </c>
      <c r="HE108">
        <v>0.33333333333333331</v>
      </c>
      <c r="HF108">
        <v>0.33333333333333331</v>
      </c>
      <c r="HG108">
        <v>0.33333333333333331</v>
      </c>
      <c r="HH108">
        <v>0</v>
      </c>
      <c r="HI108">
        <v>0.33333333333333331</v>
      </c>
      <c r="HJ108">
        <v>0.33333333333333331</v>
      </c>
      <c r="HK108">
        <v>0.33333333333333331</v>
      </c>
      <c r="HL108">
        <v>0.33333333333333331</v>
      </c>
      <c r="HM108">
        <v>0.33333333333333331</v>
      </c>
      <c r="HN108">
        <v>0</v>
      </c>
      <c r="HO108">
        <v>0.33333333333333331</v>
      </c>
      <c r="HP108">
        <v>0.33333333333333331</v>
      </c>
      <c r="HQ108">
        <v>0.33333333333333331</v>
      </c>
      <c r="HR108">
        <v>0.33333333333333331</v>
      </c>
      <c r="HS108">
        <v>0</v>
      </c>
      <c r="HT108">
        <v>0.33333333333333331</v>
      </c>
      <c r="HU108">
        <v>0</v>
      </c>
      <c r="HV108">
        <v>0</v>
      </c>
      <c r="HW108">
        <v>0.33333333333333331</v>
      </c>
      <c r="HX108">
        <v>0</v>
      </c>
      <c r="HY108">
        <v>0.33333333333333331</v>
      </c>
      <c r="HZ108">
        <v>0.33333333333333331</v>
      </c>
      <c r="IA108">
        <v>0</v>
      </c>
      <c r="IB108">
        <v>0.33333333333333331</v>
      </c>
      <c r="IC108">
        <v>0.33333333333333331</v>
      </c>
      <c r="ID108">
        <v>0.33333333333333331</v>
      </c>
      <c r="IE108">
        <v>0.33333333333333331</v>
      </c>
      <c r="IF108">
        <v>0.33333333333333331</v>
      </c>
      <c r="IG108">
        <v>0.33333333333333331</v>
      </c>
      <c r="IH108">
        <v>0.33333333333333331</v>
      </c>
      <c r="II108">
        <v>0.33333333333333331</v>
      </c>
      <c r="IJ108">
        <v>0.33333333333333331</v>
      </c>
      <c r="IK108">
        <v>0.33333333333333331</v>
      </c>
      <c r="IL108">
        <v>0.33333333333333331</v>
      </c>
      <c r="IM108">
        <v>0.33333333333333331</v>
      </c>
      <c r="IN108">
        <v>0.33333333333333331</v>
      </c>
      <c r="IO108">
        <v>0.33333333333333331</v>
      </c>
      <c r="IP108">
        <v>0.33333333333333331</v>
      </c>
      <c r="IQ108">
        <v>0.33333333333333331</v>
      </c>
      <c r="IR108">
        <v>0.33333333333333331</v>
      </c>
      <c r="IS108">
        <v>0.33333333333333331</v>
      </c>
      <c r="IT108">
        <v>0.33333333333333331</v>
      </c>
      <c r="IU108">
        <v>0</v>
      </c>
      <c r="IV108">
        <v>0.33333333333333331</v>
      </c>
      <c r="IW108">
        <v>0.33333333333333331</v>
      </c>
      <c r="IX108">
        <v>0.33333333333333331</v>
      </c>
      <c r="IY108">
        <v>0</v>
      </c>
      <c r="IZ108">
        <v>0</v>
      </c>
      <c r="JA108">
        <v>0</v>
      </c>
      <c r="JB108">
        <v>0.33333333333333331</v>
      </c>
      <c r="JC108">
        <v>0.33333333333333331</v>
      </c>
      <c r="JD108">
        <v>0.33333333333333331</v>
      </c>
      <c r="JE108">
        <v>0.33333333333333331</v>
      </c>
      <c r="JF108">
        <v>0.33333333333333331</v>
      </c>
      <c r="JG108">
        <v>0.33333333333333331</v>
      </c>
      <c r="JH108">
        <v>0.33333333333333331</v>
      </c>
      <c r="JI108">
        <v>0</v>
      </c>
      <c r="JJ108">
        <v>0</v>
      </c>
      <c r="JK108">
        <v>0</v>
      </c>
      <c r="JL108">
        <v>0.33333333333333331</v>
      </c>
      <c r="JM108">
        <v>0.33333333333333331</v>
      </c>
      <c r="JN108">
        <v>0.33333333333333331</v>
      </c>
      <c r="JO108">
        <v>0.33333333333333331</v>
      </c>
      <c r="JP108">
        <v>0.33333333333333331</v>
      </c>
      <c r="JQ108">
        <v>0.33333333333333331</v>
      </c>
      <c r="JR108">
        <v>0</v>
      </c>
      <c r="JS108">
        <v>0</v>
      </c>
      <c r="JT108">
        <v>0.33333333333333331</v>
      </c>
      <c r="JU108">
        <v>0.33333333333333331</v>
      </c>
      <c r="JV108">
        <v>0.33333333333333331</v>
      </c>
      <c r="JW108">
        <v>0.33333333333333331</v>
      </c>
      <c r="JX108">
        <v>0.33333333333333331</v>
      </c>
      <c r="JY108">
        <v>0</v>
      </c>
      <c r="JZ108">
        <v>0.33333333333333331</v>
      </c>
      <c r="KA108">
        <v>0</v>
      </c>
      <c r="KB108">
        <v>0.33333333333333331</v>
      </c>
      <c r="KC108">
        <v>0</v>
      </c>
      <c r="KD108">
        <v>0</v>
      </c>
      <c r="KE108">
        <v>0.33333333333333331</v>
      </c>
      <c r="KF108">
        <v>0.33333333333333331</v>
      </c>
      <c r="KG108">
        <v>0.33333333333333331</v>
      </c>
      <c r="KH108">
        <v>0.33333333333333331</v>
      </c>
      <c r="KI108">
        <v>0.33333333333333331</v>
      </c>
      <c r="KJ108">
        <v>0.33333333333333331</v>
      </c>
      <c r="KK108">
        <v>0.33333333333333331</v>
      </c>
      <c r="KL108">
        <v>0.33333333333333331</v>
      </c>
      <c r="KM108">
        <v>0.33333333333333331</v>
      </c>
      <c r="KN108">
        <v>0.33333333333333331</v>
      </c>
      <c r="KO108">
        <v>0</v>
      </c>
      <c r="KP108">
        <v>0</v>
      </c>
      <c r="KQ108">
        <v>0.33333333333333331</v>
      </c>
      <c r="KR108">
        <v>0</v>
      </c>
      <c r="KS108">
        <v>0.33333333333333331</v>
      </c>
      <c r="KT108">
        <v>0</v>
      </c>
      <c r="KU108">
        <v>0.33333333333333331</v>
      </c>
      <c r="KV108">
        <v>0.33333333333333331</v>
      </c>
      <c r="KW108">
        <v>0.33333333333333331</v>
      </c>
      <c r="KX108">
        <v>0.33333333333333331</v>
      </c>
      <c r="KY108">
        <v>0.33333333333333331</v>
      </c>
      <c r="KZ108">
        <v>0.33333333333333331</v>
      </c>
      <c r="LA108">
        <v>0</v>
      </c>
      <c r="LB108">
        <v>0</v>
      </c>
      <c r="LC108">
        <v>0.33333333333333331</v>
      </c>
      <c r="LD108">
        <v>0</v>
      </c>
      <c r="LE108">
        <v>0</v>
      </c>
      <c r="LF108">
        <v>0.33333333333333331</v>
      </c>
      <c r="LG108">
        <v>0.33333333333333331</v>
      </c>
      <c r="LH108">
        <v>0.33333333333333331</v>
      </c>
      <c r="LI108">
        <v>0.33333333333333331</v>
      </c>
      <c r="LJ108">
        <v>0.33333333333333331</v>
      </c>
      <c r="LK108">
        <v>0.33333333333333331</v>
      </c>
      <c r="LL108">
        <v>0</v>
      </c>
      <c r="LM108">
        <v>0</v>
      </c>
      <c r="LN108">
        <v>0.33333333333333331</v>
      </c>
      <c r="LO108">
        <v>0.33333333333333331</v>
      </c>
      <c r="LP108">
        <v>0.33333333333333331</v>
      </c>
      <c r="LQ108">
        <v>0.33333333333333331</v>
      </c>
      <c r="LR108">
        <v>0.33333333333333331</v>
      </c>
      <c r="LS108">
        <v>0.33333333333333331</v>
      </c>
      <c r="LT108">
        <v>0.33333333333333331</v>
      </c>
      <c r="LU108">
        <v>0.33333333333333331</v>
      </c>
      <c r="LV108">
        <v>0.33333333333333331</v>
      </c>
      <c r="LW108">
        <v>0.33333333333333331</v>
      </c>
      <c r="LX108">
        <v>0.33333333333333331</v>
      </c>
      <c r="LY108">
        <v>0</v>
      </c>
      <c r="LZ108">
        <v>0.33333333333333331</v>
      </c>
      <c r="MA108">
        <v>0.33333333333333331</v>
      </c>
      <c r="MB108">
        <v>0</v>
      </c>
      <c r="MC108">
        <v>0.33333333333333331</v>
      </c>
      <c r="MD108">
        <v>0.33333333333333331</v>
      </c>
      <c r="ME108">
        <v>0</v>
      </c>
      <c r="MF108">
        <v>0.33333333333333331</v>
      </c>
      <c r="MG108">
        <v>0.33333333333333331</v>
      </c>
      <c r="MH108">
        <v>0</v>
      </c>
      <c r="MI108">
        <v>0.33333333333333331</v>
      </c>
      <c r="MJ108">
        <v>0.33333333333333331</v>
      </c>
      <c r="MK108">
        <v>0</v>
      </c>
      <c r="ML108">
        <v>0</v>
      </c>
      <c r="MM108">
        <v>0.33333333333333331</v>
      </c>
      <c r="MN108">
        <v>0.33333333333333331</v>
      </c>
      <c r="MO108">
        <v>0</v>
      </c>
      <c r="MP108">
        <v>0.33333333333333331</v>
      </c>
    </row>
    <row r="109" spans="1:354" x14ac:dyDescent="0.25">
      <c r="A109" t="s">
        <v>466</v>
      </c>
      <c r="B109" t="s">
        <v>445</v>
      </c>
      <c r="C109">
        <v>619146</v>
      </c>
      <c r="D109">
        <v>2700156</v>
      </c>
      <c r="E109">
        <f t="shared" si="1"/>
        <v>2081010</v>
      </c>
      <c r="F109" t="s">
        <v>356</v>
      </c>
      <c r="G109">
        <v>30</v>
      </c>
      <c r="H109">
        <v>0.46666666666666667</v>
      </c>
      <c r="I109">
        <v>0.13333333333333333</v>
      </c>
      <c r="J109">
        <v>0.13333333333333333</v>
      </c>
      <c r="K109">
        <v>0</v>
      </c>
      <c r="L109">
        <v>0.13333333333333333</v>
      </c>
      <c r="M109">
        <v>0.4</v>
      </c>
      <c r="N109">
        <v>0.4</v>
      </c>
      <c r="O109">
        <v>0.2</v>
      </c>
      <c r="P109">
        <v>0.46666666666666667</v>
      </c>
      <c r="Q109">
        <v>0.46666666666666667</v>
      </c>
      <c r="R109">
        <v>0.43333333333333335</v>
      </c>
      <c r="S109">
        <v>0.43333333333333335</v>
      </c>
      <c r="T109">
        <v>0.43333333333333335</v>
      </c>
      <c r="U109">
        <v>0.5</v>
      </c>
      <c r="V109">
        <v>0.5</v>
      </c>
      <c r="W109">
        <v>0.4</v>
      </c>
      <c r="X109">
        <v>0.5</v>
      </c>
      <c r="Y109">
        <v>0.43333333333333335</v>
      </c>
      <c r="Z109">
        <v>0.43333333333333335</v>
      </c>
      <c r="AA109">
        <v>0.43333333333333335</v>
      </c>
      <c r="AB109">
        <v>0.46666666666666667</v>
      </c>
      <c r="AC109">
        <v>0.36666666666666664</v>
      </c>
      <c r="AD109">
        <v>0.4</v>
      </c>
      <c r="AE109">
        <v>0.36666666666666664</v>
      </c>
      <c r="AF109">
        <v>0.4</v>
      </c>
      <c r="AG109">
        <v>0.3</v>
      </c>
      <c r="AH109">
        <v>0.33333333333333331</v>
      </c>
      <c r="AI109">
        <v>0.43333333333333335</v>
      </c>
      <c r="AJ109">
        <v>0.43333333333333335</v>
      </c>
      <c r="AK109">
        <v>0.4</v>
      </c>
      <c r="AL109">
        <v>0.43333333333333335</v>
      </c>
      <c r="AM109">
        <v>0.4</v>
      </c>
      <c r="AN109">
        <v>0.43333333333333335</v>
      </c>
      <c r="AO109">
        <v>0.4</v>
      </c>
      <c r="AP109">
        <v>0.36666666666666664</v>
      </c>
      <c r="AQ109">
        <v>0.4</v>
      </c>
      <c r="AR109">
        <v>0</v>
      </c>
      <c r="AS109">
        <v>0.2</v>
      </c>
      <c r="AT109">
        <v>0</v>
      </c>
      <c r="AU109">
        <v>0</v>
      </c>
      <c r="AV109">
        <v>0</v>
      </c>
      <c r="AW109">
        <v>0.2</v>
      </c>
      <c r="AX109">
        <v>0.23333333333333334</v>
      </c>
      <c r="AY109">
        <v>0.23333333333333334</v>
      </c>
      <c r="AZ109">
        <v>0.2</v>
      </c>
      <c r="BA109">
        <v>0</v>
      </c>
      <c r="BB109">
        <v>0.26666666666666666</v>
      </c>
      <c r="BC109">
        <v>0.23333333333333334</v>
      </c>
      <c r="BD109">
        <v>0.3</v>
      </c>
      <c r="BE109">
        <v>0.2</v>
      </c>
      <c r="BF109">
        <v>0.36666666666666664</v>
      </c>
      <c r="BG109">
        <v>0.36666666666666664</v>
      </c>
      <c r="BH109">
        <v>0.23333333333333334</v>
      </c>
      <c r="BI109">
        <v>0</v>
      </c>
      <c r="BJ109">
        <v>0.1</v>
      </c>
      <c r="BK109">
        <v>0.1</v>
      </c>
      <c r="BL109">
        <v>0.4</v>
      </c>
      <c r="BM109">
        <v>0</v>
      </c>
      <c r="BN109">
        <v>0</v>
      </c>
      <c r="BO109">
        <v>0</v>
      </c>
      <c r="BP109">
        <v>0.3</v>
      </c>
      <c r="BQ109">
        <v>0.13333333333333333</v>
      </c>
      <c r="BR109">
        <v>0.3</v>
      </c>
      <c r="BS109">
        <v>0</v>
      </c>
      <c r="BT109">
        <v>0.3</v>
      </c>
      <c r="BU109">
        <v>0.2</v>
      </c>
      <c r="BV109">
        <v>0.23333333333333334</v>
      </c>
      <c r="BW109">
        <v>0.23333333333333334</v>
      </c>
      <c r="BX109">
        <v>0.1</v>
      </c>
      <c r="BY109">
        <v>0.2</v>
      </c>
      <c r="BZ109">
        <v>0.4</v>
      </c>
      <c r="CA109">
        <v>6.6666666666666666E-2</v>
      </c>
      <c r="CB109">
        <v>0</v>
      </c>
      <c r="CC109">
        <v>0.16666666666666666</v>
      </c>
      <c r="CD109">
        <v>0.3</v>
      </c>
      <c r="CE109">
        <v>0.1</v>
      </c>
      <c r="CF109">
        <v>0.3</v>
      </c>
      <c r="CG109">
        <v>0.23333333333333334</v>
      </c>
      <c r="CH109">
        <v>0.23333333333333334</v>
      </c>
      <c r="CI109">
        <v>0</v>
      </c>
      <c r="CJ109">
        <v>0.4</v>
      </c>
      <c r="CK109">
        <v>0</v>
      </c>
      <c r="CL109">
        <v>0.1</v>
      </c>
      <c r="CM109">
        <v>0</v>
      </c>
      <c r="CN109">
        <v>0.3</v>
      </c>
      <c r="CO109">
        <v>0</v>
      </c>
      <c r="CP109">
        <v>0.16666666666666666</v>
      </c>
      <c r="CQ109">
        <v>0</v>
      </c>
      <c r="CR109">
        <v>0</v>
      </c>
      <c r="CS109">
        <v>0</v>
      </c>
      <c r="CT109">
        <v>0.4</v>
      </c>
      <c r="CU109">
        <v>0</v>
      </c>
      <c r="CV109">
        <v>0.33333333333333331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0.1</v>
      </c>
      <c r="DC109">
        <v>0</v>
      </c>
      <c r="DD109">
        <v>0.26666666666666666</v>
      </c>
      <c r="DE109">
        <v>0.4</v>
      </c>
      <c r="DF109">
        <v>0.4</v>
      </c>
      <c r="DG109">
        <v>0.4</v>
      </c>
      <c r="DH109">
        <v>0</v>
      </c>
      <c r="DI109">
        <v>0</v>
      </c>
      <c r="DJ109">
        <v>0.43333333333333335</v>
      </c>
      <c r="DK109">
        <v>0.46666666666666667</v>
      </c>
      <c r="DL109">
        <v>0</v>
      </c>
      <c r="DM109">
        <v>0</v>
      </c>
      <c r="DN109">
        <v>0.2</v>
      </c>
      <c r="DO109">
        <v>0</v>
      </c>
      <c r="DP109">
        <v>0.46666666666666667</v>
      </c>
      <c r="DQ109">
        <v>0</v>
      </c>
      <c r="DR109">
        <v>0.2</v>
      </c>
      <c r="DS109">
        <v>0</v>
      </c>
      <c r="DT109">
        <v>0.26666666666666666</v>
      </c>
      <c r="DU109">
        <v>0.13333333333333333</v>
      </c>
      <c r="DV109">
        <v>0.23333333333333334</v>
      </c>
      <c r="DW109">
        <v>0</v>
      </c>
      <c r="DX109">
        <v>0</v>
      </c>
      <c r="DY109">
        <v>0.26666666666666666</v>
      </c>
      <c r="DZ109">
        <v>0.33333333333333331</v>
      </c>
      <c r="EA109">
        <v>0.2</v>
      </c>
      <c r="EB109">
        <v>0.23333333333333334</v>
      </c>
      <c r="EC109">
        <v>0.2</v>
      </c>
      <c r="ED109">
        <v>0</v>
      </c>
      <c r="EE109">
        <v>0</v>
      </c>
      <c r="EF109">
        <v>0</v>
      </c>
      <c r="EG109">
        <v>0.33333333333333331</v>
      </c>
      <c r="EH109">
        <v>0</v>
      </c>
      <c r="EI109">
        <v>0.33333333333333331</v>
      </c>
      <c r="EJ109">
        <v>0.26666666666666666</v>
      </c>
      <c r="EK109">
        <v>0.2</v>
      </c>
      <c r="EL109">
        <v>0.3</v>
      </c>
      <c r="EM109">
        <v>0</v>
      </c>
      <c r="EN109">
        <v>0</v>
      </c>
      <c r="EO109">
        <v>0.16666666666666666</v>
      </c>
      <c r="EP109">
        <v>0.26666666666666666</v>
      </c>
      <c r="EQ109">
        <v>0</v>
      </c>
      <c r="ER109">
        <v>0</v>
      </c>
      <c r="ES109">
        <v>0.2</v>
      </c>
      <c r="ET109">
        <v>0</v>
      </c>
      <c r="EU109">
        <v>0.26666666666666666</v>
      </c>
      <c r="EV109">
        <v>0</v>
      </c>
      <c r="EW109">
        <v>0.2</v>
      </c>
      <c r="EX109">
        <v>0</v>
      </c>
      <c r="EY109">
        <v>0</v>
      </c>
      <c r="EZ109">
        <v>0</v>
      </c>
      <c r="FA109">
        <v>0.2</v>
      </c>
      <c r="FB109">
        <v>0.26666666666666666</v>
      </c>
      <c r="FC109">
        <v>0.3</v>
      </c>
      <c r="FD109">
        <v>0.33333333333333331</v>
      </c>
      <c r="FE109">
        <v>0.2</v>
      </c>
      <c r="FF109">
        <v>0</v>
      </c>
      <c r="FG109">
        <v>0.26666666666666666</v>
      </c>
      <c r="FH109">
        <v>0.26666666666666666</v>
      </c>
      <c r="FI109">
        <v>0</v>
      </c>
      <c r="FJ109">
        <v>0.16666666666666666</v>
      </c>
      <c r="FK109">
        <v>0.2</v>
      </c>
      <c r="FL109">
        <v>0</v>
      </c>
      <c r="FM109">
        <v>0</v>
      </c>
      <c r="FN109">
        <v>0.2</v>
      </c>
      <c r="FO109">
        <v>0</v>
      </c>
      <c r="FP109">
        <v>0</v>
      </c>
      <c r="FQ109">
        <v>0</v>
      </c>
      <c r="FR109">
        <v>0.2</v>
      </c>
      <c r="FS109">
        <v>0.26666666666666666</v>
      </c>
      <c r="FT109">
        <v>0.33333333333333331</v>
      </c>
      <c r="FU109">
        <v>0.3</v>
      </c>
      <c r="FV109">
        <v>0.33333333333333331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0.23333333333333334</v>
      </c>
      <c r="GC109">
        <v>0</v>
      </c>
      <c r="GD109">
        <v>0.23333333333333334</v>
      </c>
      <c r="GE109">
        <v>0.23333333333333334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0.23333333333333334</v>
      </c>
      <c r="GL109">
        <v>0.33333333333333331</v>
      </c>
      <c r="GM109">
        <v>0</v>
      </c>
      <c r="GN109">
        <v>0.4</v>
      </c>
      <c r="GO109">
        <v>0.23333333333333334</v>
      </c>
      <c r="GP109">
        <v>0.26666666666666666</v>
      </c>
      <c r="GQ109">
        <v>0</v>
      </c>
      <c r="GR109">
        <v>0.4</v>
      </c>
      <c r="GS109">
        <v>0.2</v>
      </c>
      <c r="GT109">
        <v>0</v>
      </c>
      <c r="GU109">
        <v>0</v>
      </c>
      <c r="GV109">
        <v>0.23333333333333334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0.43333333333333335</v>
      </c>
      <c r="HC109">
        <v>0.3</v>
      </c>
      <c r="HD109">
        <v>0.16666666666666666</v>
      </c>
      <c r="HE109">
        <v>0.1</v>
      </c>
      <c r="HF109">
        <v>0.2</v>
      </c>
      <c r="HG109">
        <v>0</v>
      </c>
      <c r="HH109">
        <v>0</v>
      </c>
      <c r="HI109">
        <v>0.2</v>
      </c>
      <c r="HJ109">
        <v>0.43333333333333335</v>
      </c>
      <c r="HK109">
        <v>0.26666666666666666</v>
      </c>
      <c r="HL109">
        <v>0.26666666666666666</v>
      </c>
      <c r="HM109">
        <v>0.33333333333333331</v>
      </c>
      <c r="HN109">
        <v>0</v>
      </c>
      <c r="HO109">
        <v>0.16666666666666666</v>
      </c>
      <c r="HP109">
        <v>0.4</v>
      </c>
      <c r="HQ109">
        <v>0.43333333333333335</v>
      </c>
      <c r="HR109">
        <v>0.26666666666666666</v>
      </c>
      <c r="HS109">
        <v>0</v>
      </c>
      <c r="HT109">
        <v>0</v>
      </c>
      <c r="HU109">
        <v>0.2</v>
      </c>
      <c r="HV109">
        <v>0.26666666666666666</v>
      </c>
      <c r="HW109">
        <v>0</v>
      </c>
      <c r="HX109">
        <v>0.26666666666666666</v>
      </c>
      <c r="HY109">
        <v>0.2</v>
      </c>
      <c r="HZ109">
        <v>0.4</v>
      </c>
      <c r="IA109">
        <v>0</v>
      </c>
      <c r="IB109">
        <v>0</v>
      </c>
      <c r="IC109">
        <v>0.1</v>
      </c>
      <c r="ID109">
        <v>0.13333333333333333</v>
      </c>
      <c r="IE109">
        <v>0.36666666666666664</v>
      </c>
      <c r="IF109">
        <v>0.26666666666666666</v>
      </c>
      <c r="IG109">
        <v>0.43333333333333335</v>
      </c>
      <c r="IH109">
        <v>0.33333333333333331</v>
      </c>
      <c r="II109">
        <v>0.33333333333333331</v>
      </c>
      <c r="IJ109">
        <v>0.1</v>
      </c>
      <c r="IK109">
        <v>0.36666666666666664</v>
      </c>
      <c r="IL109">
        <v>0</v>
      </c>
      <c r="IM109">
        <v>0.3</v>
      </c>
      <c r="IN109">
        <v>0.43333333333333335</v>
      </c>
      <c r="IO109">
        <v>0</v>
      </c>
      <c r="IP109">
        <v>0</v>
      </c>
      <c r="IQ109">
        <v>0.36666666666666664</v>
      </c>
      <c r="IR109">
        <v>0.26666666666666666</v>
      </c>
      <c r="IS109">
        <v>0</v>
      </c>
      <c r="IT109">
        <v>0.1</v>
      </c>
      <c r="IU109">
        <v>0</v>
      </c>
      <c r="IV109">
        <v>0</v>
      </c>
      <c r="IW109">
        <v>0.26666666666666666</v>
      </c>
      <c r="IX109">
        <v>0.1</v>
      </c>
      <c r="IY109">
        <v>0</v>
      </c>
      <c r="IZ109">
        <v>0.26666666666666666</v>
      </c>
      <c r="JA109">
        <v>0.1</v>
      </c>
      <c r="JB109">
        <v>0.33333333333333331</v>
      </c>
      <c r="JC109">
        <v>0</v>
      </c>
      <c r="JD109">
        <v>0</v>
      </c>
      <c r="JE109">
        <v>0</v>
      </c>
      <c r="JF109">
        <v>0</v>
      </c>
      <c r="JG109">
        <v>0.26666666666666666</v>
      </c>
      <c r="JH109">
        <v>0</v>
      </c>
      <c r="JI109">
        <v>0.43333333333333335</v>
      </c>
      <c r="JJ109">
        <v>0.43333333333333335</v>
      </c>
      <c r="JK109">
        <v>0.5</v>
      </c>
      <c r="JL109">
        <v>0.56666666666666665</v>
      </c>
      <c r="JM109">
        <v>0.26666666666666666</v>
      </c>
      <c r="JN109">
        <v>0.36666666666666664</v>
      </c>
      <c r="JO109">
        <v>0.26666666666666666</v>
      </c>
      <c r="JP109">
        <v>0.56666666666666665</v>
      </c>
      <c r="JQ109">
        <v>0</v>
      </c>
      <c r="JR109">
        <v>0.1</v>
      </c>
      <c r="JS109">
        <v>0</v>
      </c>
      <c r="JT109">
        <v>0.23333333333333334</v>
      </c>
      <c r="JU109">
        <v>0</v>
      </c>
      <c r="JV109">
        <v>0</v>
      </c>
      <c r="JW109">
        <v>0.23333333333333334</v>
      </c>
      <c r="JX109">
        <v>0</v>
      </c>
      <c r="JY109">
        <v>0</v>
      </c>
      <c r="JZ109">
        <v>0.43333333333333335</v>
      </c>
      <c r="KA109">
        <v>0.1</v>
      </c>
      <c r="KB109">
        <v>0</v>
      </c>
      <c r="KC109">
        <v>0.2</v>
      </c>
      <c r="KD109">
        <v>0.4</v>
      </c>
      <c r="KE109">
        <v>0</v>
      </c>
      <c r="KF109">
        <v>0</v>
      </c>
      <c r="KG109">
        <v>0.2</v>
      </c>
      <c r="KH109">
        <v>0.2</v>
      </c>
      <c r="KI109">
        <v>0.1</v>
      </c>
      <c r="KJ109">
        <v>0.16666666666666666</v>
      </c>
      <c r="KK109">
        <v>0</v>
      </c>
      <c r="KL109">
        <v>0.4</v>
      </c>
      <c r="KM109">
        <v>0</v>
      </c>
      <c r="KN109">
        <v>0.2</v>
      </c>
      <c r="KO109">
        <v>0.4</v>
      </c>
      <c r="KP109">
        <v>0.4</v>
      </c>
      <c r="KQ109">
        <v>0.3</v>
      </c>
      <c r="KR109">
        <v>0</v>
      </c>
      <c r="KS109">
        <v>0</v>
      </c>
      <c r="KT109">
        <v>0.46666666666666667</v>
      </c>
      <c r="KU109">
        <v>0.33333333333333331</v>
      </c>
      <c r="KV109">
        <v>0.1</v>
      </c>
      <c r="KW109">
        <v>0.36666666666666664</v>
      </c>
      <c r="KX109">
        <v>0.4</v>
      </c>
      <c r="KY109">
        <v>0</v>
      </c>
      <c r="KZ109">
        <v>0.23333333333333334</v>
      </c>
      <c r="LA109">
        <v>0.23333333333333334</v>
      </c>
      <c r="LB109">
        <v>0.23333333333333334</v>
      </c>
      <c r="LC109">
        <v>0.26666666666666666</v>
      </c>
      <c r="LD109">
        <v>0</v>
      </c>
      <c r="LE109">
        <v>0.13333333333333333</v>
      </c>
      <c r="LF109">
        <v>0.4</v>
      </c>
      <c r="LG109">
        <v>0.16666666666666666</v>
      </c>
      <c r="LH109">
        <v>0.23333333333333334</v>
      </c>
      <c r="LI109">
        <v>0.2</v>
      </c>
      <c r="LJ109">
        <v>0</v>
      </c>
      <c r="LK109">
        <v>0</v>
      </c>
      <c r="LL109">
        <v>0.26666666666666666</v>
      </c>
      <c r="LM109">
        <v>0.23333333333333334</v>
      </c>
      <c r="LN109">
        <v>0.16666666666666666</v>
      </c>
      <c r="LO109">
        <v>0</v>
      </c>
      <c r="LP109">
        <v>0</v>
      </c>
      <c r="LQ109">
        <v>0.1</v>
      </c>
      <c r="LR109">
        <v>0.1</v>
      </c>
      <c r="LS109">
        <v>0.1</v>
      </c>
      <c r="LT109">
        <v>0</v>
      </c>
      <c r="LU109">
        <v>0.23333333333333334</v>
      </c>
      <c r="LV109">
        <v>0.43333333333333335</v>
      </c>
      <c r="LW109">
        <v>0.13333333333333333</v>
      </c>
      <c r="LX109">
        <v>0</v>
      </c>
      <c r="LY109">
        <v>0.26666666666666666</v>
      </c>
      <c r="LZ109">
        <v>0</v>
      </c>
      <c r="MA109">
        <v>0.2</v>
      </c>
      <c r="MB109">
        <v>0</v>
      </c>
      <c r="MC109">
        <v>0</v>
      </c>
      <c r="MD109">
        <v>0.23333333333333334</v>
      </c>
      <c r="ME109">
        <v>0</v>
      </c>
      <c r="MF109">
        <v>0.23333333333333334</v>
      </c>
      <c r="MG109">
        <v>0.1</v>
      </c>
      <c r="MH109">
        <v>0</v>
      </c>
      <c r="MI109">
        <v>0.2</v>
      </c>
      <c r="MJ109">
        <v>0</v>
      </c>
      <c r="MK109">
        <v>0.53333333333333333</v>
      </c>
      <c r="ML109">
        <v>0.2</v>
      </c>
      <c r="MM109">
        <v>0.3</v>
      </c>
      <c r="MN109">
        <v>0.36666666666666664</v>
      </c>
      <c r="MO109">
        <v>0</v>
      </c>
      <c r="MP109">
        <v>0.23333333333333334</v>
      </c>
    </row>
    <row r="110" spans="1:354" x14ac:dyDescent="0.25">
      <c r="A110" t="s">
        <v>468</v>
      </c>
      <c r="B110" t="s">
        <v>445</v>
      </c>
      <c r="C110">
        <v>6490000</v>
      </c>
      <c r="D110">
        <v>6746227</v>
      </c>
      <c r="E110">
        <f t="shared" si="1"/>
        <v>256227</v>
      </c>
      <c r="F110" t="s">
        <v>354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</row>
    <row r="111" spans="1:354" x14ac:dyDescent="0.25">
      <c r="A111" t="s">
        <v>469</v>
      </c>
      <c r="B111" t="s">
        <v>445</v>
      </c>
      <c r="C111">
        <v>6823923</v>
      </c>
      <c r="D111">
        <v>7323929</v>
      </c>
      <c r="E111">
        <f t="shared" si="1"/>
        <v>500006</v>
      </c>
      <c r="F111" t="s">
        <v>354</v>
      </c>
      <c r="G111">
        <v>6</v>
      </c>
      <c r="H111">
        <v>0.5</v>
      </c>
      <c r="I111">
        <v>0.16666666666666666</v>
      </c>
      <c r="J111">
        <v>0.16666666666666666</v>
      </c>
      <c r="K111">
        <v>0.16666666666666666</v>
      </c>
      <c r="L111">
        <v>0.16666666666666666</v>
      </c>
      <c r="M111">
        <v>0.33333333333333331</v>
      </c>
      <c r="N111">
        <v>0.16666666666666666</v>
      </c>
      <c r="O111">
        <v>0.16666666666666666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</v>
      </c>
      <c r="X111">
        <v>0.5</v>
      </c>
      <c r="Y111">
        <v>0.5</v>
      </c>
      <c r="Z111">
        <v>0.5</v>
      </c>
      <c r="AA111">
        <v>0.5</v>
      </c>
      <c r="AB111">
        <v>0.5</v>
      </c>
      <c r="AC111">
        <v>0.5</v>
      </c>
      <c r="AD111">
        <v>0.5</v>
      </c>
      <c r="AE111">
        <v>0.5</v>
      </c>
      <c r="AF111">
        <v>0.33333333333333331</v>
      </c>
      <c r="AG111">
        <v>0.5</v>
      </c>
      <c r="AH111">
        <v>0.5</v>
      </c>
      <c r="AI111">
        <v>0.5</v>
      </c>
      <c r="AJ111">
        <v>0.5</v>
      </c>
      <c r="AK111">
        <v>0.5</v>
      </c>
      <c r="AL111">
        <v>0.5</v>
      </c>
      <c r="AM111">
        <v>0.5</v>
      </c>
      <c r="AN111">
        <v>0.5</v>
      </c>
      <c r="AO111">
        <v>0.5</v>
      </c>
      <c r="AP111">
        <v>0.33333333333333331</v>
      </c>
      <c r="AQ111">
        <v>0.33333333333333331</v>
      </c>
      <c r="AR111">
        <v>0.33333333333333331</v>
      </c>
      <c r="AS111">
        <v>0.16666666666666666</v>
      </c>
      <c r="AT111">
        <v>0.16666666666666666</v>
      </c>
      <c r="AU111">
        <v>0.5</v>
      </c>
      <c r="AV111">
        <v>0.33333333333333331</v>
      </c>
      <c r="AW111">
        <v>0.16666666666666666</v>
      </c>
      <c r="AX111">
        <v>0.33333333333333331</v>
      </c>
      <c r="AY111">
        <v>0.16666666666666666</v>
      </c>
      <c r="AZ111">
        <v>0.33333333333333331</v>
      </c>
      <c r="BA111">
        <v>0.16666666666666666</v>
      </c>
      <c r="BB111">
        <v>0.33333333333333331</v>
      </c>
      <c r="BC111">
        <v>0.33333333333333331</v>
      </c>
      <c r="BD111">
        <v>0.5</v>
      </c>
      <c r="BE111">
        <v>0.16666666666666666</v>
      </c>
      <c r="BF111">
        <v>0.16666666666666666</v>
      </c>
      <c r="BG111">
        <v>0.16666666666666666</v>
      </c>
      <c r="BH111">
        <v>0.33333333333333331</v>
      </c>
      <c r="BI111">
        <v>0.16666666666666666</v>
      </c>
      <c r="BJ111">
        <v>0.16666666666666666</v>
      </c>
      <c r="BK111">
        <v>0.16666666666666666</v>
      </c>
      <c r="BL111">
        <v>0.5</v>
      </c>
      <c r="BM111">
        <v>0.5</v>
      </c>
      <c r="BN111">
        <v>0.16666666666666666</v>
      </c>
      <c r="BO111">
        <v>0.16666666666666666</v>
      </c>
      <c r="BP111">
        <v>0.33333333333333331</v>
      </c>
      <c r="BQ111">
        <v>0.5</v>
      </c>
      <c r="BR111">
        <v>0.33333333333333331</v>
      </c>
      <c r="BS111">
        <v>0.33333333333333331</v>
      </c>
      <c r="BT111">
        <v>0.33333333333333331</v>
      </c>
      <c r="BU111">
        <v>0.16666666666666666</v>
      </c>
      <c r="BV111">
        <v>0.33333333333333331</v>
      </c>
      <c r="BW111">
        <v>0.5</v>
      </c>
      <c r="BX111">
        <v>0.33333333333333331</v>
      </c>
      <c r="BY111">
        <v>0.33333333333333331</v>
      </c>
      <c r="BZ111">
        <v>0.16666666666666666</v>
      </c>
      <c r="CA111">
        <v>0.16666666666666666</v>
      </c>
      <c r="CB111">
        <v>0.33333333333333331</v>
      </c>
      <c r="CC111">
        <v>0.16666666666666666</v>
      </c>
      <c r="CD111">
        <v>0.16666666666666666</v>
      </c>
      <c r="CE111">
        <v>0.5</v>
      </c>
      <c r="CF111">
        <v>0.16666666666666666</v>
      </c>
      <c r="CG111">
        <v>0.16666666666666666</v>
      </c>
      <c r="CH111">
        <v>0.33333333333333331</v>
      </c>
      <c r="CI111">
        <v>0.5</v>
      </c>
      <c r="CJ111">
        <v>0.16666666666666666</v>
      </c>
      <c r="CK111">
        <v>0.16666666666666666</v>
      </c>
      <c r="CL111">
        <v>0.5</v>
      </c>
      <c r="CM111">
        <v>0.16666666666666666</v>
      </c>
      <c r="CN111">
        <v>0.5</v>
      </c>
      <c r="CO111">
        <v>0.33333333333333331</v>
      </c>
      <c r="CP111">
        <v>0.16666666666666666</v>
      </c>
      <c r="CQ111">
        <v>0.16666666666666666</v>
      </c>
      <c r="CR111">
        <v>0.16666666666666666</v>
      </c>
      <c r="CS111">
        <v>0.16666666666666666</v>
      </c>
      <c r="CT111">
        <v>0.16666666666666666</v>
      </c>
      <c r="CU111">
        <v>0.16666666666666666</v>
      </c>
      <c r="CV111">
        <v>0.16666666666666666</v>
      </c>
      <c r="CW111">
        <v>0.16666666666666666</v>
      </c>
      <c r="CX111">
        <v>0.16666666666666666</v>
      </c>
      <c r="CY111">
        <v>0.16666666666666666</v>
      </c>
      <c r="CZ111">
        <v>0.16666666666666666</v>
      </c>
      <c r="DA111">
        <v>0.33333333333333331</v>
      </c>
      <c r="DB111">
        <v>0.16666666666666666</v>
      </c>
      <c r="DC111">
        <v>0.16666666666666666</v>
      </c>
      <c r="DD111">
        <v>0.5</v>
      </c>
      <c r="DE111">
        <v>0.16666666666666666</v>
      </c>
      <c r="DF111">
        <v>0.16666666666666666</v>
      </c>
      <c r="DG111">
        <v>0.16666666666666666</v>
      </c>
      <c r="DH111">
        <v>0.16666666666666666</v>
      </c>
      <c r="DI111">
        <v>0</v>
      </c>
      <c r="DJ111">
        <v>0.16666666666666666</v>
      </c>
      <c r="DK111">
        <v>0.16666666666666666</v>
      </c>
      <c r="DL111">
        <v>0.16666666666666666</v>
      </c>
      <c r="DM111">
        <v>0.16666666666666666</v>
      </c>
      <c r="DN111">
        <v>0.16666666666666666</v>
      </c>
      <c r="DO111">
        <v>0.33333333333333331</v>
      </c>
      <c r="DP111">
        <v>0.16666666666666666</v>
      </c>
      <c r="DQ111">
        <v>0.16666666666666666</v>
      </c>
      <c r="DR111">
        <v>0.16666666666666666</v>
      </c>
      <c r="DS111">
        <v>0.16666666666666666</v>
      </c>
      <c r="DT111">
        <v>0.33333333333333331</v>
      </c>
      <c r="DU111">
        <v>0.16666666666666666</v>
      </c>
      <c r="DV111">
        <v>0.33333333333333331</v>
      </c>
      <c r="DW111">
        <v>0.16666666666666666</v>
      </c>
      <c r="DX111">
        <v>0.16666666666666666</v>
      </c>
      <c r="DY111">
        <v>0.33333333333333331</v>
      </c>
      <c r="DZ111">
        <v>0.33333333333333331</v>
      </c>
      <c r="EA111">
        <v>0.33333333333333331</v>
      </c>
      <c r="EB111">
        <v>0.33333333333333331</v>
      </c>
      <c r="EC111">
        <v>0.16666666666666666</v>
      </c>
      <c r="ED111">
        <v>0.16666666666666666</v>
      </c>
      <c r="EE111">
        <v>0.16666666666666666</v>
      </c>
      <c r="EF111">
        <v>0.33333333333333331</v>
      </c>
      <c r="EG111">
        <v>0.33333333333333331</v>
      </c>
      <c r="EH111">
        <v>0.33333333333333331</v>
      </c>
      <c r="EI111">
        <v>0.33333333333333331</v>
      </c>
      <c r="EJ111">
        <v>0.16666666666666666</v>
      </c>
      <c r="EK111">
        <v>0.16666666666666666</v>
      </c>
      <c r="EL111">
        <v>0.5</v>
      </c>
      <c r="EM111">
        <v>0.16666666666666666</v>
      </c>
      <c r="EN111">
        <v>0.16666666666666666</v>
      </c>
      <c r="EO111">
        <v>0.16666666666666666</v>
      </c>
      <c r="EP111">
        <v>0.5</v>
      </c>
      <c r="EQ111">
        <v>0.33333333333333331</v>
      </c>
      <c r="ER111">
        <v>0.16666666666666666</v>
      </c>
      <c r="ES111">
        <v>0.16666666666666666</v>
      </c>
      <c r="ET111">
        <v>0.16666666666666666</v>
      </c>
      <c r="EU111">
        <v>0.16666666666666666</v>
      </c>
      <c r="EV111">
        <v>0.16666666666666666</v>
      </c>
      <c r="EW111">
        <v>0.16666666666666666</v>
      </c>
      <c r="EX111">
        <v>0.16666666666666666</v>
      </c>
      <c r="EY111">
        <v>0.33333333333333331</v>
      </c>
      <c r="EZ111">
        <v>0.33333333333333331</v>
      </c>
      <c r="FA111">
        <v>0.33333333333333331</v>
      </c>
      <c r="FB111">
        <v>0.16666666666666666</v>
      </c>
      <c r="FC111">
        <v>0.16666666666666666</v>
      </c>
      <c r="FD111">
        <v>0.5</v>
      </c>
      <c r="FE111">
        <v>0.16666666666666666</v>
      </c>
      <c r="FF111">
        <v>0.16666666666666666</v>
      </c>
      <c r="FG111">
        <v>0.16666666666666666</v>
      </c>
      <c r="FH111">
        <v>0.5</v>
      </c>
      <c r="FI111">
        <v>0.16666666666666666</v>
      </c>
      <c r="FJ111">
        <v>0.5</v>
      </c>
      <c r="FK111">
        <v>0.33333333333333331</v>
      </c>
      <c r="FL111">
        <v>0.5</v>
      </c>
      <c r="FM111">
        <v>0.16666666666666666</v>
      </c>
      <c r="FN111">
        <v>0.16666666666666666</v>
      </c>
      <c r="FO111">
        <v>0.16666666666666666</v>
      </c>
      <c r="FP111">
        <v>0.16666666666666666</v>
      </c>
      <c r="FQ111">
        <v>0.16666666666666666</v>
      </c>
      <c r="FR111">
        <v>0.16666666666666666</v>
      </c>
      <c r="FS111">
        <v>0.5</v>
      </c>
      <c r="FT111">
        <v>0.5</v>
      </c>
      <c r="FU111">
        <v>0.16666666666666666</v>
      </c>
      <c r="FV111">
        <v>0.16666666666666666</v>
      </c>
      <c r="FW111">
        <v>0.16666666666666666</v>
      </c>
      <c r="FX111">
        <v>0.16666666666666666</v>
      </c>
      <c r="FY111">
        <v>0.16666666666666666</v>
      </c>
      <c r="FZ111">
        <v>0.33333333333333331</v>
      </c>
      <c r="GA111">
        <v>0.5</v>
      </c>
      <c r="GB111">
        <v>0.16666666666666666</v>
      </c>
      <c r="GC111">
        <v>0.5</v>
      </c>
      <c r="GD111">
        <v>0.16666666666666666</v>
      </c>
      <c r="GE111">
        <v>0.16666666666666666</v>
      </c>
      <c r="GF111">
        <v>0.16666666666666666</v>
      </c>
      <c r="GG111">
        <v>0.16666666666666666</v>
      </c>
      <c r="GH111">
        <v>0.16666666666666666</v>
      </c>
      <c r="GI111">
        <v>0.33333333333333331</v>
      </c>
      <c r="GJ111">
        <v>0.16666666666666666</v>
      </c>
      <c r="GK111">
        <v>0.5</v>
      </c>
      <c r="GL111">
        <v>0.5</v>
      </c>
      <c r="GM111">
        <v>0.33333333333333331</v>
      </c>
      <c r="GN111">
        <v>0.16666666666666666</v>
      </c>
      <c r="GO111">
        <v>0.33333333333333331</v>
      </c>
      <c r="GP111">
        <v>0.33333333333333331</v>
      </c>
      <c r="GQ111">
        <v>0.16666666666666666</v>
      </c>
      <c r="GR111">
        <v>0.33333333333333331</v>
      </c>
      <c r="GS111">
        <v>0.16666666666666666</v>
      </c>
      <c r="GT111">
        <v>0.16666666666666666</v>
      </c>
      <c r="GU111">
        <v>0.33333333333333331</v>
      </c>
      <c r="GV111">
        <v>0.16666666666666666</v>
      </c>
      <c r="GW111">
        <v>0.16666666666666666</v>
      </c>
      <c r="GX111">
        <v>0.16666666666666666</v>
      </c>
      <c r="GY111">
        <v>0.16666666666666666</v>
      </c>
      <c r="GZ111">
        <v>0.16666666666666666</v>
      </c>
      <c r="HA111">
        <v>0.16666666666666666</v>
      </c>
      <c r="HB111">
        <v>0.33333333333333331</v>
      </c>
      <c r="HC111">
        <v>0.33333333333333331</v>
      </c>
      <c r="HD111">
        <v>0.33333333333333331</v>
      </c>
      <c r="HE111">
        <v>0.5</v>
      </c>
      <c r="HF111">
        <v>0.16666666666666666</v>
      </c>
      <c r="HG111">
        <v>0.33333333333333331</v>
      </c>
      <c r="HH111">
        <v>0.5</v>
      </c>
      <c r="HI111">
        <v>0.33333333333333331</v>
      </c>
      <c r="HJ111">
        <v>0.33333333333333331</v>
      </c>
      <c r="HK111">
        <v>0.33333333333333331</v>
      </c>
      <c r="HL111">
        <v>0.33333333333333331</v>
      </c>
      <c r="HM111">
        <v>0.33333333333333331</v>
      </c>
      <c r="HN111">
        <v>0.16666666666666666</v>
      </c>
      <c r="HO111">
        <v>0.16666666666666666</v>
      </c>
      <c r="HP111">
        <v>0.5</v>
      </c>
      <c r="HQ111">
        <v>0.33333333333333331</v>
      </c>
      <c r="HR111">
        <v>0.33333333333333331</v>
      </c>
      <c r="HS111">
        <v>0.16666666666666666</v>
      </c>
      <c r="HT111">
        <v>0.33333333333333331</v>
      </c>
      <c r="HU111">
        <v>0.33333333333333331</v>
      </c>
      <c r="HV111">
        <v>0.33333333333333331</v>
      </c>
      <c r="HW111">
        <v>0.5</v>
      </c>
      <c r="HX111">
        <v>0.16666666666666666</v>
      </c>
      <c r="HY111">
        <v>0.16666666666666666</v>
      </c>
      <c r="HZ111">
        <v>0.33333333333333331</v>
      </c>
      <c r="IA111">
        <v>0.16666666666666666</v>
      </c>
      <c r="IB111">
        <v>0.33333333333333331</v>
      </c>
      <c r="IC111">
        <v>0.16666666666666666</v>
      </c>
      <c r="ID111">
        <v>0.5</v>
      </c>
      <c r="IE111">
        <v>0.33333333333333331</v>
      </c>
      <c r="IF111">
        <v>0.33333333333333331</v>
      </c>
      <c r="IG111">
        <v>0.33333333333333331</v>
      </c>
      <c r="IH111">
        <v>0.33333333333333331</v>
      </c>
      <c r="II111">
        <v>0.33333333333333331</v>
      </c>
      <c r="IJ111">
        <v>0.16666666666666666</v>
      </c>
      <c r="IK111">
        <v>0.5</v>
      </c>
      <c r="IL111">
        <v>0.16666666666666666</v>
      </c>
      <c r="IM111">
        <v>0.33333333333333331</v>
      </c>
      <c r="IN111">
        <v>0.5</v>
      </c>
      <c r="IO111">
        <v>0.5</v>
      </c>
      <c r="IP111">
        <v>0.16666666666666666</v>
      </c>
      <c r="IQ111">
        <v>0.33333333333333331</v>
      </c>
      <c r="IR111">
        <v>0.5</v>
      </c>
      <c r="IS111">
        <v>0.5</v>
      </c>
      <c r="IT111">
        <v>0.33333333333333331</v>
      </c>
      <c r="IU111">
        <v>0.16666666666666666</v>
      </c>
      <c r="IV111">
        <v>0.5</v>
      </c>
      <c r="IW111">
        <v>0.33333333333333331</v>
      </c>
      <c r="IX111">
        <v>0.16666666666666666</v>
      </c>
      <c r="IY111">
        <v>0.5</v>
      </c>
      <c r="IZ111">
        <v>0.16666666666666666</v>
      </c>
      <c r="JA111">
        <v>0.33333333333333331</v>
      </c>
      <c r="JB111">
        <v>0.33333333333333331</v>
      </c>
      <c r="JC111">
        <v>0.16666666666666666</v>
      </c>
      <c r="JD111">
        <v>0.16666666666666666</v>
      </c>
      <c r="JE111">
        <v>0.16666666666666666</v>
      </c>
      <c r="JF111">
        <v>0.16666666666666666</v>
      </c>
      <c r="JG111">
        <v>0.33333333333333331</v>
      </c>
      <c r="JH111">
        <v>0.33333333333333331</v>
      </c>
      <c r="JI111">
        <v>0.5</v>
      </c>
      <c r="JJ111">
        <v>0.5</v>
      </c>
      <c r="JK111">
        <v>0.5</v>
      </c>
      <c r="JL111">
        <v>0.5</v>
      </c>
      <c r="JM111">
        <v>0.16666666666666666</v>
      </c>
      <c r="JN111">
        <v>0.33333333333333331</v>
      </c>
      <c r="JO111">
        <v>0.16666666666666666</v>
      </c>
      <c r="JP111">
        <v>0.5</v>
      </c>
      <c r="JQ111">
        <v>0.5</v>
      </c>
      <c r="JR111">
        <v>0.33333333333333331</v>
      </c>
      <c r="JS111">
        <v>0.33333333333333331</v>
      </c>
      <c r="JT111">
        <v>0.16666666666666666</v>
      </c>
      <c r="JU111">
        <v>0.5</v>
      </c>
      <c r="JV111">
        <v>0.5</v>
      </c>
      <c r="JW111">
        <v>0.33333333333333331</v>
      </c>
      <c r="JX111">
        <v>0.33333333333333331</v>
      </c>
      <c r="JY111">
        <v>0.33333333333333331</v>
      </c>
      <c r="JZ111">
        <v>0.5</v>
      </c>
      <c r="KA111">
        <v>0.16666666666666666</v>
      </c>
      <c r="KB111">
        <v>0.5</v>
      </c>
      <c r="KC111">
        <v>0.16666666666666666</v>
      </c>
      <c r="KD111">
        <v>0.16666666666666666</v>
      </c>
      <c r="KE111">
        <v>0.33333333333333331</v>
      </c>
      <c r="KF111">
        <v>0.33333333333333331</v>
      </c>
      <c r="KG111">
        <v>0.5</v>
      </c>
      <c r="KH111">
        <v>0.16666666666666666</v>
      </c>
      <c r="KI111">
        <v>0.33333333333333331</v>
      </c>
      <c r="KJ111">
        <v>0.33333333333333331</v>
      </c>
      <c r="KK111">
        <v>0.33333333333333331</v>
      </c>
      <c r="KL111">
        <v>0.33333333333333331</v>
      </c>
      <c r="KM111">
        <v>0.33333333333333331</v>
      </c>
      <c r="KN111">
        <v>0.33333333333333331</v>
      </c>
      <c r="KO111">
        <v>0.16666666666666666</v>
      </c>
      <c r="KP111">
        <v>0.16666666666666666</v>
      </c>
      <c r="KQ111">
        <v>0.33333333333333331</v>
      </c>
      <c r="KR111">
        <v>0.33333333333333331</v>
      </c>
      <c r="KS111">
        <v>0.33333333333333331</v>
      </c>
      <c r="KT111">
        <v>0.5</v>
      </c>
      <c r="KU111">
        <v>0.33333333333333331</v>
      </c>
      <c r="KV111">
        <v>0.33333333333333331</v>
      </c>
      <c r="KW111">
        <v>0.33333333333333331</v>
      </c>
      <c r="KX111">
        <v>0.33333333333333331</v>
      </c>
      <c r="KY111">
        <v>0.5</v>
      </c>
      <c r="KZ111">
        <v>0.33333333333333331</v>
      </c>
      <c r="LA111">
        <v>0.16666666666666666</v>
      </c>
      <c r="LB111">
        <v>0.33333333333333331</v>
      </c>
      <c r="LC111">
        <v>0.33333333333333331</v>
      </c>
      <c r="LD111">
        <v>0.16666666666666666</v>
      </c>
      <c r="LE111">
        <v>0.33333333333333331</v>
      </c>
      <c r="LF111">
        <v>0.5</v>
      </c>
      <c r="LG111">
        <v>0.33333333333333331</v>
      </c>
      <c r="LH111">
        <v>0.33333333333333331</v>
      </c>
      <c r="LI111">
        <v>0.5</v>
      </c>
      <c r="LJ111">
        <v>0.33333333333333331</v>
      </c>
      <c r="LK111">
        <v>0.33333333333333331</v>
      </c>
      <c r="LL111">
        <v>0.16666666666666666</v>
      </c>
      <c r="LM111">
        <v>0.33333333333333331</v>
      </c>
      <c r="LN111">
        <v>0.16666666666666666</v>
      </c>
      <c r="LO111">
        <v>0.16666666666666666</v>
      </c>
      <c r="LP111">
        <v>0.33333333333333331</v>
      </c>
      <c r="LQ111">
        <v>0.33333333333333331</v>
      </c>
      <c r="LR111">
        <v>0.33333333333333331</v>
      </c>
      <c r="LS111">
        <v>0.33333333333333331</v>
      </c>
      <c r="LT111">
        <v>0.33333333333333331</v>
      </c>
      <c r="LU111">
        <v>0.5</v>
      </c>
      <c r="LV111">
        <v>0.5</v>
      </c>
      <c r="LW111">
        <v>0.33333333333333331</v>
      </c>
      <c r="LX111">
        <v>0.16666666666666666</v>
      </c>
      <c r="LY111">
        <v>0.33333333333333331</v>
      </c>
      <c r="LZ111">
        <v>0.5</v>
      </c>
      <c r="MA111">
        <v>0.16666666666666666</v>
      </c>
      <c r="MB111">
        <v>0.33333333333333331</v>
      </c>
      <c r="MC111">
        <v>0.16666666666666666</v>
      </c>
      <c r="MD111">
        <v>0.16666666666666666</v>
      </c>
      <c r="ME111">
        <v>0.33333333333333331</v>
      </c>
      <c r="MF111">
        <v>0.33333333333333331</v>
      </c>
      <c r="MG111">
        <v>0.33333333333333331</v>
      </c>
      <c r="MH111">
        <v>0.16666666666666666</v>
      </c>
      <c r="MI111">
        <v>0.5</v>
      </c>
      <c r="MJ111">
        <v>0.33333333333333331</v>
      </c>
      <c r="MK111">
        <v>0.33333333333333331</v>
      </c>
      <c r="ML111">
        <v>0.16666666666666666</v>
      </c>
      <c r="MM111">
        <v>0.5</v>
      </c>
      <c r="MN111">
        <v>0.5</v>
      </c>
      <c r="MO111">
        <v>0.33333333333333331</v>
      </c>
      <c r="MP111">
        <v>0.5</v>
      </c>
    </row>
    <row r="112" spans="1:354" x14ac:dyDescent="0.25">
      <c r="A112" t="s">
        <v>470</v>
      </c>
      <c r="B112" t="s">
        <v>445</v>
      </c>
      <c r="C112">
        <v>71526007</v>
      </c>
      <c r="D112">
        <v>73439382</v>
      </c>
      <c r="E112">
        <f t="shared" si="1"/>
        <v>1913375</v>
      </c>
      <c r="F112" t="s">
        <v>356</v>
      </c>
      <c r="G112">
        <v>41</v>
      </c>
      <c r="H112">
        <v>0.1951219512195122</v>
      </c>
      <c r="I112">
        <v>0.17073170731707318</v>
      </c>
      <c r="J112">
        <v>0.14634146341463414</v>
      </c>
      <c r="K112">
        <v>0.14634146341463414</v>
      </c>
      <c r="L112">
        <v>0.17073170731707318</v>
      </c>
      <c r="M112">
        <v>0.12195121951219512</v>
      </c>
      <c r="N112">
        <v>0.12195121951219512</v>
      </c>
      <c r="O112">
        <v>0.12195121951219512</v>
      </c>
      <c r="P112">
        <v>0.1951219512195122</v>
      </c>
      <c r="Q112">
        <v>0.24390243902439024</v>
      </c>
      <c r="R112">
        <v>0.24390243902439024</v>
      </c>
      <c r="S112">
        <v>0.24390243902439024</v>
      </c>
      <c r="T112">
        <v>0.1951219512195122</v>
      </c>
      <c r="U112">
        <v>0.21951219512195122</v>
      </c>
      <c r="V112">
        <v>0.24390243902439024</v>
      </c>
      <c r="W112">
        <v>0.1951219512195122</v>
      </c>
      <c r="X112">
        <v>0.24390243902439024</v>
      </c>
      <c r="Y112">
        <v>0.1951219512195122</v>
      </c>
      <c r="Z112">
        <v>0.1951219512195122</v>
      </c>
      <c r="AA112">
        <v>0.1951219512195122</v>
      </c>
      <c r="AB112">
        <v>0.1951219512195122</v>
      </c>
      <c r="AC112">
        <v>0.1951219512195122</v>
      </c>
      <c r="AD112">
        <v>0.17073170731707318</v>
      </c>
      <c r="AE112">
        <v>0.17073170731707318</v>
      </c>
      <c r="AF112">
        <v>0.1951219512195122</v>
      </c>
      <c r="AG112">
        <v>0.17073170731707318</v>
      </c>
      <c r="AH112">
        <v>0.17073170731707318</v>
      </c>
      <c r="AI112">
        <v>0.1951219512195122</v>
      </c>
      <c r="AJ112">
        <v>0.1951219512195122</v>
      </c>
      <c r="AK112">
        <v>0.17073170731707318</v>
      </c>
      <c r="AL112">
        <v>0.17073170731707318</v>
      </c>
      <c r="AM112">
        <v>0.1951219512195122</v>
      </c>
      <c r="AN112">
        <v>0.1951219512195122</v>
      </c>
      <c r="AO112">
        <v>0.1951219512195122</v>
      </c>
      <c r="AP112">
        <v>0.1951219512195122</v>
      </c>
      <c r="AQ112">
        <v>0.1951219512195122</v>
      </c>
      <c r="AR112">
        <v>0.17073170731707318</v>
      </c>
      <c r="AS112">
        <v>0.14634146341463414</v>
      </c>
      <c r="AT112">
        <v>0.12195121951219512</v>
      </c>
      <c r="AU112">
        <v>0.1951219512195122</v>
      </c>
      <c r="AV112">
        <v>0.14634146341463414</v>
      </c>
      <c r="AW112">
        <v>0.12195121951219512</v>
      </c>
      <c r="AX112">
        <v>0.12195121951219512</v>
      </c>
      <c r="AY112">
        <v>0.12195121951219512</v>
      </c>
      <c r="AZ112">
        <v>0.14634146341463414</v>
      </c>
      <c r="BA112">
        <v>0.12195121951219512</v>
      </c>
      <c r="BB112">
        <v>9.7560975609756101E-2</v>
      </c>
      <c r="BC112">
        <v>0.12195121951219512</v>
      </c>
      <c r="BD112">
        <v>0.12195121951219512</v>
      </c>
      <c r="BE112">
        <v>4.878048780487805E-2</v>
      </c>
      <c r="BF112">
        <v>7.3170731707317069E-2</v>
      </c>
      <c r="BG112">
        <v>0.14634146341463414</v>
      </c>
      <c r="BH112">
        <v>9.7560975609756101E-2</v>
      </c>
      <c r="BI112">
        <v>0.14634146341463414</v>
      </c>
      <c r="BJ112">
        <v>0.14634146341463414</v>
      </c>
      <c r="BK112">
        <v>9.7560975609756101E-2</v>
      </c>
      <c r="BL112">
        <v>0.14634146341463414</v>
      </c>
      <c r="BM112">
        <v>9.7560975609756101E-2</v>
      </c>
      <c r="BN112">
        <v>0.14634146341463414</v>
      </c>
      <c r="BO112">
        <v>0.12195121951219512</v>
      </c>
      <c r="BP112">
        <v>0.12195121951219512</v>
      </c>
      <c r="BQ112">
        <v>0.12195121951219512</v>
      </c>
      <c r="BR112">
        <v>0.12195121951219512</v>
      </c>
      <c r="BS112">
        <v>0.12195121951219512</v>
      </c>
      <c r="BT112">
        <v>0.12195121951219512</v>
      </c>
      <c r="BU112">
        <v>0.12195121951219512</v>
      </c>
      <c r="BV112">
        <v>0.12195121951219512</v>
      </c>
      <c r="BW112">
        <v>0.12195121951219512</v>
      </c>
      <c r="BX112">
        <v>0.14634146341463414</v>
      </c>
      <c r="BY112">
        <v>0.12195121951219512</v>
      </c>
      <c r="BZ112">
        <v>9.7560975609756101E-2</v>
      </c>
      <c r="CA112">
        <v>9.7560975609756101E-2</v>
      </c>
      <c r="CB112">
        <v>0.12195121951219512</v>
      </c>
      <c r="CC112">
        <v>2.4390243902439025E-2</v>
      </c>
      <c r="CD112">
        <v>0.12195121951219512</v>
      </c>
      <c r="CE112">
        <v>0.12195121951219512</v>
      </c>
      <c r="CF112">
        <v>9.7560975609756101E-2</v>
      </c>
      <c r="CG112">
        <v>9.7560975609756101E-2</v>
      </c>
      <c r="CH112">
        <v>9.7560975609756101E-2</v>
      </c>
      <c r="CI112">
        <v>0.12195121951219512</v>
      </c>
      <c r="CJ112">
        <v>9.7560975609756101E-2</v>
      </c>
      <c r="CK112">
        <v>9.7560975609756101E-2</v>
      </c>
      <c r="CL112">
        <v>0.12195121951219512</v>
      </c>
      <c r="CM112">
        <v>0.12195121951219512</v>
      </c>
      <c r="CN112">
        <v>0.14634146341463414</v>
      </c>
      <c r="CO112">
        <v>0.17073170731707318</v>
      </c>
      <c r="CP112">
        <v>0.14634146341463414</v>
      </c>
      <c r="CQ112">
        <v>9.7560975609756101E-2</v>
      </c>
      <c r="CR112">
        <v>0.12195121951219512</v>
      </c>
      <c r="CS112">
        <v>4.878048780487805E-2</v>
      </c>
      <c r="CT112">
        <v>9.7560975609756101E-2</v>
      </c>
      <c r="CU112">
        <v>0.14634146341463414</v>
      </c>
      <c r="CV112">
        <v>0.12195121951219512</v>
      </c>
      <c r="CW112">
        <v>0.12195121951219512</v>
      </c>
      <c r="CX112">
        <v>9.7560975609756101E-2</v>
      </c>
      <c r="CY112">
        <v>7.3170731707317069E-2</v>
      </c>
      <c r="CZ112">
        <v>7.3170731707317069E-2</v>
      </c>
      <c r="DA112">
        <v>0.12195121951219512</v>
      </c>
      <c r="DB112">
        <v>0.14634146341463414</v>
      </c>
      <c r="DC112">
        <v>4.878048780487805E-2</v>
      </c>
      <c r="DD112">
        <v>0.14634146341463414</v>
      </c>
      <c r="DE112">
        <v>0.12195121951219512</v>
      </c>
      <c r="DF112">
        <v>9.7560975609756101E-2</v>
      </c>
      <c r="DG112">
        <v>9.7560975609756101E-2</v>
      </c>
      <c r="DH112">
        <v>0.12195121951219512</v>
      </c>
      <c r="DI112">
        <v>4.878048780487805E-2</v>
      </c>
      <c r="DJ112">
        <v>9.7560975609756101E-2</v>
      </c>
      <c r="DK112">
        <v>0.12195121951219512</v>
      </c>
      <c r="DL112">
        <v>0.14634146341463414</v>
      </c>
      <c r="DM112">
        <v>0.14634146341463414</v>
      </c>
      <c r="DN112">
        <v>9.7560975609756101E-2</v>
      </c>
      <c r="DO112">
        <v>0.12195121951219512</v>
      </c>
      <c r="DP112">
        <v>9.7560975609756101E-2</v>
      </c>
      <c r="DQ112">
        <v>0.12195121951219512</v>
      </c>
      <c r="DR112">
        <v>9.7560975609756101E-2</v>
      </c>
      <c r="DS112">
        <v>9.7560975609756101E-2</v>
      </c>
      <c r="DT112">
        <v>0.14634146341463414</v>
      </c>
      <c r="DU112">
        <v>0.14634146341463414</v>
      </c>
      <c r="DV112">
        <v>0.12195121951219512</v>
      </c>
      <c r="DW112">
        <v>0.14634146341463414</v>
      </c>
      <c r="DX112">
        <v>9.7560975609756101E-2</v>
      </c>
      <c r="DY112">
        <v>0.12195121951219512</v>
      </c>
      <c r="DZ112">
        <v>9.7560975609756101E-2</v>
      </c>
      <c r="EA112">
        <v>9.7560975609756101E-2</v>
      </c>
      <c r="EB112">
        <v>0.14634146341463414</v>
      </c>
      <c r="EC112">
        <v>0.12195121951219512</v>
      </c>
      <c r="ED112">
        <v>7.3170731707317069E-2</v>
      </c>
      <c r="EE112">
        <v>0.12195121951219512</v>
      </c>
      <c r="EF112">
        <v>0.12195121951219512</v>
      </c>
      <c r="EG112">
        <v>0.14634146341463414</v>
      </c>
      <c r="EH112">
        <v>0.17073170731707318</v>
      </c>
      <c r="EI112">
        <v>0.14634146341463414</v>
      </c>
      <c r="EJ112">
        <v>9.7560975609756101E-2</v>
      </c>
      <c r="EK112">
        <v>4.878048780487805E-2</v>
      </c>
      <c r="EL112">
        <v>0.12195121951219512</v>
      </c>
      <c r="EM112">
        <v>9.7560975609756101E-2</v>
      </c>
      <c r="EN112">
        <v>9.7560975609756101E-2</v>
      </c>
      <c r="EO112">
        <v>7.3170731707317069E-2</v>
      </c>
      <c r="EP112">
        <v>0.14634146341463414</v>
      </c>
      <c r="EQ112">
        <v>9.7560975609756101E-2</v>
      </c>
      <c r="ER112">
        <v>7.3170731707317069E-2</v>
      </c>
      <c r="ES112">
        <v>0.12195121951219512</v>
      </c>
      <c r="ET112">
        <v>9.7560975609756101E-2</v>
      </c>
      <c r="EU112">
        <v>9.7560975609756101E-2</v>
      </c>
      <c r="EV112">
        <v>9.7560975609756101E-2</v>
      </c>
      <c r="EW112">
        <v>0.14634146341463414</v>
      </c>
      <c r="EX112">
        <v>9.7560975609756101E-2</v>
      </c>
      <c r="EY112">
        <v>0.14634146341463414</v>
      </c>
      <c r="EZ112">
        <v>0.12195121951219512</v>
      </c>
      <c r="FA112">
        <v>0.12195121951219512</v>
      </c>
      <c r="FB112">
        <v>9.7560975609756101E-2</v>
      </c>
      <c r="FC112">
        <v>9.7560975609756101E-2</v>
      </c>
      <c r="FD112">
        <v>0.12195121951219512</v>
      </c>
      <c r="FE112">
        <v>0.12195121951219512</v>
      </c>
      <c r="FF112">
        <v>9.7560975609756101E-2</v>
      </c>
      <c r="FG112">
        <v>0.14634146341463414</v>
      </c>
      <c r="FH112">
        <v>0.12195121951219512</v>
      </c>
      <c r="FI112">
        <v>7.3170731707317069E-2</v>
      </c>
      <c r="FJ112">
        <v>0.12195121951219512</v>
      </c>
      <c r="FK112">
        <v>9.7560975609756101E-2</v>
      </c>
      <c r="FL112">
        <v>7.3170731707317069E-2</v>
      </c>
      <c r="FM112">
        <v>7.3170731707317069E-2</v>
      </c>
      <c r="FN112">
        <v>0.12195121951219512</v>
      </c>
      <c r="FO112">
        <v>0.12195121951219512</v>
      </c>
      <c r="FP112">
        <v>9.7560975609756101E-2</v>
      </c>
      <c r="FQ112">
        <v>9.7560975609756101E-2</v>
      </c>
      <c r="FR112">
        <v>4.878048780487805E-2</v>
      </c>
      <c r="FS112">
        <v>0.12195121951219512</v>
      </c>
      <c r="FT112">
        <v>0.12195121951219512</v>
      </c>
      <c r="FU112">
        <v>9.7560975609756101E-2</v>
      </c>
      <c r="FV112">
        <v>9.7560975609756101E-2</v>
      </c>
      <c r="FW112">
        <v>9.7560975609756101E-2</v>
      </c>
      <c r="FX112">
        <v>0.14634146341463414</v>
      </c>
      <c r="FY112">
        <v>9.7560975609756101E-2</v>
      </c>
      <c r="FZ112">
        <v>0.12195121951219512</v>
      </c>
      <c r="GA112">
        <v>0.12195121951219512</v>
      </c>
      <c r="GB112">
        <v>4.878048780487805E-2</v>
      </c>
      <c r="GC112">
        <v>9.7560975609756101E-2</v>
      </c>
      <c r="GD112">
        <v>7.3170731707317069E-2</v>
      </c>
      <c r="GE112">
        <v>9.7560975609756101E-2</v>
      </c>
      <c r="GF112">
        <v>4.878048780487805E-2</v>
      </c>
      <c r="GG112">
        <v>0.12195121951219512</v>
      </c>
      <c r="GH112">
        <v>4.878048780487805E-2</v>
      </c>
      <c r="GI112">
        <v>0.12195121951219512</v>
      </c>
      <c r="GJ112">
        <v>9.7560975609756101E-2</v>
      </c>
      <c r="GK112">
        <v>0.12195121951219512</v>
      </c>
      <c r="GL112">
        <v>9.7560975609756101E-2</v>
      </c>
      <c r="GM112">
        <v>0.12195121951219512</v>
      </c>
      <c r="GN112">
        <v>0.12195121951219512</v>
      </c>
      <c r="GO112">
        <v>0.12195121951219512</v>
      </c>
      <c r="GP112">
        <v>9.7560975609756101E-2</v>
      </c>
      <c r="GQ112">
        <v>9.7560975609756101E-2</v>
      </c>
      <c r="GR112">
        <v>0.12195121951219512</v>
      </c>
      <c r="GS112">
        <v>4.878048780487805E-2</v>
      </c>
      <c r="GT112">
        <v>0.12195121951219512</v>
      </c>
      <c r="GU112">
        <v>0.12195121951219512</v>
      </c>
      <c r="GV112">
        <v>9.7560975609756101E-2</v>
      </c>
      <c r="GW112">
        <v>9.7560975609756101E-2</v>
      </c>
      <c r="GX112">
        <v>0.12195121951219512</v>
      </c>
      <c r="GY112">
        <v>0.12195121951219512</v>
      </c>
      <c r="GZ112">
        <v>7.3170731707317069E-2</v>
      </c>
      <c r="HA112">
        <v>9.7560975609756101E-2</v>
      </c>
      <c r="HB112">
        <v>0.26829268292682928</v>
      </c>
      <c r="HC112">
        <v>0.12195121951219512</v>
      </c>
      <c r="HD112">
        <v>0.12195121951219512</v>
      </c>
      <c r="HE112">
        <v>0.17073170731707318</v>
      </c>
      <c r="HF112">
        <v>0.14634146341463414</v>
      </c>
      <c r="HG112">
        <v>0.14634146341463414</v>
      </c>
      <c r="HH112">
        <v>0.1951219512195122</v>
      </c>
      <c r="HI112">
        <v>0.14634146341463414</v>
      </c>
      <c r="HJ112">
        <v>0.12195121951219512</v>
      </c>
      <c r="HK112">
        <v>0.14634146341463414</v>
      </c>
      <c r="HL112">
        <v>0.14634146341463414</v>
      </c>
      <c r="HM112">
        <v>0.14634146341463414</v>
      </c>
      <c r="HN112">
        <v>0.12195121951219512</v>
      </c>
      <c r="HO112">
        <v>0.14634146341463414</v>
      </c>
      <c r="HP112">
        <v>0.14634146341463414</v>
      </c>
      <c r="HQ112">
        <v>0.14634146341463414</v>
      </c>
      <c r="HR112">
        <v>0.12195121951219512</v>
      </c>
      <c r="HS112">
        <v>9.7560975609756101E-2</v>
      </c>
      <c r="HT112">
        <v>0.1951219512195122</v>
      </c>
      <c r="HU112">
        <v>9.7560975609756101E-2</v>
      </c>
      <c r="HV112">
        <v>9.7560975609756101E-2</v>
      </c>
      <c r="HW112">
        <v>0.17073170731707318</v>
      </c>
      <c r="HX112">
        <v>0.12195121951219512</v>
      </c>
      <c r="HY112">
        <v>0.12195121951219512</v>
      </c>
      <c r="HZ112">
        <v>0.1951219512195122</v>
      </c>
      <c r="IA112">
        <v>7.3170731707317069E-2</v>
      </c>
      <c r="IB112">
        <v>0.1951219512195122</v>
      </c>
      <c r="IC112">
        <v>0.17073170731707318</v>
      </c>
      <c r="ID112">
        <v>0.14634146341463414</v>
      </c>
      <c r="IE112">
        <v>0.17073170731707318</v>
      </c>
      <c r="IF112">
        <v>0.1951219512195122</v>
      </c>
      <c r="IG112">
        <v>0.14634146341463414</v>
      </c>
      <c r="IH112">
        <v>0.12195121951219512</v>
      </c>
      <c r="II112">
        <v>0.12195121951219512</v>
      </c>
      <c r="IJ112">
        <v>0.12195121951219512</v>
      </c>
      <c r="IK112">
        <v>0.14634146341463414</v>
      </c>
      <c r="IL112">
        <v>0.14634146341463414</v>
      </c>
      <c r="IM112">
        <v>0.14634146341463414</v>
      </c>
      <c r="IN112">
        <v>0.14634146341463414</v>
      </c>
      <c r="IO112">
        <v>0.17073170731707318</v>
      </c>
      <c r="IP112">
        <v>0.12195121951219512</v>
      </c>
      <c r="IQ112">
        <v>0.12195121951219512</v>
      </c>
      <c r="IR112">
        <v>0.12195121951219512</v>
      </c>
      <c r="IS112">
        <v>9.7560975609756101E-2</v>
      </c>
      <c r="IT112">
        <v>0.12195121951219512</v>
      </c>
      <c r="IU112">
        <v>9.7560975609756101E-2</v>
      </c>
      <c r="IV112">
        <v>0.17073170731707318</v>
      </c>
      <c r="IW112">
        <v>0.14634146341463414</v>
      </c>
      <c r="IX112">
        <v>0.12195121951219512</v>
      </c>
      <c r="IY112">
        <v>0.17073170731707318</v>
      </c>
      <c r="IZ112">
        <v>9.7560975609756101E-2</v>
      </c>
      <c r="JA112">
        <v>0.12195121951219512</v>
      </c>
      <c r="JB112">
        <v>0.14634146341463414</v>
      </c>
      <c r="JC112">
        <v>0.12195121951219512</v>
      </c>
      <c r="JD112">
        <v>0.17073170731707318</v>
      </c>
      <c r="JE112">
        <v>0.12195121951219512</v>
      </c>
      <c r="JF112">
        <v>7.3170731707317069E-2</v>
      </c>
      <c r="JG112">
        <v>0.12195121951219512</v>
      </c>
      <c r="JH112">
        <v>0.14634146341463414</v>
      </c>
      <c r="JI112">
        <v>0.1951219512195122</v>
      </c>
      <c r="JJ112">
        <v>0.17073170731707318</v>
      </c>
      <c r="JK112">
        <v>0.1951219512195122</v>
      </c>
      <c r="JL112">
        <v>0.1951219512195122</v>
      </c>
      <c r="JM112">
        <v>0.12195121951219512</v>
      </c>
      <c r="JN112">
        <v>9.7560975609756101E-2</v>
      </c>
      <c r="JO112">
        <v>9.7560975609756101E-2</v>
      </c>
      <c r="JP112">
        <v>0.26829268292682928</v>
      </c>
      <c r="JQ112">
        <v>0.17073170731707318</v>
      </c>
      <c r="JR112">
        <v>0.12195121951219512</v>
      </c>
      <c r="JS112">
        <v>0.12195121951219512</v>
      </c>
      <c r="JT112">
        <v>0.14634146341463414</v>
      </c>
      <c r="JU112">
        <v>0.12195121951219512</v>
      </c>
      <c r="JV112">
        <v>0.14634146341463414</v>
      </c>
      <c r="JW112">
        <v>0.12195121951219512</v>
      </c>
      <c r="JX112">
        <v>0.12195121951219512</v>
      </c>
      <c r="JY112">
        <v>9.7560975609756101E-2</v>
      </c>
      <c r="JZ112">
        <v>0.12195121951219512</v>
      </c>
      <c r="KA112">
        <v>0.12195121951219512</v>
      </c>
      <c r="KB112">
        <v>0.14634146341463414</v>
      </c>
      <c r="KC112">
        <v>7.3170731707317069E-2</v>
      </c>
      <c r="KD112">
        <v>0.12195121951219512</v>
      </c>
      <c r="KE112">
        <v>0.12195121951219512</v>
      </c>
      <c r="KF112">
        <v>0.12195121951219512</v>
      </c>
      <c r="KG112">
        <v>0.14634146341463414</v>
      </c>
      <c r="KH112">
        <v>0.12195121951219512</v>
      </c>
      <c r="KI112">
        <v>0.14634146341463414</v>
      </c>
      <c r="KJ112">
        <v>0.12195121951219512</v>
      </c>
      <c r="KK112">
        <v>9.7560975609756101E-2</v>
      </c>
      <c r="KL112">
        <v>0.1951219512195122</v>
      </c>
      <c r="KM112">
        <v>0.14634146341463414</v>
      </c>
      <c r="KN112">
        <v>0.12195121951219512</v>
      </c>
      <c r="KO112">
        <v>0.12195121951219512</v>
      </c>
      <c r="KP112">
        <v>0.12195121951219512</v>
      </c>
      <c r="KQ112">
        <v>0.12195121951219512</v>
      </c>
      <c r="KR112">
        <v>0.12195121951219512</v>
      </c>
      <c r="KS112">
        <v>0.12195121951219512</v>
      </c>
      <c r="KT112">
        <v>0.31707317073170732</v>
      </c>
      <c r="KU112">
        <v>9.7560975609756101E-2</v>
      </c>
      <c r="KV112">
        <v>0.14634146341463414</v>
      </c>
      <c r="KW112">
        <v>0.17073170731707318</v>
      </c>
      <c r="KX112">
        <v>0.14634146341463414</v>
      </c>
      <c r="KY112">
        <v>0.17073170731707318</v>
      </c>
      <c r="KZ112">
        <v>0.14634146341463414</v>
      </c>
      <c r="LA112">
        <v>4.878048780487805E-2</v>
      </c>
      <c r="LB112">
        <v>0.12195121951219512</v>
      </c>
      <c r="LC112">
        <v>0.12195121951219512</v>
      </c>
      <c r="LD112">
        <v>7.3170731707317069E-2</v>
      </c>
      <c r="LE112">
        <v>0.12195121951219512</v>
      </c>
      <c r="LF112">
        <v>0.14634146341463414</v>
      </c>
      <c r="LG112">
        <v>0.17073170731707318</v>
      </c>
      <c r="LH112">
        <v>0.12195121951219512</v>
      </c>
      <c r="LI112">
        <v>0.17073170731707318</v>
      </c>
      <c r="LJ112">
        <v>0.12195121951219512</v>
      </c>
      <c r="LK112">
        <v>0.14634146341463414</v>
      </c>
      <c r="LL112">
        <v>0.12195121951219512</v>
      </c>
      <c r="LM112">
        <v>0.12195121951219512</v>
      </c>
      <c r="LN112">
        <v>0.14634146341463414</v>
      </c>
      <c r="LO112">
        <v>0.14634146341463414</v>
      </c>
      <c r="LP112">
        <v>0.14634146341463414</v>
      </c>
      <c r="LQ112">
        <v>0.12195121951219512</v>
      </c>
      <c r="LR112">
        <v>0.12195121951219512</v>
      </c>
      <c r="LS112">
        <v>0.14634146341463414</v>
      </c>
      <c r="LT112">
        <v>9.7560975609756101E-2</v>
      </c>
      <c r="LU112">
        <v>9.7560975609756101E-2</v>
      </c>
      <c r="LV112">
        <v>0.12195121951219512</v>
      </c>
      <c r="LW112">
        <v>0.12195121951219512</v>
      </c>
      <c r="LX112">
        <v>0.12195121951219512</v>
      </c>
      <c r="LY112">
        <v>9.7560975609756101E-2</v>
      </c>
      <c r="LZ112">
        <v>0.14634146341463414</v>
      </c>
      <c r="MA112">
        <v>0.14634146341463414</v>
      </c>
      <c r="MB112">
        <v>9.7560975609756101E-2</v>
      </c>
      <c r="MC112">
        <v>0.14634146341463414</v>
      </c>
      <c r="MD112">
        <v>0.12195121951219512</v>
      </c>
      <c r="ME112">
        <v>0.14634146341463414</v>
      </c>
      <c r="MF112">
        <v>0.14634146341463414</v>
      </c>
      <c r="MG112">
        <v>0.12195121951219512</v>
      </c>
      <c r="MH112">
        <v>9.7560975609756101E-2</v>
      </c>
      <c r="MI112">
        <v>0.14634146341463414</v>
      </c>
      <c r="MJ112">
        <v>0.12195121951219512</v>
      </c>
      <c r="MK112">
        <v>0.24390243902439024</v>
      </c>
      <c r="ML112">
        <v>9.7560975609756101E-2</v>
      </c>
      <c r="MM112">
        <v>0.14634146341463414</v>
      </c>
      <c r="MN112">
        <v>0.1951219512195122</v>
      </c>
      <c r="MO112">
        <v>0.12195121951219512</v>
      </c>
      <c r="MP112">
        <v>0.14634146341463414</v>
      </c>
    </row>
    <row r="113" spans="1:354" x14ac:dyDescent="0.25">
      <c r="A113" t="s">
        <v>471</v>
      </c>
      <c r="B113" t="s">
        <v>445</v>
      </c>
      <c r="C113">
        <v>7491984</v>
      </c>
      <c r="D113">
        <v>7885155</v>
      </c>
      <c r="E113">
        <f t="shared" si="1"/>
        <v>393171</v>
      </c>
      <c r="F113" t="s">
        <v>354</v>
      </c>
      <c r="G113">
        <v>2</v>
      </c>
      <c r="H113">
        <v>0.5</v>
      </c>
      <c r="I113">
        <v>0.5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</v>
      </c>
      <c r="X113">
        <v>0.5</v>
      </c>
      <c r="Y113">
        <v>0.5</v>
      </c>
      <c r="Z113">
        <v>0.5</v>
      </c>
      <c r="AA113">
        <v>0.5</v>
      </c>
      <c r="AB113">
        <v>0.5</v>
      </c>
      <c r="AC113">
        <v>0.5</v>
      </c>
      <c r="AD113">
        <v>0.5</v>
      </c>
      <c r="AE113">
        <v>0.5</v>
      </c>
      <c r="AF113">
        <v>0.5</v>
      </c>
      <c r="AG113">
        <v>0.5</v>
      </c>
      <c r="AH113">
        <v>0.5</v>
      </c>
      <c r="AI113">
        <v>0.5</v>
      </c>
      <c r="AJ113">
        <v>0.5</v>
      </c>
      <c r="AK113">
        <v>0.5</v>
      </c>
      <c r="AL113">
        <v>0.5</v>
      </c>
      <c r="AM113">
        <v>0.5</v>
      </c>
      <c r="AN113">
        <v>0.5</v>
      </c>
      <c r="AO113">
        <v>0.5</v>
      </c>
      <c r="AP113">
        <v>0.5</v>
      </c>
      <c r="AQ113">
        <v>0.5</v>
      </c>
      <c r="AR113">
        <v>0.5</v>
      </c>
      <c r="AS113">
        <v>0.5</v>
      </c>
      <c r="AT113">
        <v>0.5</v>
      </c>
      <c r="AU113">
        <v>0.5</v>
      </c>
      <c r="AV113">
        <v>0.5</v>
      </c>
      <c r="AW113">
        <v>0.5</v>
      </c>
      <c r="AX113">
        <v>0.5</v>
      </c>
      <c r="AY113">
        <v>0.5</v>
      </c>
      <c r="AZ113">
        <v>0.5</v>
      </c>
      <c r="BA113">
        <v>0.5</v>
      </c>
      <c r="BB113">
        <v>0.5</v>
      </c>
      <c r="BC113">
        <v>0.5</v>
      </c>
      <c r="BD113">
        <v>0.5</v>
      </c>
      <c r="BE113">
        <v>0.5</v>
      </c>
      <c r="BF113">
        <v>0</v>
      </c>
      <c r="BG113">
        <v>0.5</v>
      </c>
      <c r="BH113">
        <v>0.5</v>
      </c>
      <c r="BI113">
        <v>0.5</v>
      </c>
      <c r="BJ113">
        <v>0.5</v>
      </c>
      <c r="BK113">
        <v>0.5</v>
      </c>
      <c r="BL113">
        <v>0.5</v>
      </c>
      <c r="BM113">
        <v>0.5</v>
      </c>
      <c r="BN113">
        <v>0.5</v>
      </c>
      <c r="BO113">
        <v>0.5</v>
      </c>
      <c r="BP113">
        <v>0.5</v>
      </c>
      <c r="BQ113">
        <v>0.5</v>
      </c>
      <c r="BR113">
        <v>0.5</v>
      </c>
      <c r="BS113">
        <v>0.5</v>
      </c>
      <c r="BT113">
        <v>0.5</v>
      </c>
      <c r="BU113">
        <v>0.5</v>
      </c>
      <c r="BV113">
        <v>0.5</v>
      </c>
      <c r="BW113">
        <v>0.5</v>
      </c>
      <c r="BX113">
        <v>0.5</v>
      </c>
      <c r="BY113">
        <v>0.5</v>
      </c>
      <c r="BZ113">
        <v>0.5</v>
      </c>
      <c r="CA113">
        <v>0.5</v>
      </c>
      <c r="CB113">
        <v>0.5</v>
      </c>
      <c r="CC113">
        <v>0.5</v>
      </c>
      <c r="CD113">
        <v>0.5</v>
      </c>
      <c r="CE113">
        <v>0.5</v>
      </c>
      <c r="CF113">
        <v>0.5</v>
      </c>
      <c r="CG113">
        <v>0.5</v>
      </c>
      <c r="CH113">
        <v>0.5</v>
      </c>
      <c r="CI113">
        <v>0.5</v>
      </c>
      <c r="CJ113">
        <v>0.5</v>
      </c>
      <c r="CK113">
        <v>0.5</v>
      </c>
      <c r="CL113">
        <v>0.5</v>
      </c>
      <c r="CM113">
        <v>0.5</v>
      </c>
      <c r="CN113">
        <v>0.5</v>
      </c>
      <c r="CO113">
        <v>0.5</v>
      </c>
      <c r="CP113">
        <v>0.5</v>
      </c>
      <c r="CQ113">
        <v>0.5</v>
      </c>
      <c r="CR113">
        <v>0.5</v>
      </c>
      <c r="CS113">
        <v>0.5</v>
      </c>
      <c r="CT113">
        <v>0.5</v>
      </c>
      <c r="CU113">
        <v>0.5</v>
      </c>
      <c r="CV113">
        <v>0.5</v>
      </c>
      <c r="CW113">
        <v>0.5</v>
      </c>
      <c r="CX113">
        <v>0.5</v>
      </c>
      <c r="CY113">
        <v>0.5</v>
      </c>
      <c r="CZ113">
        <v>0.5</v>
      </c>
      <c r="DA113">
        <v>0.5</v>
      </c>
      <c r="DB113">
        <v>0.5</v>
      </c>
      <c r="DC113">
        <v>0.5</v>
      </c>
      <c r="DD113">
        <v>0.5</v>
      </c>
      <c r="DE113">
        <v>0.5</v>
      </c>
      <c r="DF113">
        <v>0.5</v>
      </c>
      <c r="DG113">
        <v>0.5</v>
      </c>
      <c r="DH113">
        <v>0.5</v>
      </c>
      <c r="DI113">
        <v>0</v>
      </c>
      <c r="DJ113">
        <v>0</v>
      </c>
      <c r="DK113">
        <v>0.5</v>
      </c>
      <c r="DL113">
        <v>0.5</v>
      </c>
      <c r="DM113">
        <v>0.5</v>
      </c>
      <c r="DN113">
        <v>0.5</v>
      </c>
      <c r="DO113">
        <v>0.5</v>
      </c>
      <c r="DP113">
        <v>0</v>
      </c>
      <c r="DQ113">
        <v>0.5</v>
      </c>
      <c r="DR113">
        <v>0.5</v>
      </c>
      <c r="DS113">
        <v>0.5</v>
      </c>
      <c r="DT113">
        <v>0.5</v>
      </c>
      <c r="DU113">
        <v>0.5</v>
      </c>
      <c r="DV113">
        <v>0.5</v>
      </c>
      <c r="DW113">
        <v>0.5</v>
      </c>
      <c r="DX113">
        <v>0.5</v>
      </c>
      <c r="DY113">
        <v>0.5</v>
      </c>
      <c r="DZ113">
        <v>0.5</v>
      </c>
      <c r="EA113">
        <v>0.5</v>
      </c>
      <c r="EB113">
        <v>0.5</v>
      </c>
      <c r="EC113">
        <v>0.5</v>
      </c>
      <c r="ED113">
        <v>0.5</v>
      </c>
      <c r="EE113">
        <v>0.5</v>
      </c>
      <c r="EF113">
        <v>0.5</v>
      </c>
      <c r="EG113">
        <v>0.5</v>
      </c>
      <c r="EH113">
        <v>0.5</v>
      </c>
      <c r="EI113">
        <v>0.5</v>
      </c>
      <c r="EJ113">
        <v>0.5</v>
      </c>
      <c r="EK113">
        <v>0.5</v>
      </c>
      <c r="EL113">
        <v>0.5</v>
      </c>
      <c r="EM113">
        <v>0.5</v>
      </c>
      <c r="EN113">
        <v>0.5</v>
      </c>
      <c r="EO113">
        <v>0.5</v>
      </c>
      <c r="EP113">
        <v>0</v>
      </c>
      <c r="EQ113">
        <v>0.5</v>
      </c>
      <c r="ER113">
        <v>0.5</v>
      </c>
      <c r="ES113">
        <v>0.5</v>
      </c>
      <c r="ET113">
        <v>0.5</v>
      </c>
      <c r="EU113">
        <v>0.5</v>
      </c>
      <c r="EV113">
        <v>0.5</v>
      </c>
      <c r="EW113">
        <v>0.5</v>
      </c>
      <c r="EX113">
        <v>0.5</v>
      </c>
      <c r="EY113">
        <v>0.5</v>
      </c>
      <c r="EZ113">
        <v>0.5</v>
      </c>
      <c r="FA113">
        <v>0.5</v>
      </c>
      <c r="FB113">
        <v>0.5</v>
      </c>
      <c r="FC113">
        <v>0</v>
      </c>
      <c r="FD113">
        <v>0.5</v>
      </c>
      <c r="FE113">
        <v>0.5</v>
      </c>
      <c r="FF113">
        <v>0.5</v>
      </c>
      <c r="FG113">
        <v>0.5</v>
      </c>
      <c r="FH113">
        <v>0.5</v>
      </c>
      <c r="FI113">
        <v>0.5</v>
      </c>
      <c r="FJ113">
        <v>0.5</v>
      </c>
      <c r="FK113">
        <v>0.5</v>
      </c>
      <c r="FL113">
        <v>0.5</v>
      </c>
      <c r="FM113">
        <v>0.5</v>
      </c>
      <c r="FN113">
        <v>0.5</v>
      </c>
      <c r="FO113">
        <v>0.5</v>
      </c>
      <c r="FP113">
        <v>0.5</v>
      </c>
      <c r="FQ113">
        <v>0.5</v>
      </c>
      <c r="FR113">
        <v>0.5</v>
      </c>
      <c r="FS113">
        <v>0.5</v>
      </c>
      <c r="FT113">
        <v>0.5</v>
      </c>
      <c r="FU113">
        <v>0.5</v>
      </c>
      <c r="FV113">
        <v>0.5</v>
      </c>
      <c r="FW113">
        <v>0.5</v>
      </c>
      <c r="FX113">
        <v>0.5</v>
      </c>
      <c r="FY113">
        <v>0.5</v>
      </c>
      <c r="FZ113">
        <v>0.5</v>
      </c>
      <c r="GA113">
        <v>0.5</v>
      </c>
      <c r="GB113">
        <v>0.5</v>
      </c>
      <c r="GC113">
        <v>0.5</v>
      </c>
      <c r="GD113">
        <v>0.5</v>
      </c>
      <c r="GE113">
        <v>0.5</v>
      </c>
      <c r="GF113">
        <v>0</v>
      </c>
      <c r="GG113">
        <v>0.5</v>
      </c>
      <c r="GH113">
        <v>0.5</v>
      </c>
      <c r="GI113">
        <v>0.5</v>
      </c>
      <c r="GJ113">
        <v>0.5</v>
      </c>
      <c r="GK113">
        <v>0.5</v>
      </c>
      <c r="GL113">
        <v>0.5</v>
      </c>
      <c r="GM113">
        <v>0.5</v>
      </c>
      <c r="GN113">
        <v>0.5</v>
      </c>
      <c r="GO113">
        <v>0.5</v>
      </c>
      <c r="GP113">
        <v>0.5</v>
      </c>
      <c r="GQ113">
        <v>0.5</v>
      </c>
      <c r="GR113">
        <v>0.5</v>
      </c>
      <c r="GS113">
        <v>0.5</v>
      </c>
      <c r="GT113">
        <v>0.5</v>
      </c>
      <c r="GU113">
        <v>0.5</v>
      </c>
      <c r="GV113">
        <v>0.5</v>
      </c>
      <c r="GW113">
        <v>0.5</v>
      </c>
      <c r="GX113">
        <v>0.5</v>
      </c>
      <c r="GY113">
        <v>0.5</v>
      </c>
      <c r="GZ113">
        <v>0.5</v>
      </c>
      <c r="HA113">
        <v>0.5</v>
      </c>
      <c r="HB113">
        <v>0.5</v>
      </c>
      <c r="HC113">
        <v>0.5</v>
      </c>
      <c r="HD113">
        <v>0.5</v>
      </c>
      <c r="HE113">
        <v>0.5</v>
      </c>
      <c r="HF113">
        <v>0.5</v>
      </c>
      <c r="HG113">
        <v>0.5</v>
      </c>
      <c r="HH113">
        <v>0.5</v>
      </c>
      <c r="HI113">
        <v>0.5</v>
      </c>
      <c r="HJ113">
        <v>0.5</v>
      </c>
      <c r="HK113">
        <v>0.5</v>
      </c>
      <c r="HL113">
        <v>0.5</v>
      </c>
      <c r="HM113">
        <v>0.5</v>
      </c>
      <c r="HN113">
        <v>0.5</v>
      </c>
      <c r="HO113">
        <v>0.5</v>
      </c>
      <c r="HP113">
        <v>0.5</v>
      </c>
      <c r="HQ113">
        <v>0.5</v>
      </c>
      <c r="HR113">
        <v>0.5</v>
      </c>
      <c r="HS113">
        <v>0.5</v>
      </c>
      <c r="HT113">
        <v>0.5</v>
      </c>
      <c r="HU113">
        <v>0.5</v>
      </c>
      <c r="HV113">
        <v>0.5</v>
      </c>
      <c r="HW113">
        <v>0.5</v>
      </c>
      <c r="HX113">
        <v>0.5</v>
      </c>
      <c r="HY113">
        <v>0.5</v>
      </c>
      <c r="HZ113">
        <v>0.5</v>
      </c>
      <c r="IA113">
        <v>0.5</v>
      </c>
      <c r="IB113">
        <v>0.5</v>
      </c>
      <c r="IC113">
        <v>0.5</v>
      </c>
      <c r="ID113">
        <v>0.5</v>
      </c>
      <c r="IE113">
        <v>0.5</v>
      </c>
      <c r="IF113">
        <v>0.5</v>
      </c>
      <c r="IG113">
        <v>0.5</v>
      </c>
      <c r="IH113">
        <v>0.5</v>
      </c>
      <c r="II113">
        <v>0.5</v>
      </c>
      <c r="IJ113">
        <v>0.5</v>
      </c>
      <c r="IK113">
        <v>0.5</v>
      </c>
      <c r="IL113">
        <v>0.5</v>
      </c>
      <c r="IM113">
        <v>0.5</v>
      </c>
      <c r="IN113">
        <v>0.5</v>
      </c>
      <c r="IO113">
        <v>0.5</v>
      </c>
      <c r="IP113">
        <v>0.5</v>
      </c>
      <c r="IQ113">
        <v>0.5</v>
      </c>
      <c r="IR113">
        <v>0.5</v>
      </c>
      <c r="IS113">
        <v>0.5</v>
      </c>
      <c r="IT113">
        <v>0.5</v>
      </c>
      <c r="IU113">
        <v>0.5</v>
      </c>
      <c r="IV113">
        <v>0.5</v>
      </c>
      <c r="IW113">
        <v>0.5</v>
      </c>
      <c r="IX113">
        <v>0.5</v>
      </c>
      <c r="IY113">
        <v>0.5</v>
      </c>
      <c r="IZ113">
        <v>0.5</v>
      </c>
      <c r="JA113">
        <v>0.5</v>
      </c>
      <c r="JB113">
        <v>0.5</v>
      </c>
      <c r="JC113">
        <v>0.5</v>
      </c>
      <c r="JD113">
        <v>0.5</v>
      </c>
      <c r="JE113">
        <v>0.5</v>
      </c>
      <c r="JF113">
        <v>0.5</v>
      </c>
      <c r="JG113">
        <v>0.5</v>
      </c>
      <c r="JH113">
        <v>0.5</v>
      </c>
      <c r="JI113">
        <v>0.5</v>
      </c>
      <c r="JJ113">
        <v>0.5</v>
      </c>
      <c r="JK113">
        <v>0.5</v>
      </c>
      <c r="JL113">
        <v>0.5</v>
      </c>
      <c r="JM113">
        <v>0.5</v>
      </c>
      <c r="JN113">
        <v>0.5</v>
      </c>
      <c r="JO113">
        <v>0.5</v>
      </c>
      <c r="JP113">
        <v>0.5</v>
      </c>
      <c r="JQ113">
        <v>0.5</v>
      </c>
      <c r="JR113">
        <v>0.5</v>
      </c>
      <c r="JS113">
        <v>0.5</v>
      </c>
      <c r="JT113">
        <v>0.5</v>
      </c>
      <c r="JU113">
        <v>0.5</v>
      </c>
      <c r="JV113">
        <v>0.5</v>
      </c>
      <c r="JW113">
        <v>0.5</v>
      </c>
      <c r="JX113">
        <v>0.5</v>
      </c>
      <c r="JY113">
        <v>0.5</v>
      </c>
      <c r="JZ113">
        <v>0.5</v>
      </c>
      <c r="KA113">
        <v>0.5</v>
      </c>
      <c r="KB113">
        <v>0.5</v>
      </c>
      <c r="KC113">
        <v>0.5</v>
      </c>
      <c r="KD113">
        <v>0.5</v>
      </c>
      <c r="KE113">
        <v>0.5</v>
      </c>
      <c r="KF113">
        <v>0.5</v>
      </c>
      <c r="KG113">
        <v>0.5</v>
      </c>
      <c r="KH113">
        <v>0.5</v>
      </c>
      <c r="KI113">
        <v>0.5</v>
      </c>
      <c r="KJ113">
        <v>0.5</v>
      </c>
      <c r="KK113">
        <v>0.5</v>
      </c>
      <c r="KL113">
        <v>0.5</v>
      </c>
      <c r="KM113">
        <v>0.5</v>
      </c>
      <c r="KN113">
        <v>0.5</v>
      </c>
      <c r="KO113">
        <v>0.5</v>
      </c>
      <c r="KP113">
        <v>0.5</v>
      </c>
      <c r="KQ113">
        <v>0.5</v>
      </c>
      <c r="KR113">
        <v>0.5</v>
      </c>
      <c r="KS113">
        <v>0.5</v>
      </c>
      <c r="KT113">
        <v>0.5</v>
      </c>
      <c r="KU113">
        <v>0.5</v>
      </c>
      <c r="KV113">
        <v>0.5</v>
      </c>
      <c r="KW113">
        <v>0.5</v>
      </c>
      <c r="KX113">
        <v>0.5</v>
      </c>
      <c r="KY113">
        <v>0.5</v>
      </c>
      <c r="KZ113">
        <v>0.5</v>
      </c>
      <c r="LA113">
        <v>0.5</v>
      </c>
      <c r="LB113">
        <v>0.5</v>
      </c>
      <c r="LC113">
        <v>0.5</v>
      </c>
      <c r="LD113">
        <v>0.5</v>
      </c>
      <c r="LE113">
        <v>0.5</v>
      </c>
      <c r="LF113">
        <v>0.5</v>
      </c>
      <c r="LG113">
        <v>0.5</v>
      </c>
      <c r="LH113">
        <v>0.5</v>
      </c>
      <c r="LI113">
        <v>0.5</v>
      </c>
      <c r="LJ113">
        <v>0.5</v>
      </c>
      <c r="LK113">
        <v>0.5</v>
      </c>
      <c r="LL113">
        <v>0.5</v>
      </c>
      <c r="LM113">
        <v>0.5</v>
      </c>
      <c r="LN113">
        <v>0.5</v>
      </c>
      <c r="LO113">
        <v>0.5</v>
      </c>
      <c r="LP113">
        <v>0.5</v>
      </c>
      <c r="LQ113">
        <v>0.5</v>
      </c>
      <c r="LR113">
        <v>0.5</v>
      </c>
      <c r="LS113">
        <v>0.5</v>
      </c>
      <c r="LT113">
        <v>0.5</v>
      </c>
      <c r="LU113">
        <v>0.5</v>
      </c>
      <c r="LV113">
        <v>0.5</v>
      </c>
      <c r="LW113">
        <v>0.5</v>
      </c>
      <c r="LX113">
        <v>0.5</v>
      </c>
      <c r="LY113">
        <v>0.5</v>
      </c>
      <c r="LZ113">
        <v>0.5</v>
      </c>
      <c r="MA113">
        <v>0.5</v>
      </c>
      <c r="MB113">
        <v>0.5</v>
      </c>
      <c r="MC113">
        <v>0.5</v>
      </c>
      <c r="MD113">
        <v>0.5</v>
      </c>
      <c r="ME113">
        <v>0.5</v>
      </c>
      <c r="MF113">
        <v>0.5</v>
      </c>
      <c r="MG113">
        <v>0.5</v>
      </c>
      <c r="MH113">
        <v>0.5</v>
      </c>
      <c r="MI113">
        <v>0.5</v>
      </c>
      <c r="MJ113">
        <v>0.5</v>
      </c>
      <c r="MK113">
        <v>0.5</v>
      </c>
      <c r="ML113">
        <v>0.5</v>
      </c>
      <c r="MM113">
        <v>0.5</v>
      </c>
      <c r="MN113">
        <v>0.5</v>
      </c>
      <c r="MO113">
        <v>0.5</v>
      </c>
      <c r="MP113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DA73F-D072-C54C-A526-96413D1D0A33}">
  <dimension ref="A1:MP120"/>
  <sheetViews>
    <sheetView workbookViewId="0">
      <selection activeCell="G2" sqref="G2:MP2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f>SUM(E3:E120)</f>
        <v>95687325</v>
      </c>
      <c r="F2" s="2"/>
      <c r="G2" s="2">
        <f>SUM(G3:G120)</f>
        <v>2268</v>
      </c>
      <c r="H2" s="2">
        <f t="shared" ref="H2:BS2" si="0">SUM(H3:H120)</f>
        <v>728</v>
      </c>
      <c r="I2" s="2">
        <f t="shared" si="0"/>
        <v>576</v>
      </c>
      <c r="J2" s="2">
        <f t="shared" si="0"/>
        <v>567</v>
      </c>
      <c r="K2" s="2">
        <f t="shared" si="0"/>
        <v>581</v>
      </c>
      <c r="L2" s="2">
        <f t="shared" si="0"/>
        <v>570</v>
      </c>
      <c r="M2" s="2">
        <f t="shared" si="0"/>
        <v>555</v>
      </c>
      <c r="N2" s="2">
        <f t="shared" si="0"/>
        <v>614</v>
      </c>
      <c r="O2" s="2">
        <f t="shared" si="0"/>
        <v>484</v>
      </c>
      <c r="P2" s="2">
        <f t="shared" si="0"/>
        <v>739</v>
      </c>
      <c r="Q2" s="2">
        <f t="shared" si="0"/>
        <v>749</v>
      </c>
      <c r="R2" s="2">
        <f t="shared" si="0"/>
        <v>738</v>
      </c>
      <c r="S2" s="2">
        <f t="shared" si="0"/>
        <v>738</v>
      </c>
      <c r="T2" s="2">
        <f t="shared" si="0"/>
        <v>721</v>
      </c>
      <c r="U2" s="2">
        <f t="shared" si="0"/>
        <v>746</v>
      </c>
      <c r="V2" s="2">
        <f t="shared" si="0"/>
        <v>753</v>
      </c>
      <c r="W2" s="2">
        <f t="shared" si="0"/>
        <v>729</v>
      </c>
      <c r="X2" s="2">
        <f t="shared" si="0"/>
        <v>760</v>
      </c>
      <c r="Y2" s="2">
        <f t="shared" si="0"/>
        <v>730</v>
      </c>
      <c r="Z2" s="2">
        <f t="shared" si="0"/>
        <v>746</v>
      </c>
      <c r="AA2" s="2">
        <f t="shared" si="0"/>
        <v>703</v>
      </c>
      <c r="AB2" s="2">
        <f t="shared" si="0"/>
        <v>758</v>
      </c>
      <c r="AC2" s="2">
        <f t="shared" si="0"/>
        <v>712</v>
      </c>
      <c r="AD2" s="2">
        <f t="shared" si="0"/>
        <v>705</v>
      </c>
      <c r="AE2" s="2">
        <f t="shared" si="0"/>
        <v>714</v>
      </c>
      <c r="AF2" s="2">
        <f t="shared" si="0"/>
        <v>712</v>
      </c>
      <c r="AG2" s="2">
        <f t="shared" si="0"/>
        <v>709</v>
      </c>
      <c r="AH2" s="2">
        <f t="shared" si="0"/>
        <v>691</v>
      </c>
      <c r="AI2" s="2">
        <f t="shared" si="0"/>
        <v>707</v>
      </c>
      <c r="AJ2" s="2">
        <f t="shared" si="0"/>
        <v>686</v>
      </c>
      <c r="AK2" s="2">
        <f t="shared" si="0"/>
        <v>694</v>
      </c>
      <c r="AL2" s="2">
        <f t="shared" si="0"/>
        <v>693</v>
      </c>
      <c r="AM2" s="2">
        <f t="shared" si="0"/>
        <v>695</v>
      </c>
      <c r="AN2" s="2">
        <f t="shared" si="0"/>
        <v>695</v>
      </c>
      <c r="AO2" s="2">
        <f t="shared" si="0"/>
        <v>711</v>
      </c>
      <c r="AP2" s="2">
        <f t="shared" si="0"/>
        <v>704</v>
      </c>
      <c r="AQ2" s="2">
        <f t="shared" si="0"/>
        <v>730</v>
      </c>
      <c r="AR2" s="2">
        <f t="shared" si="0"/>
        <v>541</v>
      </c>
      <c r="AS2" s="2">
        <f t="shared" si="0"/>
        <v>581</v>
      </c>
      <c r="AT2" s="2">
        <f t="shared" si="0"/>
        <v>557</v>
      </c>
      <c r="AU2" s="2">
        <f t="shared" si="0"/>
        <v>593</v>
      </c>
      <c r="AV2" s="2">
        <f t="shared" si="0"/>
        <v>560</v>
      </c>
      <c r="AW2" s="2">
        <f t="shared" si="0"/>
        <v>487</v>
      </c>
      <c r="AX2" s="2">
        <f t="shared" si="0"/>
        <v>491</v>
      </c>
      <c r="AY2" s="2">
        <f t="shared" si="0"/>
        <v>473</v>
      </c>
      <c r="AZ2" s="2">
        <f t="shared" si="0"/>
        <v>544</v>
      </c>
      <c r="BA2" s="2">
        <f t="shared" si="0"/>
        <v>508</v>
      </c>
      <c r="BB2" s="2">
        <f t="shared" si="0"/>
        <v>487</v>
      </c>
      <c r="BC2" s="2">
        <f t="shared" si="0"/>
        <v>509</v>
      </c>
      <c r="BD2" s="2">
        <f t="shared" si="0"/>
        <v>507</v>
      </c>
      <c r="BE2" s="2">
        <f t="shared" si="0"/>
        <v>484</v>
      </c>
      <c r="BF2" s="2">
        <f t="shared" si="0"/>
        <v>536</v>
      </c>
      <c r="BG2" s="2">
        <f t="shared" si="0"/>
        <v>592</v>
      </c>
      <c r="BH2" s="2">
        <f t="shared" si="0"/>
        <v>497</v>
      </c>
      <c r="BI2" s="2">
        <f t="shared" si="0"/>
        <v>546</v>
      </c>
      <c r="BJ2" s="2">
        <f t="shared" si="0"/>
        <v>558</v>
      </c>
      <c r="BK2" s="2">
        <f t="shared" si="0"/>
        <v>491</v>
      </c>
      <c r="BL2" s="2">
        <f t="shared" si="0"/>
        <v>534</v>
      </c>
      <c r="BM2" s="2">
        <f t="shared" si="0"/>
        <v>485</v>
      </c>
      <c r="BN2" s="2">
        <f t="shared" si="0"/>
        <v>517</v>
      </c>
      <c r="BO2" s="2">
        <f t="shared" si="0"/>
        <v>508</v>
      </c>
      <c r="BP2" s="2">
        <f t="shared" si="0"/>
        <v>578</v>
      </c>
      <c r="BQ2" s="2">
        <f t="shared" si="0"/>
        <v>498</v>
      </c>
      <c r="BR2" s="2">
        <f t="shared" si="0"/>
        <v>520</v>
      </c>
      <c r="BS2" s="2">
        <f t="shared" si="0"/>
        <v>550</v>
      </c>
      <c r="BT2" s="2">
        <f t="shared" ref="BT2:EE2" si="1">SUM(BT3:BT120)</f>
        <v>496</v>
      </c>
      <c r="BU2" s="2">
        <f t="shared" si="1"/>
        <v>469</v>
      </c>
      <c r="BV2" s="2">
        <f t="shared" si="1"/>
        <v>512</v>
      </c>
      <c r="BW2" s="2">
        <f t="shared" si="1"/>
        <v>501</v>
      </c>
      <c r="BX2" s="2">
        <f t="shared" si="1"/>
        <v>553</v>
      </c>
      <c r="BY2" s="2">
        <f t="shared" si="1"/>
        <v>542</v>
      </c>
      <c r="BZ2" s="2">
        <f t="shared" si="1"/>
        <v>529</v>
      </c>
      <c r="CA2" s="2">
        <f t="shared" si="1"/>
        <v>508</v>
      </c>
      <c r="CB2" s="2">
        <f t="shared" si="1"/>
        <v>561</v>
      </c>
      <c r="CC2" s="2">
        <f t="shared" si="1"/>
        <v>448</v>
      </c>
      <c r="CD2" s="2">
        <f t="shared" si="1"/>
        <v>491</v>
      </c>
      <c r="CE2" s="2">
        <f t="shared" si="1"/>
        <v>496</v>
      </c>
      <c r="CF2" s="2">
        <f t="shared" si="1"/>
        <v>473</v>
      </c>
      <c r="CG2" s="2">
        <f t="shared" si="1"/>
        <v>461</v>
      </c>
      <c r="CH2" s="2">
        <f t="shared" si="1"/>
        <v>478</v>
      </c>
      <c r="CI2" s="2">
        <f t="shared" si="1"/>
        <v>501</v>
      </c>
      <c r="CJ2" s="2">
        <f t="shared" si="1"/>
        <v>548</v>
      </c>
      <c r="CK2" s="2">
        <f t="shared" si="1"/>
        <v>512</v>
      </c>
      <c r="CL2" s="2">
        <f t="shared" si="1"/>
        <v>500</v>
      </c>
      <c r="CM2" s="2">
        <f t="shared" si="1"/>
        <v>484</v>
      </c>
      <c r="CN2" s="2">
        <f t="shared" si="1"/>
        <v>487</v>
      </c>
      <c r="CO2" s="2">
        <f t="shared" si="1"/>
        <v>586</v>
      </c>
      <c r="CP2" s="2">
        <f t="shared" si="1"/>
        <v>588</v>
      </c>
      <c r="CQ2" s="2">
        <f t="shared" si="1"/>
        <v>469</v>
      </c>
      <c r="CR2" s="2">
        <f t="shared" si="1"/>
        <v>466</v>
      </c>
      <c r="CS2" s="2">
        <f t="shared" si="1"/>
        <v>464</v>
      </c>
      <c r="CT2" s="2">
        <f t="shared" si="1"/>
        <v>527</v>
      </c>
      <c r="CU2" s="2">
        <f t="shared" si="1"/>
        <v>498</v>
      </c>
      <c r="CV2" s="2">
        <f t="shared" si="1"/>
        <v>510</v>
      </c>
      <c r="CW2" s="2">
        <f t="shared" si="1"/>
        <v>559</v>
      </c>
      <c r="CX2" s="2">
        <f t="shared" si="1"/>
        <v>511</v>
      </c>
      <c r="CY2" s="2">
        <f t="shared" si="1"/>
        <v>466</v>
      </c>
      <c r="CZ2" s="2">
        <f t="shared" si="1"/>
        <v>508</v>
      </c>
      <c r="DA2" s="2">
        <f t="shared" si="1"/>
        <v>474</v>
      </c>
      <c r="DB2" s="2">
        <f t="shared" si="1"/>
        <v>525</v>
      </c>
      <c r="DC2" s="2">
        <f t="shared" si="1"/>
        <v>469</v>
      </c>
      <c r="DD2" s="2">
        <f t="shared" si="1"/>
        <v>493</v>
      </c>
      <c r="DE2" s="2">
        <f t="shared" si="1"/>
        <v>602</v>
      </c>
      <c r="DF2" s="2">
        <f t="shared" si="1"/>
        <v>574</v>
      </c>
      <c r="DG2" s="2">
        <f t="shared" si="1"/>
        <v>564</v>
      </c>
      <c r="DH2" s="2">
        <f t="shared" si="1"/>
        <v>533</v>
      </c>
      <c r="DI2" s="2">
        <f t="shared" si="1"/>
        <v>530</v>
      </c>
      <c r="DJ2" s="2">
        <f t="shared" si="1"/>
        <v>490</v>
      </c>
      <c r="DK2" s="2">
        <f t="shared" si="1"/>
        <v>523</v>
      </c>
      <c r="DL2" s="2">
        <f t="shared" si="1"/>
        <v>550</v>
      </c>
      <c r="DM2" s="2">
        <f t="shared" si="1"/>
        <v>579</v>
      </c>
      <c r="DN2" s="2">
        <f t="shared" si="1"/>
        <v>533</v>
      </c>
      <c r="DO2" s="2">
        <f t="shared" si="1"/>
        <v>557</v>
      </c>
      <c r="DP2" s="2">
        <f t="shared" si="1"/>
        <v>472</v>
      </c>
      <c r="DQ2" s="2">
        <f t="shared" si="1"/>
        <v>560</v>
      </c>
      <c r="DR2" s="2">
        <f t="shared" si="1"/>
        <v>525</v>
      </c>
      <c r="DS2" s="2">
        <f t="shared" si="1"/>
        <v>526</v>
      </c>
      <c r="DT2" s="2">
        <f t="shared" si="1"/>
        <v>520</v>
      </c>
      <c r="DU2" s="2">
        <f t="shared" si="1"/>
        <v>523</v>
      </c>
      <c r="DV2" s="2">
        <f t="shared" si="1"/>
        <v>529</v>
      </c>
      <c r="DW2" s="2">
        <f t="shared" si="1"/>
        <v>512</v>
      </c>
      <c r="DX2" s="2">
        <f t="shared" si="1"/>
        <v>472</v>
      </c>
      <c r="DY2" s="2">
        <f t="shared" si="1"/>
        <v>488</v>
      </c>
      <c r="DZ2" s="2">
        <f t="shared" si="1"/>
        <v>480</v>
      </c>
      <c r="EA2" s="2">
        <f t="shared" si="1"/>
        <v>485</v>
      </c>
      <c r="EB2" s="2">
        <f t="shared" si="1"/>
        <v>476</v>
      </c>
      <c r="EC2" s="2">
        <f t="shared" si="1"/>
        <v>497</v>
      </c>
      <c r="ED2" s="2">
        <f t="shared" si="1"/>
        <v>479</v>
      </c>
      <c r="EE2" s="2">
        <f t="shared" si="1"/>
        <v>493</v>
      </c>
      <c r="EF2" s="2">
        <f t="shared" ref="EF2:GQ2" si="2">SUM(EF3:EF120)</f>
        <v>521</v>
      </c>
      <c r="EG2" s="2">
        <f t="shared" si="2"/>
        <v>535</v>
      </c>
      <c r="EH2" s="2">
        <f t="shared" si="2"/>
        <v>578</v>
      </c>
      <c r="EI2" s="2">
        <f t="shared" si="2"/>
        <v>576</v>
      </c>
      <c r="EJ2" s="2">
        <f t="shared" si="2"/>
        <v>474</v>
      </c>
      <c r="EK2" s="2">
        <f t="shared" si="2"/>
        <v>456</v>
      </c>
      <c r="EL2" s="2">
        <f t="shared" si="2"/>
        <v>482</v>
      </c>
      <c r="EM2" s="2">
        <f t="shared" si="2"/>
        <v>484</v>
      </c>
      <c r="EN2" s="2">
        <f t="shared" si="2"/>
        <v>486</v>
      </c>
      <c r="EO2" s="2">
        <f t="shared" si="2"/>
        <v>477</v>
      </c>
      <c r="EP2" s="2">
        <f t="shared" si="2"/>
        <v>472</v>
      </c>
      <c r="EQ2" s="2">
        <f t="shared" si="2"/>
        <v>481</v>
      </c>
      <c r="ER2" s="2">
        <f t="shared" si="2"/>
        <v>522</v>
      </c>
      <c r="ES2" s="2">
        <f t="shared" si="2"/>
        <v>476</v>
      </c>
      <c r="ET2" s="2">
        <f t="shared" si="2"/>
        <v>507</v>
      </c>
      <c r="EU2" s="2">
        <f t="shared" si="2"/>
        <v>458</v>
      </c>
      <c r="EV2" s="2">
        <f t="shared" si="2"/>
        <v>464</v>
      </c>
      <c r="EW2" s="2">
        <f t="shared" si="2"/>
        <v>522</v>
      </c>
      <c r="EX2" s="2">
        <f t="shared" si="2"/>
        <v>440</v>
      </c>
      <c r="EY2" s="2">
        <f t="shared" si="2"/>
        <v>482</v>
      </c>
      <c r="EZ2" s="2">
        <f t="shared" si="2"/>
        <v>518</v>
      </c>
      <c r="FA2" s="2">
        <f t="shared" si="2"/>
        <v>495</v>
      </c>
      <c r="FB2" s="2">
        <f t="shared" si="2"/>
        <v>473</v>
      </c>
      <c r="FC2" s="2">
        <f t="shared" si="2"/>
        <v>476</v>
      </c>
      <c r="FD2" s="2">
        <f t="shared" si="2"/>
        <v>488</v>
      </c>
      <c r="FE2" s="2">
        <f t="shared" si="2"/>
        <v>493</v>
      </c>
      <c r="FF2" s="2">
        <f t="shared" si="2"/>
        <v>455</v>
      </c>
      <c r="FG2" s="2">
        <f t="shared" si="2"/>
        <v>479</v>
      </c>
      <c r="FH2" s="2">
        <f t="shared" si="2"/>
        <v>495</v>
      </c>
      <c r="FI2" s="2">
        <f t="shared" si="2"/>
        <v>436</v>
      </c>
      <c r="FJ2" s="2">
        <f t="shared" si="2"/>
        <v>490</v>
      </c>
      <c r="FK2" s="2">
        <f t="shared" si="2"/>
        <v>464</v>
      </c>
      <c r="FL2" s="2">
        <f t="shared" si="2"/>
        <v>429</v>
      </c>
      <c r="FM2" s="2">
        <f t="shared" si="2"/>
        <v>472</v>
      </c>
      <c r="FN2" s="2">
        <f t="shared" si="2"/>
        <v>491</v>
      </c>
      <c r="FO2" s="2">
        <f t="shared" si="2"/>
        <v>489</v>
      </c>
      <c r="FP2" s="2">
        <f t="shared" si="2"/>
        <v>485</v>
      </c>
      <c r="FQ2" s="2">
        <f t="shared" si="2"/>
        <v>498</v>
      </c>
      <c r="FR2" s="2">
        <f t="shared" si="2"/>
        <v>479</v>
      </c>
      <c r="FS2" s="2">
        <f t="shared" si="2"/>
        <v>469</v>
      </c>
      <c r="FT2" s="2">
        <f t="shared" si="2"/>
        <v>447</v>
      </c>
      <c r="FU2" s="2">
        <f t="shared" si="2"/>
        <v>483</v>
      </c>
      <c r="FV2" s="2">
        <f t="shared" si="2"/>
        <v>486</v>
      </c>
      <c r="FW2" s="2">
        <f t="shared" si="2"/>
        <v>505</v>
      </c>
      <c r="FX2" s="2">
        <f t="shared" si="2"/>
        <v>512</v>
      </c>
      <c r="FY2" s="2">
        <f t="shared" si="2"/>
        <v>459</v>
      </c>
      <c r="FZ2" s="2">
        <f t="shared" si="2"/>
        <v>435</v>
      </c>
      <c r="GA2" s="2">
        <f t="shared" si="2"/>
        <v>471</v>
      </c>
      <c r="GB2" s="2">
        <f t="shared" si="2"/>
        <v>430</v>
      </c>
      <c r="GC2" s="2">
        <f t="shared" si="2"/>
        <v>446</v>
      </c>
      <c r="GD2" s="2">
        <f t="shared" si="2"/>
        <v>435</v>
      </c>
      <c r="GE2" s="2">
        <f t="shared" si="2"/>
        <v>461</v>
      </c>
      <c r="GF2" s="2">
        <f t="shared" si="2"/>
        <v>451</v>
      </c>
      <c r="GG2" s="2">
        <f t="shared" si="2"/>
        <v>462</v>
      </c>
      <c r="GH2" s="2">
        <f t="shared" si="2"/>
        <v>432</v>
      </c>
      <c r="GI2" s="2">
        <f t="shared" si="2"/>
        <v>450</v>
      </c>
      <c r="GJ2" s="2">
        <f t="shared" si="2"/>
        <v>512</v>
      </c>
      <c r="GK2" s="2">
        <f t="shared" si="2"/>
        <v>482</v>
      </c>
      <c r="GL2" s="2">
        <f t="shared" si="2"/>
        <v>482</v>
      </c>
      <c r="GM2" s="2">
        <f t="shared" si="2"/>
        <v>498</v>
      </c>
      <c r="GN2" s="2">
        <f t="shared" si="2"/>
        <v>520</v>
      </c>
      <c r="GO2" s="2">
        <f t="shared" si="2"/>
        <v>487</v>
      </c>
      <c r="GP2" s="2">
        <f t="shared" si="2"/>
        <v>483</v>
      </c>
      <c r="GQ2" s="2">
        <f t="shared" si="2"/>
        <v>467</v>
      </c>
      <c r="GR2" s="2">
        <f t="shared" ref="GR2:JC2" si="3">SUM(GR3:GR120)</f>
        <v>519</v>
      </c>
      <c r="GS2" s="2">
        <f t="shared" si="3"/>
        <v>473</v>
      </c>
      <c r="GT2" s="2">
        <f t="shared" si="3"/>
        <v>474</v>
      </c>
      <c r="GU2" s="2">
        <f t="shared" si="3"/>
        <v>473</v>
      </c>
      <c r="GV2" s="2">
        <f t="shared" si="3"/>
        <v>474</v>
      </c>
      <c r="GW2" s="2">
        <f t="shared" si="3"/>
        <v>474</v>
      </c>
      <c r="GX2" s="2">
        <f t="shared" si="3"/>
        <v>507</v>
      </c>
      <c r="GY2" s="2">
        <f t="shared" si="3"/>
        <v>505</v>
      </c>
      <c r="GZ2" s="2">
        <f t="shared" si="3"/>
        <v>507</v>
      </c>
      <c r="HA2" s="2">
        <f t="shared" si="3"/>
        <v>500</v>
      </c>
      <c r="HB2" s="2">
        <f t="shared" si="3"/>
        <v>752</v>
      </c>
      <c r="HC2" s="2">
        <f t="shared" si="3"/>
        <v>544</v>
      </c>
      <c r="HD2" s="2">
        <f t="shared" si="3"/>
        <v>550</v>
      </c>
      <c r="HE2" s="2">
        <f t="shared" si="3"/>
        <v>536</v>
      </c>
      <c r="HF2" s="2">
        <f t="shared" si="3"/>
        <v>502</v>
      </c>
      <c r="HG2" s="2">
        <f t="shared" si="3"/>
        <v>645</v>
      </c>
      <c r="HH2" s="2">
        <f t="shared" si="3"/>
        <v>698</v>
      </c>
      <c r="HI2" s="2">
        <f t="shared" si="3"/>
        <v>531</v>
      </c>
      <c r="HJ2" s="2">
        <f t="shared" si="3"/>
        <v>663</v>
      </c>
      <c r="HK2" s="2">
        <f t="shared" si="3"/>
        <v>582</v>
      </c>
      <c r="HL2" s="2">
        <f t="shared" si="3"/>
        <v>567</v>
      </c>
      <c r="HM2" s="2">
        <f t="shared" si="3"/>
        <v>580</v>
      </c>
      <c r="HN2" s="2">
        <f t="shared" si="3"/>
        <v>546</v>
      </c>
      <c r="HO2" s="2">
        <f t="shared" si="3"/>
        <v>515</v>
      </c>
      <c r="HP2" s="2">
        <f t="shared" si="3"/>
        <v>518</v>
      </c>
      <c r="HQ2" s="2">
        <f t="shared" si="3"/>
        <v>666</v>
      </c>
      <c r="HR2" s="2">
        <f t="shared" si="3"/>
        <v>547</v>
      </c>
      <c r="HS2" s="2">
        <f t="shared" si="3"/>
        <v>508</v>
      </c>
      <c r="HT2" s="2">
        <f t="shared" si="3"/>
        <v>814</v>
      </c>
      <c r="HU2" s="2">
        <f t="shared" si="3"/>
        <v>518</v>
      </c>
      <c r="HV2" s="2">
        <f t="shared" si="3"/>
        <v>505</v>
      </c>
      <c r="HW2" s="2">
        <f t="shared" si="3"/>
        <v>577</v>
      </c>
      <c r="HX2" s="2">
        <f t="shared" si="3"/>
        <v>491</v>
      </c>
      <c r="HY2" s="2">
        <f t="shared" si="3"/>
        <v>531</v>
      </c>
      <c r="HZ2" s="2">
        <f t="shared" si="3"/>
        <v>691</v>
      </c>
      <c r="IA2" s="2">
        <f t="shared" si="3"/>
        <v>494</v>
      </c>
      <c r="IB2" s="2">
        <f t="shared" si="3"/>
        <v>638</v>
      </c>
      <c r="IC2" s="2">
        <f t="shared" si="3"/>
        <v>583</v>
      </c>
      <c r="ID2" s="2">
        <f t="shared" si="3"/>
        <v>483</v>
      </c>
      <c r="IE2" s="2">
        <f t="shared" si="3"/>
        <v>646</v>
      </c>
      <c r="IF2" s="2">
        <f t="shared" si="3"/>
        <v>782</v>
      </c>
      <c r="IG2" s="2">
        <f t="shared" si="3"/>
        <v>605</v>
      </c>
      <c r="IH2" s="2">
        <f t="shared" si="3"/>
        <v>517</v>
      </c>
      <c r="II2" s="2">
        <f t="shared" si="3"/>
        <v>623</v>
      </c>
      <c r="IJ2" s="2">
        <f t="shared" si="3"/>
        <v>570</v>
      </c>
      <c r="IK2" s="2">
        <f t="shared" si="3"/>
        <v>556</v>
      </c>
      <c r="IL2" s="2">
        <f t="shared" si="3"/>
        <v>536</v>
      </c>
      <c r="IM2" s="2">
        <f t="shared" si="3"/>
        <v>599</v>
      </c>
      <c r="IN2" s="2">
        <f t="shared" si="3"/>
        <v>691</v>
      </c>
      <c r="IO2" s="2">
        <f t="shared" si="3"/>
        <v>539</v>
      </c>
      <c r="IP2" s="2">
        <f t="shared" si="3"/>
        <v>469</v>
      </c>
      <c r="IQ2" s="2">
        <f t="shared" si="3"/>
        <v>620</v>
      </c>
      <c r="IR2" s="2">
        <f t="shared" si="3"/>
        <v>480</v>
      </c>
      <c r="IS2" s="2">
        <f t="shared" si="3"/>
        <v>565</v>
      </c>
      <c r="IT2" s="2">
        <f t="shared" si="3"/>
        <v>566</v>
      </c>
      <c r="IU2" s="2">
        <f t="shared" si="3"/>
        <v>484</v>
      </c>
      <c r="IV2" s="2">
        <f t="shared" si="3"/>
        <v>622</v>
      </c>
      <c r="IW2" s="2">
        <f t="shared" si="3"/>
        <v>594</v>
      </c>
      <c r="IX2" s="2">
        <f t="shared" si="3"/>
        <v>520</v>
      </c>
      <c r="IY2" s="2">
        <f t="shared" si="3"/>
        <v>591</v>
      </c>
      <c r="IZ2" s="2">
        <f t="shared" si="3"/>
        <v>480</v>
      </c>
      <c r="JA2" s="2">
        <f t="shared" si="3"/>
        <v>527</v>
      </c>
      <c r="JB2" s="2">
        <f t="shared" si="3"/>
        <v>597</v>
      </c>
      <c r="JC2" s="2">
        <f t="shared" si="3"/>
        <v>503</v>
      </c>
      <c r="JD2" s="2">
        <f t="shared" ref="JD2:LO2" si="4">SUM(JD3:JD120)</f>
        <v>602</v>
      </c>
      <c r="JE2" s="2">
        <f t="shared" si="4"/>
        <v>508</v>
      </c>
      <c r="JF2" s="2">
        <f t="shared" si="4"/>
        <v>462</v>
      </c>
      <c r="JG2" s="2">
        <f t="shared" si="4"/>
        <v>509</v>
      </c>
      <c r="JH2" s="2">
        <f t="shared" si="4"/>
        <v>611</v>
      </c>
      <c r="JI2" s="2">
        <f t="shared" si="4"/>
        <v>688</v>
      </c>
      <c r="JJ2" s="2">
        <f t="shared" si="4"/>
        <v>712</v>
      </c>
      <c r="JK2" s="2">
        <f t="shared" si="4"/>
        <v>733</v>
      </c>
      <c r="JL2" s="2">
        <f t="shared" si="4"/>
        <v>686</v>
      </c>
      <c r="JM2" s="2">
        <f t="shared" si="4"/>
        <v>502</v>
      </c>
      <c r="JN2" s="2">
        <f t="shared" si="4"/>
        <v>527</v>
      </c>
      <c r="JO2" s="2">
        <f t="shared" si="4"/>
        <v>465</v>
      </c>
      <c r="JP2" s="2">
        <f t="shared" si="4"/>
        <v>756</v>
      </c>
      <c r="JQ2" s="2">
        <f t="shared" si="4"/>
        <v>619</v>
      </c>
      <c r="JR2" s="2">
        <f t="shared" si="4"/>
        <v>574</v>
      </c>
      <c r="JS2" s="2">
        <f t="shared" si="4"/>
        <v>496</v>
      </c>
      <c r="JT2" s="2">
        <f t="shared" si="4"/>
        <v>483</v>
      </c>
      <c r="JU2" s="2">
        <f t="shared" si="4"/>
        <v>604</v>
      </c>
      <c r="JV2" s="2">
        <f t="shared" si="4"/>
        <v>551</v>
      </c>
      <c r="JW2" s="2">
        <f t="shared" si="4"/>
        <v>503</v>
      </c>
      <c r="JX2" s="2">
        <f t="shared" si="4"/>
        <v>575</v>
      </c>
      <c r="JY2" s="2">
        <f t="shared" si="4"/>
        <v>541</v>
      </c>
      <c r="JZ2" s="2">
        <f t="shared" si="4"/>
        <v>670</v>
      </c>
      <c r="KA2" s="2">
        <f t="shared" si="4"/>
        <v>545</v>
      </c>
      <c r="KB2" s="2">
        <f t="shared" si="4"/>
        <v>570</v>
      </c>
      <c r="KC2" s="2">
        <f t="shared" si="4"/>
        <v>475</v>
      </c>
      <c r="KD2" s="2">
        <f t="shared" si="4"/>
        <v>594</v>
      </c>
      <c r="KE2" s="2">
        <f t="shared" si="4"/>
        <v>457</v>
      </c>
      <c r="KF2" s="2">
        <f t="shared" si="4"/>
        <v>565</v>
      </c>
      <c r="KG2" s="2">
        <f t="shared" si="4"/>
        <v>660</v>
      </c>
      <c r="KH2" s="2">
        <f t="shared" si="4"/>
        <v>511</v>
      </c>
      <c r="KI2" s="2">
        <f t="shared" si="4"/>
        <v>565</v>
      </c>
      <c r="KJ2" s="2">
        <f t="shared" si="4"/>
        <v>578</v>
      </c>
      <c r="KK2" s="2">
        <f t="shared" si="4"/>
        <v>533</v>
      </c>
      <c r="KL2" s="2">
        <f t="shared" si="4"/>
        <v>673</v>
      </c>
      <c r="KM2" s="2">
        <f t="shared" si="4"/>
        <v>595</v>
      </c>
      <c r="KN2" s="2">
        <f t="shared" si="4"/>
        <v>498</v>
      </c>
      <c r="KO2" s="2">
        <f t="shared" si="4"/>
        <v>582</v>
      </c>
      <c r="KP2" s="2">
        <f t="shared" si="4"/>
        <v>585</v>
      </c>
      <c r="KQ2" s="2">
        <f t="shared" si="4"/>
        <v>504</v>
      </c>
      <c r="KR2" s="2">
        <f t="shared" si="4"/>
        <v>560</v>
      </c>
      <c r="KS2" s="2">
        <f t="shared" si="4"/>
        <v>581</v>
      </c>
      <c r="KT2" s="2">
        <f t="shared" si="4"/>
        <v>804</v>
      </c>
      <c r="KU2" s="2">
        <f t="shared" si="4"/>
        <v>543</v>
      </c>
      <c r="KV2" s="2">
        <f t="shared" si="4"/>
        <v>535</v>
      </c>
      <c r="KW2" s="2">
        <f t="shared" si="4"/>
        <v>679</v>
      </c>
      <c r="KX2" s="2">
        <f t="shared" si="4"/>
        <v>592</v>
      </c>
      <c r="KY2" s="2">
        <f t="shared" si="4"/>
        <v>736</v>
      </c>
      <c r="KZ2" s="2">
        <f t="shared" si="4"/>
        <v>524</v>
      </c>
      <c r="LA2" s="2">
        <f t="shared" si="4"/>
        <v>453</v>
      </c>
      <c r="LB2" s="2">
        <f t="shared" si="4"/>
        <v>473</v>
      </c>
      <c r="LC2" s="2">
        <f t="shared" si="4"/>
        <v>508</v>
      </c>
      <c r="LD2" s="2">
        <f t="shared" si="4"/>
        <v>507</v>
      </c>
      <c r="LE2" s="2">
        <f t="shared" si="4"/>
        <v>564</v>
      </c>
      <c r="LF2" s="2">
        <f t="shared" si="4"/>
        <v>601</v>
      </c>
      <c r="LG2" s="2">
        <f t="shared" si="4"/>
        <v>619</v>
      </c>
      <c r="LH2" s="2">
        <f t="shared" si="4"/>
        <v>516</v>
      </c>
      <c r="LI2" s="2">
        <f t="shared" si="4"/>
        <v>546</v>
      </c>
      <c r="LJ2" s="2">
        <f t="shared" si="4"/>
        <v>596</v>
      </c>
      <c r="LK2" s="2">
        <f t="shared" si="4"/>
        <v>447</v>
      </c>
      <c r="LL2" s="2">
        <f t="shared" si="4"/>
        <v>483</v>
      </c>
      <c r="LM2" s="2">
        <f t="shared" si="4"/>
        <v>535</v>
      </c>
      <c r="LN2" s="2">
        <f t="shared" si="4"/>
        <v>515</v>
      </c>
      <c r="LO2" s="2">
        <f t="shared" si="4"/>
        <v>567</v>
      </c>
      <c r="LP2" s="2">
        <f t="shared" ref="LP2:MP2" si="5">SUM(LP3:LP120)</f>
        <v>586</v>
      </c>
      <c r="LQ2" s="2">
        <f t="shared" si="5"/>
        <v>555</v>
      </c>
      <c r="LR2" s="2">
        <f t="shared" si="5"/>
        <v>562</v>
      </c>
      <c r="LS2" s="2">
        <f t="shared" si="5"/>
        <v>566</v>
      </c>
      <c r="LT2" s="2">
        <f t="shared" si="5"/>
        <v>554</v>
      </c>
      <c r="LU2" s="2">
        <f t="shared" si="5"/>
        <v>464</v>
      </c>
      <c r="LV2" s="2">
        <f t="shared" si="5"/>
        <v>667</v>
      </c>
      <c r="LW2" s="2">
        <f t="shared" si="5"/>
        <v>586</v>
      </c>
      <c r="LX2" s="2">
        <f t="shared" si="5"/>
        <v>483</v>
      </c>
      <c r="LY2" s="2">
        <f t="shared" si="5"/>
        <v>505</v>
      </c>
      <c r="LZ2" s="2">
        <f t="shared" si="5"/>
        <v>648</v>
      </c>
      <c r="MA2" s="2">
        <f t="shared" si="5"/>
        <v>547</v>
      </c>
      <c r="MB2" s="2">
        <f t="shared" si="5"/>
        <v>541</v>
      </c>
      <c r="MC2" s="2">
        <f t="shared" si="5"/>
        <v>514</v>
      </c>
      <c r="MD2" s="2">
        <f t="shared" si="5"/>
        <v>503</v>
      </c>
      <c r="ME2" s="2">
        <f t="shared" si="5"/>
        <v>466</v>
      </c>
      <c r="MF2" s="2">
        <f t="shared" si="5"/>
        <v>595</v>
      </c>
      <c r="MG2" s="2">
        <f t="shared" si="5"/>
        <v>557</v>
      </c>
      <c r="MH2" s="2">
        <f t="shared" si="5"/>
        <v>501</v>
      </c>
      <c r="MI2" s="2">
        <f t="shared" si="5"/>
        <v>605</v>
      </c>
      <c r="MJ2" s="2">
        <f t="shared" si="5"/>
        <v>570</v>
      </c>
      <c r="MK2" s="2">
        <f t="shared" si="5"/>
        <v>740</v>
      </c>
      <c r="ML2" s="2">
        <f t="shared" si="5"/>
        <v>488</v>
      </c>
      <c r="MM2" s="2">
        <f t="shared" si="5"/>
        <v>573</v>
      </c>
      <c r="MN2" s="2">
        <f t="shared" si="5"/>
        <v>645</v>
      </c>
      <c r="MO2" s="2">
        <f t="shared" si="5"/>
        <v>456</v>
      </c>
      <c r="MP2" s="2">
        <f t="shared" si="5"/>
        <v>548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353</v>
      </c>
      <c r="H3">
        <v>109</v>
      </c>
      <c r="I3">
        <v>95</v>
      </c>
      <c r="J3">
        <v>97</v>
      </c>
      <c r="K3">
        <v>95</v>
      </c>
      <c r="L3">
        <v>95</v>
      </c>
      <c r="M3">
        <v>81</v>
      </c>
      <c r="N3">
        <v>95</v>
      </c>
      <c r="O3">
        <v>69</v>
      </c>
      <c r="P3">
        <v>109</v>
      </c>
      <c r="Q3">
        <v>111</v>
      </c>
      <c r="R3">
        <v>111</v>
      </c>
      <c r="S3">
        <v>112</v>
      </c>
      <c r="T3">
        <v>107</v>
      </c>
      <c r="U3">
        <v>112</v>
      </c>
      <c r="V3">
        <v>113</v>
      </c>
      <c r="W3">
        <v>107</v>
      </c>
      <c r="X3">
        <v>114</v>
      </c>
      <c r="Y3">
        <v>108</v>
      </c>
      <c r="Z3">
        <v>113</v>
      </c>
      <c r="AA3">
        <v>105</v>
      </c>
      <c r="AB3">
        <v>115</v>
      </c>
      <c r="AC3">
        <v>103</v>
      </c>
      <c r="AD3">
        <v>104</v>
      </c>
      <c r="AE3">
        <v>110</v>
      </c>
      <c r="AF3">
        <v>103</v>
      </c>
      <c r="AG3">
        <v>107</v>
      </c>
      <c r="AH3">
        <v>104</v>
      </c>
      <c r="AI3">
        <v>108</v>
      </c>
      <c r="AJ3">
        <v>101</v>
      </c>
      <c r="AK3">
        <v>101</v>
      </c>
      <c r="AL3">
        <v>102</v>
      </c>
      <c r="AM3">
        <v>104</v>
      </c>
      <c r="AN3">
        <v>103</v>
      </c>
      <c r="AO3">
        <v>105</v>
      </c>
      <c r="AP3">
        <v>102</v>
      </c>
      <c r="AQ3">
        <v>104</v>
      </c>
      <c r="AR3">
        <v>78</v>
      </c>
      <c r="AS3">
        <v>85</v>
      </c>
      <c r="AT3">
        <v>84</v>
      </c>
      <c r="AU3">
        <v>89</v>
      </c>
      <c r="AV3">
        <v>81</v>
      </c>
      <c r="AW3">
        <v>71</v>
      </c>
      <c r="AX3">
        <v>74</v>
      </c>
      <c r="AY3">
        <v>69</v>
      </c>
      <c r="AZ3">
        <v>82</v>
      </c>
      <c r="BA3">
        <v>78</v>
      </c>
      <c r="BB3">
        <v>71</v>
      </c>
      <c r="BC3">
        <v>80</v>
      </c>
      <c r="BD3">
        <v>81</v>
      </c>
      <c r="BE3">
        <v>79</v>
      </c>
      <c r="BF3">
        <v>83</v>
      </c>
      <c r="BG3">
        <v>93</v>
      </c>
      <c r="BH3">
        <v>74</v>
      </c>
      <c r="BI3">
        <v>81</v>
      </c>
      <c r="BJ3">
        <v>88</v>
      </c>
      <c r="BK3">
        <v>77</v>
      </c>
      <c r="BL3">
        <v>77</v>
      </c>
      <c r="BM3">
        <v>77</v>
      </c>
      <c r="BN3">
        <v>85</v>
      </c>
      <c r="BO3">
        <v>80</v>
      </c>
      <c r="BP3">
        <v>89</v>
      </c>
      <c r="BQ3">
        <v>78</v>
      </c>
      <c r="BR3">
        <v>81</v>
      </c>
      <c r="BS3">
        <v>88</v>
      </c>
      <c r="BT3">
        <v>71</v>
      </c>
      <c r="BU3">
        <v>68</v>
      </c>
      <c r="BV3">
        <v>76</v>
      </c>
      <c r="BW3">
        <v>79</v>
      </c>
      <c r="BX3">
        <v>91</v>
      </c>
      <c r="BY3">
        <v>87</v>
      </c>
      <c r="BZ3">
        <v>80</v>
      </c>
      <c r="CA3">
        <v>87</v>
      </c>
      <c r="CB3">
        <v>88</v>
      </c>
      <c r="CC3">
        <v>75</v>
      </c>
      <c r="CD3">
        <v>75</v>
      </c>
      <c r="CE3">
        <v>77</v>
      </c>
      <c r="CF3">
        <v>75</v>
      </c>
      <c r="CG3">
        <v>67</v>
      </c>
      <c r="CH3">
        <v>71</v>
      </c>
      <c r="CI3">
        <v>80</v>
      </c>
      <c r="CJ3">
        <v>92</v>
      </c>
      <c r="CK3">
        <v>92</v>
      </c>
      <c r="CL3">
        <v>83</v>
      </c>
      <c r="CM3">
        <v>74</v>
      </c>
      <c r="CN3">
        <v>72</v>
      </c>
      <c r="CO3">
        <v>88</v>
      </c>
      <c r="CP3">
        <v>95</v>
      </c>
      <c r="CQ3">
        <v>68</v>
      </c>
      <c r="CR3">
        <v>73</v>
      </c>
      <c r="CS3">
        <v>81</v>
      </c>
      <c r="CT3">
        <v>79</v>
      </c>
      <c r="CU3">
        <v>73</v>
      </c>
      <c r="CV3">
        <v>80</v>
      </c>
      <c r="CW3">
        <v>97</v>
      </c>
      <c r="CX3">
        <v>82</v>
      </c>
      <c r="CY3">
        <v>75</v>
      </c>
      <c r="CZ3">
        <v>84</v>
      </c>
      <c r="DA3">
        <v>74</v>
      </c>
      <c r="DB3">
        <v>83</v>
      </c>
      <c r="DC3">
        <v>80</v>
      </c>
      <c r="DD3">
        <v>73</v>
      </c>
      <c r="DE3">
        <v>96</v>
      </c>
      <c r="DF3">
        <v>89</v>
      </c>
      <c r="DG3">
        <v>87</v>
      </c>
      <c r="DH3">
        <v>82</v>
      </c>
      <c r="DI3">
        <v>90</v>
      </c>
      <c r="DJ3">
        <v>75</v>
      </c>
      <c r="DK3">
        <v>78</v>
      </c>
      <c r="DL3">
        <v>82</v>
      </c>
      <c r="DM3">
        <v>87</v>
      </c>
      <c r="DN3">
        <v>91</v>
      </c>
      <c r="DO3">
        <v>87</v>
      </c>
      <c r="DP3">
        <v>68</v>
      </c>
      <c r="DQ3">
        <v>97</v>
      </c>
      <c r="DR3">
        <v>89</v>
      </c>
      <c r="DS3">
        <v>93</v>
      </c>
      <c r="DT3">
        <v>87</v>
      </c>
      <c r="DU3">
        <v>81</v>
      </c>
      <c r="DV3">
        <v>77</v>
      </c>
      <c r="DW3">
        <v>74</v>
      </c>
      <c r="DX3">
        <v>69</v>
      </c>
      <c r="DY3">
        <v>71</v>
      </c>
      <c r="DZ3">
        <v>72</v>
      </c>
      <c r="EA3">
        <v>75</v>
      </c>
      <c r="EB3">
        <v>68</v>
      </c>
      <c r="EC3">
        <v>76</v>
      </c>
      <c r="ED3">
        <v>72</v>
      </c>
      <c r="EE3">
        <v>74</v>
      </c>
      <c r="EF3">
        <v>83</v>
      </c>
      <c r="EG3">
        <v>86</v>
      </c>
      <c r="EH3">
        <v>84</v>
      </c>
      <c r="EI3">
        <v>86</v>
      </c>
      <c r="EJ3">
        <v>71</v>
      </c>
      <c r="EK3">
        <v>77</v>
      </c>
      <c r="EL3">
        <v>75</v>
      </c>
      <c r="EM3">
        <v>75</v>
      </c>
      <c r="EN3">
        <v>77</v>
      </c>
      <c r="EO3">
        <v>78</v>
      </c>
      <c r="EP3">
        <v>69</v>
      </c>
      <c r="EQ3">
        <v>78</v>
      </c>
      <c r="ER3">
        <v>81</v>
      </c>
      <c r="ES3">
        <v>69</v>
      </c>
      <c r="ET3">
        <v>80</v>
      </c>
      <c r="EU3">
        <v>65</v>
      </c>
      <c r="EV3">
        <v>78</v>
      </c>
      <c r="EW3">
        <v>84</v>
      </c>
      <c r="EX3">
        <v>64</v>
      </c>
      <c r="EY3">
        <v>73</v>
      </c>
      <c r="EZ3">
        <v>83</v>
      </c>
      <c r="FA3">
        <v>72</v>
      </c>
      <c r="FB3">
        <v>67</v>
      </c>
      <c r="FC3">
        <v>70</v>
      </c>
      <c r="FD3">
        <v>71</v>
      </c>
      <c r="FE3">
        <v>73</v>
      </c>
      <c r="FF3">
        <v>70</v>
      </c>
      <c r="FG3">
        <v>69</v>
      </c>
      <c r="FH3">
        <v>73</v>
      </c>
      <c r="FI3">
        <v>69</v>
      </c>
      <c r="FJ3">
        <v>69</v>
      </c>
      <c r="FK3">
        <v>71</v>
      </c>
      <c r="FL3">
        <v>62</v>
      </c>
      <c r="FM3">
        <v>76</v>
      </c>
      <c r="FN3">
        <v>73</v>
      </c>
      <c r="FO3">
        <v>79</v>
      </c>
      <c r="FP3">
        <v>79</v>
      </c>
      <c r="FQ3">
        <v>80</v>
      </c>
      <c r="FR3">
        <v>79</v>
      </c>
      <c r="FS3">
        <v>69</v>
      </c>
      <c r="FT3">
        <v>64</v>
      </c>
      <c r="FU3">
        <v>69</v>
      </c>
      <c r="FV3">
        <v>73</v>
      </c>
      <c r="FW3">
        <v>79</v>
      </c>
      <c r="FX3">
        <v>82</v>
      </c>
      <c r="FY3">
        <v>64</v>
      </c>
      <c r="FZ3">
        <v>65</v>
      </c>
      <c r="GA3">
        <v>68</v>
      </c>
      <c r="GB3">
        <v>66</v>
      </c>
      <c r="GC3">
        <v>70</v>
      </c>
      <c r="GD3">
        <v>67</v>
      </c>
      <c r="GE3">
        <v>70</v>
      </c>
      <c r="GF3">
        <v>72</v>
      </c>
      <c r="GG3">
        <v>69</v>
      </c>
      <c r="GH3">
        <v>64</v>
      </c>
      <c r="GI3">
        <v>69</v>
      </c>
      <c r="GJ3">
        <v>77</v>
      </c>
      <c r="GK3">
        <v>69</v>
      </c>
      <c r="GL3">
        <v>66</v>
      </c>
      <c r="GM3">
        <v>70</v>
      </c>
      <c r="GN3">
        <v>78</v>
      </c>
      <c r="GO3">
        <v>72</v>
      </c>
      <c r="GP3">
        <v>78</v>
      </c>
      <c r="GQ3">
        <v>69</v>
      </c>
      <c r="GR3">
        <v>84</v>
      </c>
      <c r="GS3">
        <v>78</v>
      </c>
      <c r="GT3">
        <v>70</v>
      </c>
      <c r="GU3">
        <v>72</v>
      </c>
      <c r="GV3">
        <v>68</v>
      </c>
      <c r="GW3">
        <v>74</v>
      </c>
      <c r="GX3">
        <v>81</v>
      </c>
      <c r="GY3">
        <v>80</v>
      </c>
      <c r="GZ3">
        <v>81</v>
      </c>
      <c r="HA3">
        <v>85</v>
      </c>
      <c r="HB3">
        <v>117</v>
      </c>
      <c r="HC3">
        <v>85</v>
      </c>
      <c r="HD3">
        <v>85</v>
      </c>
      <c r="HE3">
        <v>78</v>
      </c>
      <c r="HF3">
        <v>77</v>
      </c>
      <c r="HG3">
        <v>105</v>
      </c>
      <c r="HH3">
        <v>108</v>
      </c>
      <c r="HI3">
        <v>85</v>
      </c>
      <c r="HJ3">
        <v>102</v>
      </c>
      <c r="HK3">
        <v>92</v>
      </c>
      <c r="HL3">
        <v>87</v>
      </c>
      <c r="HM3">
        <v>89</v>
      </c>
      <c r="HN3">
        <v>87</v>
      </c>
      <c r="HO3">
        <v>83</v>
      </c>
      <c r="HP3">
        <v>75</v>
      </c>
      <c r="HQ3">
        <v>103</v>
      </c>
      <c r="HR3">
        <v>83</v>
      </c>
      <c r="HS3">
        <v>82</v>
      </c>
      <c r="HT3">
        <v>122</v>
      </c>
      <c r="HU3">
        <v>81</v>
      </c>
      <c r="HV3">
        <v>74</v>
      </c>
      <c r="HW3">
        <v>94</v>
      </c>
      <c r="HX3">
        <v>69</v>
      </c>
      <c r="HY3">
        <v>83</v>
      </c>
      <c r="HZ3">
        <v>103</v>
      </c>
      <c r="IA3">
        <v>84</v>
      </c>
      <c r="IB3">
        <v>102</v>
      </c>
      <c r="IC3">
        <v>94</v>
      </c>
      <c r="ID3">
        <v>71</v>
      </c>
      <c r="IE3">
        <v>101</v>
      </c>
      <c r="IF3">
        <v>113</v>
      </c>
      <c r="IG3">
        <v>91</v>
      </c>
      <c r="IH3">
        <v>79</v>
      </c>
      <c r="II3">
        <v>100</v>
      </c>
      <c r="IJ3">
        <v>94</v>
      </c>
      <c r="IK3">
        <v>80</v>
      </c>
      <c r="IL3">
        <v>87</v>
      </c>
      <c r="IM3">
        <v>100</v>
      </c>
      <c r="IN3">
        <v>107</v>
      </c>
      <c r="IO3">
        <v>83</v>
      </c>
      <c r="IP3">
        <v>67</v>
      </c>
      <c r="IQ3">
        <v>101</v>
      </c>
      <c r="IR3">
        <v>69</v>
      </c>
      <c r="IS3">
        <v>92</v>
      </c>
      <c r="IT3">
        <v>91</v>
      </c>
      <c r="IU3">
        <v>73</v>
      </c>
      <c r="IV3">
        <v>103</v>
      </c>
      <c r="IW3">
        <v>91</v>
      </c>
      <c r="IX3">
        <v>81</v>
      </c>
      <c r="IY3">
        <v>94</v>
      </c>
      <c r="IZ3">
        <v>68</v>
      </c>
      <c r="JA3">
        <v>75</v>
      </c>
      <c r="JB3">
        <v>95</v>
      </c>
      <c r="JC3">
        <v>81</v>
      </c>
      <c r="JD3">
        <v>96</v>
      </c>
      <c r="JE3">
        <v>86</v>
      </c>
      <c r="JF3">
        <v>74</v>
      </c>
      <c r="JG3">
        <v>77</v>
      </c>
      <c r="JH3">
        <v>101</v>
      </c>
      <c r="JI3">
        <v>103</v>
      </c>
      <c r="JJ3">
        <v>106</v>
      </c>
      <c r="JK3">
        <v>110</v>
      </c>
      <c r="JL3">
        <v>102</v>
      </c>
      <c r="JM3">
        <v>74</v>
      </c>
      <c r="JN3">
        <v>84</v>
      </c>
      <c r="JO3">
        <v>70</v>
      </c>
      <c r="JP3">
        <v>115</v>
      </c>
      <c r="JQ3">
        <v>96</v>
      </c>
      <c r="JR3">
        <v>90</v>
      </c>
      <c r="JS3">
        <v>73</v>
      </c>
      <c r="JT3">
        <v>71</v>
      </c>
      <c r="JU3">
        <v>95</v>
      </c>
      <c r="JV3">
        <v>85</v>
      </c>
      <c r="JW3">
        <v>78</v>
      </c>
      <c r="JX3">
        <v>89</v>
      </c>
      <c r="JY3">
        <v>86</v>
      </c>
      <c r="JZ3">
        <v>108</v>
      </c>
      <c r="KA3">
        <v>84</v>
      </c>
      <c r="KB3">
        <v>91</v>
      </c>
      <c r="KC3">
        <v>77</v>
      </c>
      <c r="KD3">
        <v>88</v>
      </c>
      <c r="KE3">
        <v>70</v>
      </c>
      <c r="KF3">
        <v>88</v>
      </c>
      <c r="KG3">
        <v>101</v>
      </c>
      <c r="KH3">
        <v>79</v>
      </c>
      <c r="KI3">
        <v>93</v>
      </c>
      <c r="KJ3">
        <v>90</v>
      </c>
      <c r="KK3">
        <v>87</v>
      </c>
      <c r="KL3">
        <v>97</v>
      </c>
      <c r="KM3">
        <v>97</v>
      </c>
      <c r="KN3">
        <v>75</v>
      </c>
      <c r="KO3">
        <v>88</v>
      </c>
      <c r="KP3">
        <v>87</v>
      </c>
      <c r="KQ3">
        <v>78</v>
      </c>
      <c r="KR3">
        <v>88</v>
      </c>
      <c r="KS3">
        <v>89</v>
      </c>
      <c r="KT3">
        <v>121</v>
      </c>
      <c r="KU3">
        <v>85</v>
      </c>
      <c r="KV3">
        <v>83</v>
      </c>
      <c r="KW3">
        <v>109</v>
      </c>
      <c r="KX3">
        <v>90</v>
      </c>
      <c r="KY3">
        <v>118</v>
      </c>
      <c r="KZ3">
        <v>81</v>
      </c>
      <c r="LA3">
        <v>69</v>
      </c>
      <c r="LB3">
        <v>70</v>
      </c>
      <c r="LC3">
        <v>76</v>
      </c>
      <c r="LD3">
        <v>83</v>
      </c>
      <c r="LE3">
        <v>90</v>
      </c>
      <c r="LF3">
        <v>89</v>
      </c>
      <c r="LG3">
        <v>96</v>
      </c>
      <c r="LH3">
        <v>81</v>
      </c>
      <c r="LI3">
        <v>86</v>
      </c>
      <c r="LJ3">
        <v>95</v>
      </c>
      <c r="LK3">
        <v>63</v>
      </c>
      <c r="LL3">
        <v>68</v>
      </c>
      <c r="LM3">
        <v>85</v>
      </c>
      <c r="LN3">
        <v>83</v>
      </c>
      <c r="LO3">
        <v>92</v>
      </c>
      <c r="LP3">
        <v>97</v>
      </c>
      <c r="LQ3">
        <v>86</v>
      </c>
      <c r="LR3">
        <v>88</v>
      </c>
      <c r="LS3">
        <v>92</v>
      </c>
      <c r="LT3">
        <v>93</v>
      </c>
      <c r="LU3">
        <v>75</v>
      </c>
      <c r="LV3">
        <v>102</v>
      </c>
      <c r="LW3">
        <v>92</v>
      </c>
      <c r="LX3">
        <v>76</v>
      </c>
      <c r="LY3">
        <v>76</v>
      </c>
      <c r="LZ3">
        <v>111</v>
      </c>
      <c r="MA3">
        <v>87</v>
      </c>
      <c r="MB3">
        <v>84</v>
      </c>
      <c r="MC3">
        <v>83</v>
      </c>
      <c r="MD3">
        <v>74</v>
      </c>
      <c r="ME3">
        <v>70</v>
      </c>
      <c r="MF3">
        <v>92</v>
      </c>
      <c r="MG3">
        <v>88</v>
      </c>
      <c r="MH3">
        <v>79</v>
      </c>
      <c r="MI3">
        <v>94</v>
      </c>
      <c r="MJ3">
        <v>86</v>
      </c>
      <c r="MK3">
        <v>114</v>
      </c>
      <c r="ML3">
        <v>70</v>
      </c>
      <c r="MM3">
        <v>84</v>
      </c>
      <c r="MN3">
        <v>94</v>
      </c>
      <c r="MO3">
        <v>69</v>
      </c>
      <c r="MP3">
        <v>80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33</v>
      </c>
      <c r="H4">
        <v>9</v>
      </c>
      <c r="I4">
        <v>7</v>
      </c>
      <c r="J4">
        <v>7</v>
      </c>
      <c r="K4">
        <v>8</v>
      </c>
      <c r="L4">
        <v>7</v>
      </c>
      <c r="M4">
        <v>6</v>
      </c>
      <c r="N4">
        <v>9</v>
      </c>
      <c r="O4">
        <v>5</v>
      </c>
      <c r="P4">
        <v>9</v>
      </c>
      <c r="Q4">
        <v>9</v>
      </c>
      <c r="R4">
        <v>9</v>
      </c>
      <c r="S4">
        <v>9</v>
      </c>
      <c r="T4">
        <v>8</v>
      </c>
      <c r="U4">
        <v>10</v>
      </c>
      <c r="V4">
        <v>10</v>
      </c>
      <c r="W4">
        <v>9</v>
      </c>
      <c r="X4">
        <v>10</v>
      </c>
      <c r="Y4">
        <v>10</v>
      </c>
      <c r="Z4">
        <v>9</v>
      </c>
      <c r="AA4">
        <v>9</v>
      </c>
      <c r="AB4">
        <v>10</v>
      </c>
      <c r="AC4">
        <v>9</v>
      </c>
      <c r="AD4">
        <v>9</v>
      </c>
      <c r="AE4">
        <v>9</v>
      </c>
      <c r="AF4">
        <v>9</v>
      </c>
      <c r="AG4">
        <v>9</v>
      </c>
      <c r="AH4">
        <v>8</v>
      </c>
      <c r="AI4">
        <v>9</v>
      </c>
      <c r="AJ4">
        <v>9</v>
      </c>
      <c r="AK4">
        <v>9</v>
      </c>
      <c r="AL4">
        <v>8</v>
      </c>
      <c r="AM4">
        <v>8</v>
      </c>
      <c r="AN4">
        <v>9</v>
      </c>
      <c r="AO4">
        <v>9</v>
      </c>
      <c r="AP4">
        <v>9</v>
      </c>
      <c r="AQ4">
        <v>10</v>
      </c>
      <c r="AR4">
        <v>5</v>
      </c>
      <c r="AS4">
        <v>5</v>
      </c>
      <c r="AT4">
        <v>8</v>
      </c>
      <c r="AU4">
        <v>7</v>
      </c>
      <c r="AV4">
        <v>9</v>
      </c>
      <c r="AW4">
        <v>5</v>
      </c>
      <c r="AX4">
        <v>4</v>
      </c>
      <c r="AY4">
        <v>3</v>
      </c>
      <c r="AZ4">
        <v>7</v>
      </c>
      <c r="BA4">
        <v>6</v>
      </c>
      <c r="BB4">
        <v>6</v>
      </c>
      <c r="BC4">
        <v>6</v>
      </c>
      <c r="BD4">
        <v>5</v>
      </c>
      <c r="BE4">
        <v>5</v>
      </c>
      <c r="BF4">
        <v>5</v>
      </c>
      <c r="BG4">
        <v>7</v>
      </c>
      <c r="BH4">
        <v>5</v>
      </c>
      <c r="BI4">
        <v>5</v>
      </c>
      <c r="BJ4">
        <v>4</v>
      </c>
      <c r="BK4">
        <v>5</v>
      </c>
      <c r="BL4">
        <v>7</v>
      </c>
      <c r="BM4">
        <v>3</v>
      </c>
      <c r="BN4">
        <v>5</v>
      </c>
      <c r="BO4">
        <v>4</v>
      </c>
      <c r="BP4">
        <v>3</v>
      </c>
      <c r="BQ4">
        <v>3</v>
      </c>
      <c r="BR4">
        <v>4</v>
      </c>
      <c r="BS4">
        <v>6</v>
      </c>
      <c r="BT4">
        <v>5</v>
      </c>
      <c r="BU4">
        <v>5</v>
      </c>
      <c r="BV4">
        <v>5</v>
      </c>
      <c r="BW4">
        <v>3</v>
      </c>
      <c r="BX4">
        <v>4</v>
      </c>
      <c r="BY4">
        <v>6</v>
      </c>
      <c r="BZ4">
        <v>6</v>
      </c>
      <c r="CA4">
        <v>6</v>
      </c>
      <c r="CB4">
        <v>8</v>
      </c>
      <c r="CC4">
        <v>4</v>
      </c>
      <c r="CD4">
        <v>6</v>
      </c>
      <c r="CE4">
        <v>3</v>
      </c>
      <c r="CF4">
        <v>4</v>
      </c>
      <c r="CG4">
        <v>5</v>
      </c>
      <c r="CH4">
        <v>6</v>
      </c>
      <c r="CI4">
        <v>4</v>
      </c>
      <c r="CJ4">
        <v>5</v>
      </c>
      <c r="CK4">
        <v>6</v>
      </c>
      <c r="CL4">
        <v>3</v>
      </c>
      <c r="CM4">
        <v>7</v>
      </c>
      <c r="CN4">
        <v>5</v>
      </c>
      <c r="CO4">
        <v>6</v>
      </c>
      <c r="CP4">
        <v>6</v>
      </c>
      <c r="CQ4">
        <v>3</v>
      </c>
      <c r="CR4">
        <v>4</v>
      </c>
      <c r="CS4">
        <v>4</v>
      </c>
      <c r="CT4">
        <v>7</v>
      </c>
      <c r="CU4">
        <v>6</v>
      </c>
      <c r="CV4">
        <v>4</v>
      </c>
      <c r="CW4">
        <v>4</v>
      </c>
      <c r="CX4">
        <v>4</v>
      </c>
      <c r="CY4">
        <v>3</v>
      </c>
      <c r="CZ4">
        <v>4</v>
      </c>
      <c r="DA4">
        <v>4</v>
      </c>
      <c r="DB4">
        <v>5</v>
      </c>
      <c r="DC4">
        <v>4</v>
      </c>
      <c r="DD4">
        <v>6</v>
      </c>
      <c r="DE4">
        <v>8</v>
      </c>
      <c r="DF4">
        <v>9</v>
      </c>
      <c r="DG4">
        <v>8</v>
      </c>
      <c r="DH4">
        <v>4</v>
      </c>
      <c r="DI4">
        <v>4</v>
      </c>
      <c r="DJ4">
        <v>2</v>
      </c>
      <c r="DK4">
        <v>4</v>
      </c>
      <c r="DL4">
        <v>8</v>
      </c>
      <c r="DM4">
        <v>9</v>
      </c>
      <c r="DN4">
        <v>5</v>
      </c>
      <c r="DO4">
        <v>6</v>
      </c>
      <c r="DP4">
        <v>3</v>
      </c>
      <c r="DQ4">
        <v>7</v>
      </c>
      <c r="DR4">
        <v>6</v>
      </c>
      <c r="DS4">
        <v>6</v>
      </c>
      <c r="DT4">
        <v>5</v>
      </c>
      <c r="DU4">
        <v>4</v>
      </c>
      <c r="DV4">
        <v>5</v>
      </c>
      <c r="DW4">
        <v>5</v>
      </c>
      <c r="DX4">
        <v>4</v>
      </c>
      <c r="DY4">
        <v>5</v>
      </c>
      <c r="DZ4">
        <v>5</v>
      </c>
      <c r="EA4">
        <v>5</v>
      </c>
      <c r="EB4">
        <v>3</v>
      </c>
      <c r="EC4">
        <v>6</v>
      </c>
      <c r="ED4">
        <v>4</v>
      </c>
      <c r="EE4">
        <v>5</v>
      </c>
      <c r="EF4">
        <v>4</v>
      </c>
      <c r="EG4">
        <v>5</v>
      </c>
      <c r="EH4">
        <v>5</v>
      </c>
      <c r="EI4">
        <v>7</v>
      </c>
      <c r="EJ4">
        <v>5</v>
      </c>
      <c r="EK4">
        <v>4</v>
      </c>
      <c r="EL4">
        <v>3</v>
      </c>
      <c r="EM4">
        <v>4</v>
      </c>
      <c r="EN4">
        <v>4</v>
      </c>
      <c r="EO4">
        <v>5</v>
      </c>
      <c r="EP4">
        <v>5</v>
      </c>
      <c r="EQ4">
        <v>3</v>
      </c>
      <c r="ER4">
        <v>4</v>
      </c>
      <c r="ES4">
        <v>5</v>
      </c>
      <c r="ET4">
        <v>4</v>
      </c>
      <c r="EU4">
        <v>2</v>
      </c>
      <c r="EV4">
        <v>5</v>
      </c>
      <c r="EW4">
        <v>5</v>
      </c>
      <c r="EX4">
        <v>4</v>
      </c>
      <c r="EY4">
        <v>5</v>
      </c>
      <c r="EZ4">
        <v>6</v>
      </c>
      <c r="FA4">
        <v>5</v>
      </c>
      <c r="FB4">
        <v>5</v>
      </c>
      <c r="FC4">
        <v>5</v>
      </c>
      <c r="FD4">
        <v>6</v>
      </c>
      <c r="FE4">
        <v>6</v>
      </c>
      <c r="FF4">
        <v>3</v>
      </c>
      <c r="FG4">
        <v>3</v>
      </c>
      <c r="FH4">
        <v>4</v>
      </c>
      <c r="FI4">
        <v>3</v>
      </c>
      <c r="FJ4">
        <v>4</v>
      </c>
      <c r="FK4">
        <v>6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3</v>
      </c>
      <c r="FT4">
        <v>3</v>
      </c>
      <c r="FU4">
        <v>4</v>
      </c>
      <c r="FV4">
        <v>5</v>
      </c>
      <c r="FW4">
        <v>4</v>
      </c>
      <c r="FX4">
        <v>4</v>
      </c>
      <c r="FY4">
        <v>6</v>
      </c>
      <c r="FZ4">
        <v>5</v>
      </c>
      <c r="GA4">
        <v>4</v>
      </c>
      <c r="GB4">
        <v>6</v>
      </c>
      <c r="GC4">
        <v>3</v>
      </c>
      <c r="GD4">
        <v>4</v>
      </c>
      <c r="GE4">
        <v>5</v>
      </c>
      <c r="GF4">
        <v>2</v>
      </c>
      <c r="GG4">
        <v>4</v>
      </c>
      <c r="GH4">
        <v>4</v>
      </c>
      <c r="GI4">
        <v>4</v>
      </c>
      <c r="GJ4">
        <v>4</v>
      </c>
      <c r="GK4">
        <v>4</v>
      </c>
      <c r="GL4">
        <v>6</v>
      </c>
      <c r="GM4">
        <v>6</v>
      </c>
      <c r="GN4">
        <v>6</v>
      </c>
      <c r="GO4">
        <v>3</v>
      </c>
      <c r="GP4">
        <v>4</v>
      </c>
      <c r="GQ4">
        <v>3</v>
      </c>
      <c r="GR4">
        <v>4</v>
      </c>
      <c r="GS4">
        <v>5</v>
      </c>
      <c r="GT4">
        <v>4</v>
      </c>
      <c r="GU4">
        <v>4</v>
      </c>
      <c r="GV4">
        <v>5</v>
      </c>
      <c r="GW4">
        <v>4</v>
      </c>
      <c r="GX4">
        <v>4</v>
      </c>
      <c r="GY4">
        <v>4</v>
      </c>
      <c r="GZ4">
        <v>4</v>
      </c>
      <c r="HA4">
        <v>5</v>
      </c>
      <c r="HB4">
        <v>10</v>
      </c>
      <c r="HC4">
        <v>8</v>
      </c>
      <c r="HD4">
        <v>7</v>
      </c>
      <c r="HE4">
        <v>5</v>
      </c>
      <c r="HF4">
        <v>7</v>
      </c>
      <c r="HG4">
        <v>6</v>
      </c>
      <c r="HH4">
        <v>10</v>
      </c>
      <c r="HI4">
        <v>6</v>
      </c>
      <c r="HJ4">
        <v>8</v>
      </c>
      <c r="HK4">
        <v>4</v>
      </c>
      <c r="HL4">
        <v>4</v>
      </c>
      <c r="HM4">
        <v>5</v>
      </c>
      <c r="HN4">
        <v>5</v>
      </c>
      <c r="HO4">
        <v>5</v>
      </c>
      <c r="HP4">
        <v>6</v>
      </c>
      <c r="HQ4">
        <v>9</v>
      </c>
      <c r="HR4">
        <v>4</v>
      </c>
      <c r="HS4">
        <v>4</v>
      </c>
      <c r="HT4">
        <v>8</v>
      </c>
      <c r="HU4">
        <v>6</v>
      </c>
      <c r="HV4">
        <v>6</v>
      </c>
      <c r="HW4">
        <v>8</v>
      </c>
      <c r="HX4">
        <v>6</v>
      </c>
      <c r="HY4">
        <v>6</v>
      </c>
      <c r="HZ4">
        <v>9</v>
      </c>
      <c r="IA4">
        <v>4</v>
      </c>
      <c r="IB4">
        <v>9</v>
      </c>
      <c r="IC4">
        <v>8</v>
      </c>
      <c r="ID4">
        <v>5</v>
      </c>
      <c r="IE4">
        <v>7</v>
      </c>
      <c r="IF4">
        <v>10</v>
      </c>
      <c r="IG4">
        <v>9</v>
      </c>
      <c r="IH4">
        <v>6</v>
      </c>
      <c r="II4">
        <v>6</v>
      </c>
      <c r="IJ4">
        <v>4</v>
      </c>
      <c r="IK4">
        <v>6</v>
      </c>
      <c r="IL4">
        <v>4</v>
      </c>
      <c r="IM4">
        <v>5</v>
      </c>
      <c r="IN4">
        <v>9</v>
      </c>
      <c r="IO4">
        <v>3</v>
      </c>
      <c r="IP4">
        <v>5</v>
      </c>
      <c r="IQ4">
        <v>6</v>
      </c>
      <c r="IR4">
        <v>4</v>
      </c>
      <c r="IS4">
        <v>7</v>
      </c>
      <c r="IT4">
        <v>4</v>
      </c>
      <c r="IU4">
        <v>4</v>
      </c>
      <c r="IV4">
        <v>6</v>
      </c>
      <c r="IW4">
        <v>5</v>
      </c>
      <c r="IX4">
        <v>5</v>
      </c>
      <c r="IY4">
        <v>8</v>
      </c>
      <c r="IZ4">
        <v>6</v>
      </c>
      <c r="JA4">
        <v>5</v>
      </c>
      <c r="JB4">
        <v>6</v>
      </c>
      <c r="JC4">
        <v>4</v>
      </c>
      <c r="JD4">
        <v>9</v>
      </c>
      <c r="JE4">
        <v>4</v>
      </c>
      <c r="JF4">
        <v>6</v>
      </c>
      <c r="JG4">
        <v>4</v>
      </c>
      <c r="JH4">
        <v>5</v>
      </c>
      <c r="JI4">
        <v>9</v>
      </c>
      <c r="JJ4">
        <v>9</v>
      </c>
      <c r="JK4">
        <v>9</v>
      </c>
      <c r="JL4">
        <v>8</v>
      </c>
      <c r="JM4">
        <v>6</v>
      </c>
      <c r="JN4">
        <v>4</v>
      </c>
      <c r="JO4">
        <v>4</v>
      </c>
      <c r="JP4">
        <v>9</v>
      </c>
      <c r="JQ4">
        <v>9</v>
      </c>
      <c r="JR4">
        <v>7</v>
      </c>
      <c r="JS4">
        <v>4</v>
      </c>
      <c r="JT4">
        <v>5</v>
      </c>
      <c r="JU4">
        <v>6</v>
      </c>
      <c r="JV4">
        <v>8</v>
      </c>
      <c r="JW4">
        <v>5</v>
      </c>
      <c r="JX4">
        <v>6</v>
      </c>
      <c r="JY4">
        <v>6</v>
      </c>
      <c r="JZ4">
        <v>9</v>
      </c>
      <c r="KA4">
        <v>4</v>
      </c>
      <c r="KB4">
        <v>7</v>
      </c>
      <c r="KC4">
        <v>4</v>
      </c>
      <c r="KD4">
        <v>8</v>
      </c>
      <c r="KE4">
        <v>5</v>
      </c>
      <c r="KF4">
        <v>5</v>
      </c>
      <c r="KG4">
        <v>7</v>
      </c>
      <c r="KH4">
        <v>4</v>
      </c>
      <c r="KI4">
        <v>5</v>
      </c>
      <c r="KJ4">
        <v>6</v>
      </c>
      <c r="KK4">
        <v>4</v>
      </c>
      <c r="KL4">
        <v>9</v>
      </c>
      <c r="KM4">
        <v>4</v>
      </c>
      <c r="KN4">
        <v>5</v>
      </c>
      <c r="KO4">
        <v>8</v>
      </c>
      <c r="KP4">
        <v>7</v>
      </c>
      <c r="KQ4">
        <v>5</v>
      </c>
      <c r="KR4">
        <v>6</v>
      </c>
      <c r="KS4">
        <v>4</v>
      </c>
      <c r="KT4">
        <v>10</v>
      </c>
      <c r="KU4">
        <v>6</v>
      </c>
      <c r="KV4">
        <v>6</v>
      </c>
      <c r="KW4">
        <v>8</v>
      </c>
      <c r="KX4">
        <v>8</v>
      </c>
      <c r="KY4">
        <v>9</v>
      </c>
      <c r="KZ4">
        <v>5</v>
      </c>
      <c r="LA4">
        <v>6</v>
      </c>
      <c r="LB4">
        <v>5</v>
      </c>
      <c r="LC4">
        <v>4</v>
      </c>
      <c r="LD4">
        <v>4</v>
      </c>
      <c r="LE4">
        <v>6</v>
      </c>
      <c r="LF4">
        <v>8</v>
      </c>
      <c r="LG4">
        <v>5</v>
      </c>
      <c r="LH4">
        <v>4</v>
      </c>
      <c r="LI4">
        <v>7</v>
      </c>
      <c r="LJ4">
        <v>5</v>
      </c>
      <c r="LK4">
        <v>5</v>
      </c>
      <c r="LL4">
        <v>6</v>
      </c>
      <c r="LM4">
        <v>5</v>
      </c>
      <c r="LN4">
        <v>5</v>
      </c>
      <c r="LO4">
        <v>4</v>
      </c>
      <c r="LP4">
        <v>4</v>
      </c>
      <c r="LQ4">
        <v>7</v>
      </c>
      <c r="LR4">
        <v>6</v>
      </c>
      <c r="LS4">
        <v>6</v>
      </c>
      <c r="LT4">
        <v>4</v>
      </c>
      <c r="LU4">
        <v>2</v>
      </c>
      <c r="LV4">
        <v>8</v>
      </c>
      <c r="LW4">
        <v>6</v>
      </c>
      <c r="LX4">
        <v>4</v>
      </c>
      <c r="LY4">
        <v>5</v>
      </c>
      <c r="LZ4">
        <v>7</v>
      </c>
      <c r="MA4">
        <v>6</v>
      </c>
      <c r="MB4">
        <v>6</v>
      </c>
      <c r="MC4">
        <v>6</v>
      </c>
      <c r="MD4">
        <v>6</v>
      </c>
      <c r="ME4">
        <v>5</v>
      </c>
      <c r="MF4">
        <v>5</v>
      </c>
      <c r="MG4">
        <v>6</v>
      </c>
      <c r="MH4">
        <v>4</v>
      </c>
      <c r="MI4">
        <v>6</v>
      </c>
      <c r="MJ4">
        <v>6</v>
      </c>
      <c r="MK4">
        <v>9</v>
      </c>
      <c r="ML4">
        <v>4</v>
      </c>
      <c r="MM4">
        <v>6</v>
      </c>
      <c r="MN4">
        <v>8</v>
      </c>
      <c r="MO4">
        <v>5</v>
      </c>
      <c r="MP4">
        <v>4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11</v>
      </c>
      <c r="H5">
        <v>0</v>
      </c>
      <c r="I5">
        <v>1</v>
      </c>
      <c r="J5">
        <v>1</v>
      </c>
      <c r="K5">
        <v>2</v>
      </c>
      <c r="L5">
        <v>1</v>
      </c>
      <c r="M5">
        <v>1</v>
      </c>
      <c r="N5">
        <v>2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2</v>
      </c>
      <c r="AT5">
        <v>3</v>
      </c>
      <c r="AU5">
        <v>0</v>
      </c>
      <c r="AV5">
        <v>2</v>
      </c>
      <c r="AW5">
        <v>1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2</v>
      </c>
      <c r="BF5">
        <v>1</v>
      </c>
      <c r="BG5">
        <v>1</v>
      </c>
      <c r="BH5">
        <v>0</v>
      </c>
      <c r="BI5">
        <v>1</v>
      </c>
      <c r="BJ5">
        <v>1</v>
      </c>
      <c r="BK5">
        <v>1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1</v>
      </c>
      <c r="BS5">
        <v>0</v>
      </c>
      <c r="BT5">
        <v>0</v>
      </c>
      <c r="BU5">
        <v>0</v>
      </c>
      <c r="BV5">
        <v>1</v>
      </c>
      <c r="BW5">
        <v>0</v>
      </c>
      <c r="BX5">
        <v>1</v>
      </c>
      <c r="BY5">
        <v>1</v>
      </c>
      <c r="BZ5">
        <v>3</v>
      </c>
      <c r="CA5">
        <v>3</v>
      </c>
      <c r="CB5">
        <v>2</v>
      </c>
      <c r="CC5">
        <v>2</v>
      </c>
      <c r="CD5">
        <v>1</v>
      </c>
      <c r="CE5">
        <v>0</v>
      </c>
      <c r="CF5">
        <v>0</v>
      </c>
      <c r="CG5">
        <v>0</v>
      </c>
      <c r="CH5">
        <v>1</v>
      </c>
      <c r="CI5">
        <v>0</v>
      </c>
      <c r="CJ5">
        <v>3</v>
      </c>
      <c r="CK5">
        <v>3</v>
      </c>
      <c r="CL5">
        <v>0</v>
      </c>
      <c r="CM5">
        <v>1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3</v>
      </c>
      <c r="CU5">
        <v>1</v>
      </c>
      <c r="CV5">
        <v>1</v>
      </c>
      <c r="CW5">
        <v>2</v>
      </c>
      <c r="CX5">
        <v>1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2</v>
      </c>
      <c r="DF5">
        <v>3</v>
      </c>
      <c r="DG5">
        <v>3</v>
      </c>
      <c r="DH5">
        <v>2</v>
      </c>
      <c r="DI5">
        <v>1</v>
      </c>
      <c r="DJ5">
        <v>0</v>
      </c>
      <c r="DK5">
        <v>3</v>
      </c>
      <c r="DL5">
        <v>1</v>
      </c>
      <c r="DM5">
        <v>3</v>
      </c>
      <c r="DN5">
        <v>3</v>
      </c>
      <c r="DO5">
        <v>2</v>
      </c>
      <c r="DP5">
        <v>1</v>
      </c>
      <c r="DQ5">
        <v>1</v>
      </c>
      <c r="DR5">
        <v>3</v>
      </c>
      <c r="DS5">
        <v>3</v>
      </c>
      <c r="DT5">
        <v>1</v>
      </c>
      <c r="DU5">
        <v>1</v>
      </c>
      <c r="DV5">
        <v>1</v>
      </c>
      <c r="DW5">
        <v>3</v>
      </c>
      <c r="DX5">
        <v>0</v>
      </c>
      <c r="DY5">
        <v>0</v>
      </c>
      <c r="DZ5">
        <v>1</v>
      </c>
      <c r="EA5">
        <v>1</v>
      </c>
      <c r="EB5">
        <v>1</v>
      </c>
      <c r="EC5">
        <v>1</v>
      </c>
      <c r="ED5">
        <v>0</v>
      </c>
      <c r="EE5">
        <v>0</v>
      </c>
      <c r="EF5">
        <v>0</v>
      </c>
      <c r="EG5">
        <v>0</v>
      </c>
      <c r="EH5">
        <v>1</v>
      </c>
      <c r="EI5">
        <v>2</v>
      </c>
      <c r="EJ5">
        <v>2</v>
      </c>
      <c r="EK5">
        <v>2</v>
      </c>
      <c r="EL5">
        <v>1</v>
      </c>
      <c r="EM5">
        <v>1</v>
      </c>
      <c r="EN5">
        <v>1</v>
      </c>
      <c r="EO5">
        <v>2</v>
      </c>
      <c r="EP5">
        <v>0</v>
      </c>
      <c r="EQ5">
        <v>0</v>
      </c>
      <c r="ER5">
        <v>3</v>
      </c>
      <c r="ES5">
        <v>1</v>
      </c>
      <c r="ET5">
        <v>1</v>
      </c>
      <c r="EU5">
        <v>0</v>
      </c>
      <c r="EV5">
        <v>1</v>
      </c>
      <c r="EW5">
        <v>0</v>
      </c>
      <c r="EX5">
        <v>0</v>
      </c>
      <c r="EY5">
        <v>1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0</v>
      </c>
      <c r="FQ5">
        <v>1</v>
      </c>
      <c r="FR5">
        <v>1</v>
      </c>
      <c r="FS5">
        <v>0</v>
      </c>
      <c r="FT5">
        <v>0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2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1</v>
      </c>
      <c r="GP5">
        <v>1</v>
      </c>
      <c r="GQ5">
        <v>0</v>
      </c>
      <c r="GR5">
        <v>0</v>
      </c>
      <c r="GS5">
        <v>2</v>
      </c>
      <c r="GT5">
        <v>1</v>
      </c>
      <c r="GU5">
        <v>1</v>
      </c>
      <c r="GV5">
        <v>0</v>
      </c>
      <c r="GW5">
        <v>0</v>
      </c>
      <c r="GX5">
        <v>1</v>
      </c>
      <c r="GY5">
        <v>1</v>
      </c>
      <c r="GZ5">
        <v>1</v>
      </c>
      <c r="HA5">
        <v>1</v>
      </c>
      <c r="HB5">
        <v>0</v>
      </c>
      <c r="HC5">
        <v>1</v>
      </c>
      <c r="HD5">
        <v>1</v>
      </c>
      <c r="HE5">
        <v>0</v>
      </c>
      <c r="HF5">
        <v>1</v>
      </c>
      <c r="HG5">
        <v>0</v>
      </c>
      <c r="HH5">
        <v>0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1</v>
      </c>
      <c r="HR5">
        <v>0</v>
      </c>
      <c r="HS5">
        <v>1</v>
      </c>
      <c r="HT5">
        <v>0</v>
      </c>
      <c r="HU5">
        <v>2</v>
      </c>
      <c r="HV5">
        <v>1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1</v>
      </c>
      <c r="IK5">
        <v>1</v>
      </c>
      <c r="IL5">
        <v>1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2</v>
      </c>
      <c r="IY5">
        <v>0</v>
      </c>
      <c r="IZ5">
        <v>0</v>
      </c>
      <c r="JA5">
        <v>0</v>
      </c>
      <c r="JB5">
        <v>1</v>
      </c>
      <c r="JC5">
        <v>1</v>
      </c>
      <c r="JD5">
        <v>0</v>
      </c>
      <c r="JE5">
        <v>1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0</v>
      </c>
      <c r="JP5">
        <v>0</v>
      </c>
      <c r="JQ5">
        <v>0</v>
      </c>
      <c r="JR5">
        <v>2</v>
      </c>
      <c r="JS5">
        <v>0</v>
      </c>
      <c r="JT5">
        <v>1</v>
      </c>
      <c r="JU5">
        <v>0</v>
      </c>
      <c r="JV5">
        <v>0</v>
      </c>
      <c r="JW5">
        <v>1</v>
      </c>
      <c r="JX5">
        <v>0</v>
      </c>
      <c r="JY5">
        <v>0</v>
      </c>
      <c r="JZ5">
        <v>1</v>
      </c>
      <c r="KA5">
        <v>1</v>
      </c>
      <c r="KB5">
        <v>0</v>
      </c>
      <c r="KC5">
        <v>2</v>
      </c>
      <c r="KD5">
        <v>3</v>
      </c>
      <c r="KE5">
        <v>0</v>
      </c>
      <c r="KF5">
        <v>1</v>
      </c>
      <c r="KG5">
        <v>0</v>
      </c>
      <c r="KH5">
        <v>1</v>
      </c>
      <c r="KI5">
        <v>1</v>
      </c>
      <c r="KJ5">
        <v>1</v>
      </c>
      <c r="KK5">
        <v>0</v>
      </c>
      <c r="KL5">
        <v>0</v>
      </c>
      <c r="KM5">
        <v>0</v>
      </c>
      <c r="KN5">
        <v>0</v>
      </c>
      <c r="KO5">
        <v>3</v>
      </c>
      <c r="KP5">
        <v>3</v>
      </c>
      <c r="KQ5">
        <v>1</v>
      </c>
      <c r="KR5">
        <v>0</v>
      </c>
      <c r="KS5">
        <v>0</v>
      </c>
      <c r="KT5">
        <v>1</v>
      </c>
      <c r="KU5">
        <v>1</v>
      </c>
      <c r="KV5">
        <v>2</v>
      </c>
      <c r="KW5">
        <v>0</v>
      </c>
      <c r="KX5">
        <v>1</v>
      </c>
      <c r="KY5">
        <v>1</v>
      </c>
      <c r="KZ5">
        <v>1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0</v>
      </c>
      <c r="LO5">
        <v>1</v>
      </c>
      <c r="LP5">
        <v>1</v>
      </c>
      <c r="LQ5">
        <v>1</v>
      </c>
      <c r="LR5">
        <v>1</v>
      </c>
      <c r="LS5">
        <v>1</v>
      </c>
      <c r="LT5">
        <v>0</v>
      </c>
      <c r="LU5">
        <v>0</v>
      </c>
      <c r="LV5">
        <v>1</v>
      </c>
      <c r="LW5">
        <v>1</v>
      </c>
      <c r="LX5">
        <v>0</v>
      </c>
      <c r="LY5">
        <v>1</v>
      </c>
      <c r="LZ5">
        <v>1</v>
      </c>
      <c r="MA5">
        <v>0</v>
      </c>
      <c r="MB5">
        <v>1</v>
      </c>
      <c r="MC5">
        <v>1</v>
      </c>
      <c r="MD5">
        <v>0</v>
      </c>
      <c r="ME5">
        <v>1</v>
      </c>
      <c r="MF5">
        <v>1</v>
      </c>
      <c r="MG5">
        <v>2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2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2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2</v>
      </c>
      <c r="CC6">
        <v>2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3</v>
      </c>
      <c r="CS6">
        <v>1</v>
      </c>
      <c r="CT6">
        <v>3</v>
      </c>
      <c r="CU6">
        <v>3</v>
      </c>
      <c r="CV6">
        <v>3</v>
      </c>
      <c r="CW6">
        <v>3</v>
      </c>
      <c r="CX6">
        <v>2</v>
      </c>
      <c r="CY6">
        <v>2</v>
      </c>
      <c r="CZ6">
        <v>2</v>
      </c>
      <c r="DA6">
        <v>2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2</v>
      </c>
      <c r="EA6">
        <v>3</v>
      </c>
      <c r="EB6">
        <v>3</v>
      </c>
      <c r="EC6">
        <v>3</v>
      </c>
      <c r="ED6">
        <v>2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2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2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2</v>
      </c>
      <c r="FM6">
        <v>2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2</v>
      </c>
      <c r="FX6">
        <v>3</v>
      </c>
      <c r="FY6">
        <v>3</v>
      </c>
      <c r="FZ6">
        <v>2</v>
      </c>
      <c r="GA6">
        <v>3</v>
      </c>
      <c r="GB6">
        <v>2</v>
      </c>
      <c r="GC6">
        <v>3</v>
      </c>
      <c r="GD6">
        <v>2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2</v>
      </c>
      <c r="GT6">
        <v>3</v>
      </c>
      <c r="GU6">
        <v>2</v>
      </c>
      <c r="GV6">
        <v>3</v>
      </c>
      <c r="GW6">
        <v>3</v>
      </c>
      <c r="GX6">
        <v>2</v>
      </c>
      <c r="GY6">
        <v>2</v>
      </c>
      <c r="GZ6">
        <v>3</v>
      </c>
      <c r="HA6">
        <v>2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2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2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2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3</v>
      </c>
      <c r="LD6">
        <v>2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3</v>
      </c>
      <c r="MH6">
        <v>2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18</v>
      </c>
      <c r="H8">
        <v>1</v>
      </c>
      <c r="I8">
        <v>2</v>
      </c>
      <c r="J8">
        <v>2</v>
      </c>
      <c r="K8">
        <v>2</v>
      </c>
      <c r="L8">
        <v>2</v>
      </c>
      <c r="M8">
        <v>2</v>
      </c>
      <c r="N8">
        <v>3</v>
      </c>
      <c r="O8">
        <v>2</v>
      </c>
      <c r="P8">
        <v>1</v>
      </c>
      <c r="Q8">
        <v>1</v>
      </c>
      <c r="R8">
        <v>2</v>
      </c>
      <c r="S8">
        <v>2</v>
      </c>
      <c r="T8">
        <v>1</v>
      </c>
      <c r="U8">
        <v>4</v>
      </c>
      <c r="V8">
        <v>4</v>
      </c>
      <c r="W8">
        <v>1</v>
      </c>
      <c r="X8">
        <v>4</v>
      </c>
      <c r="Y8">
        <v>1</v>
      </c>
      <c r="Z8">
        <v>1</v>
      </c>
      <c r="AA8">
        <v>1</v>
      </c>
      <c r="AB8">
        <v>1</v>
      </c>
      <c r="AC8">
        <v>2</v>
      </c>
      <c r="AD8">
        <v>1</v>
      </c>
      <c r="AE8">
        <v>2</v>
      </c>
      <c r="AF8">
        <v>2</v>
      </c>
      <c r="AG8">
        <v>1</v>
      </c>
      <c r="AH8">
        <v>1</v>
      </c>
      <c r="AI8">
        <v>1</v>
      </c>
      <c r="AJ8">
        <v>2</v>
      </c>
      <c r="AK8">
        <v>3</v>
      </c>
      <c r="AL8">
        <v>1</v>
      </c>
      <c r="AM8">
        <v>1</v>
      </c>
      <c r="AN8">
        <v>1</v>
      </c>
      <c r="AO8">
        <v>2</v>
      </c>
      <c r="AP8">
        <v>2</v>
      </c>
      <c r="AQ8">
        <v>1</v>
      </c>
      <c r="AR8">
        <v>1</v>
      </c>
      <c r="AS8">
        <v>2</v>
      </c>
      <c r="AT8">
        <v>2</v>
      </c>
      <c r="AU8">
        <v>1</v>
      </c>
      <c r="AV8">
        <v>1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1</v>
      </c>
      <c r="BF8">
        <v>3</v>
      </c>
      <c r="BG8">
        <v>2</v>
      </c>
      <c r="BH8">
        <v>2</v>
      </c>
      <c r="BI8">
        <v>2</v>
      </c>
      <c r="BJ8">
        <v>2</v>
      </c>
      <c r="BK8">
        <v>2</v>
      </c>
      <c r="BL8">
        <v>3</v>
      </c>
      <c r="BM8">
        <v>2</v>
      </c>
      <c r="BN8">
        <v>1</v>
      </c>
      <c r="BO8">
        <v>2</v>
      </c>
      <c r="BP8">
        <v>2</v>
      </c>
      <c r="BQ8">
        <v>2</v>
      </c>
      <c r="BR8">
        <v>2</v>
      </c>
      <c r="BS8">
        <v>1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3</v>
      </c>
      <c r="CA8">
        <v>2</v>
      </c>
      <c r="CB8">
        <v>2</v>
      </c>
      <c r="CC8">
        <v>1</v>
      </c>
      <c r="CD8">
        <v>2</v>
      </c>
      <c r="CE8">
        <v>2</v>
      </c>
      <c r="CF8">
        <v>2</v>
      </c>
      <c r="CG8">
        <v>1</v>
      </c>
      <c r="CH8">
        <v>2</v>
      </c>
      <c r="CI8">
        <v>2</v>
      </c>
      <c r="CJ8">
        <v>1</v>
      </c>
      <c r="CK8">
        <v>1</v>
      </c>
      <c r="CL8">
        <v>2</v>
      </c>
      <c r="CM8">
        <v>1</v>
      </c>
      <c r="CN8">
        <v>1</v>
      </c>
      <c r="CO8">
        <v>1</v>
      </c>
      <c r="CP8">
        <v>2</v>
      </c>
      <c r="CQ8">
        <v>2</v>
      </c>
      <c r="CR8">
        <v>2</v>
      </c>
      <c r="CS8">
        <v>1</v>
      </c>
      <c r="CT8">
        <v>3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0</v>
      </c>
      <c r="DD8">
        <v>1</v>
      </c>
      <c r="DE8">
        <v>3</v>
      </c>
      <c r="DF8">
        <v>3</v>
      </c>
      <c r="DG8">
        <v>3</v>
      </c>
      <c r="DH8">
        <v>4</v>
      </c>
      <c r="DI8">
        <v>4</v>
      </c>
      <c r="DJ8">
        <v>2</v>
      </c>
      <c r="DK8">
        <v>1</v>
      </c>
      <c r="DL8">
        <v>2</v>
      </c>
      <c r="DM8">
        <v>1</v>
      </c>
      <c r="DN8">
        <v>1</v>
      </c>
      <c r="DO8">
        <v>2</v>
      </c>
      <c r="DP8">
        <v>5</v>
      </c>
      <c r="DQ8">
        <v>2</v>
      </c>
      <c r="DR8">
        <v>1</v>
      </c>
      <c r="DS8">
        <v>2</v>
      </c>
      <c r="DT8">
        <v>1</v>
      </c>
      <c r="DU8">
        <v>2</v>
      </c>
      <c r="DV8">
        <v>2</v>
      </c>
      <c r="DW8">
        <v>2</v>
      </c>
      <c r="DX8">
        <v>1</v>
      </c>
      <c r="DY8">
        <v>2</v>
      </c>
      <c r="DZ8">
        <v>1</v>
      </c>
      <c r="EA8">
        <v>1</v>
      </c>
      <c r="EB8">
        <v>0</v>
      </c>
      <c r="EC8">
        <v>2</v>
      </c>
      <c r="ED8">
        <v>1</v>
      </c>
      <c r="EE8">
        <v>2</v>
      </c>
      <c r="EF8">
        <v>2</v>
      </c>
      <c r="EG8">
        <v>1</v>
      </c>
      <c r="EH8">
        <v>2</v>
      </c>
      <c r="EI8">
        <v>1</v>
      </c>
      <c r="EJ8">
        <v>1</v>
      </c>
      <c r="EK8">
        <v>1</v>
      </c>
      <c r="EL8">
        <v>2</v>
      </c>
      <c r="EM8">
        <v>2</v>
      </c>
      <c r="EN8">
        <v>3</v>
      </c>
      <c r="EO8">
        <v>1</v>
      </c>
      <c r="EP8">
        <v>1</v>
      </c>
      <c r="EQ8">
        <v>2</v>
      </c>
      <c r="ER8">
        <v>4</v>
      </c>
      <c r="ES8">
        <v>2</v>
      </c>
      <c r="ET8">
        <v>1</v>
      </c>
      <c r="EU8">
        <v>2</v>
      </c>
      <c r="EV8">
        <v>1</v>
      </c>
      <c r="EW8">
        <v>2</v>
      </c>
      <c r="EX8">
        <v>1</v>
      </c>
      <c r="EY8">
        <v>2</v>
      </c>
      <c r="EZ8">
        <v>2</v>
      </c>
      <c r="FA8">
        <v>2</v>
      </c>
      <c r="FB8">
        <v>2</v>
      </c>
      <c r="FC8">
        <v>0</v>
      </c>
      <c r="FD8">
        <v>2</v>
      </c>
      <c r="FE8">
        <v>2</v>
      </c>
      <c r="FF8">
        <v>2</v>
      </c>
      <c r="FG8">
        <v>3</v>
      </c>
      <c r="FH8">
        <v>2</v>
      </c>
      <c r="FI8">
        <v>2</v>
      </c>
      <c r="FJ8">
        <v>2</v>
      </c>
      <c r="FK8">
        <v>2</v>
      </c>
      <c r="FL8">
        <v>1</v>
      </c>
      <c r="FM8">
        <v>2</v>
      </c>
      <c r="FN8">
        <v>2</v>
      </c>
      <c r="FO8">
        <v>2</v>
      </c>
      <c r="FP8">
        <v>2</v>
      </c>
      <c r="FQ8">
        <v>2</v>
      </c>
      <c r="FR8">
        <v>1</v>
      </c>
      <c r="FS8">
        <v>2</v>
      </c>
      <c r="FT8">
        <v>1</v>
      </c>
      <c r="FU8">
        <v>2</v>
      </c>
      <c r="FV8">
        <v>1</v>
      </c>
      <c r="FW8">
        <v>1</v>
      </c>
      <c r="FX8">
        <v>0</v>
      </c>
      <c r="FY8">
        <v>1</v>
      </c>
      <c r="FZ8">
        <v>1</v>
      </c>
      <c r="GA8">
        <v>2</v>
      </c>
      <c r="GB8">
        <v>1</v>
      </c>
      <c r="GC8">
        <v>2</v>
      </c>
      <c r="GD8">
        <v>1</v>
      </c>
      <c r="GE8">
        <v>2</v>
      </c>
      <c r="GF8">
        <v>2</v>
      </c>
      <c r="GG8">
        <v>2</v>
      </c>
      <c r="GH8">
        <v>1</v>
      </c>
      <c r="GI8">
        <v>2</v>
      </c>
      <c r="GJ8">
        <v>2</v>
      </c>
      <c r="GK8">
        <v>2</v>
      </c>
      <c r="GL8">
        <v>2</v>
      </c>
      <c r="GM8">
        <v>1</v>
      </c>
      <c r="GN8">
        <v>1</v>
      </c>
      <c r="GO8">
        <v>3</v>
      </c>
      <c r="GP8">
        <v>1</v>
      </c>
      <c r="GQ8">
        <v>2</v>
      </c>
      <c r="GR8">
        <v>1</v>
      </c>
      <c r="GS8">
        <v>1</v>
      </c>
      <c r="GT8">
        <v>2</v>
      </c>
      <c r="GU8">
        <v>2</v>
      </c>
      <c r="GV8">
        <v>2</v>
      </c>
      <c r="GW8">
        <v>2</v>
      </c>
      <c r="GX8">
        <v>1</v>
      </c>
      <c r="GY8">
        <v>1</v>
      </c>
      <c r="GZ8">
        <v>1</v>
      </c>
      <c r="HA8">
        <v>1</v>
      </c>
      <c r="HB8">
        <v>2</v>
      </c>
      <c r="HC8">
        <v>2</v>
      </c>
      <c r="HD8">
        <v>2</v>
      </c>
      <c r="HE8">
        <v>2</v>
      </c>
      <c r="HF8">
        <v>1</v>
      </c>
      <c r="HG8">
        <v>3</v>
      </c>
      <c r="HH8">
        <v>3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1</v>
      </c>
      <c r="HT8">
        <v>3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3</v>
      </c>
      <c r="IF8">
        <v>3</v>
      </c>
      <c r="IG8">
        <v>2</v>
      </c>
      <c r="IH8">
        <v>2</v>
      </c>
      <c r="II8">
        <v>2</v>
      </c>
      <c r="IJ8">
        <v>1</v>
      </c>
      <c r="IK8">
        <v>2</v>
      </c>
      <c r="IL8">
        <v>2</v>
      </c>
      <c r="IM8">
        <v>1</v>
      </c>
      <c r="IN8">
        <v>2</v>
      </c>
      <c r="IO8">
        <v>3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2</v>
      </c>
      <c r="IW8">
        <v>2</v>
      </c>
      <c r="IX8">
        <v>2</v>
      </c>
      <c r="IY8">
        <v>1</v>
      </c>
      <c r="IZ8">
        <v>1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2</v>
      </c>
      <c r="JH8">
        <v>1</v>
      </c>
      <c r="JI8">
        <v>3</v>
      </c>
      <c r="JJ8">
        <v>1</v>
      </c>
      <c r="JK8">
        <v>1</v>
      </c>
      <c r="JL8">
        <v>1</v>
      </c>
      <c r="JM8">
        <v>2</v>
      </c>
      <c r="JN8">
        <v>2</v>
      </c>
      <c r="JO8">
        <v>1</v>
      </c>
      <c r="JP8">
        <v>5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2</v>
      </c>
      <c r="JZ8">
        <v>2</v>
      </c>
      <c r="KA8">
        <v>1</v>
      </c>
      <c r="KB8">
        <v>2</v>
      </c>
      <c r="KC8">
        <v>1</v>
      </c>
      <c r="KD8">
        <v>3</v>
      </c>
      <c r="KE8">
        <v>2</v>
      </c>
      <c r="KF8">
        <v>2</v>
      </c>
      <c r="KG8">
        <v>3</v>
      </c>
      <c r="KH8">
        <v>2</v>
      </c>
      <c r="KI8">
        <v>2</v>
      </c>
      <c r="KJ8">
        <v>2</v>
      </c>
      <c r="KK8">
        <v>2</v>
      </c>
      <c r="KL8">
        <v>2</v>
      </c>
      <c r="KM8">
        <v>1</v>
      </c>
      <c r="KN8">
        <v>2</v>
      </c>
      <c r="KO8">
        <v>3</v>
      </c>
      <c r="KP8">
        <v>3</v>
      </c>
      <c r="KQ8">
        <v>2</v>
      </c>
      <c r="KR8">
        <v>2</v>
      </c>
      <c r="KS8">
        <v>2</v>
      </c>
      <c r="KT8">
        <v>1</v>
      </c>
      <c r="KU8">
        <v>2</v>
      </c>
      <c r="KV8">
        <v>2</v>
      </c>
      <c r="KW8">
        <v>3</v>
      </c>
      <c r="KX8">
        <v>2</v>
      </c>
      <c r="KY8">
        <v>3</v>
      </c>
      <c r="KZ8">
        <v>1</v>
      </c>
      <c r="LA8">
        <v>1</v>
      </c>
      <c r="LB8">
        <v>2</v>
      </c>
      <c r="LC8">
        <v>2</v>
      </c>
      <c r="LD8">
        <v>2</v>
      </c>
      <c r="LE8">
        <v>2</v>
      </c>
      <c r="LF8">
        <v>2</v>
      </c>
      <c r="LG8">
        <v>2</v>
      </c>
      <c r="LH8">
        <v>2</v>
      </c>
      <c r="LI8">
        <v>2</v>
      </c>
      <c r="LJ8">
        <v>1</v>
      </c>
      <c r="LK8">
        <v>2</v>
      </c>
      <c r="LL8">
        <v>2</v>
      </c>
      <c r="LM8">
        <v>2</v>
      </c>
      <c r="LN8">
        <v>2</v>
      </c>
      <c r="LO8">
        <v>2</v>
      </c>
      <c r="LP8">
        <v>2</v>
      </c>
      <c r="LQ8">
        <v>2</v>
      </c>
      <c r="LR8">
        <v>2</v>
      </c>
      <c r="LS8">
        <v>2</v>
      </c>
      <c r="LT8">
        <v>2</v>
      </c>
      <c r="LU8">
        <v>1</v>
      </c>
      <c r="LV8">
        <v>2</v>
      </c>
      <c r="LW8">
        <v>2</v>
      </c>
      <c r="LX8">
        <v>2</v>
      </c>
      <c r="LY8">
        <v>2</v>
      </c>
      <c r="LZ8">
        <v>2</v>
      </c>
      <c r="MA8">
        <v>2</v>
      </c>
      <c r="MB8">
        <v>2</v>
      </c>
      <c r="MC8">
        <v>2</v>
      </c>
      <c r="MD8">
        <v>2</v>
      </c>
      <c r="ME8">
        <v>2</v>
      </c>
      <c r="MF8">
        <v>2</v>
      </c>
      <c r="MG8">
        <v>2</v>
      </c>
      <c r="MH8">
        <v>1</v>
      </c>
      <c r="MI8">
        <v>2</v>
      </c>
      <c r="MJ8">
        <v>2</v>
      </c>
      <c r="MK8">
        <v>1</v>
      </c>
      <c r="ML8">
        <v>2</v>
      </c>
      <c r="MM8">
        <v>2</v>
      </c>
      <c r="MN8">
        <v>2</v>
      </c>
      <c r="MO8">
        <v>2</v>
      </c>
      <c r="MP8">
        <v>2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2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2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38</v>
      </c>
      <c r="H10">
        <v>9</v>
      </c>
      <c r="I10">
        <v>7</v>
      </c>
      <c r="J10">
        <v>7</v>
      </c>
      <c r="K10">
        <v>8</v>
      </c>
      <c r="L10">
        <v>7</v>
      </c>
      <c r="M10">
        <v>9</v>
      </c>
      <c r="N10">
        <v>9</v>
      </c>
      <c r="O10">
        <v>7</v>
      </c>
      <c r="P10">
        <v>10</v>
      </c>
      <c r="Q10">
        <v>10</v>
      </c>
      <c r="R10">
        <v>9</v>
      </c>
      <c r="S10">
        <v>9</v>
      </c>
      <c r="T10">
        <v>9</v>
      </c>
      <c r="U10">
        <v>10</v>
      </c>
      <c r="V10">
        <v>10</v>
      </c>
      <c r="W10">
        <v>10</v>
      </c>
      <c r="X10">
        <v>10</v>
      </c>
      <c r="Y10">
        <v>9</v>
      </c>
      <c r="Z10">
        <v>9</v>
      </c>
      <c r="AA10">
        <v>10</v>
      </c>
      <c r="AB10">
        <v>9</v>
      </c>
      <c r="AC10">
        <v>10</v>
      </c>
      <c r="AD10">
        <v>9</v>
      </c>
      <c r="AE10">
        <v>9</v>
      </c>
      <c r="AF10">
        <v>11</v>
      </c>
      <c r="AG10">
        <v>9</v>
      </c>
      <c r="AH10">
        <v>9</v>
      </c>
      <c r="AI10">
        <v>10</v>
      </c>
      <c r="AJ10">
        <v>10</v>
      </c>
      <c r="AK10">
        <v>9</v>
      </c>
      <c r="AL10">
        <v>9</v>
      </c>
      <c r="AM10">
        <v>9</v>
      </c>
      <c r="AN10">
        <v>10</v>
      </c>
      <c r="AO10">
        <v>12</v>
      </c>
      <c r="AP10">
        <v>11</v>
      </c>
      <c r="AQ10">
        <v>11</v>
      </c>
      <c r="AR10">
        <v>8</v>
      </c>
      <c r="AS10">
        <v>9</v>
      </c>
      <c r="AT10">
        <v>8</v>
      </c>
      <c r="AU10">
        <v>9</v>
      </c>
      <c r="AV10">
        <v>9</v>
      </c>
      <c r="AW10">
        <v>7</v>
      </c>
      <c r="AX10">
        <v>7</v>
      </c>
      <c r="AY10">
        <v>8</v>
      </c>
      <c r="AZ10">
        <v>9</v>
      </c>
      <c r="BA10">
        <v>6</v>
      </c>
      <c r="BB10">
        <v>7</v>
      </c>
      <c r="BC10">
        <v>7</v>
      </c>
      <c r="BD10">
        <v>6</v>
      </c>
      <c r="BE10">
        <v>7</v>
      </c>
      <c r="BF10">
        <v>10</v>
      </c>
      <c r="BG10">
        <v>8</v>
      </c>
      <c r="BH10">
        <v>7</v>
      </c>
      <c r="BI10">
        <v>9</v>
      </c>
      <c r="BJ10">
        <v>9</v>
      </c>
      <c r="BK10">
        <v>7</v>
      </c>
      <c r="BL10">
        <v>8</v>
      </c>
      <c r="BM10">
        <v>6</v>
      </c>
      <c r="BN10">
        <v>7</v>
      </c>
      <c r="BO10">
        <v>7</v>
      </c>
      <c r="BP10">
        <v>9</v>
      </c>
      <c r="BQ10">
        <v>7</v>
      </c>
      <c r="BR10">
        <v>6</v>
      </c>
      <c r="BS10">
        <v>10</v>
      </c>
      <c r="BT10">
        <v>7</v>
      </c>
      <c r="BU10">
        <v>6</v>
      </c>
      <c r="BV10">
        <v>7</v>
      </c>
      <c r="BW10">
        <v>7</v>
      </c>
      <c r="BX10">
        <v>8</v>
      </c>
      <c r="BY10">
        <v>9</v>
      </c>
      <c r="BZ10">
        <v>9</v>
      </c>
      <c r="CA10">
        <v>7</v>
      </c>
      <c r="CB10">
        <v>7</v>
      </c>
      <c r="CC10">
        <v>5</v>
      </c>
      <c r="CD10">
        <v>6</v>
      </c>
      <c r="CE10">
        <v>7</v>
      </c>
      <c r="CF10">
        <v>6</v>
      </c>
      <c r="CG10">
        <v>6</v>
      </c>
      <c r="CH10">
        <v>6</v>
      </c>
      <c r="CI10">
        <v>8</v>
      </c>
      <c r="CJ10">
        <v>8</v>
      </c>
      <c r="CK10">
        <v>7</v>
      </c>
      <c r="CL10">
        <v>7</v>
      </c>
      <c r="CM10">
        <v>7</v>
      </c>
      <c r="CN10">
        <v>7</v>
      </c>
      <c r="CO10">
        <v>8</v>
      </c>
      <c r="CP10">
        <v>7</v>
      </c>
      <c r="CQ10">
        <v>6</v>
      </c>
      <c r="CR10">
        <v>6</v>
      </c>
      <c r="CS10">
        <v>7</v>
      </c>
      <c r="CT10">
        <v>9</v>
      </c>
      <c r="CU10">
        <v>7</v>
      </c>
      <c r="CV10">
        <v>7</v>
      </c>
      <c r="CW10">
        <v>10</v>
      </c>
      <c r="CX10">
        <v>7</v>
      </c>
      <c r="CY10">
        <v>5</v>
      </c>
      <c r="CZ10">
        <v>7</v>
      </c>
      <c r="DA10">
        <v>7</v>
      </c>
      <c r="DB10">
        <v>7</v>
      </c>
      <c r="DC10">
        <v>6</v>
      </c>
      <c r="DD10">
        <v>6</v>
      </c>
      <c r="DE10">
        <v>9</v>
      </c>
      <c r="DF10">
        <v>10</v>
      </c>
      <c r="DG10">
        <v>10</v>
      </c>
      <c r="DH10">
        <v>10</v>
      </c>
      <c r="DI10">
        <v>9</v>
      </c>
      <c r="DJ10">
        <v>8</v>
      </c>
      <c r="DK10">
        <v>8</v>
      </c>
      <c r="DL10">
        <v>7</v>
      </c>
      <c r="DM10">
        <v>9</v>
      </c>
      <c r="DN10">
        <v>9</v>
      </c>
      <c r="DO10">
        <v>10</v>
      </c>
      <c r="DP10">
        <v>9</v>
      </c>
      <c r="DQ10">
        <v>7</v>
      </c>
      <c r="DR10">
        <v>8</v>
      </c>
      <c r="DS10">
        <v>9</v>
      </c>
      <c r="DT10">
        <v>7</v>
      </c>
      <c r="DU10">
        <v>7</v>
      </c>
      <c r="DV10">
        <v>8</v>
      </c>
      <c r="DW10">
        <v>8</v>
      </c>
      <c r="DX10">
        <v>7</v>
      </c>
      <c r="DY10">
        <v>7</v>
      </c>
      <c r="DZ10">
        <v>6</v>
      </c>
      <c r="EA10">
        <v>7</v>
      </c>
      <c r="EB10">
        <v>5</v>
      </c>
      <c r="EC10">
        <v>7</v>
      </c>
      <c r="ED10">
        <v>7</v>
      </c>
      <c r="EE10">
        <v>6</v>
      </c>
      <c r="EF10">
        <v>9</v>
      </c>
      <c r="EG10">
        <v>9</v>
      </c>
      <c r="EH10">
        <v>9</v>
      </c>
      <c r="EI10">
        <v>7</v>
      </c>
      <c r="EJ10">
        <v>6</v>
      </c>
      <c r="EK10">
        <v>6</v>
      </c>
      <c r="EL10">
        <v>7</v>
      </c>
      <c r="EM10">
        <v>7</v>
      </c>
      <c r="EN10">
        <v>8</v>
      </c>
      <c r="EO10">
        <v>6</v>
      </c>
      <c r="EP10">
        <v>6</v>
      </c>
      <c r="EQ10">
        <v>10</v>
      </c>
      <c r="ER10">
        <v>9</v>
      </c>
      <c r="ES10">
        <v>7</v>
      </c>
      <c r="ET10">
        <v>7</v>
      </c>
      <c r="EU10">
        <v>7</v>
      </c>
      <c r="EV10">
        <v>8</v>
      </c>
      <c r="EW10">
        <v>8</v>
      </c>
      <c r="EX10">
        <v>7</v>
      </c>
      <c r="EY10">
        <v>7</v>
      </c>
      <c r="EZ10">
        <v>8</v>
      </c>
      <c r="FA10">
        <v>8</v>
      </c>
      <c r="FB10">
        <v>7</v>
      </c>
      <c r="FC10">
        <v>7</v>
      </c>
      <c r="FD10">
        <v>7</v>
      </c>
      <c r="FE10">
        <v>7</v>
      </c>
      <c r="FF10">
        <v>6</v>
      </c>
      <c r="FG10">
        <v>7</v>
      </c>
      <c r="FH10">
        <v>7</v>
      </c>
      <c r="FI10">
        <v>7</v>
      </c>
      <c r="FJ10">
        <v>7</v>
      </c>
      <c r="FK10">
        <v>6</v>
      </c>
      <c r="FL10">
        <v>5</v>
      </c>
      <c r="FM10">
        <v>7</v>
      </c>
      <c r="FN10">
        <v>6</v>
      </c>
      <c r="FO10">
        <v>7</v>
      </c>
      <c r="FP10">
        <v>8</v>
      </c>
      <c r="FQ10">
        <v>9</v>
      </c>
      <c r="FR10">
        <v>8</v>
      </c>
      <c r="FS10">
        <v>6</v>
      </c>
      <c r="FT10">
        <v>5</v>
      </c>
      <c r="FU10">
        <v>7</v>
      </c>
      <c r="FV10">
        <v>7</v>
      </c>
      <c r="FW10">
        <v>7</v>
      </c>
      <c r="FX10">
        <v>8</v>
      </c>
      <c r="FY10">
        <v>5</v>
      </c>
      <c r="FZ10">
        <v>4</v>
      </c>
      <c r="GA10">
        <v>7</v>
      </c>
      <c r="GB10">
        <v>6</v>
      </c>
      <c r="GC10">
        <v>7</v>
      </c>
      <c r="GD10">
        <v>5</v>
      </c>
      <c r="GE10">
        <v>8</v>
      </c>
      <c r="GF10">
        <v>6</v>
      </c>
      <c r="GG10">
        <v>7</v>
      </c>
      <c r="GH10">
        <v>6</v>
      </c>
      <c r="GI10">
        <v>7</v>
      </c>
      <c r="GJ10">
        <v>9</v>
      </c>
      <c r="GK10">
        <v>6</v>
      </c>
      <c r="GL10">
        <v>6</v>
      </c>
      <c r="GM10">
        <v>7</v>
      </c>
      <c r="GN10">
        <v>8</v>
      </c>
      <c r="GO10">
        <v>7</v>
      </c>
      <c r="GP10">
        <v>4</v>
      </c>
      <c r="GQ10">
        <v>7</v>
      </c>
      <c r="GR10">
        <v>7</v>
      </c>
      <c r="GS10">
        <v>7</v>
      </c>
      <c r="GT10">
        <v>6</v>
      </c>
      <c r="GU10">
        <v>8</v>
      </c>
      <c r="GV10">
        <v>7</v>
      </c>
      <c r="GW10">
        <v>6</v>
      </c>
      <c r="GX10">
        <v>7</v>
      </c>
      <c r="GY10">
        <v>7</v>
      </c>
      <c r="GZ10">
        <v>8</v>
      </c>
      <c r="HA10">
        <v>7</v>
      </c>
      <c r="HB10">
        <v>12</v>
      </c>
      <c r="HC10">
        <v>11</v>
      </c>
      <c r="HD10">
        <v>7</v>
      </c>
      <c r="HE10">
        <v>9</v>
      </c>
      <c r="HF10">
        <v>7</v>
      </c>
      <c r="HG10">
        <v>10</v>
      </c>
      <c r="HH10">
        <v>10</v>
      </c>
      <c r="HI10">
        <v>8</v>
      </c>
      <c r="HJ10">
        <v>12</v>
      </c>
      <c r="HK10">
        <v>8</v>
      </c>
      <c r="HL10">
        <v>7</v>
      </c>
      <c r="HM10">
        <v>8</v>
      </c>
      <c r="HN10">
        <v>9</v>
      </c>
      <c r="HO10">
        <v>8</v>
      </c>
      <c r="HP10">
        <v>6</v>
      </c>
      <c r="HQ10">
        <v>11</v>
      </c>
      <c r="HR10">
        <v>9</v>
      </c>
      <c r="HS10">
        <v>8</v>
      </c>
      <c r="HT10">
        <v>9</v>
      </c>
      <c r="HU10">
        <v>8</v>
      </c>
      <c r="HV10">
        <v>7</v>
      </c>
      <c r="HW10">
        <v>9</v>
      </c>
      <c r="HX10">
        <v>8</v>
      </c>
      <c r="HY10">
        <v>8</v>
      </c>
      <c r="HZ10">
        <v>13</v>
      </c>
      <c r="IA10">
        <v>7</v>
      </c>
      <c r="IB10">
        <v>9</v>
      </c>
      <c r="IC10">
        <v>9</v>
      </c>
      <c r="ID10">
        <v>8</v>
      </c>
      <c r="IE10">
        <v>9</v>
      </c>
      <c r="IF10">
        <v>9</v>
      </c>
      <c r="IG10">
        <v>7</v>
      </c>
      <c r="IH10">
        <v>7</v>
      </c>
      <c r="II10">
        <v>10</v>
      </c>
      <c r="IJ10">
        <v>8</v>
      </c>
      <c r="IK10">
        <v>9</v>
      </c>
      <c r="IL10">
        <v>8</v>
      </c>
      <c r="IM10">
        <v>8</v>
      </c>
      <c r="IN10">
        <v>10</v>
      </c>
      <c r="IO10">
        <v>6</v>
      </c>
      <c r="IP10">
        <v>6</v>
      </c>
      <c r="IQ10">
        <v>11</v>
      </c>
      <c r="IR10">
        <v>6</v>
      </c>
      <c r="IS10">
        <v>12</v>
      </c>
      <c r="IT10">
        <v>9</v>
      </c>
      <c r="IU10">
        <v>7</v>
      </c>
      <c r="IV10">
        <v>8</v>
      </c>
      <c r="IW10">
        <v>9</v>
      </c>
      <c r="IX10">
        <v>7</v>
      </c>
      <c r="IY10">
        <v>10</v>
      </c>
      <c r="IZ10">
        <v>7</v>
      </c>
      <c r="JA10">
        <v>8</v>
      </c>
      <c r="JB10">
        <v>9</v>
      </c>
      <c r="JC10">
        <v>7</v>
      </c>
      <c r="JD10">
        <v>9</v>
      </c>
      <c r="JE10">
        <v>8</v>
      </c>
      <c r="JF10">
        <v>5</v>
      </c>
      <c r="JG10">
        <v>7</v>
      </c>
      <c r="JH10">
        <v>9</v>
      </c>
      <c r="JI10">
        <v>9</v>
      </c>
      <c r="JJ10">
        <v>9</v>
      </c>
      <c r="JK10">
        <v>10</v>
      </c>
      <c r="JL10">
        <v>9</v>
      </c>
      <c r="JM10">
        <v>8</v>
      </c>
      <c r="JN10">
        <v>8</v>
      </c>
      <c r="JO10">
        <v>7</v>
      </c>
      <c r="JP10">
        <v>13</v>
      </c>
      <c r="JQ10">
        <v>11</v>
      </c>
      <c r="JR10">
        <v>9</v>
      </c>
      <c r="JS10">
        <v>7</v>
      </c>
      <c r="JT10">
        <v>7</v>
      </c>
      <c r="JU10">
        <v>13</v>
      </c>
      <c r="JV10">
        <v>9</v>
      </c>
      <c r="JW10">
        <v>7</v>
      </c>
      <c r="JX10">
        <v>9</v>
      </c>
      <c r="JY10">
        <v>10</v>
      </c>
      <c r="JZ10">
        <v>13</v>
      </c>
      <c r="KA10">
        <v>8</v>
      </c>
      <c r="KB10">
        <v>9</v>
      </c>
      <c r="KC10">
        <v>7</v>
      </c>
      <c r="KD10">
        <v>10</v>
      </c>
      <c r="KE10">
        <v>7</v>
      </c>
      <c r="KF10">
        <v>9</v>
      </c>
      <c r="KG10">
        <v>12</v>
      </c>
      <c r="KH10">
        <v>8</v>
      </c>
      <c r="KI10">
        <v>8</v>
      </c>
      <c r="KJ10">
        <v>9</v>
      </c>
      <c r="KK10">
        <v>8</v>
      </c>
      <c r="KL10">
        <v>11</v>
      </c>
      <c r="KM10">
        <v>8</v>
      </c>
      <c r="KN10">
        <v>7</v>
      </c>
      <c r="KO10">
        <v>9</v>
      </c>
      <c r="KP10">
        <v>10</v>
      </c>
      <c r="KQ10">
        <v>7</v>
      </c>
      <c r="KR10">
        <v>10</v>
      </c>
      <c r="KS10">
        <v>9</v>
      </c>
      <c r="KT10">
        <v>9</v>
      </c>
      <c r="KU10">
        <v>8</v>
      </c>
      <c r="KV10">
        <v>7</v>
      </c>
      <c r="KW10">
        <v>9</v>
      </c>
      <c r="KX10">
        <v>9</v>
      </c>
      <c r="KY10">
        <v>10</v>
      </c>
      <c r="KZ10">
        <v>8</v>
      </c>
      <c r="LA10">
        <v>6</v>
      </c>
      <c r="LB10">
        <v>8</v>
      </c>
      <c r="LC10">
        <v>7</v>
      </c>
      <c r="LD10">
        <v>7</v>
      </c>
      <c r="LE10">
        <v>10</v>
      </c>
      <c r="LF10">
        <v>8</v>
      </c>
      <c r="LG10">
        <v>10</v>
      </c>
      <c r="LH10">
        <v>7</v>
      </c>
      <c r="LI10">
        <v>8</v>
      </c>
      <c r="LJ10">
        <v>9</v>
      </c>
      <c r="LK10">
        <v>5</v>
      </c>
      <c r="LL10">
        <v>8</v>
      </c>
      <c r="LM10">
        <v>7</v>
      </c>
      <c r="LN10">
        <v>8</v>
      </c>
      <c r="LO10">
        <v>9</v>
      </c>
      <c r="LP10">
        <v>7</v>
      </c>
      <c r="LQ10">
        <v>8</v>
      </c>
      <c r="LR10">
        <v>7</v>
      </c>
      <c r="LS10">
        <v>7</v>
      </c>
      <c r="LT10">
        <v>8</v>
      </c>
      <c r="LU10">
        <v>7</v>
      </c>
      <c r="LV10">
        <v>12</v>
      </c>
      <c r="LW10">
        <v>10</v>
      </c>
      <c r="LX10">
        <v>7</v>
      </c>
      <c r="LY10">
        <v>7</v>
      </c>
      <c r="LZ10">
        <v>10</v>
      </c>
      <c r="MA10">
        <v>8</v>
      </c>
      <c r="MB10">
        <v>9</v>
      </c>
      <c r="MC10">
        <v>7</v>
      </c>
      <c r="MD10">
        <v>7</v>
      </c>
      <c r="ME10">
        <v>7</v>
      </c>
      <c r="MF10">
        <v>9</v>
      </c>
      <c r="MG10">
        <v>7</v>
      </c>
      <c r="MH10">
        <v>7</v>
      </c>
      <c r="MI10">
        <v>10</v>
      </c>
      <c r="MJ10">
        <v>9</v>
      </c>
      <c r="MK10">
        <v>10</v>
      </c>
      <c r="ML10">
        <v>7</v>
      </c>
      <c r="MM10">
        <v>8</v>
      </c>
      <c r="MN10">
        <v>9</v>
      </c>
      <c r="MO10">
        <v>7</v>
      </c>
      <c r="MP10">
        <v>8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15</v>
      </c>
      <c r="H11">
        <v>6</v>
      </c>
      <c r="I11">
        <v>5</v>
      </c>
      <c r="J11">
        <v>5</v>
      </c>
      <c r="K11">
        <v>5</v>
      </c>
      <c r="L11">
        <v>5</v>
      </c>
      <c r="M11">
        <v>4</v>
      </c>
      <c r="N11">
        <v>5</v>
      </c>
      <c r="O11">
        <v>4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5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5</v>
      </c>
      <c r="AS11">
        <v>6</v>
      </c>
      <c r="AT11">
        <v>5</v>
      </c>
      <c r="AU11">
        <v>5</v>
      </c>
      <c r="AV11">
        <v>5</v>
      </c>
      <c r="AW11">
        <v>4</v>
      </c>
      <c r="AX11">
        <v>4</v>
      </c>
      <c r="AY11">
        <v>4</v>
      </c>
      <c r="AZ11">
        <v>4</v>
      </c>
      <c r="BA11">
        <v>5</v>
      </c>
      <c r="BB11">
        <v>4</v>
      </c>
      <c r="BC11">
        <v>4</v>
      </c>
      <c r="BD11">
        <v>4</v>
      </c>
      <c r="BE11">
        <v>4</v>
      </c>
      <c r="BF11">
        <v>5</v>
      </c>
      <c r="BG11">
        <v>6</v>
      </c>
      <c r="BH11">
        <v>5</v>
      </c>
      <c r="BI11">
        <v>5</v>
      </c>
      <c r="BJ11">
        <v>5</v>
      </c>
      <c r="BK11">
        <v>4</v>
      </c>
      <c r="BL11">
        <v>4</v>
      </c>
      <c r="BM11">
        <v>4</v>
      </c>
      <c r="BN11">
        <v>6</v>
      </c>
      <c r="BO11">
        <v>6</v>
      </c>
      <c r="BP11">
        <v>4</v>
      </c>
      <c r="BQ11">
        <v>4</v>
      </c>
      <c r="BR11">
        <v>4</v>
      </c>
      <c r="BS11">
        <v>5</v>
      </c>
      <c r="BT11">
        <v>4</v>
      </c>
      <c r="BU11">
        <v>4</v>
      </c>
      <c r="BV11">
        <v>5</v>
      </c>
      <c r="BW11">
        <v>4</v>
      </c>
      <c r="BX11">
        <v>4</v>
      </c>
      <c r="BY11">
        <v>4</v>
      </c>
      <c r="BZ11">
        <v>4</v>
      </c>
      <c r="CA11">
        <v>5</v>
      </c>
      <c r="CB11">
        <v>5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5</v>
      </c>
      <c r="CJ11">
        <v>6</v>
      </c>
      <c r="CK11">
        <v>6</v>
      </c>
      <c r="CL11">
        <v>4</v>
      </c>
      <c r="CM11">
        <v>4</v>
      </c>
      <c r="CN11">
        <v>4</v>
      </c>
      <c r="CO11">
        <v>5</v>
      </c>
      <c r="CP11">
        <v>5</v>
      </c>
      <c r="CQ11">
        <v>5</v>
      </c>
      <c r="CR11">
        <v>5</v>
      </c>
      <c r="CS11">
        <v>4</v>
      </c>
      <c r="CT11">
        <v>4</v>
      </c>
      <c r="CU11">
        <v>5</v>
      </c>
      <c r="CV11">
        <v>4</v>
      </c>
      <c r="CW11">
        <v>5</v>
      </c>
      <c r="CX11">
        <v>5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5</v>
      </c>
      <c r="DF11">
        <v>5</v>
      </c>
      <c r="DG11">
        <v>4</v>
      </c>
      <c r="DH11">
        <v>5</v>
      </c>
      <c r="DI11">
        <v>5</v>
      </c>
      <c r="DJ11">
        <v>5</v>
      </c>
      <c r="DK11">
        <v>4</v>
      </c>
      <c r="DL11">
        <v>5</v>
      </c>
      <c r="DM11">
        <v>5</v>
      </c>
      <c r="DN11">
        <v>6</v>
      </c>
      <c r="DO11">
        <v>5</v>
      </c>
      <c r="DP11">
        <v>4</v>
      </c>
      <c r="DQ11">
        <v>5</v>
      </c>
      <c r="DR11">
        <v>6</v>
      </c>
      <c r="DS11">
        <v>6</v>
      </c>
      <c r="DT11">
        <v>4</v>
      </c>
      <c r="DU11">
        <v>4</v>
      </c>
      <c r="DV11">
        <v>5</v>
      </c>
      <c r="DW11">
        <v>5</v>
      </c>
      <c r="DX11">
        <v>5</v>
      </c>
      <c r="DY11">
        <v>4</v>
      </c>
      <c r="DZ11">
        <v>4</v>
      </c>
      <c r="EA11">
        <v>4</v>
      </c>
      <c r="EB11">
        <v>4</v>
      </c>
      <c r="EC11">
        <v>5</v>
      </c>
      <c r="ED11">
        <v>6</v>
      </c>
      <c r="EE11">
        <v>4</v>
      </c>
      <c r="EF11">
        <v>4</v>
      </c>
      <c r="EG11">
        <v>4</v>
      </c>
      <c r="EH11">
        <v>5</v>
      </c>
      <c r="EI11">
        <v>6</v>
      </c>
      <c r="EJ11">
        <v>4</v>
      </c>
      <c r="EK11">
        <v>4</v>
      </c>
      <c r="EL11">
        <v>4</v>
      </c>
      <c r="EM11">
        <v>4</v>
      </c>
      <c r="EN11">
        <v>6</v>
      </c>
      <c r="EO11">
        <v>4</v>
      </c>
      <c r="EP11">
        <v>4</v>
      </c>
      <c r="EQ11">
        <v>4</v>
      </c>
      <c r="ER11">
        <v>5</v>
      </c>
      <c r="ES11">
        <v>4</v>
      </c>
      <c r="ET11">
        <v>6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5</v>
      </c>
      <c r="FC11">
        <v>5</v>
      </c>
      <c r="FD11">
        <v>4</v>
      </c>
      <c r="FE11">
        <v>4</v>
      </c>
      <c r="FF11">
        <v>4</v>
      </c>
      <c r="FG11">
        <v>5</v>
      </c>
      <c r="FH11">
        <v>4</v>
      </c>
      <c r="FI11">
        <v>4</v>
      </c>
      <c r="FJ11">
        <v>4</v>
      </c>
      <c r="FK11">
        <v>4</v>
      </c>
      <c r="FL11">
        <v>5</v>
      </c>
      <c r="FM11">
        <v>4</v>
      </c>
      <c r="FN11">
        <v>4</v>
      </c>
      <c r="FO11">
        <v>4</v>
      </c>
      <c r="FP11">
        <v>5</v>
      </c>
      <c r="FQ11">
        <v>5</v>
      </c>
      <c r="FR11">
        <v>4</v>
      </c>
      <c r="FS11">
        <v>4</v>
      </c>
      <c r="FT11">
        <v>4</v>
      </c>
      <c r="FU11">
        <v>5</v>
      </c>
      <c r="FV11">
        <v>4</v>
      </c>
      <c r="FW11">
        <v>6</v>
      </c>
      <c r="FX11">
        <v>6</v>
      </c>
      <c r="FY11">
        <v>4</v>
      </c>
      <c r="FZ11">
        <v>4</v>
      </c>
      <c r="GA11">
        <v>4</v>
      </c>
      <c r="GB11">
        <v>4</v>
      </c>
      <c r="GC11">
        <v>5</v>
      </c>
      <c r="GD11">
        <v>4</v>
      </c>
      <c r="GE11">
        <v>5</v>
      </c>
      <c r="GF11">
        <v>5</v>
      </c>
      <c r="GG11">
        <v>4</v>
      </c>
      <c r="GH11">
        <v>4</v>
      </c>
      <c r="GI11">
        <v>4</v>
      </c>
      <c r="GJ11">
        <v>5</v>
      </c>
      <c r="GK11">
        <v>4</v>
      </c>
      <c r="GL11">
        <v>4</v>
      </c>
      <c r="GM11">
        <v>5</v>
      </c>
      <c r="GN11">
        <v>5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5</v>
      </c>
      <c r="GV11">
        <v>5</v>
      </c>
      <c r="GW11">
        <v>4</v>
      </c>
      <c r="GX11">
        <v>6</v>
      </c>
      <c r="GY11">
        <v>5</v>
      </c>
      <c r="GZ11">
        <v>5</v>
      </c>
      <c r="HA11">
        <v>4</v>
      </c>
      <c r="HB11">
        <v>5</v>
      </c>
      <c r="HC11">
        <v>4</v>
      </c>
      <c r="HD11">
        <v>4</v>
      </c>
      <c r="HE11">
        <v>4</v>
      </c>
      <c r="HF11">
        <v>4</v>
      </c>
      <c r="HG11">
        <v>6</v>
      </c>
      <c r="HH11">
        <v>6</v>
      </c>
      <c r="HI11">
        <v>4</v>
      </c>
      <c r="HJ11">
        <v>6</v>
      </c>
      <c r="HK11">
        <v>6</v>
      </c>
      <c r="HL11">
        <v>5</v>
      </c>
      <c r="HM11">
        <v>5</v>
      </c>
      <c r="HN11">
        <v>5</v>
      </c>
      <c r="HO11">
        <v>4</v>
      </c>
      <c r="HP11">
        <v>4</v>
      </c>
      <c r="HQ11">
        <v>6</v>
      </c>
      <c r="HR11">
        <v>5</v>
      </c>
      <c r="HS11">
        <v>5</v>
      </c>
      <c r="HT11">
        <v>6</v>
      </c>
      <c r="HU11">
        <v>4</v>
      </c>
      <c r="HV11">
        <v>5</v>
      </c>
      <c r="HW11">
        <v>5</v>
      </c>
      <c r="HX11">
        <v>4</v>
      </c>
      <c r="HY11">
        <v>4</v>
      </c>
      <c r="HZ11">
        <v>6</v>
      </c>
      <c r="IA11">
        <v>4</v>
      </c>
      <c r="IB11">
        <v>6</v>
      </c>
      <c r="IC11">
        <v>6</v>
      </c>
      <c r="ID11">
        <v>4</v>
      </c>
      <c r="IE11">
        <v>6</v>
      </c>
      <c r="IF11">
        <v>6</v>
      </c>
      <c r="IG11">
        <v>6</v>
      </c>
      <c r="IH11">
        <v>4</v>
      </c>
      <c r="II11">
        <v>6</v>
      </c>
      <c r="IJ11">
        <v>6</v>
      </c>
      <c r="IK11">
        <v>4</v>
      </c>
      <c r="IL11">
        <v>4</v>
      </c>
      <c r="IM11">
        <v>5</v>
      </c>
      <c r="IN11">
        <v>6</v>
      </c>
      <c r="IO11">
        <v>4</v>
      </c>
      <c r="IP11">
        <v>4</v>
      </c>
      <c r="IQ11">
        <v>6</v>
      </c>
      <c r="IR11">
        <v>4</v>
      </c>
      <c r="IS11">
        <v>5</v>
      </c>
      <c r="IT11">
        <v>5</v>
      </c>
      <c r="IU11">
        <v>4</v>
      </c>
      <c r="IV11">
        <v>6</v>
      </c>
      <c r="IW11">
        <v>5</v>
      </c>
      <c r="IX11">
        <v>4</v>
      </c>
      <c r="IY11">
        <v>5</v>
      </c>
      <c r="IZ11">
        <v>4</v>
      </c>
      <c r="JA11">
        <v>5</v>
      </c>
      <c r="JB11">
        <v>4</v>
      </c>
      <c r="JC11">
        <v>5</v>
      </c>
      <c r="JD11">
        <v>6</v>
      </c>
      <c r="JE11">
        <v>4</v>
      </c>
      <c r="JF11">
        <v>4</v>
      </c>
      <c r="JG11">
        <v>4</v>
      </c>
      <c r="JH11">
        <v>6</v>
      </c>
      <c r="JI11">
        <v>6</v>
      </c>
      <c r="JJ11">
        <v>6</v>
      </c>
      <c r="JK11">
        <v>6</v>
      </c>
      <c r="JL11">
        <v>6</v>
      </c>
      <c r="JM11">
        <v>4</v>
      </c>
      <c r="JN11">
        <v>4</v>
      </c>
      <c r="JO11">
        <v>4</v>
      </c>
      <c r="JP11">
        <v>6</v>
      </c>
      <c r="JQ11">
        <v>6</v>
      </c>
      <c r="JR11">
        <v>6</v>
      </c>
      <c r="JS11">
        <v>4</v>
      </c>
      <c r="JT11">
        <v>4</v>
      </c>
      <c r="JU11">
        <v>5</v>
      </c>
      <c r="JV11">
        <v>5</v>
      </c>
      <c r="JW11">
        <v>4</v>
      </c>
      <c r="JX11">
        <v>6</v>
      </c>
      <c r="JY11">
        <v>5</v>
      </c>
      <c r="JZ11">
        <v>6</v>
      </c>
      <c r="KA11">
        <v>6</v>
      </c>
      <c r="KB11">
        <v>4</v>
      </c>
      <c r="KC11">
        <v>4</v>
      </c>
      <c r="KD11">
        <v>5</v>
      </c>
      <c r="KE11">
        <v>4</v>
      </c>
      <c r="KF11">
        <v>5</v>
      </c>
      <c r="KG11">
        <v>5</v>
      </c>
      <c r="KH11">
        <v>4</v>
      </c>
      <c r="KI11">
        <v>4</v>
      </c>
      <c r="KJ11">
        <v>4</v>
      </c>
      <c r="KK11">
        <v>5</v>
      </c>
      <c r="KL11">
        <v>6</v>
      </c>
      <c r="KM11">
        <v>5</v>
      </c>
      <c r="KN11">
        <v>4</v>
      </c>
      <c r="KO11">
        <v>5</v>
      </c>
      <c r="KP11">
        <v>5</v>
      </c>
      <c r="KQ11">
        <v>4</v>
      </c>
      <c r="KR11">
        <v>5</v>
      </c>
      <c r="KS11">
        <v>6</v>
      </c>
      <c r="KT11">
        <v>6</v>
      </c>
      <c r="KU11">
        <v>4</v>
      </c>
      <c r="KV11">
        <v>4</v>
      </c>
      <c r="KW11">
        <v>6</v>
      </c>
      <c r="KX11">
        <v>4</v>
      </c>
      <c r="KY11">
        <v>6</v>
      </c>
      <c r="KZ11">
        <v>4</v>
      </c>
      <c r="LA11">
        <v>4</v>
      </c>
      <c r="LB11">
        <v>5</v>
      </c>
      <c r="LC11">
        <v>4</v>
      </c>
      <c r="LD11">
        <v>4</v>
      </c>
      <c r="LE11">
        <v>5</v>
      </c>
      <c r="LF11">
        <v>5</v>
      </c>
      <c r="LG11">
        <v>6</v>
      </c>
      <c r="LH11">
        <v>4</v>
      </c>
      <c r="LI11">
        <v>4</v>
      </c>
      <c r="LJ11">
        <v>5</v>
      </c>
      <c r="LK11">
        <v>4</v>
      </c>
      <c r="LL11">
        <v>4</v>
      </c>
      <c r="LM11">
        <v>5</v>
      </c>
      <c r="LN11">
        <v>4</v>
      </c>
      <c r="LO11">
        <v>5</v>
      </c>
      <c r="LP11">
        <v>6</v>
      </c>
      <c r="LQ11">
        <v>5</v>
      </c>
      <c r="LR11">
        <v>5</v>
      </c>
      <c r="LS11">
        <v>4</v>
      </c>
      <c r="LT11">
        <v>5</v>
      </c>
      <c r="LU11">
        <v>4</v>
      </c>
      <c r="LV11">
        <v>6</v>
      </c>
      <c r="LW11">
        <v>6</v>
      </c>
      <c r="LX11">
        <v>4</v>
      </c>
      <c r="LY11">
        <v>5</v>
      </c>
      <c r="LZ11">
        <v>6</v>
      </c>
      <c r="MA11">
        <v>4</v>
      </c>
      <c r="MB11">
        <v>5</v>
      </c>
      <c r="MC11">
        <v>5</v>
      </c>
      <c r="MD11">
        <v>4</v>
      </c>
      <c r="ME11">
        <v>4</v>
      </c>
      <c r="MF11">
        <v>5</v>
      </c>
      <c r="MG11">
        <v>4</v>
      </c>
      <c r="MH11">
        <v>5</v>
      </c>
      <c r="MI11">
        <v>5</v>
      </c>
      <c r="MJ11">
        <v>6</v>
      </c>
      <c r="MK11">
        <v>6</v>
      </c>
      <c r="ML11">
        <v>4</v>
      </c>
      <c r="MM11">
        <v>4</v>
      </c>
      <c r="MN11">
        <v>5</v>
      </c>
      <c r="MO11">
        <v>4</v>
      </c>
      <c r="MP11">
        <v>4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23</v>
      </c>
      <c r="H12">
        <v>10</v>
      </c>
      <c r="I12">
        <v>7</v>
      </c>
      <c r="J12">
        <v>7</v>
      </c>
      <c r="K12">
        <v>7</v>
      </c>
      <c r="L12">
        <v>7</v>
      </c>
      <c r="M12">
        <v>9</v>
      </c>
      <c r="N12">
        <v>8</v>
      </c>
      <c r="O12">
        <v>8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11</v>
      </c>
      <c r="AA12">
        <v>10</v>
      </c>
      <c r="AB12">
        <v>10</v>
      </c>
      <c r="AC12">
        <v>10</v>
      </c>
      <c r="AD12">
        <v>10</v>
      </c>
      <c r="AE12">
        <v>9</v>
      </c>
      <c r="AF12">
        <v>9</v>
      </c>
      <c r="AG12">
        <v>10</v>
      </c>
      <c r="AH12">
        <v>10</v>
      </c>
      <c r="AI12">
        <v>10</v>
      </c>
      <c r="AJ12">
        <v>9</v>
      </c>
      <c r="AK12">
        <v>10</v>
      </c>
      <c r="AL12">
        <v>10</v>
      </c>
      <c r="AM12">
        <v>10</v>
      </c>
      <c r="AN12">
        <v>10</v>
      </c>
      <c r="AO12">
        <v>9</v>
      </c>
      <c r="AP12">
        <v>9</v>
      </c>
      <c r="AQ12">
        <v>11</v>
      </c>
      <c r="AR12">
        <v>8</v>
      </c>
      <c r="AS12">
        <v>8</v>
      </c>
      <c r="AT12">
        <v>9</v>
      </c>
      <c r="AU12">
        <v>7</v>
      </c>
      <c r="AV12">
        <v>9</v>
      </c>
      <c r="AW12">
        <v>8</v>
      </c>
      <c r="AX12">
        <v>8</v>
      </c>
      <c r="AY12">
        <v>7</v>
      </c>
      <c r="AZ12">
        <v>8</v>
      </c>
      <c r="BA12">
        <v>8</v>
      </c>
      <c r="BB12">
        <v>7</v>
      </c>
      <c r="BC12">
        <v>7</v>
      </c>
      <c r="BD12">
        <v>7</v>
      </c>
      <c r="BE12">
        <v>8</v>
      </c>
      <c r="BF12">
        <v>6</v>
      </c>
      <c r="BG12">
        <v>7</v>
      </c>
      <c r="BH12">
        <v>8</v>
      </c>
      <c r="BI12">
        <v>8</v>
      </c>
      <c r="BJ12">
        <v>8</v>
      </c>
      <c r="BK12">
        <v>8</v>
      </c>
      <c r="BL12">
        <v>9</v>
      </c>
      <c r="BM12">
        <v>8</v>
      </c>
      <c r="BN12">
        <v>8</v>
      </c>
      <c r="BO12">
        <v>8</v>
      </c>
      <c r="BP12">
        <v>8</v>
      </c>
      <c r="BQ12">
        <v>8</v>
      </c>
      <c r="BR12">
        <v>8</v>
      </c>
      <c r="BS12">
        <v>9</v>
      </c>
      <c r="BT12">
        <v>8</v>
      </c>
      <c r="BU12">
        <v>7</v>
      </c>
      <c r="BV12">
        <v>8</v>
      </c>
      <c r="BW12">
        <v>8</v>
      </c>
      <c r="BX12">
        <v>8</v>
      </c>
      <c r="BY12">
        <v>9</v>
      </c>
      <c r="BZ12">
        <v>8</v>
      </c>
      <c r="CA12">
        <v>6</v>
      </c>
      <c r="CB12">
        <v>7</v>
      </c>
      <c r="CC12">
        <v>7</v>
      </c>
      <c r="CD12">
        <v>7</v>
      </c>
      <c r="CE12">
        <v>8</v>
      </c>
      <c r="CF12">
        <v>7</v>
      </c>
      <c r="CG12">
        <v>7</v>
      </c>
      <c r="CH12">
        <v>6</v>
      </c>
      <c r="CI12">
        <v>8</v>
      </c>
      <c r="CJ12">
        <v>7</v>
      </c>
      <c r="CK12">
        <v>6</v>
      </c>
      <c r="CL12">
        <v>8</v>
      </c>
      <c r="CM12">
        <v>7</v>
      </c>
      <c r="CN12">
        <v>8</v>
      </c>
      <c r="CO12">
        <v>7</v>
      </c>
      <c r="CP12">
        <v>7</v>
      </c>
      <c r="CQ12">
        <v>6</v>
      </c>
      <c r="CR12">
        <v>7</v>
      </c>
      <c r="CS12">
        <v>8</v>
      </c>
      <c r="CT12">
        <v>9</v>
      </c>
      <c r="CU12">
        <v>8</v>
      </c>
      <c r="CV12">
        <v>8</v>
      </c>
      <c r="CW12">
        <v>10</v>
      </c>
      <c r="CX12">
        <v>8</v>
      </c>
      <c r="CY12">
        <v>8</v>
      </c>
      <c r="CZ12">
        <v>8</v>
      </c>
      <c r="DA12">
        <v>7</v>
      </c>
      <c r="DB12">
        <v>8</v>
      </c>
      <c r="DC12">
        <v>6</v>
      </c>
      <c r="DD12">
        <v>8</v>
      </c>
      <c r="DE12">
        <v>8</v>
      </c>
      <c r="DF12">
        <v>8</v>
      </c>
      <c r="DG12">
        <v>8</v>
      </c>
      <c r="DH12">
        <v>10</v>
      </c>
      <c r="DI12">
        <v>6</v>
      </c>
      <c r="DJ12">
        <v>5</v>
      </c>
      <c r="DK12">
        <v>8</v>
      </c>
      <c r="DL12">
        <v>9</v>
      </c>
      <c r="DM12">
        <v>9</v>
      </c>
      <c r="DN12">
        <v>8</v>
      </c>
      <c r="DO12">
        <v>8</v>
      </c>
      <c r="DP12">
        <v>7</v>
      </c>
      <c r="DQ12">
        <v>7</v>
      </c>
      <c r="DR12">
        <v>6</v>
      </c>
      <c r="DS12">
        <v>8</v>
      </c>
      <c r="DT12">
        <v>7</v>
      </c>
      <c r="DU12">
        <v>8</v>
      </c>
      <c r="DV12">
        <v>8</v>
      </c>
      <c r="DW12">
        <v>8</v>
      </c>
      <c r="DX12">
        <v>8</v>
      </c>
      <c r="DY12">
        <v>7</v>
      </c>
      <c r="DZ12">
        <v>7</v>
      </c>
      <c r="EA12">
        <v>7</v>
      </c>
      <c r="EB12">
        <v>6</v>
      </c>
      <c r="EC12">
        <v>7</v>
      </c>
      <c r="ED12">
        <v>7</v>
      </c>
      <c r="EE12">
        <v>8</v>
      </c>
      <c r="EF12">
        <v>7</v>
      </c>
      <c r="EG12">
        <v>8</v>
      </c>
      <c r="EH12">
        <v>8</v>
      </c>
      <c r="EI12">
        <v>8</v>
      </c>
      <c r="EJ12">
        <v>7</v>
      </c>
      <c r="EK12">
        <v>7</v>
      </c>
      <c r="EL12">
        <v>7</v>
      </c>
      <c r="EM12">
        <v>8</v>
      </c>
      <c r="EN12">
        <v>8</v>
      </c>
      <c r="EO12">
        <v>8</v>
      </c>
      <c r="EP12">
        <v>7</v>
      </c>
      <c r="EQ12">
        <v>7</v>
      </c>
      <c r="ER12">
        <v>9</v>
      </c>
      <c r="ES12">
        <v>8</v>
      </c>
      <c r="ET12">
        <v>8</v>
      </c>
      <c r="EU12">
        <v>7</v>
      </c>
      <c r="EV12">
        <v>7</v>
      </c>
      <c r="EW12">
        <v>8</v>
      </c>
      <c r="EX12">
        <v>7</v>
      </c>
      <c r="EY12">
        <v>8</v>
      </c>
      <c r="EZ12">
        <v>8</v>
      </c>
      <c r="FA12">
        <v>8</v>
      </c>
      <c r="FB12">
        <v>6</v>
      </c>
      <c r="FC12">
        <v>6</v>
      </c>
      <c r="FD12">
        <v>8</v>
      </c>
      <c r="FE12">
        <v>8</v>
      </c>
      <c r="FF12">
        <v>7</v>
      </c>
      <c r="FG12">
        <v>8</v>
      </c>
      <c r="FH12">
        <v>8</v>
      </c>
      <c r="FI12">
        <v>8</v>
      </c>
      <c r="FJ12">
        <v>8</v>
      </c>
      <c r="FK12">
        <v>7</v>
      </c>
      <c r="FL12">
        <v>7</v>
      </c>
      <c r="FM12">
        <v>6</v>
      </c>
      <c r="FN12">
        <v>8</v>
      </c>
      <c r="FO12">
        <v>8</v>
      </c>
      <c r="FP12">
        <v>8</v>
      </c>
      <c r="FQ12">
        <v>8</v>
      </c>
      <c r="FR12">
        <v>8</v>
      </c>
      <c r="FS12">
        <v>6</v>
      </c>
      <c r="FT12">
        <v>6</v>
      </c>
      <c r="FU12">
        <v>8</v>
      </c>
      <c r="FV12">
        <v>8</v>
      </c>
      <c r="FW12">
        <v>8</v>
      </c>
      <c r="FX12">
        <v>8</v>
      </c>
      <c r="FY12">
        <v>7</v>
      </c>
      <c r="FZ12">
        <v>5</v>
      </c>
      <c r="GA12">
        <v>7</v>
      </c>
      <c r="GB12">
        <v>6</v>
      </c>
      <c r="GC12">
        <v>6</v>
      </c>
      <c r="GD12">
        <v>7</v>
      </c>
      <c r="GE12">
        <v>6</v>
      </c>
      <c r="GF12">
        <v>6</v>
      </c>
      <c r="GG12">
        <v>8</v>
      </c>
      <c r="GH12">
        <v>8</v>
      </c>
      <c r="GI12">
        <v>7</v>
      </c>
      <c r="GJ12">
        <v>8</v>
      </c>
      <c r="GK12">
        <v>8</v>
      </c>
      <c r="GL12">
        <v>6</v>
      </c>
      <c r="GM12">
        <v>8</v>
      </c>
      <c r="GN12">
        <v>7</v>
      </c>
      <c r="GO12">
        <v>8</v>
      </c>
      <c r="GP12">
        <v>7</v>
      </c>
      <c r="GQ12">
        <v>8</v>
      </c>
      <c r="GR12">
        <v>8</v>
      </c>
      <c r="GS12">
        <v>8</v>
      </c>
      <c r="GT12">
        <v>8</v>
      </c>
      <c r="GU12">
        <v>8</v>
      </c>
      <c r="GV12">
        <v>7</v>
      </c>
      <c r="GW12">
        <v>8</v>
      </c>
      <c r="GX12">
        <v>8</v>
      </c>
      <c r="GY12">
        <v>7</v>
      </c>
      <c r="GZ12">
        <v>8</v>
      </c>
      <c r="HA12">
        <v>8</v>
      </c>
      <c r="HB12">
        <v>9</v>
      </c>
      <c r="HC12">
        <v>8</v>
      </c>
      <c r="HD12">
        <v>8</v>
      </c>
      <c r="HE12">
        <v>8</v>
      </c>
      <c r="HF12">
        <v>8</v>
      </c>
      <c r="HG12">
        <v>8</v>
      </c>
      <c r="HH12">
        <v>10</v>
      </c>
      <c r="HI12">
        <v>8</v>
      </c>
      <c r="HJ12">
        <v>10</v>
      </c>
      <c r="HK12">
        <v>8</v>
      </c>
      <c r="HL12">
        <v>8</v>
      </c>
      <c r="HM12">
        <v>8</v>
      </c>
      <c r="HN12">
        <v>7</v>
      </c>
      <c r="HO12">
        <v>8</v>
      </c>
      <c r="HP12">
        <v>7</v>
      </c>
      <c r="HQ12">
        <v>8</v>
      </c>
      <c r="HR12">
        <v>8</v>
      </c>
      <c r="HS12">
        <v>8</v>
      </c>
      <c r="HT12">
        <v>11</v>
      </c>
      <c r="HU12">
        <v>7</v>
      </c>
      <c r="HV12">
        <v>7</v>
      </c>
      <c r="HW12">
        <v>8</v>
      </c>
      <c r="HX12">
        <v>7</v>
      </c>
      <c r="HY12">
        <v>8</v>
      </c>
      <c r="HZ12">
        <v>9</v>
      </c>
      <c r="IA12">
        <v>8</v>
      </c>
      <c r="IB12">
        <v>9</v>
      </c>
      <c r="IC12">
        <v>8</v>
      </c>
      <c r="ID12">
        <v>8</v>
      </c>
      <c r="IE12">
        <v>8</v>
      </c>
      <c r="IF12">
        <v>10</v>
      </c>
      <c r="IG12">
        <v>8</v>
      </c>
      <c r="IH12">
        <v>7</v>
      </c>
      <c r="II12">
        <v>9</v>
      </c>
      <c r="IJ12">
        <v>8</v>
      </c>
      <c r="IK12">
        <v>8</v>
      </c>
      <c r="IL12">
        <v>8</v>
      </c>
      <c r="IM12">
        <v>8</v>
      </c>
      <c r="IN12">
        <v>9</v>
      </c>
      <c r="IO12">
        <v>8</v>
      </c>
      <c r="IP12">
        <v>7</v>
      </c>
      <c r="IQ12">
        <v>10</v>
      </c>
      <c r="IR12">
        <v>6</v>
      </c>
      <c r="IS12">
        <v>8</v>
      </c>
      <c r="IT12">
        <v>8</v>
      </c>
      <c r="IU12">
        <v>8</v>
      </c>
      <c r="IV12">
        <v>8</v>
      </c>
      <c r="IW12">
        <v>8</v>
      </c>
      <c r="IX12">
        <v>8</v>
      </c>
      <c r="IY12">
        <v>8</v>
      </c>
      <c r="IZ12">
        <v>7</v>
      </c>
      <c r="JA12">
        <v>8</v>
      </c>
      <c r="JB12">
        <v>8</v>
      </c>
      <c r="JC12">
        <v>8</v>
      </c>
      <c r="JD12">
        <v>9</v>
      </c>
      <c r="JE12">
        <v>8</v>
      </c>
      <c r="JF12">
        <v>5</v>
      </c>
      <c r="JG12">
        <v>8</v>
      </c>
      <c r="JH12">
        <v>8</v>
      </c>
      <c r="JI12">
        <v>10</v>
      </c>
      <c r="JJ12">
        <v>10</v>
      </c>
      <c r="JK12">
        <v>10</v>
      </c>
      <c r="JL12">
        <v>7</v>
      </c>
      <c r="JM12">
        <v>7</v>
      </c>
      <c r="JN12">
        <v>8</v>
      </c>
      <c r="JO12">
        <v>7</v>
      </c>
      <c r="JP12">
        <v>11</v>
      </c>
      <c r="JQ12">
        <v>8</v>
      </c>
      <c r="JR12">
        <v>8</v>
      </c>
      <c r="JS12">
        <v>8</v>
      </c>
      <c r="JT12">
        <v>8</v>
      </c>
      <c r="JU12">
        <v>8</v>
      </c>
      <c r="JV12">
        <v>8</v>
      </c>
      <c r="JW12">
        <v>8</v>
      </c>
      <c r="JX12">
        <v>8</v>
      </c>
      <c r="JY12">
        <v>9</v>
      </c>
      <c r="JZ12">
        <v>9</v>
      </c>
      <c r="KA12">
        <v>8</v>
      </c>
      <c r="KB12">
        <v>8</v>
      </c>
      <c r="KC12">
        <v>8</v>
      </c>
      <c r="KD12">
        <v>9</v>
      </c>
      <c r="KE12">
        <v>8</v>
      </c>
      <c r="KF12">
        <v>8</v>
      </c>
      <c r="KG12">
        <v>8</v>
      </c>
      <c r="KH12">
        <v>8</v>
      </c>
      <c r="KI12">
        <v>8</v>
      </c>
      <c r="KJ12">
        <v>9</v>
      </c>
      <c r="KK12">
        <v>8</v>
      </c>
      <c r="KL12">
        <v>9</v>
      </c>
      <c r="KM12">
        <v>8</v>
      </c>
      <c r="KN12">
        <v>8</v>
      </c>
      <c r="KO12">
        <v>8</v>
      </c>
      <c r="KP12">
        <v>9</v>
      </c>
      <c r="KQ12">
        <v>8</v>
      </c>
      <c r="KR12">
        <v>9</v>
      </c>
      <c r="KS12">
        <v>8</v>
      </c>
      <c r="KT12">
        <v>10</v>
      </c>
      <c r="KU12">
        <v>8</v>
      </c>
      <c r="KV12">
        <v>8</v>
      </c>
      <c r="KW12">
        <v>8</v>
      </c>
      <c r="KX12">
        <v>8</v>
      </c>
      <c r="KY12">
        <v>9</v>
      </c>
      <c r="KZ12">
        <v>7</v>
      </c>
      <c r="LA12">
        <v>7</v>
      </c>
      <c r="LB12">
        <v>7</v>
      </c>
      <c r="LC12">
        <v>8</v>
      </c>
      <c r="LD12">
        <v>8</v>
      </c>
      <c r="LE12">
        <v>9</v>
      </c>
      <c r="LF12">
        <v>8</v>
      </c>
      <c r="LG12">
        <v>8</v>
      </c>
      <c r="LH12">
        <v>8</v>
      </c>
      <c r="LI12">
        <v>8</v>
      </c>
      <c r="LJ12">
        <v>8</v>
      </c>
      <c r="LK12">
        <v>6</v>
      </c>
      <c r="LL12">
        <v>7</v>
      </c>
      <c r="LM12">
        <v>8</v>
      </c>
      <c r="LN12">
        <v>8</v>
      </c>
      <c r="LO12">
        <v>8</v>
      </c>
      <c r="LP12">
        <v>8</v>
      </c>
      <c r="LQ12">
        <v>8</v>
      </c>
      <c r="LR12">
        <v>8</v>
      </c>
      <c r="LS12">
        <v>8</v>
      </c>
      <c r="LT12">
        <v>8</v>
      </c>
      <c r="LU12">
        <v>6</v>
      </c>
      <c r="LV12">
        <v>10</v>
      </c>
      <c r="LW12">
        <v>9</v>
      </c>
      <c r="LX12">
        <v>8</v>
      </c>
      <c r="LY12">
        <v>7</v>
      </c>
      <c r="LZ12">
        <v>8</v>
      </c>
      <c r="MA12">
        <v>8</v>
      </c>
      <c r="MB12">
        <v>9</v>
      </c>
      <c r="MC12">
        <v>8</v>
      </c>
      <c r="MD12">
        <v>7</v>
      </c>
      <c r="ME12">
        <v>8</v>
      </c>
      <c r="MF12">
        <v>8</v>
      </c>
      <c r="MG12">
        <v>8</v>
      </c>
      <c r="MH12">
        <v>8</v>
      </c>
      <c r="MI12">
        <v>8</v>
      </c>
      <c r="MJ12">
        <v>9</v>
      </c>
      <c r="MK12">
        <v>9</v>
      </c>
      <c r="ML12">
        <v>8</v>
      </c>
      <c r="MM12">
        <v>8</v>
      </c>
      <c r="MN12">
        <v>8</v>
      </c>
      <c r="MO12">
        <v>8</v>
      </c>
      <c r="MP12">
        <v>8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3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0</v>
      </c>
      <c r="DO13">
        <v>2</v>
      </c>
      <c r="DP13">
        <v>1</v>
      </c>
      <c r="DQ13">
        <v>2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1</v>
      </c>
      <c r="HI13">
        <v>0</v>
      </c>
      <c r="HJ13">
        <v>1</v>
      </c>
      <c r="HK13">
        <v>1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2</v>
      </c>
      <c r="IG13">
        <v>1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1</v>
      </c>
      <c r="IP13">
        <v>0</v>
      </c>
      <c r="IQ13">
        <v>1</v>
      </c>
      <c r="IR13">
        <v>0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0</v>
      </c>
      <c r="IY13">
        <v>1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1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1</v>
      </c>
      <c r="KT13">
        <v>2</v>
      </c>
      <c r="KU13">
        <v>0</v>
      </c>
      <c r="KV13">
        <v>0</v>
      </c>
      <c r="KW13">
        <v>1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1</v>
      </c>
      <c r="LW13">
        <v>1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1</v>
      </c>
      <c r="ML13">
        <v>0</v>
      </c>
      <c r="MM13">
        <v>0</v>
      </c>
      <c r="MN13">
        <v>1</v>
      </c>
      <c r="MO13">
        <v>0</v>
      </c>
      <c r="MP13">
        <v>0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1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2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2</v>
      </c>
      <c r="IG14">
        <v>1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1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72</v>
      </c>
      <c r="H15">
        <v>22</v>
      </c>
      <c r="I15">
        <v>19</v>
      </c>
      <c r="J15">
        <v>19</v>
      </c>
      <c r="K15">
        <v>19</v>
      </c>
      <c r="L15">
        <v>19</v>
      </c>
      <c r="M15">
        <v>19</v>
      </c>
      <c r="N15">
        <v>24</v>
      </c>
      <c r="O15">
        <v>14</v>
      </c>
      <c r="P15">
        <v>22</v>
      </c>
      <c r="Q15">
        <v>23</v>
      </c>
      <c r="R15">
        <v>23</v>
      </c>
      <c r="S15">
        <v>23</v>
      </c>
      <c r="T15">
        <v>22</v>
      </c>
      <c r="U15">
        <v>24</v>
      </c>
      <c r="V15">
        <v>25</v>
      </c>
      <c r="W15">
        <v>22</v>
      </c>
      <c r="X15">
        <v>25</v>
      </c>
      <c r="Y15">
        <v>22</v>
      </c>
      <c r="Z15">
        <v>25</v>
      </c>
      <c r="AA15">
        <v>20</v>
      </c>
      <c r="AB15">
        <v>25</v>
      </c>
      <c r="AC15">
        <v>25</v>
      </c>
      <c r="AD15">
        <v>22</v>
      </c>
      <c r="AE15">
        <v>23</v>
      </c>
      <c r="AF15">
        <v>24</v>
      </c>
      <c r="AG15">
        <v>23</v>
      </c>
      <c r="AH15">
        <v>22</v>
      </c>
      <c r="AI15">
        <v>20</v>
      </c>
      <c r="AJ15">
        <v>21</v>
      </c>
      <c r="AK15">
        <v>22</v>
      </c>
      <c r="AL15">
        <v>22</v>
      </c>
      <c r="AM15">
        <v>22</v>
      </c>
      <c r="AN15">
        <v>20</v>
      </c>
      <c r="AO15">
        <v>22</v>
      </c>
      <c r="AP15">
        <v>24</v>
      </c>
      <c r="AQ15">
        <v>25</v>
      </c>
      <c r="AR15">
        <v>17</v>
      </c>
      <c r="AS15">
        <v>18</v>
      </c>
      <c r="AT15">
        <v>22</v>
      </c>
      <c r="AU15">
        <v>19</v>
      </c>
      <c r="AV15">
        <v>23</v>
      </c>
      <c r="AW15">
        <v>14</v>
      </c>
      <c r="AX15">
        <v>15</v>
      </c>
      <c r="AY15">
        <v>13</v>
      </c>
      <c r="AZ15">
        <v>17</v>
      </c>
      <c r="BA15">
        <v>13</v>
      </c>
      <c r="BB15">
        <v>16</v>
      </c>
      <c r="BC15">
        <v>17</v>
      </c>
      <c r="BD15">
        <v>17</v>
      </c>
      <c r="BE15">
        <v>15</v>
      </c>
      <c r="BF15">
        <v>18</v>
      </c>
      <c r="BG15">
        <v>21</v>
      </c>
      <c r="BH15">
        <v>16</v>
      </c>
      <c r="BI15">
        <v>17</v>
      </c>
      <c r="BJ15">
        <v>15</v>
      </c>
      <c r="BK15">
        <v>16</v>
      </c>
      <c r="BL15">
        <v>18</v>
      </c>
      <c r="BM15">
        <v>15</v>
      </c>
      <c r="BN15">
        <v>16</v>
      </c>
      <c r="BO15">
        <v>17</v>
      </c>
      <c r="BP15">
        <v>20</v>
      </c>
      <c r="BQ15">
        <v>16</v>
      </c>
      <c r="BR15">
        <v>16</v>
      </c>
      <c r="BS15">
        <v>18</v>
      </c>
      <c r="BT15">
        <v>13</v>
      </c>
      <c r="BU15">
        <v>13</v>
      </c>
      <c r="BV15">
        <v>17</v>
      </c>
      <c r="BW15">
        <v>17</v>
      </c>
      <c r="BX15">
        <v>15</v>
      </c>
      <c r="BY15">
        <v>18</v>
      </c>
      <c r="BZ15">
        <v>18</v>
      </c>
      <c r="CA15">
        <v>18</v>
      </c>
      <c r="CB15">
        <v>22</v>
      </c>
      <c r="CC15">
        <v>15</v>
      </c>
      <c r="CD15">
        <v>15</v>
      </c>
      <c r="CE15">
        <v>15</v>
      </c>
      <c r="CF15">
        <v>13</v>
      </c>
      <c r="CG15">
        <v>14</v>
      </c>
      <c r="CH15">
        <v>15</v>
      </c>
      <c r="CI15">
        <v>16</v>
      </c>
      <c r="CJ15">
        <v>22</v>
      </c>
      <c r="CK15">
        <v>19</v>
      </c>
      <c r="CL15">
        <v>15</v>
      </c>
      <c r="CM15">
        <v>15</v>
      </c>
      <c r="CN15">
        <v>14</v>
      </c>
      <c r="CO15">
        <v>20</v>
      </c>
      <c r="CP15">
        <v>19</v>
      </c>
      <c r="CQ15">
        <v>19</v>
      </c>
      <c r="CR15">
        <v>17</v>
      </c>
      <c r="CS15">
        <v>13</v>
      </c>
      <c r="CT15">
        <v>19</v>
      </c>
      <c r="CU15">
        <v>17</v>
      </c>
      <c r="CV15">
        <v>16</v>
      </c>
      <c r="CW15">
        <v>18</v>
      </c>
      <c r="CX15">
        <v>14</v>
      </c>
      <c r="CY15">
        <v>15</v>
      </c>
      <c r="CZ15">
        <v>14</v>
      </c>
      <c r="DA15">
        <v>15</v>
      </c>
      <c r="DB15">
        <v>17</v>
      </c>
      <c r="DC15">
        <v>16</v>
      </c>
      <c r="DD15">
        <v>15</v>
      </c>
      <c r="DE15">
        <v>24</v>
      </c>
      <c r="DF15">
        <v>23</v>
      </c>
      <c r="DG15">
        <v>22</v>
      </c>
      <c r="DH15">
        <v>18</v>
      </c>
      <c r="DI15">
        <v>21</v>
      </c>
      <c r="DJ15">
        <v>19</v>
      </c>
      <c r="DK15">
        <v>18</v>
      </c>
      <c r="DL15">
        <v>18</v>
      </c>
      <c r="DM15">
        <v>24</v>
      </c>
      <c r="DN15">
        <v>23</v>
      </c>
      <c r="DO15">
        <v>18</v>
      </c>
      <c r="DP15">
        <v>19</v>
      </c>
      <c r="DQ15">
        <v>20</v>
      </c>
      <c r="DR15">
        <v>22</v>
      </c>
      <c r="DS15">
        <v>19</v>
      </c>
      <c r="DT15">
        <v>17</v>
      </c>
      <c r="DU15">
        <v>16</v>
      </c>
      <c r="DV15">
        <v>18</v>
      </c>
      <c r="DW15">
        <v>17</v>
      </c>
      <c r="DX15">
        <v>16</v>
      </c>
      <c r="DY15">
        <v>16</v>
      </c>
      <c r="DZ15">
        <v>17</v>
      </c>
      <c r="EA15">
        <v>16</v>
      </c>
      <c r="EB15">
        <v>18</v>
      </c>
      <c r="EC15">
        <v>15</v>
      </c>
      <c r="ED15">
        <v>15</v>
      </c>
      <c r="EE15">
        <v>13</v>
      </c>
      <c r="EF15">
        <v>19</v>
      </c>
      <c r="EG15">
        <v>17</v>
      </c>
      <c r="EH15">
        <v>18</v>
      </c>
      <c r="EI15">
        <v>17</v>
      </c>
      <c r="EJ15">
        <v>16</v>
      </c>
      <c r="EK15">
        <v>14</v>
      </c>
      <c r="EL15">
        <v>15</v>
      </c>
      <c r="EM15">
        <v>14</v>
      </c>
      <c r="EN15">
        <v>15</v>
      </c>
      <c r="EO15">
        <v>15</v>
      </c>
      <c r="EP15">
        <v>14</v>
      </c>
      <c r="EQ15">
        <v>15</v>
      </c>
      <c r="ER15">
        <v>16</v>
      </c>
      <c r="ES15">
        <v>14</v>
      </c>
      <c r="ET15">
        <v>16</v>
      </c>
      <c r="EU15">
        <v>14</v>
      </c>
      <c r="EV15">
        <v>15</v>
      </c>
      <c r="EW15">
        <v>15</v>
      </c>
      <c r="EX15">
        <v>12</v>
      </c>
      <c r="EY15">
        <v>15</v>
      </c>
      <c r="EZ15">
        <v>14</v>
      </c>
      <c r="FA15">
        <v>17</v>
      </c>
      <c r="FB15">
        <v>15</v>
      </c>
      <c r="FC15">
        <v>16</v>
      </c>
      <c r="FD15">
        <v>16</v>
      </c>
      <c r="FE15">
        <v>15</v>
      </c>
      <c r="FF15">
        <v>13</v>
      </c>
      <c r="FG15">
        <v>15</v>
      </c>
      <c r="FH15">
        <v>14</v>
      </c>
      <c r="FI15">
        <v>14</v>
      </c>
      <c r="FJ15">
        <v>15</v>
      </c>
      <c r="FK15">
        <v>14</v>
      </c>
      <c r="FL15">
        <v>15</v>
      </c>
      <c r="FM15">
        <v>16</v>
      </c>
      <c r="FN15">
        <v>16</v>
      </c>
      <c r="FO15">
        <v>16</v>
      </c>
      <c r="FP15">
        <v>16</v>
      </c>
      <c r="FQ15">
        <v>16</v>
      </c>
      <c r="FR15">
        <v>14</v>
      </c>
      <c r="FS15">
        <v>15</v>
      </c>
      <c r="FT15">
        <v>14</v>
      </c>
      <c r="FU15">
        <v>15</v>
      </c>
      <c r="FV15">
        <v>15</v>
      </c>
      <c r="FW15">
        <v>16</v>
      </c>
      <c r="FX15">
        <v>16</v>
      </c>
      <c r="FY15">
        <v>15</v>
      </c>
      <c r="FZ15">
        <v>14</v>
      </c>
      <c r="GA15">
        <v>15</v>
      </c>
      <c r="GB15">
        <v>14</v>
      </c>
      <c r="GC15">
        <v>14</v>
      </c>
      <c r="GD15">
        <v>12</v>
      </c>
      <c r="GE15">
        <v>14</v>
      </c>
      <c r="GF15">
        <v>15</v>
      </c>
      <c r="GG15">
        <v>12</v>
      </c>
      <c r="GH15">
        <v>13</v>
      </c>
      <c r="GI15">
        <v>13</v>
      </c>
      <c r="GJ15">
        <v>14</v>
      </c>
      <c r="GK15">
        <v>18</v>
      </c>
      <c r="GL15">
        <v>16</v>
      </c>
      <c r="GM15">
        <v>18</v>
      </c>
      <c r="GN15">
        <v>20</v>
      </c>
      <c r="GO15">
        <v>14</v>
      </c>
      <c r="GP15">
        <v>16</v>
      </c>
      <c r="GQ15">
        <v>13</v>
      </c>
      <c r="GR15">
        <v>16</v>
      </c>
      <c r="GS15">
        <v>15</v>
      </c>
      <c r="GT15">
        <v>14</v>
      </c>
      <c r="GU15">
        <v>13</v>
      </c>
      <c r="GV15">
        <v>16</v>
      </c>
      <c r="GW15">
        <v>14</v>
      </c>
      <c r="GX15">
        <v>14</v>
      </c>
      <c r="GY15">
        <v>15</v>
      </c>
      <c r="GZ15">
        <v>16</v>
      </c>
      <c r="HA15">
        <v>14</v>
      </c>
      <c r="HB15">
        <v>24</v>
      </c>
      <c r="HC15">
        <v>16</v>
      </c>
      <c r="HD15">
        <v>16</v>
      </c>
      <c r="HE15">
        <v>15</v>
      </c>
      <c r="HF15">
        <v>15</v>
      </c>
      <c r="HG15">
        <v>22</v>
      </c>
      <c r="HH15">
        <v>25</v>
      </c>
      <c r="HI15">
        <v>15</v>
      </c>
      <c r="HJ15">
        <v>21</v>
      </c>
      <c r="HK15">
        <v>18</v>
      </c>
      <c r="HL15">
        <v>18</v>
      </c>
      <c r="HM15">
        <v>18</v>
      </c>
      <c r="HN15">
        <v>19</v>
      </c>
      <c r="HO15">
        <v>15</v>
      </c>
      <c r="HP15">
        <v>17</v>
      </c>
      <c r="HQ15">
        <v>21</v>
      </c>
      <c r="HR15">
        <v>14</v>
      </c>
      <c r="HS15">
        <v>16</v>
      </c>
      <c r="HT15">
        <v>25</v>
      </c>
      <c r="HU15">
        <v>17</v>
      </c>
      <c r="HV15">
        <v>18</v>
      </c>
      <c r="HW15">
        <v>18</v>
      </c>
      <c r="HX15">
        <v>15</v>
      </c>
      <c r="HY15">
        <v>18</v>
      </c>
      <c r="HZ15">
        <v>22</v>
      </c>
      <c r="IA15">
        <v>14</v>
      </c>
      <c r="IB15">
        <v>18</v>
      </c>
      <c r="IC15">
        <v>14</v>
      </c>
      <c r="ID15">
        <v>14</v>
      </c>
      <c r="IE15">
        <v>20</v>
      </c>
      <c r="IF15">
        <v>23</v>
      </c>
      <c r="IG15">
        <v>17</v>
      </c>
      <c r="IH15">
        <v>15</v>
      </c>
      <c r="II15">
        <v>19</v>
      </c>
      <c r="IJ15">
        <v>17</v>
      </c>
      <c r="IK15">
        <v>18</v>
      </c>
      <c r="IL15">
        <v>15</v>
      </c>
      <c r="IM15">
        <v>18</v>
      </c>
      <c r="IN15">
        <v>22</v>
      </c>
      <c r="IO15">
        <v>18</v>
      </c>
      <c r="IP15">
        <v>12</v>
      </c>
      <c r="IQ15">
        <v>19</v>
      </c>
      <c r="IR15">
        <v>17</v>
      </c>
      <c r="IS15">
        <v>17</v>
      </c>
      <c r="IT15">
        <v>17</v>
      </c>
      <c r="IU15">
        <v>14</v>
      </c>
      <c r="IV15">
        <v>21</v>
      </c>
      <c r="IW15">
        <v>19</v>
      </c>
      <c r="IX15">
        <v>15</v>
      </c>
      <c r="IY15">
        <v>19</v>
      </c>
      <c r="IZ15">
        <v>14</v>
      </c>
      <c r="JA15">
        <v>18</v>
      </c>
      <c r="JB15">
        <v>19</v>
      </c>
      <c r="JC15">
        <v>14</v>
      </c>
      <c r="JD15">
        <v>19</v>
      </c>
      <c r="JE15">
        <v>14</v>
      </c>
      <c r="JF15">
        <v>15</v>
      </c>
      <c r="JG15">
        <v>14</v>
      </c>
      <c r="JH15">
        <v>20</v>
      </c>
      <c r="JI15">
        <v>22</v>
      </c>
      <c r="JJ15">
        <v>22</v>
      </c>
      <c r="JK15">
        <v>22</v>
      </c>
      <c r="JL15">
        <v>22</v>
      </c>
      <c r="JM15">
        <v>15</v>
      </c>
      <c r="JN15">
        <v>17</v>
      </c>
      <c r="JO15">
        <v>14</v>
      </c>
      <c r="JP15">
        <v>23</v>
      </c>
      <c r="JQ15">
        <v>20</v>
      </c>
      <c r="JR15">
        <v>16</v>
      </c>
      <c r="JS15">
        <v>16</v>
      </c>
      <c r="JT15">
        <v>14</v>
      </c>
      <c r="JU15">
        <v>17</v>
      </c>
      <c r="JV15">
        <v>18</v>
      </c>
      <c r="JW15">
        <v>15</v>
      </c>
      <c r="JX15">
        <v>18</v>
      </c>
      <c r="JY15">
        <v>18</v>
      </c>
      <c r="JZ15">
        <v>20</v>
      </c>
      <c r="KA15">
        <v>17</v>
      </c>
      <c r="KB15">
        <v>18</v>
      </c>
      <c r="KC15">
        <v>14</v>
      </c>
      <c r="KD15">
        <v>22</v>
      </c>
      <c r="KE15">
        <v>13</v>
      </c>
      <c r="KF15">
        <v>16</v>
      </c>
      <c r="KG15">
        <v>22</v>
      </c>
      <c r="KH15">
        <v>15</v>
      </c>
      <c r="KI15">
        <v>17</v>
      </c>
      <c r="KJ15">
        <v>18</v>
      </c>
      <c r="KK15">
        <v>17</v>
      </c>
      <c r="KL15">
        <v>22</v>
      </c>
      <c r="KM15">
        <v>22</v>
      </c>
      <c r="KN15">
        <v>14</v>
      </c>
      <c r="KO15">
        <v>22</v>
      </c>
      <c r="KP15">
        <v>21</v>
      </c>
      <c r="KQ15">
        <v>15</v>
      </c>
      <c r="KR15">
        <v>18</v>
      </c>
      <c r="KS15">
        <v>19</v>
      </c>
      <c r="KT15">
        <v>25</v>
      </c>
      <c r="KU15">
        <v>16</v>
      </c>
      <c r="KV15">
        <v>15</v>
      </c>
      <c r="KW15">
        <v>23</v>
      </c>
      <c r="KX15">
        <v>17</v>
      </c>
      <c r="KY15">
        <v>25</v>
      </c>
      <c r="KZ15">
        <v>16</v>
      </c>
      <c r="LA15">
        <v>14</v>
      </c>
      <c r="LB15">
        <v>14</v>
      </c>
      <c r="LC15">
        <v>14</v>
      </c>
      <c r="LD15">
        <v>14</v>
      </c>
      <c r="LE15">
        <v>19</v>
      </c>
      <c r="LF15">
        <v>18</v>
      </c>
      <c r="LG15">
        <v>19</v>
      </c>
      <c r="LH15">
        <v>17</v>
      </c>
      <c r="LI15">
        <v>18</v>
      </c>
      <c r="LJ15">
        <v>21</v>
      </c>
      <c r="LK15">
        <v>12</v>
      </c>
      <c r="LL15">
        <v>13</v>
      </c>
      <c r="LM15">
        <v>17</v>
      </c>
      <c r="LN15">
        <v>16</v>
      </c>
      <c r="LO15">
        <v>16</v>
      </c>
      <c r="LP15">
        <v>18</v>
      </c>
      <c r="LQ15">
        <v>16</v>
      </c>
      <c r="LR15">
        <v>18</v>
      </c>
      <c r="LS15">
        <v>16</v>
      </c>
      <c r="LT15">
        <v>17</v>
      </c>
      <c r="LU15">
        <v>16</v>
      </c>
      <c r="LV15">
        <v>21</v>
      </c>
      <c r="LW15">
        <v>19</v>
      </c>
      <c r="LX15">
        <v>15</v>
      </c>
      <c r="LY15">
        <v>18</v>
      </c>
      <c r="LZ15">
        <v>20</v>
      </c>
      <c r="MA15">
        <v>19</v>
      </c>
      <c r="MB15">
        <v>18</v>
      </c>
      <c r="MC15">
        <v>13</v>
      </c>
      <c r="MD15">
        <v>16</v>
      </c>
      <c r="ME15">
        <v>13</v>
      </c>
      <c r="MF15">
        <v>21</v>
      </c>
      <c r="MG15">
        <v>16</v>
      </c>
      <c r="MH15">
        <v>15</v>
      </c>
      <c r="MI15">
        <v>20</v>
      </c>
      <c r="MJ15">
        <v>19</v>
      </c>
      <c r="MK15">
        <v>23</v>
      </c>
      <c r="ML15">
        <v>16</v>
      </c>
      <c r="MM15">
        <v>17</v>
      </c>
      <c r="MN15">
        <v>21</v>
      </c>
      <c r="MO15">
        <v>13</v>
      </c>
      <c r="MP15">
        <v>16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8</v>
      </c>
      <c r="H16">
        <v>1</v>
      </c>
      <c r="I16">
        <v>2</v>
      </c>
      <c r="J16">
        <v>2</v>
      </c>
      <c r="K16">
        <v>2</v>
      </c>
      <c r="L16">
        <v>2</v>
      </c>
      <c r="M16">
        <v>1</v>
      </c>
      <c r="N16">
        <v>2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2</v>
      </c>
      <c r="AU16">
        <v>1</v>
      </c>
      <c r="AV16">
        <v>3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2</v>
      </c>
      <c r="BX16">
        <v>1</v>
      </c>
      <c r="BY16">
        <v>1</v>
      </c>
      <c r="BZ16">
        <v>2</v>
      </c>
      <c r="CA16">
        <v>1</v>
      </c>
      <c r="CB16">
        <v>2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2</v>
      </c>
      <c r="CQ16">
        <v>1</v>
      </c>
      <c r="CR16">
        <v>0</v>
      </c>
      <c r="CS16">
        <v>1</v>
      </c>
      <c r="CT16">
        <v>2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1</v>
      </c>
      <c r="DL16">
        <v>2</v>
      </c>
      <c r="DM16">
        <v>3</v>
      </c>
      <c r="DN16">
        <v>1</v>
      </c>
      <c r="DO16">
        <v>2</v>
      </c>
      <c r="DP16">
        <v>1</v>
      </c>
      <c r="DQ16">
        <v>2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1</v>
      </c>
      <c r="ED16">
        <v>1</v>
      </c>
      <c r="EE16">
        <v>0</v>
      </c>
      <c r="EF16">
        <v>1</v>
      </c>
      <c r="EG16">
        <v>1</v>
      </c>
      <c r="EH16">
        <v>1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1</v>
      </c>
      <c r="EQ16">
        <v>2</v>
      </c>
      <c r="ER16">
        <v>2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2</v>
      </c>
      <c r="FD16">
        <v>0</v>
      </c>
      <c r="FE16">
        <v>0</v>
      </c>
      <c r="FF16">
        <v>1</v>
      </c>
      <c r="FG16">
        <v>0</v>
      </c>
      <c r="FH16">
        <v>1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0</v>
      </c>
      <c r="FP16">
        <v>0</v>
      </c>
      <c r="FQ16">
        <v>0</v>
      </c>
      <c r="FR16">
        <v>1</v>
      </c>
      <c r="FS16">
        <v>1</v>
      </c>
      <c r="FT16">
        <v>1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1</v>
      </c>
      <c r="GL16">
        <v>1</v>
      </c>
      <c r="GM16">
        <v>0</v>
      </c>
      <c r="GN16">
        <v>2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1</v>
      </c>
      <c r="HE16">
        <v>0</v>
      </c>
      <c r="HF16">
        <v>0</v>
      </c>
      <c r="HG16">
        <v>1</v>
      </c>
      <c r="HH16">
        <v>2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2</v>
      </c>
      <c r="HO16">
        <v>1</v>
      </c>
      <c r="HP16">
        <v>1</v>
      </c>
      <c r="HQ16">
        <v>1</v>
      </c>
      <c r="HR16">
        <v>1</v>
      </c>
      <c r="HS16">
        <v>0</v>
      </c>
      <c r="HT16">
        <v>2</v>
      </c>
      <c r="HU16">
        <v>1</v>
      </c>
      <c r="HV16">
        <v>0</v>
      </c>
      <c r="HW16">
        <v>2</v>
      </c>
      <c r="HX16">
        <v>0</v>
      </c>
      <c r="HY16">
        <v>0</v>
      </c>
      <c r="HZ16">
        <v>1</v>
      </c>
      <c r="IA16">
        <v>1</v>
      </c>
      <c r="IB16">
        <v>1</v>
      </c>
      <c r="IC16">
        <v>1</v>
      </c>
      <c r="ID16">
        <v>0</v>
      </c>
      <c r="IE16">
        <v>1</v>
      </c>
      <c r="IF16">
        <v>2</v>
      </c>
      <c r="IG16">
        <v>1</v>
      </c>
      <c r="IH16">
        <v>1</v>
      </c>
      <c r="II16">
        <v>1</v>
      </c>
      <c r="IJ16">
        <v>0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0</v>
      </c>
      <c r="IQ16">
        <v>1</v>
      </c>
      <c r="IR16">
        <v>1</v>
      </c>
      <c r="IS16">
        <v>1</v>
      </c>
      <c r="IT16">
        <v>1</v>
      </c>
      <c r="IU16">
        <v>0</v>
      </c>
      <c r="IV16">
        <v>1</v>
      </c>
      <c r="IW16">
        <v>1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1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1</v>
      </c>
      <c r="JO16">
        <v>0</v>
      </c>
      <c r="JP16">
        <v>1</v>
      </c>
      <c r="JQ16">
        <v>1</v>
      </c>
      <c r="JR16">
        <v>2</v>
      </c>
      <c r="JS16">
        <v>0</v>
      </c>
      <c r="JT16">
        <v>0</v>
      </c>
      <c r="JU16">
        <v>1</v>
      </c>
      <c r="JV16">
        <v>3</v>
      </c>
      <c r="JW16">
        <v>1</v>
      </c>
      <c r="JX16">
        <v>1</v>
      </c>
      <c r="JY16">
        <v>1</v>
      </c>
      <c r="JZ16">
        <v>1</v>
      </c>
      <c r="KA16">
        <v>0</v>
      </c>
      <c r="KB16">
        <v>2</v>
      </c>
      <c r="KC16">
        <v>0</v>
      </c>
      <c r="KD16">
        <v>2</v>
      </c>
      <c r="KE16">
        <v>0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0</v>
      </c>
      <c r="KL16">
        <v>1</v>
      </c>
      <c r="KM16">
        <v>1</v>
      </c>
      <c r="KN16">
        <v>0</v>
      </c>
      <c r="KO16">
        <v>2</v>
      </c>
      <c r="KP16">
        <v>2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1</v>
      </c>
      <c r="LG16">
        <v>1</v>
      </c>
      <c r="LH16">
        <v>0</v>
      </c>
      <c r="LI16">
        <v>2</v>
      </c>
      <c r="LJ16">
        <v>1</v>
      </c>
      <c r="LK16">
        <v>0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0</v>
      </c>
      <c r="LY16">
        <v>0</v>
      </c>
      <c r="LZ16">
        <v>1</v>
      </c>
      <c r="MA16">
        <v>0</v>
      </c>
      <c r="MB16">
        <v>1</v>
      </c>
      <c r="MC16">
        <v>1</v>
      </c>
      <c r="MD16">
        <v>0</v>
      </c>
      <c r="ME16">
        <v>0</v>
      </c>
      <c r="MF16">
        <v>1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0</v>
      </c>
      <c r="MM16">
        <v>1</v>
      </c>
      <c r="MN16">
        <v>1</v>
      </c>
      <c r="MO16">
        <v>0</v>
      </c>
      <c r="MP16">
        <v>0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18</v>
      </c>
      <c r="H17">
        <v>9</v>
      </c>
      <c r="I17">
        <v>8</v>
      </c>
      <c r="J17">
        <v>9</v>
      </c>
      <c r="K17">
        <v>8</v>
      </c>
      <c r="L17">
        <v>8</v>
      </c>
      <c r="M17">
        <v>7</v>
      </c>
      <c r="N17">
        <v>8</v>
      </c>
      <c r="O17">
        <v>7</v>
      </c>
      <c r="P17">
        <v>9</v>
      </c>
      <c r="Q17">
        <v>9</v>
      </c>
      <c r="R17">
        <v>9</v>
      </c>
      <c r="S17">
        <v>9</v>
      </c>
      <c r="T17">
        <v>9</v>
      </c>
      <c r="U17">
        <v>8</v>
      </c>
      <c r="V17">
        <v>8</v>
      </c>
      <c r="W17">
        <v>9</v>
      </c>
      <c r="X17">
        <v>8</v>
      </c>
      <c r="Y17">
        <v>9</v>
      </c>
      <c r="Z17">
        <v>8</v>
      </c>
      <c r="AA17">
        <v>8</v>
      </c>
      <c r="AB17">
        <v>8</v>
      </c>
      <c r="AC17">
        <v>8</v>
      </c>
      <c r="AD17">
        <v>9</v>
      </c>
      <c r="AE17">
        <v>9</v>
      </c>
      <c r="AF17">
        <v>8</v>
      </c>
      <c r="AG17">
        <v>8</v>
      </c>
      <c r="AH17">
        <v>8</v>
      </c>
      <c r="AI17">
        <v>8</v>
      </c>
      <c r="AJ17">
        <v>9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8</v>
      </c>
      <c r="AR17">
        <v>9</v>
      </c>
      <c r="AS17">
        <v>8</v>
      </c>
      <c r="AT17">
        <v>8</v>
      </c>
      <c r="AU17">
        <v>8</v>
      </c>
      <c r="AV17">
        <v>8</v>
      </c>
      <c r="AW17">
        <v>7</v>
      </c>
      <c r="AX17">
        <v>7</v>
      </c>
      <c r="AY17">
        <v>7</v>
      </c>
      <c r="AZ17">
        <v>8</v>
      </c>
      <c r="BA17">
        <v>7</v>
      </c>
      <c r="BB17">
        <v>7</v>
      </c>
      <c r="BC17">
        <v>8</v>
      </c>
      <c r="BD17">
        <v>8</v>
      </c>
      <c r="BE17">
        <v>8</v>
      </c>
      <c r="BF17">
        <v>8</v>
      </c>
      <c r="BG17">
        <v>8</v>
      </c>
      <c r="BH17">
        <v>7</v>
      </c>
      <c r="BI17">
        <v>8</v>
      </c>
      <c r="BJ17">
        <v>7</v>
      </c>
      <c r="BK17">
        <v>7</v>
      </c>
      <c r="BL17">
        <v>8</v>
      </c>
      <c r="BM17">
        <v>7</v>
      </c>
      <c r="BN17">
        <v>8</v>
      </c>
      <c r="BO17">
        <v>8</v>
      </c>
      <c r="BP17">
        <v>7</v>
      </c>
      <c r="BQ17">
        <v>7</v>
      </c>
      <c r="BR17">
        <v>8</v>
      </c>
      <c r="BS17">
        <v>8</v>
      </c>
      <c r="BT17">
        <v>7</v>
      </c>
      <c r="BU17">
        <v>7</v>
      </c>
      <c r="BV17">
        <v>7</v>
      </c>
      <c r="BW17">
        <v>7</v>
      </c>
      <c r="BX17">
        <v>8</v>
      </c>
      <c r="BY17">
        <v>8</v>
      </c>
      <c r="BZ17">
        <v>7</v>
      </c>
      <c r="CA17">
        <v>9</v>
      </c>
      <c r="CB17">
        <v>8</v>
      </c>
      <c r="CC17">
        <v>7</v>
      </c>
      <c r="CD17">
        <v>8</v>
      </c>
      <c r="CE17">
        <v>7</v>
      </c>
      <c r="CF17">
        <v>7</v>
      </c>
      <c r="CG17">
        <v>7</v>
      </c>
      <c r="CH17">
        <v>8</v>
      </c>
      <c r="CI17">
        <v>7</v>
      </c>
      <c r="CJ17">
        <v>9</v>
      </c>
      <c r="CK17">
        <v>7</v>
      </c>
      <c r="CL17">
        <v>7</v>
      </c>
      <c r="CM17">
        <v>7</v>
      </c>
      <c r="CN17">
        <v>7</v>
      </c>
      <c r="CO17">
        <v>9</v>
      </c>
      <c r="CP17">
        <v>8</v>
      </c>
      <c r="CQ17">
        <v>7</v>
      </c>
      <c r="CR17">
        <v>7</v>
      </c>
      <c r="CS17">
        <v>8</v>
      </c>
      <c r="CT17">
        <v>7</v>
      </c>
      <c r="CU17">
        <v>7</v>
      </c>
      <c r="CV17">
        <v>8</v>
      </c>
      <c r="CW17">
        <v>9</v>
      </c>
      <c r="CX17">
        <v>7</v>
      </c>
      <c r="CY17">
        <v>7</v>
      </c>
      <c r="CZ17">
        <v>7</v>
      </c>
      <c r="DA17">
        <v>7</v>
      </c>
      <c r="DB17">
        <v>7</v>
      </c>
      <c r="DC17">
        <v>8</v>
      </c>
      <c r="DD17">
        <v>7</v>
      </c>
      <c r="DE17">
        <v>8</v>
      </c>
      <c r="DF17">
        <v>7</v>
      </c>
      <c r="DG17">
        <v>7</v>
      </c>
      <c r="DH17">
        <v>7</v>
      </c>
      <c r="DI17">
        <v>8</v>
      </c>
      <c r="DJ17">
        <v>7</v>
      </c>
      <c r="DK17">
        <v>8</v>
      </c>
      <c r="DL17">
        <v>8</v>
      </c>
      <c r="DM17">
        <v>8</v>
      </c>
      <c r="DN17">
        <v>8</v>
      </c>
      <c r="DO17">
        <v>8</v>
      </c>
      <c r="DP17">
        <v>5</v>
      </c>
      <c r="DQ17">
        <v>8</v>
      </c>
      <c r="DR17">
        <v>8</v>
      </c>
      <c r="DS17">
        <v>8</v>
      </c>
      <c r="DT17">
        <v>8</v>
      </c>
      <c r="DU17">
        <v>8</v>
      </c>
      <c r="DV17">
        <v>7</v>
      </c>
      <c r="DW17">
        <v>7</v>
      </c>
      <c r="DX17">
        <v>7</v>
      </c>
      <c r="DY17">
        <v>7</v>
      </c>
      <c r="DZ17">
        <v>7</v>
      </c>
      <c r="EA17">
        <v>8</v>
      </c>
      <c r="EB17">
        <v>7</v>
      </c>
      <c r="EC17">
        <v>7</v>
      </c>
      <c r="ED17">
        <v>7</v>
      </c>
      <c r="EE17">
        <v>7</v>
      </c>
      <c r="EF17">
        <v>8</v>
      </c>
      <c r="EG17">
        <v>8</v>
      </c>
      <c r="EH17">
        <v>9</v>
      </c>
      <c r="EI17">
        <v>9</v>
      </c>
      <c r="EJ17">
        <v>7</v>
      </c>
      <c r="EK17">
        <v>7</v>
      </c>
      <c r="EL17">
        <v>7</v>
      </c>
      <c r="EM17">
        <v>7</v>
      </c>
      <c r="EN17">
        <v>7</v>
      </c>
      <c r="EO17">
        <v>8</v>
      </c>
      <c r="EP17">
        <v>7</v>
      </c>
      <c r="EQ17">
        <v>7</v>
      </c>
      <c r="ER17">
        <v>7</v>
      </c>
      <c r="ES17">
        <v>7</v>
      </c>
      <c r="ET17">
        <v>7</v>
      </c>
      <c r="EU17">
        <v>6</v>
      </c>
      <c r="EV17">
        <v>7</v>
      </c>
      <c r="EW17">
        <v>7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6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5</v>
      </c>
      <c r="FM17">
        <v>8</v>
      </c>
      <c r="FN17">
        <v>7</v>
      </c>
      <c r="FO17">
        <v>7</v>
      </c>
      <c r="FP17">
        <v>7</v>
      </c>
      <c r="FQ17">
        <v>7</v>
      </c>
      <c r="FR17">
        <v>8</v>
      </c>
      <c r="FS17">
        <v>5</v>
      </c>
      <c r="FT17">
        <v>5</v>
      </c>
      <c r="FU17">
        <v>7</v>
      </c>
      <c r="FV17">
        <v>7</v>
      </c>
      <c r="FW17">
        <v>7</v>
      </c>
      <c r="FX17">
        <v>8</v>
      </c>
      <c r="FY17">
        <v>7</v>
      </c>
      <c r="FZ17">
        <v>6</v>
      </c>
      <c r="GA17">
        <v>7</v>
      </c>
      <c r="GB17">
        <v>7</v>
      </c>
      <c r="GC17">
        <v>7</v>
      </c>
      <c r="GD17">
        <v>7</v>
      </c>
      <c r="GE17">
        <v>7</v>
      </c>
      <c r="GF17">
        <v>7</v>
      </c>
      <c r="GG17">
        <v>7</v>
      </c>
      <c r="GH17">
        <v>6</v>
      </c>
      <c r="GI17">
        <v>7</v>
      </c>
      <c r="GJ17">
        <v>7</v>
      </c>
      <c r="GK17">
        <v>5</v>
      </c>
      <c r="GL17">
        <v>5</v>
      </c>
      <c r="GM17">
        <v>7</v>
      </c>
      <c r="GN17">
        <v>8</v>
      </c>
      <c r="GO17">
        <v>7</v>
      </c>
      <c r="GP17">
        <v>8</v>
      </c>
      <c r="GQ17">
        <v>7</v>
      </c>
      <c r="GR17">
        <v>8</v>
      </c>
      <c r="GS17">
        <v>8</v>
      </c>
      <c r="GT17">
        <v>7</v>
      </c>
      <c r="GU17">
        <v>7</v>
      </c>
      <c r="GV17">
        <v>7</v>
      </c>
      <c r="GW17">
        <v>7</v>
      </c>
      <c r="GX17">
        <v>7</v>
      </c>
      <c r="GY17">
        <v>8</v>
      </c>
      <c r="GZ17">
        <v>7</v>
      </c>
      <c r="HA17">
        <v>7</v>
      </c>
      <c r="HB17">
        <v>9</v>
      </c>
      <c r="HC17">
        <v>8</v>
      </c>
      <c r="HD17">
        <v>8</v>
      </c>
      <c r="HE17">
        <v>8</v>
      </c>
      <c r="HF17">
        <v>7</v>
      </c>
      <c r="HG17">
        <v>9</v>
      </c>
      <c r="HH17">
        <v>8</v>
      </c>
      <c r="HI17">
        <v>7</v>
      </c>
      <c r="HJ17">
        <v>9</v>
      </c>
      <c r="HK17">
        <v>8</v>
      </c>
      <c r="HL17">
        <v>8</v>
      </c>
      <c r="HM17">
        <v>8</v>
      </c>
      <c r="HN17">
        <v>8</v>
      </c>
      <c r="HO17">
        <v>7</v>
      </c>
      <c r="HP17">
        <v>6</v>
      </c>
      <c r="HQ17">
        <v>8</v>
      </c>
      <c r="HR17">
        <v>8</v>
      </c>
      <c r="HS17">
        <v>7</v>
      </c>
      <c r="HT17">
        <v>9</v>
      </c>
      <c r="HU17">
        <v>8</v>
      </c>
      <c r="HV17">
        <v>7</v>
      </c>
      <c r="HW17">
        <v>6</v>
      </c>
      <c r="HX17">
        <v>7</v>
      </c>
      <c r="HY17">
        <v>7</v>
      </c>
      <c r="HZ17">
        <v>8</v>
      </c>
      <c r="IA17">
        <v>8</v>
      </c>
      <c r="IB17">
        <v>8</v>
      </c>
      <c r="IC17">
        <v>9</v>
      </c>
      <c r="ID17">
        <v>7</v>
      </c>
      <c r="IE17">
        <v>9</v>
      </c>
      <c r="IF17">
        <v>9</v>
      </c>
      <c r="IG17">
        <v>7</v>
      </c>
      <c r="IH17">
        <v>8</v>
      </c>
      <c r="II17">
        <v>8</v>
      </c>
      <c r="IJ17">
        <v>8</v>
      </c>
      <c r="IK17">
        <v>7</v>
      </c>
      <c r="IL17">
        <v>8</v>
      </c>
      <c r="IM17">
        <v>8</v>
      </c>
      <c r="IN17">
        <v>9</v>
      </c>
      <c r="IO17">
        <v>7</v>
      </c>
      <c r="IP17">
        <v>7</v>
      </c>
      <c r="IQ17">
        <v>8</v>
      </c>
      <c r="IR17">
        <v>5</v>
      </c>
      <c r="IS17">
        <v>8</v>
      </c>
      <c r="IT17">
        <v>8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7</v>
      </c>
      <c r="JA17">
        <v>7</v>
      </c>
      <c r="JB17">
        <v>7</v>
      </c>
      <c r="JC17">
        <v>7</v>
      </c>
      <c r="JD17">
        <v>8</v>
      </c>
      <c r="JE17">
        <v>8</v>
      </c>
      <c r="JF17">
        <v>7</v>
      </c>
      <c r="JG17">
        <v>7</v>
      </c>
      <c r="JH17">
        <v>7</v>
      </c>
      <c r="JI17">
        <v>9</v>
      </c>
      <c r="JJ17">
        <v>8</v>
      </c>
      <c r="JK17">
        <v>8</v>
      </c>
      <c r="JL17">
        <v>9</v>
      </c>
      <c r="JM17">
        <v>7</v>
      </c>
      <c r="JN17">
        <v>8</v>
      </c>
      <c r="JO17">
        <v>7</v>
      </c>
      <c r="JP17">
        <v>8</v>
      </c>
      <c r="JQ17">
        <v>7</v>
      </c>
      <c r="JR17">
        <v>8</v>
      </c>
      <c r="JS17">
        <v>7</v>
      </c>
      <c r="JT17">
        <v>7</v>
      </c>
      <c r="JU17">
        <v>8</v>
      </c>
      <c r="JV17">
        <v>6</v>
      </c>
      <c r="JW17">
        <v>7</v>
      </c>
      <c r="JX17">
        <v>7</v>
      </c>
      <c r="JY17">
        <v>8</v>
      </c>
      <c r="JZ17">
        <v>8</v>
      </c>
      <c r="KA17">
        <v>7</v>
      </c>
      <c r="KB17">
        <v>7</v>
      </c>
      <c r="KC17">
        <v>8</v>
      </c>
      <c r="KD17">
        <v>7</v>
      </c>
      <c r="KE17">
        <v>6</v>
      </c>
      <c r="KF17">
        <v>8</v>
      </c>
      <c r="KG17">
        <v>9</v>
      </c>
      <c r="KH17">
        <v>7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7</v>
      </c>
      <c r="KO17">
        <v>7</v>
      </c>
      <c r="KP17">
        <v>7</v>
      </c>
      <c r="KQ17">
        <v>7</v>
      </c>
      <c r="KR17">
        <v>8</v>
      </c>
      <c r="KS17">
        <v>8</v>
      </c>
      <c r="KT17">
        <v>8</v>
      </c>
      <c r="KU17">
        <v>7</v>
      </c>
      <c r="KV17">
        <v>8</v>
      </c>
      <c r="KW17">
        <v>9</v>
      </c>
      <c r="KX17">
        <v>7</v>
      </c>
      <c r="KY17">
        <v>9</v>
      </c>
      <c r="KZ17">
        <v>8</v>
      </c>
      <c r="LA17">
        <v>7</v>
      </c>
      <c r="LB17">
        <v>7</v>
      </c>
      <c r="LC17">
        <v>7</v>
      </c>
      <c r="LD17">
        <v>7</v>
      </c>
      <c r="LE17">
        <v>8</v>
      </c>
      <c r="LF17">
        <v>7</v>
      </c>
      <c r="LG17">
        <v>8</v>
      </c>
      <c r="LH17">
        <v>7</v>
      </c>
      <c r="LI17">
        <v>6</v>
      </c>
      <c r="LJ17">
        <v>8</v>
      </c>
      <c r="LK17">
        <v>7</v>
      </c>
      <c r="LL17">
        <v>7</v>
      </c>
      <c r="LM17">
        <v>8</v>
      </c>
      <c r="LN17">
        <v>7</v>
      </c>
      <c r="LO17">
        <v>7</v>
      </c>
      <c r="LP17">
        <v>7</v>
      </c>
      <c r="LQ17">
        <v>8</v>
      </c>
      <c r="LR17">
        <v>8</v>
      </c>
      <c r="LS17">
        <v>8</v>
      </c>
      <c r="LT17">
        <v>8</v>
      </c>
      <c r="LU17">
        <v>6</v>
      </c>
      <c r="LV17">
        <v>9</v>
      </c>
      <c r="LW17">
        <v>8</v>
      </c>
      <c r="LX17">
        <v>7</v>
      </c>
      <c r="LY17">
        <v>7</v>
      </c>
      <c r="LZ17">
        <v>8</v>
      </c>
      <c r="MA17">
        <v>7</v>
      </c>
      <c r="MB17">
        <v>8</v>
      </c>
      <c r="MC17">
        <v>8</v>
      </c>
      <c r="MD17">
        <v>7</v>
      </c>
      <c r="ME17">
        <v>7</v>
      </c>
      <c r="MF17">
        <v>8</v>
      </c>
      <c r="MG17">
        <v>8</v>
      </c>
      <c r="MH17">
        <v>7</v>
      </c>
      <c r="MI17">
        <v>7</v>
      </c>
      <c r="MJ17">
        <v>8</v>
      </c>
      <c r="MK17">
        <v>9</v>
      </c>
      <c r="ML17">
        <v>7</v>
      </c>
      <c r="MM17">
        <v>9</v>
      </c>
      <c r="MN17">
        <v>9</v>
      </c>
      <c r="MO17">
        <v>6</v>
      </c>
      <c r="MP17">
        <v>9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1</v>
      </c>
      <c r="N18">
        <v>2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2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2</v>
      </c>
      <c r="CA18">
        <v>1</v>
      </c>
      <c r="CB18">
        <v>2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1</v>
      </c>
      <c r="CP18">
        <v>2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2</v>
      </c>
      <c r="DF18">
        <v>1</v>
      </c>
      <c r="DG18">
        <v>1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1</v>
      </c>
      <c r="DN18">
        <v>2</v>
      </c>
      <c r="DO18">
        <v>2</v>
      </c>
      <c r="DP18">
        <v>1</v>
      </c>
      <c r="DQ18">
        <v>2</v>
      </c>
      <c r="DR18">
        <v>2</v>
      </c>
      <c r="DS18">
        <v>2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2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2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2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2</v>
      </c>
      <c r="KP18">
        <v>2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58</v>
      </c>
      <c r="H20">
        <v>20</v>
      </c>
      <c r="I20">
        <v>12</v>
      </c>
      <c r="J20">
        <v>13</v>
      </c>
      <c r="K20">
        <v>12</v>
      </c>
      <c r="L20">
        <v>12</v>
      </c>
      <c r="M20">
        <v>17</v>
      </c>
      <c r="N20">
        <v>14</v>
      </c>
      <c r="O20">
        <v>15</v>
      </c>
      <c r="P20">
        <v>21</v>
      </c>
      <c r="Q20">
        <v>19</v>
      </c>
      <c r="R20">
        <v>19</v>
      </c>
      <c r="S20">
        <v>19</v>
      </c>
      <c r="T20">
        <v>19</v>
      </c>
      <c r="U20">
        <v>20</v>
      </c>
      <c r="V20">
        <v>20</v>
      </c>
      <c r="W20">
        <v>21</v>
      </c>
      <c r="X20">
        <v>20</v>
      </c>
      <c r="Y20">
        <v>21</v>
      </c>
      <c r="Z20">
        <v>20</v>
      </c>
      <c r="AA20">
        <v>19</v>
      </c>
      <c r="AB20">
        <v>19</v>
      </c>
      <c r="AC20">
        <v>19</v>
      </c>
      <c r="AD20">
        <v>20</v>
      </c>
      <c r="AE20">
        <v>18</v>
      </c>
      <c r="AF20">
        <v>19</v>
      </c>
      <c r="AG20">
        <v>20</v>
      </c>
      <c r="AH20">
        <v>20</v>
      </c>
      <c r="AI20">
        <v>18</v>
      </c>
      <c r="AJ20">
        <v>16</v>
      </c>
      <c r="AK20">
        <v>19</v>
      </c>
      <c r="AL20">
        <v>20</v>
      </c>
      <c r="AM20">
        <v>19</v>
      </c>
      <c r="AN20">
        <v>18</v>
      </c>
      <c r="AO20">
        <v>19</v>
      </c>
      <c r="AP20">
        <v>19</v>
      </c>
      <c r="AQ20">
        <v>17</v>
      </c>
      <c r="AR20">
        <v>17</v>
      </c>
      <c r="AS20">
        <v>17</v>
      </c>
      <c r="AT20">
        <v>12</v>
      </c>
      <c r="AU20">
        <v>16</v>
      </c>
      <c r="AV20">
        <v>14</v>
      </c>
      <c r="AW20">
        <v>15</v>
      </c>
      <c r="AX20">
        <v>15</v>
      </c>
      <c r="AY20">
        <v>15</v>
      </c>
      <c r="AZ20">
        <v>18</v>
      </c>
      <c r="BA20">
        <v>14</v>
      </c>
      <c r="BB20">
        <v>14</v>
      </c>
      <c r="BC20">
        <v>15</v>
      </c>
      <c r="BD20">
        <v>14</v>
      </c>
      <c r="BE20">
        <v>15</v>
      </c>
      <c r="BF20">
        <v>13</v>
      </c>
      <c r="BG20">
        <v>16</v>
      </c>
      <c r="BH20">
        <v>14</v>
      </c>
      <c r="BI20">
        <v>16</v>
      </c>
      <c r="BJ20">
        <v>16</v>
      </c>
      <c r="BK20">
        <v>14</v>
      </c>
      <c r="BL20">
        <v>14</v>
      </c>
      <c r="BM20">
        <v>16</v>
      </c>
      <c r="BN20">
        <v>14</v>
      </c>
      <c r="BO20">
        <v>13</v>
      </c>
      <c r="BP20">
        <v>17</v>
      </c>
      <c r="BQ20">
        <v>16</v>
      </c>
      <c r="BR20">
        <v>16</v>
      </c>
      <c r="BS20">
        <v>16</v>
      </c>
      <c r="BT20">
        <v>15</v>
      </c>
      <c r="BU20">
        <v>15</v>
      </c>
      <c r="BV20">
        <v>16</v>
      </c>
      <c r="BW20">
        <v>17</v>
      </c>
      <c r="BX20">
        <v>16</v>
      </c>
      <c r="BY20">
        <v>17</v>
      </c>
      <c r="BZ20">
        <v>13</v>
      </c>
      <c r="CA20">
        <v>14</v>
      </c>
      <c r="CB20">
        <v>12</v>
      </c>
      <c r="CC20">
        <v>14</v>
      </c>
      <c r="CD20">
        <v>15</v>
      </c>
      <c r="CE20">
        <v>16</v>
      </c>
      <c r="CF20">
        <v>15</v>
      </c>
      <c r="CG20">
        <v>15</v>
      </c>
      <c r="CH20">
        <v>15</v>
      </c>
      <c r="CI20">
        <v>16</v>
      </c>
      <c r="CJ20">
        <v>14</v>
      </c>
      <c r="CK20">
        <v>14</v>
      </c>
      <c r="CL20">
        <v>17</v>
      </c>
      <c r="CM20">
        <v>13</v>
      </c>
      <c r="CN20">
        <v>15</v>
      </c>
      <c r="CO20">
        <v>16</v>
      </c>
      <c r="CP20">
        <v>12</v>
      </c>
      <c r="CQ20">
        <v>10</v>
      </c>
      <c r="CR20">
        <v>14</v>
      </c>
      <c r="CS20">
        <v>13</v>
      </c>
      <c r="CT20">
        <v>14</v>
      </c>
      <c r="CU20">
        <v>14</v>
      </c>
      <c r="CV20">
        <v>15</v>
      </c>
      <c r="CW20">
        <v>14</v>
      </c>
      <c r="CX20">
        <v>19</v>
      </c>
      <c r="CY20">
        <v>15</v>
      </c>
      <c r="CZ20">
        <v>19</v>
      </c>
      <c r="DA20">
        <v>15</v>
      </c>
      <c r="DB20">
        <v>16</v>
      </c>
      <c r="DC20">
        <v>15</v>
      </c>
      <c r="DD20">
        <v>14</v>
      </c>
      <c r="DE20">
        <v>13</v>
      </c>
      <c r="DF20">
        <v>13</v>
      </c>
      <c r="DG20">
        <v>13</v>
      </c>
      <c r="DH20">
        <v>13</v>
      </c>
      <c r="DI20">
        <v>12</v>
      </c>
      <c r="DJ20">
        <v>10</v>
      </c>
      <c r="DK20">
        <v>11</v>
      </c>
      <c r="DL20">
        <v>13</v>
      </c>
      <c r="DM20">
        <v>13</v>
      </c>
      <c r="DN20">
        <v>14</v>
      </c>
      <c r="DO20">
        <v>13</v>
      </c>
      <c r="DP20">
        <v>13</v>
      </c>
      <c r="DQ20">
        <v>13</v>
      </c>
      <c r="DR20">
        <v>14</v>
      </c>
      <c r="DS20">
        <v>14</v>
      </c>
      <c r="DT20">
        <v>16</v>
      </c>
      <c r="DU20">
        <v>16</v>
      </c>
      <c r="DV20">
        <v>16</v>
      </c>
      <c r="DW20">
        <v>15</v>
      </c>
      <c r="DX20">
        <v>12</v>
      </c>
      <c r="DY20">
        <v>13</v>
      </c>
      <c r="DZ20">
        <v>14</v>
      </c>
      <c r="EA20">
        <v>14</v>
      </c>
      <c r="EB20">
        <v>14</v>
      </c>
      <c r="EC20">
        <v>16</v>
      </c>
      <c r="ED20">
        <v>14</v>
      </c>
      <c r="EE20">
        <v>14</v>
      </c>
      <c r="EF20">
        <v>16</v>
      </c>
      <c r="EG20">
        <v>17</v>
      </c>
      <c r="EH20">
        <v>17</v>
      </c>
      <c r="EI20">
        <v>17</v>
      </c>
      <c r="EJ20">
        <v>14</v>
      </c>
      <c r="EK20">
        <v>15</v>
      </c>
      <c r="EL20">
        <v>15</v>
      </c>
      <c r="EM20">
        <v>15</v>
      </c>
      <c r="EN20">
        <v>14</v>
      </c>
      <c r="EO20">
        <v>15</v>
      </c>
      <c r="EP20">
        <v>14</v>
      </c>
      <c r="EQ20">
        <v>11</v>
      </c>
      <c r="ER20">
        <v>13</v>
      </c>
      <c r="ES20">
        <v>14</v>
      </c>
      <c r="ET20">
        <v>16</v>
      </c>
      <c r="EU20">
        <v>16</v>
      </c>
      <c r="EV20">
        <v>13</v>
      </c>
      <c r="EW20">
        <v>15</v>
      </c>
      <c r="EX20">
        <v>14</v>
      </c>
      <c r="EY20">
        <v>14</v>
      </c>
      <c r="EZ20">
        <v>16</v>
      </c>
      <c r="FA20">
        <v>14</v>
      </c>
      <c r="FB20">
        <v>13</v>
      </c>
      <c r="FC20">
        <v>13</v>
      </c>
      <c r="FD20">
        <v>15</v>
      </c>
      <c r="FE20">
        <v>15</v>
      </c>
      <c r="FF20">
        <v>13</v>
      </c>
      <c r="FG20">
        <v>14</v>
      </c>
      <c r="FH20">
        <v>15</v>
      </c>
      <c r="FI20">
        <v>14</v>
      </c>
      <c r="FJ20">
        <v>15</v>
      </c>
      <c r="FK20">
        <v>15</v>
      </c>
      <c r="FL20">
        <v>14</v>
      </c>
      <c r="FM20">
        <v>13</v>
      </c>
      <c r="FN20">
        <v>15</v>
      </c>
      <c r="FO20">
        <v>16</v>
      </c>
      <c r="FP20">
        <v>13</v>
      </c>
      <c r="FQ20">
        <v>14</v>
      </c>
      <c r="FR20">
        <v>15</v>
      </c>
      <c r="FS20">
        <v>14</v>
      </c>
      <c r="FT20">
        <v>13</v>
      </c>
      <c r="FU20">
        <v>15</v>
      </c>
      <c r="FV20">
        <v>14</v>
      </c>
      <c r="FW20">
        <v>16</v>
      </c>
      <c r="FX20">
        <v>17</v>
      </c>
      <c r="FY20">
        <v>13</v>
      </c>
      <c r="FZ20">
        <v>14</v>
      </c>
      <c r="GA20">
        <v>14</v>
      </c>
      <c r="GB20">
        <v>13</v>
      </c>
      <c r="GC20">
        <v>14</v>
      </c>
      <c r="GD20">
        <v>13</v>
      </c>
      <c r="GE20">
        <v>15</v>
      </c>
      <c r="GF20">
        <v>14</v>
      </c>
      <c r="GG20">
        <v>12</v>
      </c>
      <c r="GH20">
        <v>14</v>
      </c>
      <c r="GI20">
        <v>14</v>
      </c>
      <c r="GJ20">
        <v>15</v>
      </c>
      <c r="GK20">
        <v>15</v>
      </c>
      <c r="GL20">
        <v>14</v>
      </c>
      <c r="GM20">
        <v>13</v>
      </c>
      <c r="GN20">
        <v>14</v>
      </c>
      <c r="GO20">
        <v>15</v>
      </c>
      <c r="GP20">
        <v>14</v>
      </c>
      <c r="GQ20">
        <v>14</v>
      </c>
      <c r="GR20">
        <v>16</v>
      </c>
      <c r="GS20">
        <v>15</v>
      </c>
      <c r="GT20">
        <v>12</v>
      </c>
      <c r="GU20">
        <v>15</v>
      </c>
      <c r="GV20">
        <v>13</v>
      </c>
      <c r="GW20">
        <v>13</v>
      </c>
      <c r="GX20">
        <v>16</v>
      </c>
      <c r="GY20">
        <v>16</v>
      </c>
      <c r="GZ20">
        <v>16</v>
      </c>
      <c r="HA20">
        <v>17</v>
      </c>
      <c r="HB20">
        <v>21</v>
      </c>
      <c r="HC20">
        <v>18</v>
      </c>
      <c r="HD20">
        <v>17</v>
      </c>
      <c r="HE20">
        <v>15</v>
      </c>
      <c r="HF20">
        <v>14</v>
      </c>
      <c r="HG20">
        <v>19</v>
      </c>
      <c r="HH20">
        <v>21</v>
      </c>
      <c r="HI20">
        <v>17</v>
      </c>
      <c r="HJ20">
        <v>20</v>
      </c>
      <c r="HK20">
        <v>19</v>
      </c>
      <c r="HL20">
        <v>17</v>
      </c>
      <c r="HM20">
        <v>19</v>
      </c>
      <c r="HN20">
        <v>13</v>
      </c>
      <c r="HO20">
        <v>15</v>
      </c>
      <c r="HP20">
        <v>16</v>
      </c>
      <c r="HQ20">
        <v>22</v>
      </c>
      <c r="HR20">
        <v>18</v>
      </c>
      <c r="HS20">
        <v>16</v>
      </c>
      <c r="HT20">
        <v>25</v>
      </c>
      <c r="HU20">
        <v>17</v>
      </c>
      <c r="HV20">
        <v>15</v>
      </c>
      <c r="HW20">
        <v>15</v>
      </c>
      <c r="HX20">
        <v>15</v>
      </c>
      <c r="HY20">
        <v>15</v>
      </c>
      <c r="HZ20">
        <v>19</v>
      </c>
      <c r="IA20">
        <v>15</v>
      </c>
      <c r="IB20">
        <v>20</v>
      </c>
      <c r="IC20">
        <v>17</v>
      </c>
      <c r="ID20">
        <v>16</v>
      </c>
      <c r="IE20">
        <v>18</v>
      </c>
      <c r="IF20">
        <v>24</v>
      </c>
      <c r="IG20">
        <v>17</v>
      </c>
      <c r="IH20">
        <v>17</v>
      </c>
      <c r="II20">
        <v>18</v>
      </c>
      <c r="IJ20">
        <v>17</v>
      </c>
      <c r="IK20">
        <v>18</v>
      </c>
      <c r="IL20">
        <v>15</v>
      </c>
      <c r="IM20">
        <v>19</v>
      </c>
      <c r="IN20">
        <v>20</v>
      </c>
      <c r="IO20">
        <v>15</v>
      </c>
      <c r="IP20">
        <v>15</v>
      </c>
      <c r="IQ20">
        <v>19</v>
      </c>
      <c r="IR20">
        <v>16</v>
      </c>
      <c r="IS20">
        <v>19</v>
      </c>
      <c r="IT20">
        <v>18</v>
      </c>
      <c r="IU20">
        <v>14</v>
      </c>
      <c r="IV20">
        <v>18</v>
      </c>
      <c r="IW20">
        <v>19</v>
      </c>
      <c r="IX20">
        <v>17</v>
      </c>
      <c r="IY20">
        <v>18</v>
      </c>
      <c r="IZ20">
        <v>15</v>
      </c>
      <c r="JA20">
        <v>16</v>
      </c>
      <c r="JB20">
        <v>17</v>
      </c>
      <c r="JC20">
        <v>14</v>
      </c>
      <c r="JD20">
        <v>18</v>
      </c>
      <c r="JE20">
        <v>15</v>
      </c>
      <c r="JF20">
        <v>14</v>
      </c>
      <c r="JG20">
        <v>16</v>
      </c>
      <c r="JH20">
        <v>20</v>
      </c>
      <c r="JI20">
        <v>17</v>
      </c>
      <c r="JJ20">
        <v>18</v>
      </c>
      <c r="JK20">
        <v>20</v>
      </c>
      <c r="JL20">
        <v>17</v>
      </c>
      <c r="JM20">
        <v>15</v>
      </c>
      <c r="JN20">
        <v>17</v>
      </c>
      <c r="JO20">
        <v>15</v>
      </c>
      <c r="JP20">
        <v>20</v>
      </c>
      <c r="JQ20">
        <v>20</v>
      </c>
      <c r="JR20">
        <v>19</v>
      </c>
      <c r="JS20">
        <v>13</v>
      </c>
      <c r="JT20">
        <v>15</v>
      </c>
      <c r="JU20">
        <v>19</v>
      </c>
      <c r="JV20">
        <v>15</v>
      </c>
      <c r="JW20">
        <v>16</v>
      </c>
      <c r="JX20">
        <v>14</v>
      </c>
      <c r="JY20">
        <v>15</v>
      </c>
      <c r="JZ20">
        <v>20</v>
      </c>
      <c r="KA20">
        <v>18</v>
      </c>
      <c r="KB20">
        <v>15</v>
      </c>
      <c r="KC20">
        <v>14</v>
      </c>
      <c r="KD20">
        <v>15</v>
      </c>
      <c r="KE20">
        <v>15</v>
      </c>
      <c r="KF20">
        <v>18</v>
      </c>
      <c r="KG20">
        <v>19</v>
      </c>
      <c r="KH20">
        <v>17</v>
      </c>
      <c r="KI20">
        <v>17</v>
      </c>
      <c r="KJ20">
        <v>18</v>
      </c>
      <c r="KK20">
        <v>18</v>
      </c>
      <c r="KL20">
        <v>19</v>
      </c>
      <c r="KM20">
        <v>16</v>
      </c>
      <c r="KN20">
        <v>15</v>
      </c>
      <c r="KO20">
        <v>13</v>
      </c>
      <c r="KP20">
        <v>15</v>
      </c>
      <c r="KQ20">
        <v>17</v>
      </c>
      <c r="KR20">
        <v>17</v>
      </c>
      <c r="KS20">
        <v>17</v>
      </c>
      <c r="KT20">
        <v>21</v>
      </c>
      <c r="KU20">
        <v>18</v>
      </c>
      <c r="KV20">
        <v>18</v>
      </c>
      <c r="KW20">
        <v>19</v>
      </c>
      <c r="KX20">
        <v>17</v>
      </c>
      <c r="KY20">
        <v>22</v>
      </c>
      <c r="KZ20">
        <v>17</v>
      </c>
      <c r="LA20">
        <v>14</v>
      </c>
      <c r="LB20">
        <v>15</v>
      </c>
      <c r="LC20">
        <v>16</v>
      </c>
      <c r="LD20">
        <v>17</v>
      </c>
      <c r="LE20">
        <v>17</v>
      </c>
      <c r="LF20">
        <v>18</v>
      </c>
      <c r="LG20">
        <v>18</v>
      </c>
      <c r="LH20">
        <v>15</v>
      </c>
      <c r="LI20">
        <v>14</v>
      </c>
      <c r="LJ20">
        <v>16</v>
      </c>
      <c r="LK20">
        <v>13</v>
      </c>
      <c r="LL20">
        <v>15</v>
      </c>
      <c r="LM20">
        <v>15</v>
      </c>
      <c r="LN20">
        <v>15</v>
      </c>
      <c r="LO20">
        <v>18</v>
      </c>
      <c r="LP20">
        <v>18</v>
      </c>
      <c r="LQ20">
        <v>17</v>
      </c>
      <c r="LR20">
        <v>17</v>
      </c>
      <c r="LS20">
        <v>18</v>
      </c>
      <c r="LT20">
        <v>18</v>
      </c>
      <c r="LU20">
        <v>14</v>
      </c>
      <c r="LV20">
        <v>20</v>
      </c>
      <c r="LW20">
        <v>18</v>
      </c>
      <c r="LX20">
        <v>14</v>
      </c>
      <c r="LY20">
        <v>16</v>
      </c>
      <c r="LZ20">
        <v>21</v>
      </c>
      <c r="MA20">
        <v>17</v>
      </c>
      <c r="MB20">
        <v>18</v>
      </c>
      <c r="MC20">
        <v>15</v>
      </c>
      <c r="MD20">
        <v>15</v>
      </c>
      <c r="ME20">
        <v>14</v>
      </c>
      <c r="MF20">
        <v>18</v>
      </c>
      <c r="MG20">
        <v>19</v>
      </c>
      <c r="MH20">
        <v>15</v>
      </c>
      <c r="MI20">
        <v>19</v>
      </c>
      <c r="MJ20">
        <v>17</v>
      </c>
      <c r="MK20">
        <v>19</v>
      </c>
      <c r="ML20">
        <v>14</v>
      </c>
      <c r="MM20">
        <v>16</v>
      </c>
      <c r="MN20">
        <v>16</v>
      </c>
      <c r="MO20">
        <v>14</v>
      </c>
      <c r="MP20">
        <v>16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8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4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0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1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2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1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0</v>
      </c>
      <c r="FL23">
        <v>1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1</v>
      </c>
      <c r="GD23">
        <v>3</v>
      </c>
      <c r="GE23">
        <v>1</v>
      </c>
      <c r="GF23">
        <v>3</v>
      </c>
      <c r="GG23">
        <v>3</v>
      </c>
      <c r="GH23">
        <v>1</v>
      </c>
      <c r="GI23">
        <v>1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4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4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4</v>
      </c>
      <c r="IA23">
        <v>3</v>
      </c>
      <c r="IB23">
        <v>4</v>
      </c>
      <c r="IC23">
        <v>4</v>
      </c>
      <c r="ID23">
        <v>1</v>
      </c>
      <c r="IE23">
        <v>3</v>
      </c>
      <c r="IF23">
        <v>4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4</v>
      </c>
      <c r="JL23">
        <v>4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1</v>
      </c>
      <c r="KF23">
        <v>3</v>
      </c>
      <c r="KG23">
        <v>4</v>
      </c>
      <c r="KH23">
        <v>3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4</v>
      </c>
      <c r="KX23">
        <v>3</v>
      </c>
      <c r="KY23">
        <v>4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1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1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4</v>
      </c>
      <c r="ML23">
        <v>3</v>
      </c>
      <c r="MM23">
        <v>3</v>
      </c>
      <c r="MN23">
        <v>3</v>
      </c>
      <c r="MO23">
        <v>1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12</v>
      </c>
      <c r="H25">
        <v>3</v>
      </c>
      <c r="I25">
        <v>2</v>
      </c>
      <c r="J25">
        <v>2</v>
      </c>
      <c r="K25">
        <v>2</v>
      </c>
      <c r="L25">
        <v>2</v>
      </c>
      <c r="M25">
        <v>1</v>
      </c>
      <c r="N25">
        <v>2</v>
      </c>
      <c r="O25">
        <v>1</v>
      </c>
      <c r="P25">
        <v>3</v>
      </c>
      <c r="Q25">
        <v>3</v>
      </c>
      <c r="R25">
        <v>3</v>
      </c>
      <c r="S25">
        <v>3</v>
      </c>
      <c r="T25">
        <v>3</v>
      </c>
      <c r="U25">
        <v>4</v>
      </c>
      <c r="V25">
        <v>3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4</v>
      </c>
      <c r="AF25">
        <v>3</v>
      </c>
      <c r="AG25">
        <v>3</v>
      </c>
      <c r="AH25">
        <v>3</v>
      </c>
      <c r="AI25">
        <v>4</v>
      </c>
      <c r="AJ25">
        <v>5</v>
      </c>
      <c r="AK25">
        <v>3</v>
      </c>
      <c r="AL25">
        <v>3</v>
      </c>
      <c r="AM25">
        <v>3</v>
      </c>
      <c r="AN25">
        <v>4</v>
      </c>
      <c r="AO25">
        <v>4</v>
      </c>
      <c r="AP25">
        <v>3</v>
      </c>
      <c r="AQ25">
        <v>5</v>
      </c>
      <c r="AR25">
        <v>2</v>
      </c>
      <c r="AS25">
        <v>1</v>
      </c>
      <c r="AT25">
        <v>1</v>
      </c>
      <c r="AU25">
        <v>2</v>
      </c>
      <c r="AV25">
        <v>2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2</v>
      </c>
      <c r="BH25">
        <v>1</v>
      </c>
      <c r="BI25">
        <v>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2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2</v>
      </c>
      <c r="CQ25">
        <v>3</v>
      </c>
      <c r="CR25">
        <v>1</v>
      </c>
      <c r="CS25">
        <v>0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2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2</v>
      </c>
      <c r="DM25">
        <v>2</v>
      </c>
      <c r="DN25">
        <v>1</v>
      </c>
      <c r="DO25">
        <v>2</v>
      </c>
      <c r="DP25">
        <v>1</v>
      </c>
      <c r="DQ25">
        <v>2</v>
      </c>
      <c r="DR25">
        <v>1</v>
      </c>
      <c r="DS25">
        <v>2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2</v>
      </c>
      <c r="EC25">
        <v>1</v>
      </c>
      <c r="ED25">
        <v>1</v>
      </c>
      <c r="EE25">
        <v>1</v>
      </c>
      <c r="EF25">
        <v>2</v>
      </c>
      <c r="EG25">
        <v>1</v>
      </c>
      <c r="EH25">
        <v>2</v>
      </c>
      <c r="EI25">
        <v>2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2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2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2</v>
      </c>
      <c r="GY25">
        <v>2</v>
      </c>
      <c r="GZ25">
        <v>1</v>
      </c>
      <c r="HA25">
        <v>1</v>
      </c>
      <c r="HB25">
        <v>3</v>
      </c>
      <c r="HC25">
        <v>1</v>
      </c>
      <c r="HD25">
        <v>1</v>
      </c>
      <c r="HE25">
        <v>1</v>
      </c>
      <c r="HF25">
        <v>1</v>
      </c>
      <c r="HG25">
        <v>2</v>
      </c>
      <c r="HH25">
        <v>3</v>
      </c>
      <c r="HI25">
        <v>1</v>
      </c>
      <c r="HJ25">
        <v>2</v>
      </c>
      <c r="HK25">
        <v>1</v>
      </c>
      <c r="HL25">
        <v>1</v>
      </c>
      <c r="HM25">
        <v>1</v>
      </c>
      <c r="HN25">
        <v>2</v>
      </c>
      <c r="HO25">
        <v>1</v>
      </c>
      <c r="HP25">
        <v>1</v>
      </c>
      <c r="HQ25">
        <v>2</v>
      </c>
      <c r="HR25">
        <v>1</v>
      </c>
      <c r="HS25">
        <v>1</v>
      </c>
      <c r="HT25">
        <v>3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2</v>
      </c>
      <c r="IA25">
        <v>1</v>
      </c>
      <c r="IB25">
        <v>2</v>
      </c>
      <c r="IC25">
        <v>1</v>
      </c>
      <c r="ID25">
        <v>1</v>
      </c>
      <c r="IE25">
        <v>2</v>
      </c>
      <c r="IF25">
        <v>3</v>
      </c>
      <c r="IG25">
        <v>2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2</v>
      </c>
      <c r="IO25">
        <v>1</v>
      </c>
      <c r="IP25">
        <v>1</v>
      </c>
      <c r="IQ25">
        <v>2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2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2</v>
      </c>
      <c r="JD25">
        <v>1</v>
      </c>
      <c r="JE25">
        <v>1</v>
      </c>
      <c r="JF25">
        <v>1</v>
      </c>
      <c r="JG25">
        <v>1</v>
      </c>
      <c r="JH25">
        <v>2</v>
      </c>
      <c r="JI25">
        <v>3</v>
      </c>
      <c r="JJ25">
        <v>3</v>
      </c>
      <c r="JK25">
        <v>3</v>
      </c>
      <c r="JL25">
        <v>3</v>
      </c>
      <c r="JM25">
        <v>1</v>
      </c>
      <c r="JN25">
        <v>1</v>
      </c>
      <c r="JO25">
        <v>1</v>
      </c>
      <c r="JP25">
        <v>3</v>
      </c>
      <c r="JQ25">
        <v>3</v>
      </c>
      <c r="JR25">
        <v>2</v>
      </c>
      <c r="JS25">
        <v>1</v>
      </c>
      <c r="JT25">
        <v>1</v>
      </c>
      <c r="JU25">
        <v>2</v>
      </c>
      <c r="JV25">
        <v>1</v>
      </c>
      <c r="JW25">
        <v>1</v>
      </c>
      <c r="JX25">
        <v>2</v>
      </c>
      <c r="JY25">
        <v>1</v>
      </c>
      <c r="JZ25">
        <v>2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2</v>
      </c>
      <c r="KH25">
        <v>1</v>
      </c>
      <c r="KI25">
        <v>1</v>
      </c>
      <c r="KJ25">
        <v>1</v>
      </c>
      <c r="KK25">
        <v>1</v>
      </c>
      <c r="KL25">
        <v>2</v>
      </c>
      <c r="KM25">
        <v>2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2</v>
      </c>
      <c r="KT25">
        <v>3</v>
      </c>
      <c r="KU25">
        <v>1</v>
      </c>
      <c r="KV25">
        <v>1</v>
      </c>
      <c r="KW25">
        <v>2</v>
      </c>
      <c r="KX25">
        <v>1</v>
      </c>
      <c r="KY25">
        <v>3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2</v>
      </c>
      <c r="LG25">
        <v>2</v>
      </c>
      <c r="LH25">
        <v>1</v>
      </c>
      <c r="LI25">
        <v>1</v>
      </c>
      <c r="LJ25">
        <v>2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2</v>
      </c>
      <c r="LU25">
        <v>1</v>
      </c>
      <c r="LV25">
        <v>2</v>
      </c>
      <c r="LW25">
        <v>1</v>
      </c>
      <c r="LX25">
        <v>1</v>
      </c>
      <c r="LY25">
        <v>1</v>
      </c>
      <c r="LZ25">
        <v>2</v>
      </c>
      <c r="MA25">
        <v>1</v>
      </c>
      <c r="MB25">
        <v>1</v>
      </c>
      <c r="MC25">
        <v>2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2</v>
      </c>
      <c r="MJ25">
        <v>1</v>
      </c>
      <c r="MK25">
        <v>3</v>
      </c>
      <c r="ML25">
        <v>1</v>
      </c>
      <c r="MM25">
        <v>1</v>
      </c>
      <c r="MN25">
        <v>2</v>
      </c>
      <c r="MO25">
        <v>1</v>
      </c>
      <c r="MP25">
        <v>1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6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1</v>
      </c>
      <c r="AB26">
        <v>2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2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2</v>
      </c>
      <c r="DL26">
        <v>1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0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1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1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0</v>
      </c>
      <c r="FM26">
        <v>0</v>
      </c>
      <c r="FN26">
        <v>1</v>
      </c>
      <c r="FO26">
        <v>0</v>
      </c>
      <c r="FP26">
        <v>1</v>
      </c>
      <c r="FQ26">
        <v>0</v>
      </c>
      <c r="FR26">
        <v>1</v>
      </c>
      <c r="FS26">
        <v>1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0</v>
      </c>
      <c r="GB26">
        <v>1</v>
      </c>
      <c r="GC26">
        <v>1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0</v>
      </c>
      <c r="GO26">
        <v>1</v>
      </c>
      <c r="GP26">
        <v>1</v>
      </c>
      <c r="GQ26">
        <v>0</v>
      </c>
      <c r="GR26">
        <v>0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0</v>
      </c>
      <c r="GY26">
        <v>1</v>
      </c>
      <c r="GZ26">
        <v>1</v>
      </c>
      <c r="HA26">
        <v>0</v>
      </c>
      <c r="HB26">
        <v>1</v>
      </c>
      <c r="HC26">
        <v>1</v>
      </c>
      <c r="HD26">
        <v>1</v>
      </c>
      <c r="HE26">
        <v>1</v>
      </c>
      <c r="HF26">
        <v>0</v>
      </c>
      <c r="HG26">
        <v>0</v>
      </c>
      <c r="HH26">
        <v>1</v>
      </c>
      <c r="HI26">
        <v>1</v>
      </c>
      <c r="HJ26">
        <v>1</v>
      </c>
      <c r="HK26">
        <v>1</v>
      </c>
      <c r="HL26">
        <v>2</v>
      </c>
      <c r="HM26">
        <v>2</v>
      </c>
      <c r="HN26">
        <v>1</v>
      </c>
      <c r="HO26">
        <v>1</v>
      </c>
      <c r="HP26">
        <v>0</v>
      </c>
      <c r="HQ26">
        <v>1</v>
      </c>
      <c r="HR26">
        <v>2</v>
      </c>
      <c r="HS26">
        <v>1</v>
      </c>
      <c r="HT26">
        <v>1</v>
      </c>
      <c r="HU26">
        <v>0</v>
      </c>
      <c r="HV26">
        <v>0</v>
      </c>
      <c r="HW26">
        <v>0</v>
      </c>
      <c r="HX26">
        <v>1</v>
      </c>
      <c r="HY26">
        <v>1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1</v>
      </c>
      <c r="IQ26">
        <v>0</v>
      </c>
      <c r="IR26">
        <v>1</v>
      </c>
      <c r="IS26">
        <v>1</v>
      </c>
      <c r="IT26">
        <v>0</v>
      </c>
      <c r="IU26">
        <v>1</v>
      </c>
      <c r="IV26">
        <v>0</v>
      </c>
      <c r="IW26">
        <v>1</v>
      </c>
      <c r="IX26">
        <v>1</v>
      </c>
      <c r="IY26">
        <v>0</v>
      </c>
      <c r="IZ26">
        <v>1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2</v>
      </c>
      <c r="JQ26">
        <v>2</v>
      </c>
      <c r="JR26">
        <v>1</v>
      </c>
      <c r="JS26">
        <v>1</v>
      </c>
      <c r="JT26">
        <v>1</v>
      </c>
      <c r="JU26">
        <v>1</v>
      </c>
      <c r="JV26">
        <v>0</v>
      </c>
      <c r="JW26">
        <v>1</v>
      </c>
      <c r="JX26">
        <v>1</v>
      </c>
      <c r="JY26">
        <v>1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0</v>
      </c>
      <c r="KG26">
        <v>2</v>
      </c>
      <c r="KH26">
        <v>1</v>
      </c>
      <c r="KI26">
        <v>1</v>
      </c>
      <c r="KJ26">
        <v>1</v>
      </c>
      <c r="KK26">
        <v>0</v>
      </c>
      <c r="KL26">
        <v>1</v>
      </c>
      <c r="KM26">
        <v>2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2</v>
      </c>
      <c r="KT26">
        <v>2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0</v>
      </c>
      <c r="LG26">
        <v>0</v>
      </c>
      <c r="LH26">
        <v>1</v>
      </c>
      <c r="LI26">
        <v>0</v>
      </c>
      <c r="LJ26">
        <v>2</v>
      </c>
      <c r="LK26">
        <v>0</v>
      </c>
      <c r="LL26">
        <v>1</v>
      </c>
      <c r="LM26">
        <v>1</v>
      </c>
      <c r="LN26">
        <v>1</v>
      </c>
      <c r="LO26">
        <v>1</v>
      </c>
      <c r="LP26">
        <v>0</v>
      </c>
      <c r="LQ26">
        <v>1</v>
      </c>
      <c r="LR26">
        <v>1</v>
      </c>
      <c r="LS26">
        <v>1</v>
      </c>
      <c r="LT26">
        <v>0</v>
      </c>
      <c r="LU26">
        <v>0</v>
      </c>
      <c r="LV26">
        <v>1</v>
      </c>
      <c r="LW26">
        <v>1</v>
      </c>
      <c r="LX26">
        <v>1</v>
      </c>
      <c r="LY26">
        <v>0</v>
      </c>
      <c r="LZ26">
        <v>0</v>
      </c>
      <c r="MA26">
        <v>1</v>
      </c>
      <c r="MB26">
        <v>1</v>
      </c>
      <c r="MC26">
        <v>0</v>
      </c>
      <c r="MD26">
        <v>1</v>
      </c>
      <c r="ME26">
        <v>0</v>
      </c>
      <c r="MF26">
        <v>1</v>
      </c>
      <c r="MG26">
        <v>1</v>
      </c>
      <c r="MH26">
        <v>0</v>
      </c>
      <c r="MI26">
        <v>2</v>
      </c>
      <c r="MJ26">
        <v>2</v>
      </c>
      <c r="MK26">
        <v>1</v>
      </c>
      <c r="ML26">
        <v>1</v>
      </c>
      <c r="MM26">
        <v>1</v>
      </c>
      <c r="MN26">
        <v>1</v>
      </c>
      <c r="MO26">
        <v>0</v>
      </c>
      <c r="MP26">
        <v>1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6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1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2</v>
      </c>
      <c r="BW27">
        <v>1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2</v>
      </c>
      <c r="CF27">
        <v>1</v>
      </c>
      <c r="CG27">
        <v>2</v>
      </c>
      <c r="CH27">
        <v>1</v>
      </c>
      <c r="CI27">
        <v>1</v>
      </c>
      <c r="CJ27">
        <v>0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1</v>
      </c>
      <c r="CQ27">
        <v>0</v>
      </c>
      <c r="CR27">
        <v>2</v>
      </c>
      <c r="CS27">
        <v>1</v>
      </c>
      <c r="CT27">
        <v>0</v>
      </c>
      <c r="CU27">
        <v>1</v>
      </c>
      <c r="CV27">
        <v>1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2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1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0</v>
      </c>
      <c r="ER27">
        <v>0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1</v>
      </c>
      <c r="FB27">
        <v>2</v>
      </c>
      <c r="FC27">
        <v>1</v>
      </c>
      <c r="FD27">
        <v>1</v>
      </c>
      <c r="FE27">
        <v>2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0</v>
      </c>
      <c r="FU27">
        <v>2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2</v>
      </c>
      <c r="GB27">
        <v>2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0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2</v>
      </c>
      <c r="HH27">
        <v>1</v>
      </c>
      <c r="HI27">
        <v>1</v>
      </c>
      <c r="HJ27">
        <v>2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2</v>
      </c>
      <c r="HU27">
        <v>0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2</v>
      </c>
      <c r="IG27">
        <v>1</v>
      </c>
      <c r="IH27">
        <v>1</v>
      </c>
      <c r="II27">
        <v>2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2</v>
      </c>
      <c r="IQ27">
        <v>2</v>
      </c>
      <c r="IR27">
        <v>1</v>
      </c>
      <c r="IS27">
        <v>2</v>
      </c>
      <c r="IT27">
        <v>1</v>
      </c>
      <c r="IU27">
        <v>1</v>
      </c>
      <c r="IV27">
        <v>1</v>
      </c>
      <c r="IW27">
        <v>2</v>
      </c>
      <c r="IX27">
        <v>1</v>
      </c>
      <c r="IY27">
        <v>1</v>
      </c>
      <c r="IZ27">
        <v>2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2</v>
      </c>
      <c r="JN27">
        <v>1</v>
      </c>
      <c r="JO27">
        <v>2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2</v>
      </c>
      <c r="JV27">
        <v>2</v>
      </c>
      <c r="JW27">
        <v>1</v>
      </c>
      <c r="JX27">
        <v>1</v>
      </c>
      <c r="JY27">
        <v>2</v>
      </c>
      <c r="JZ27">
        <v>2</v>
      </c>
      <c r="KA27">
        <v>1</v>
      </c>
      <c r="KB27">
        <v>2</v>
      </c>
      <c r="KC27">
        <v>1</v>
      </c>
      <c r="KD27">
        <v>0</v>
      </c>
      <c r="KE27">
        <v>1</v>
      </c>
      <c r="KF27">
        <v>2</v>
      </c>
      <c r="KG27">
        <v>2</v>
      </c>
      <c r="KH27">
        <v>2</v>
      </c>
      <c r="KI27">
        <v>2</v>
      </c>
      <c r="KJ27">
        <v>2</v>
      </c>
      <c r="KK27">
        <v>1</v>
      </c>
      <c r="KL27">
        <v>2</v>
      </c>
      <c r="KM27">
        <v>0</v>
      </c>
      <c r="KN27">
        <v>2</v>
      </c>
      <c r="KO27">
        <v>0</v>
      </c>
      <c r="KP27">
        <v>0</v>
      </c>
      <c r="KQ27">
        <v>1</v>
      </c>
      <c r="KR27">
        <v>2</v>
      </c>
      <c r="KS27">
        <v>1</v>
      </c>
      <c r="KT27">
        <v>1</v>
      </c>
      <c r="KU27">
        <v>1</v>
      </c>
      <c r="KV27">
        <v>1</v>
      </c>
      <c r="KW27">
        <v>2</v>
      </c>
      <c r="KX27">
        <v>2</v>
      </c>
      <c r="KY27">
        <v>2</v>
      </c>
      <c r="KZ27">
        <v>1</v>
      </c>
      <c r="LA27">
        <v>2</v>
      </c>
      <c r="LB27">
        <v>2</v>
      </c>
      <c r="LC27">
        <v>1</v>
      </c>
      <c r="LD27">
        <v>1</v>
      </c>
      <c r="LE27">
        <v>2</v>
      </c>
      <c r="LF27">
        <v>1</v>
      </c>
      <c r="LG27">
        <v>2</v>
      </c>
      <c r="LH27">
        <v>2</v>
      </c>
      <c r="LI27">
        <v>2</v>
      </c>
      <c r="LJ27">
        <v>1</v>
      </c>
      <c r="LK27">
        <v>0</v>
      </c>
      <c r="LL27">
        <v>2</v>
      </c>
      <c r="LM27">
        <v>1</v>
      </c>
      <c r="LN27">
        <v>2</v>
      </c>
      <c r="LO27">
        <v>1</v>
      </c>
      <c r="LP27">
        <v>2</v>
      </c>
      <c r="LQ27">
        <v>1</v>
      </c>
      <c r="LR27">
        <v>2</v>
      </c>
      <c r="LS27">
        <v>1</v>
      </c>
      <c r="LT27">
        <v>1</v>
      </c>
      <c r="LU27">
        <v>2</v>
      </c>
      <c r="LV27">
        <v>2</v>
      </c>
      <c r="LW27">
        <v>2</v>
      </c>
      <c r="LX27">
        <v>1</v>
      </c>
      <c r="LY27">
        <v>2</v>
      </c>
      <c r="LZ27">
        <v>1</v>
      </c>
      <c r="MA27">
        <v>2</v>
      </c>
      <c r="MB27">
        <v>2</v>
      </c>
      <c r="MC27">
        <v>1</v>
      </c>
      <c r="MD27">
        <v>2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2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97627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31526</v>
      </c>
      <c r="F29" t="s">
        <v>356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45692</v>
      </c>
      <c r="F30" t="s">
        <v>356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1</v>
      </c>
      <c r="DU30">
        <v>0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1</v>
      </c>
      <c r="EG30">
        <v>1</v>
      </c>
      <c r="EH30">
        <v>1</v>
      </c>
      <c r="EI30">
        <v>1</v>
      </c>
      <c r="EJ30">
        <v>0</v>
      </c>
      <c r="EK30">
        <v>0</v>
      </c>
      <c r="EL30">
        <v>1</v>
      </c>
      <c r="EM30">
        <v>0</v>
      </c>
      <c r="EN30">
        <v>1</v>
      </c>
      <c r="EO30">
        <v>1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1</v>
      </c>
      <c r="GN30">
        <v>1</v>
      </c>
      <c r="GO30">
        <v>0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0</v>
      </c>
      <c r="HF30">
        <v>0</v>
      </c>
      <c r="HG30">
        <v>1</v>
      </c>
      <c r="HH30">
        <v>1</v>
      </c>
      <c r="HI30">
        <v>0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0</v>
      </c>
      <c r="HP30">
        <v>0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0</v>
      </c>
      <c r="HY30">
        <v>1</v>
      </c>
      <c r="HZ30">
        <v>1</v>
      </c>
      <c r="IA30">
        <v>0</v>
      </c>
      <c r="IB30">
        <v>1</v>
      </c>
      <c r="IC30">
        <v>1</v>
      </c>
      <c r="ID30">
        <v>0</v>
      </c>
      <c r="IE30">
        <v>1</v>
      </c>
      <c r="IF30">
        <v>1</v>
      </c>
      <c r="IG30">
        <v>1</v>
      </c>
      <c r="IH30">
        <v>0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0</v>
      </c>
      <c r="IP30">
        <v>0</v>
      </c>
      <c r="IQ30">
        <v>1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0</v>
      </c>
      <c r="JG30">
        <v>0</v>
      </c>
      <c r="JH30">
        <v>1</v>
      </c>
      <c r="JI30">
        <v>1</v>
      </c>
      <c r="JJ30">
        <v>1</v>
      </c>
      <c r="JK30">
        <v>1</v>
      </c>
      <c r="JL30">
        <v>0</v>
      </c>
      <c r="JM30">
        <v>1</v>
      </c>
      <c r="JN30">
        <v>1</v>
      </c>
      <c r="JO30">
        <v>0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0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0</v>
      </c>
      <c r="KD30">
        <v>1</v>
      </c>
      <c r="KE30">
        <v>0</v>
      </c>
      <c r="KF30">
        <v>1</v>
      </c>
      <c r="KG30">
        <v>1</v>
      </c>
      <c r="KH30">
        <v>0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0</v>
      </c>
      <c r="KO30">
        <v>1</v>
      </c>
      <c r="KP30">
        <v>1</v>
      </c>
      <c r="KQ30">
        <v>0</v>
      </c>
      <c r="KR30">
        <v>1</v>
      </c>
      <c r="KS30">
        <v>1</v>
      </c>
      <c r="KT30">
        <v>1</v>
      </c>
      <c r="KU30">
        <v>1</v>
      </c>
      <c r="KV30">
        <v>0</v>
      </c>
      <c r="KW30">
        <v>1</v>
      </c>
      <c r="KX30">
        <v>1</v>
      </c>
      <c r="KY30">
        <v>1</v>
      </c>
      <c r="KZ30">
        <v>1</v>
      </c>
      <c r="LA30">
        <v>0</v>
      </c>
      <c r="LB30">
        <v>0</v>
      </c>
      <c r="LC30">
        <v>0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0</v>
      </c>
      <c r="LL30">
        <v>0</v>
      </c>
      <c r="LM30">
        <v>1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0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615477</v>
      </c>
      <c r="F31" t="s">
        <v>356</v>
      </c>
      <c r="G31">
        <v>13</v>
      </c>
      <c r="H31">
        <v>3</v>
      </c>
      <c r="I31">
        <v>2</v>
      </c>
      <c r="J31">
        <v>2</v>
      </c>
      <c r="K31">
        <v>1</v>
      </c>
      <c r="L31">
        <v>2</v>
      </c>
      <c r="M31">
        <v>1</v>
      </c>
      <c r="N31">
        <v>1</v>
      </c>
      <c r="O31">
        <v>1</v>
      </c>
      <c r="P31">
        <v>3</v>
      </c>
      <c r="Q31">
        <v>3</v>
      </c>
      <c r="R31">
        <v>3</v>
      </c>
      <c r="S31">
        <v>3</v>
      </c>
      <c r="T31">
        <v>3</v>
      </c>
      <c r="U31">
        <v>4</v>
      </c>
      <c r="V31">
        <v>4</v>
      </c>
      <c r="W31">
        <v>5</v>
      </c>
      <c r="X31">
        <v>5</v>
      </c>
      <c r="Y31">
        <v>5</v>
      </c>
      <c r="Z31">
        <v>4</v>
      </c>
      <c r="AA31">
        <v>2</v>
      </c>
      <c r="AB31">
        <v>4</v>
      </c>
      <c r="AC31">
        <v>3</v>
      </c>
      <c r="AD31">
        <v>3</v>
      </c>
      <c r="AE31">
        <v>6</v>
      </c>
      <c r="AF31">
        <v>3</v>
      </c>
      <c r="AG31">
        <v>3</v>
      </c>
      <c r="AH31">
        <v>3</v>
      </c>
      <c r="AI31">
        <v>2</v>
      </c>
      <c r="AJ31">
        <v>2</v>
      </c>
      <c r="AK31">
        <v>2</v>
      </c>
      <c r="AL31">
        <v>3</v>
      </c>
      <c r="AM31">
        <v>3</v>
      </c>
      <c r="AN31">
        <v>2</v>
      </c>
      <c r="AO31">
        <v>2</v>
      </c>
      <c r="AP31">
        <v>3</v>
      </c>
      <c r="AQ31">
        <v>3</v>
      </c>
      <c r="AR31">
        <v>1</v>
      </c>
      <c r="AS31">
        <v>2</v>
      </c>
      <c r="AT31">
        <v>1</v>
      </c>
      <c r="AU31">
        <v>2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2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2</v>
      </c>
      <c r="EI31">
        <v>2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2</v>
      </c>
      <c r="HF31">
        <v>1</v>
      </c>
      <c r="HG31">
        <v>1</v>
      </c>
      <c r="HH31">
        <v>2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2</v>
      </c>
      <c r="IA31">
        <v>1</v>
      </c>
      <c r="IB31">
        <v>2</v>
      </c>
      <c r="IC31">
        <v>2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2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3</v>
      </c>
      <c r="JJ31">
        <v>3</v>
      </c>
      <c r="JK31">
        <v>2</v>
      </c>
      <c r="JL31">
        <v>2</v>
      </c>
      <c r="JM31">
        <v>1</v>
      </c>
      <c r="JN31">
        <v>1</v>
      </c>
      <c r="JO31">
        <v>1</v>
      </c>
      <c r="JP31">
        <v>5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2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4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2</v>
      </c>
      <c r="ML31">
        <v>1</v>
      </c>
      <c r="MM31">
        <v>2</v>
      </c>
      <c r="MN31">
        <v>2</v>
      </c>
      <c r="MO31">
        <v>1</v>
      </c>
      <c r="MP31">
        <v>2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85474</v>
      </c>
      <c r="F32" t="s">
        <v>354</v>
      </c>
      <c r="G32">
        <v>4</v>
      </c>
      <c r="H32">
        <v>2</v>
      </c>
      <c r="I32">
        <v>3</v>
      </c>
      <c r="J32">
        <v>3</v>
      </c>
      <c r="K32">
        <v>2</v>
      </c>
      <c r="L32">
        <v>3</v>
      </c>
      <c r="M32">
        <v>1</v>
      </c>
      <c r="N32">
        <v>2</v>
      </c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1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1</v>
      </c>
      <c r="BP32">
        <v>2</v>
      </c>
      <c r="BQ32">
        <v>1</v>
      </c>
      <c r="BR32">
        <v>1</v>
      </c>
      <c r="BS32">
        <v>2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2</v>
      </c>
      <c r="CB32">
        <v>3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2</v>
      </c>
      <c r="CL32">
        <v>1</v>
      </c>
      <c r="CM32">
        <v>1</v>
      </c>
      <c r="CN32">
        <v>1</v>
      </c>
      <c r="CO32">
        <v>1</v>
      </c>
      <c r="CP32">
        <v>3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2</v>
      </c>
      <c r="DF32">
        <v>1</v>
      </c>
      <c r="DG32">
        <v>1</v>
      </c>
      <c r="DH32">
        <v>1</v>
      </c>
      <c r="DI32">
        <v>1</v>
      </c>
      <c r="DJ32">
        <v>0</v>
      </c>
      <c r="DK32">
        <v>2</v>
      </c>
      <c r="DL32">
        <v>1</v>
      </c>
      <c r="DM32">
        <v>2</v>
      </c>
      <c r="DN32">
        <v>2</v>
      </c>
      <c r="DO32">
        <v>1</v>
      </c>
      <c r="DP32">
        <v>1</v>
      </c>
      <c r="DQ32">
        <v>3</v>
      </c>
      <c r="DR32">
        <v>2</v>
      </c>
      <c r="DS32">
        <v>2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2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2</v>
      </c>
      <c r="HC32">
        <v>1</v>
      </c>
      <c r="HD32">
        <v>1</v>
      </c>
      <c r="HE32">
        <v>1</v>
      </c>
      <c r="HF32">
        <v>1</v>
      </c>
      <c r="HG32">
        <v>2</v>
      </c>
      <c r="HH32">
        <v>2</v>
      </c>
      <c r="HI32">
        <v>1</v>
      </c>
      <c r="HJ32">
        <v>2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2</v>
      </c>
      <c r="HR32">
        <v>1</v>
      </c>
      <c r="HS32">
        <v>1</v>
      </c>
      <c r="HT32">
        <v>2</v>
      </c>
      <c r="HU32">
        <v>1</v>
      </c>
      <c r="HV32">
        <v>1</v>
      </c>
      <c r="HW32">
        <v>2</v>
      </c>
      <c r="HX32">
        <v>1</v>
      </c>
      <c r="HY32">
        <v>1</v>
      </c>
      <c r="HZ32">
        <v>2</v>
      </c>
      <c r="IA32">
        <v>1</v>
      </c>
      <c r="IB32">
        <v>2</v>
      </c>
      <c r="IC32">
        <v>1</v>
      </c>
      <c r="ID32">
        <v>1</v>
      </c>
      <c r="IE32">
        <v>2</v>
      </c>
      <c r="IF32">
        <v>2</v>
      </c>
      <c r="IG32">
        <v>2</v>
      </c>
      <c r="IH32">
        <v>1</v>
      </c>
      <c r="II32">
        <v>2</v>
      </c>
      <c r="IJ32">
        <v>1</v>
      </c>
      <c r="IK32">
        <v>1</v>
      </c>
      <c r="IL32">
        <v>1</v>
      </c>
      <c r="IM32">
        <v>2</v>
      </c>
      <c r="IN32">
        <v>2</v>
      </c>
      <c r="IO32">
        <v>2</v>
      </c>
      <c r="IP32">
        <v>1</v>
      </c>
      <c r="IQ32">
        <v>2</v>
      </c>
      <c r="IR32">
        <v>1</v>
      </c>
      <c r="IS32">
        <v>2</v>
      </c>
      <c r="IT32">
        <v>1</v>
      </c>
      <c r="IU32">
        <v>1</v>
      </c>
      <c r="IV32">
        <v>2</v>
      </c>
      <c r="IW32">
        <v>2</v>
      </c>
      <c r="IX32">
        <v>1</v>
      </c>
      <c r="IY32">
        <v>2</v>
      </c>
      <c r="IZ32">
        <v>1</v>
      </c>
      <c r="JA32">
        <v>1</v>
      </c>
      <c r="JB32">
        <v>2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1</v>
      </c>
      <c r="JN32">
        <v>1</v>
      </c>
      <c r="JO32">
        <v>1</v>
      </c>
      <c r="JP32">
        <v>2</v>
      </c>
      <c r="JQ32">
        <v>2</v>
      </c>
      <c r="JR32">
        <v>1</v>
      </c>
      <c r="JS32">
        <v>1</v>
      </c>
      <c r="JT32">
        <v>1</v>
      </c>
      <c r="JU32">
        <v>2</v>
      </c>
      <c r="JV32">
        <v>2</v>
      </c>
      <c r="JW32">
        <v>1</v>
      </c>
      <c r="JX32">
        <v>2</v>
      </c>
      <c r="JY32">
        <v>2</v>
      </c>
      <c r="JZ32">
        <v>2</v>
      </c>
      <c r="KA32">
        <v>1</v>
      </c>
      <c r="KB32">
        <v>2</v>
      </c>
      <c r="KC32">
        <v>1</v>
      </c>
      <c r="KD32">
        <v>2</v>
      </c>
      <c r="KE32">
        <v>1</v>
      </c>
      <c r="KF32">
        <v>2</v>
      </c>
      <c r="KG32">
        <v>2</v>
      </c>
      <c r="KH32">
        <v>1</v>
      </c>
      <c r="KI32">
        <v>1</v>
      </c>
      <c r="KJ32">
        <v>2</v>
      </c>
      <c r="KK32">
        <v>1</v>
      </c>
      <c r="KL32">
        <v>2</v>
      </c>
      <c r="KM32">
        <v>3</v>
      </c>
      <c r="KN32">
        <v>1</v>
      </c>
      <c r="KO32">
        <v>2</v>
      </c>
      <c r="KP32">
        <v>1</v>
      </c>
      <c r="KQ32">
        <v>1</v>
      </c>
      <c r="KR32">
        <v>2</v>
      </c>
      <c r="KS32">
        <v>1</v>
      </c>
      <c r="KT32">
        <v>2</v>
      </c>
      <c r="KU32">
        <v>1</v>
      </c>
      <c r="KV32">
        <v>1</v>
      </c>
      <c r="KW32">
        <v>2</v>
      </c>
      <c r="KX32">
        <v>2</v>
      </c>
      <c r="KY32">
        <v>2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2</v>
      </c>
      <c r="LG32">
        <v>1</v>
      </c>
      <c r="LH32">
        <v>1</v>
      </c>
      <c r="LI32">
        <v>2</v>
      </c>
      <c r="LJ32">
        <v>3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2</v>
      </c>
      <c r="LW32">
        <v>1</v>
      </c>
      <c r="LX32">
        <v>1</v>
      </c>
      <c r="LY32">
        <v>1</v>
      </c>
      <c r="LZ32">
        <v>2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2</v>
      </c>
      <c r="MG32">
        <v>1</v>
      </c>
      <c r="MH32">
        <v>1</v>
      </c>
      <c r="MI32">
        <v>2</v>
      </c>
      <c r="MJ32">
        <v>2</v>
      </c>
      <c r="MK32">
        <v>2</v>
      </c>
      <c r="ML32">
        <v>1</v>
      </c>
      <c r="MM32">
        <v>1</v>
      </c>
      <c r="MN32">
        <v>2</v>
      </c>
      <c r="MO32">
        <v>1</v>
      </c>
      <c r="MP32">
        <v>1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494910</v>
      </c>
      <c r="F33" t="s">
        <v>354</v>
      </c>
      <c r="G33">
        <v>13</v>
      </c>
      <c r="H33">
        <v>7</v>
      </c>
      <c r="I33">
        <v>6</v>
      </c>
      <c r="J33">
        <v>6</v>
      </c>
      <c r="K33">
        <v>6</v>
      </c>
      <c r="L33">
        <v>6</v>
      </c>
      <c r="M33">
        <v>6</v>
      </c>
      <c r="N33">
        <v>6</v>
      </c>
      <c r="O33">
        <v>6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8</v>
      </c>
      <c r="X33">
        <v>7</v>
      </c>
      <c r="Y33">
        <v>8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8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7</v>
      </c>
      <c r="AR33">
        <v>6</v>
      </c>
      <c r="AS33">
        <v>6</v>
      </c>
      <c r="AT33">
        <v>6</v>
      </c>
      <c r="AU33">
        <v>6</v>
      </c>
      <c r="AV33">
        <v>7</v>
      </c>
      <c r="AW33">
        <v>6</v>
      </c>
      <c r="AX33">
        <v>6</v>
      </c>
      <c r="AY33">
        <v>6</v>
      </c>
      <c r="AZ33">
        <v>6</v>
      </c>
      <c r="BA33">
        <v>6</v>
      </c>
      <c r="BB33">
        <v>6</v>
      </c>
      <c r="BC33">
        <v>6</v>
      </c>
      <c r="BD33">
        <v>6</v>
      </c>
      <c r="BE33">
        <v>6</v>
      </c>
      <c r="BF33">
        <v>4</v>
      </c>
      <c r="BG33">
        <v>6</v>
      </c>
      <c r="BH33">
        <v>6</v>
      </c>
      <c r="BI33">
        <v>6</v>
      </c>
      <c r="BJ33">
        <v>6</v>
      </c>
      <c r="BK33">
        <v>6</v>
      </c>
      <c r="BL33">
        <v>6</v>
      </c>
      <c r="BM33">
        <v>6</v>
      </c>
      <c r="BN33">
        <v>6</v>
      </c>
      <c r="BO33">
        <v>6</v>
      </c>
      <c r="BP33">
        <v>6</v>
      </c>
      <c r="BQ33">
        <v>6</v>
      </c>
      <c r="BR33">
        <v>6</v>
      </c>
      <c r="BS33">
        <v>6</v>
      </c>
      <c r="BT33">
        <v>6</v>
      </c>
      <c r="BU33">
        <v>6</v>
      </c>
      <c r="BV33">
        <v>6</v>
      </c>
      <c r="BW33">
        <v>6</v>
      </c>
      <c r="BX33">
        <v>6</v>
      </c>
      <c r="BY33">
        <v>6</v>
      </c>
      <c r="BZ33">
        <v>6</v>
      </c>
      <c r="CA33">
        <v>5</v>
      </c>
      <c r="CB33">
        <v>6</v>
      </c>
      <c r="CC33">
        <v>6</v>
      </c>
      <c r="CD33">
        <v>6</v>
      </c>
      <c r="CE33">
        <v>6</v>
      </c>
      <c r="CF33">
        <v>6</v>
      </c>
      <c r="CG33">
        <v>6</v>
      </c>
      <c r="CH33">
        <v>6</v>
      </c>
      <c r="CI33">
        <v>6</v>
      </c>
      <c r="CJ33">
        <v>6</v>
      </c>
      <c r="CK33">
        <v>6</v>
      </c>
      <c r="CL33">
        <v>6</v>
      </c>
      <c r="CM33">
        <v>6</v>
      </c>
      <c r="CN33">
        <v>6</v>
      </c>
      <c r="CO33">
        <v>7</v>
      </c>
      <c r="CP33">
        <v>6</v>
      </c>
      <c r="CQ33">
        <v>6</v>
      </c>
      <c r="CR33">
        <v>6</v>
      </c>
      <c r="CS33">
        <v>6</v>
      </c>
      <c r="CT33">
        <v>5</v>
      </c>
      <c r="CU33">
        <v>6</v>
      </c>
      <c r="CV33">
        <v>6</v>
      </c>
      <c r="CW33">
        <v>6</v>
      </c>
      <c r="CX33">
        <v>6</v>
      </c>
      <c r="CY33">
        <v>6</v>
      </c>
      <c r="CZ33">
        <v>6</v>
      </c>
      <c r="DA33">
        <v>6</v>
      </c>
      <c r="DB33">
        <v>6</v>
      </c>
      <c r="DC33">
        <v>6</v>
      </c>
      <c r="DD33">
        <v>6</v>
      </c>
      <c r="DE33">
        <v>6</v>
      </c>
      <c r="DF33">
        <v>6</v>
      </c>
      <c r="DG33">
        <v>6</v>
      </c>
      <c r="DH33">
        <v>5</v>
      </c>
      <c r="DI33">
        <v>4</v>
      </c>
      <c r="DJ33">
        <v>3</v>
      </c>
      <c r="DK33">
        <v>6</v>
      </c>
      <c r="DL33">
        <v>6</v>
      </c>
      <c r="DM33">
        <v>7</v>
      </c>
      <c r="DN33">
        <v>6</v>
      </c>
      <c r="DO33">
        <v>6</v>
      </c>
      <c r="DP33">
        <v>3</v>
      </c>
      <c r="DQ33">
        <v>6</v>
      </c>
      <c r="DR33">
        <v>6</v>
      </c>
      <c r="DS33">
        <v>5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6</v>
      </c>
      <c r="EB33">
        <v>5</v>
      </c>
      <c r="EC33">
        <v>6</v>
      </c>
      <c r="ED33">
        <v>6</v>
      </c>
      <c r="EE33">
        <v>6</v>
      </c>
      <c r="EF33">
        <v>6</v>
      </c>
      <c r="EG33">
        <v>6</v>
      </c>
      <c r="EH33">
        <v>7</v>
      </c>
      <c r="EI33">
        <v>6</v>
      </c>
      <c r="EJ33">
        <v>6</v>
      </c>
      <c r="EK33">
        <v>6</v>
      </c>
      <c r="EL33">
        <v>6</v>
      </c>
      <c r="EM33">
        <v>6</v>
      </c>
      <c r="EN33">
        <v>6</v>
      </c>
      <c r="EO33">
        <v>6</v>
      </c>
      <c r="EP33">
        <v>5</v>
      </c>
      <c r="EQ33">
        <v>6</v>
      </c>
      <c r="ER33">
        <v>5</v>
      </c>
      <c r="ES33">
        <v>6</v>
      </c>
      <c r="ET33">
        <v>6</v>
      </c>
      <c r="EU33">
        <v>6</v>
      </c>
      <c r="EV33">
        <v>6</v>
      </c>
      <c r="EW33">
        <v>6</v>
      </c>
      <c r="EX33">
        <v>6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6</v>
      </c>
      <c r="FH33">
        <v>6</v>
      </c>
      <c r="FI33">
        <v>6</v>
      </c>
      <c r="FJ33">
        <v>6</v>
      </c>
      <c r="FK33">
        <v>6</v>
      </c>
      <c r="FL33">
        <v>5</v>
      </c>
      <c r="FM33">
        <v>5</v>
      </c>
      <c r="FN33">
        <v>6</v>
      </c>
      <c r="FO33">
        <v>6</v>
      </c>
      <c r="FP33">
        <v>6</v>
      </c>
      <c r="FQ33">
        <v>6</v>
      </c>
      <c r="FR33">
        <v>6</v>
      </c>
      <c r="FS33">
        <v>6</v>
      </c>
      <c r="FT33">
        <v>6</v>
      </c>
      <c r="FU33">
        <v>6</v>
      </c>
      <c r="FV33">
        <v>6</v>
      </c>
      <c r="FW33">
        <v>6</v>
      </c>
      <c r="FX33">
        <v>6</v>
      </c>
      <c r="FY33">
        <v>6</v>
      </c>
      <c r="FZ33">
        <v>6</v>
      </c>
      <c r="GA33">
        <v>6</v>
      </c>
      <c r="GB33">
        <v>6</v>
      </c>
      <c r="GC33">
        <v>6</v>
      </c>
      <c r="GD33">
        <v>6</v>
      </c>
      <c r="GE33">
        <v>6</v>
      </c>
      <c r="GF33">
        <v>6</v>
      </c>
      <c r="GG33">
        <v>6</v>
      </c>
      <c r="GH33">
        <v>6</v>
      </c>
      <c r="GI33">
        <v>6</v>
      </c>
      <c r="GJ33">
        <v>6</v>
      </c>
      <c r="GK33">
        <v>6</v>
      </c>
      <c r="GL33">
        <v>6</v>
      </c>
      <c r="GM33">
        <v>6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6</v>
      </c>
      <c r="GY33">
        <v>6</v>
      </c>
      <c r="GZ33">
        <v>6</v>
      </c>
      <c r="HA33">
        <v>6</v>
      </c>
      <c r="HB33">
        <v>8</v>
      </c>
      <c r="HC33">
        <v>6</v>
      </c>
      <c r="HD33">
        <v>6</v>
      </c>
      <c r="HE33">
        <v>6</v>
      </c>
      <c r="HF33">
        <v>6</v>
      </c>
      <c r="HG33">
        <v>6</v>
      </c>
      <c r="HH33">
        <v>7</v>
      </c>
      <c r="HI33">
        <v>6</v>
      </c>
      <c r="HJ33">
        <v>6</v>
      </c>
      <c r="HK33">
        <v>6</v>
      </c>
      <c r="HL33">
        <v>6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8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6</v>
      </c>
      <c r="IH33">
        <v>6</v>
      </c>
      <c r="II33">
        <v>6</v>
      </c>
      <c r="IJ33">
        <v>6</v>
      </c>
      <c r="IK33">
        <v>6</v>
      </c>
      <c r="IL33">
        <v>6</v>
      </c>
      <c r="IM33">
        <v>6</v>
      </c>
      <c r="IN33">
        <v>7</v>
      </c>
      <c r="IO33">
        <v>6</v>
      </c>
      <c r="IP33">
        <v>6</v>
      </c>
      <c r="IQ33">
        <v>6</v>
      </c>
      <c r="IR33">
        <v>6</v>
      </c>
      <c r="IS33">
        <v>6</v>
      </c>
      <c r="IT33">
        <v>6</v>
      </c>
      <c r="IU33">
        <v>6</v>
      </c>
      <c r="IV33">
        <v>6</v>
      </c>
      <c r="IW33">
        <v>6</v>
      </c>
      <c r="IX33">
        <v>6</v>
      </c>
      <c r="IY33">
        <v>6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6</v>
      </c>
      <c r="JF33">
        <v>6</v>
      </c>
      <c r="JG33">
        <v>6</v>
      </c>
      <c r="JH33">
        <v>6</v>
      </c>
      <c r="JI33">
        <v>7</v>
      </c>
      <c r="JJ33">
        <v>7</v>
      </c>
      <c r="JK33">
        <v>8</v>
      </c>
      <c r="JL33">
        <v>7</v>
      </c>
      <c r="JM33">
        <v>6</v>
      </c>
      <c r="JN33">
        <v>6</v>
      </c>
      <c r="JO33">
        <v>6</v>
      </c>
      <c r="JP33">
        <v>7</v>
      </c>
      <c r="JQ33">
        <v>6</v>
      </c>
      <c r="JR33">
        <v>6</v>
      </c>
      <c r="JS33">
        <v>6</v>
      </c>
      <c r="JT33">
        <v>6</v>
      </c>
      <c r="JU33">
        <v>6</v>
      </c>
      <c r="JV33">
        <v>6</v>
      </c>
      <c r="JW33">
        <v>6</v>
      </c>
      <c r="JX33">
        <v>6</v>
      </c>
      <c r="JY33">
        <v>6</v>
      </c>
      <c r="JZ33">
        <v>6</v>
      </c>
      <c r="KA33">
        <v>6</v>
      </c>
      <c r="KB33">
        <v>6</v>
      </c>
      <c r="KC33">
        <v>6</v>
      </c>
      <c r="KD33">
        <v>6</v>
      </c>
      <c r="KE33">
        <v>6</v>
      </c>
      <c r="KF33">
        <v>6</v>
      </c>
      <c r="KG33">
        <v>6</v>
      </c>
      <c r="KH33">
        <v>6</v>
      </c>
      <c r="KI33">
        <v>6</v>
      </c>
      <c r="KJ33">
        <v>6</v>
      </c>
      <c r="KK33">
        <v>6</v>
      </c>
      <c r="KL33">
        <v>6</v>
      </c>
      <c r="KM33">
        <v>6</v>
      </c>
      <c r="KN33">
        <v>6</v>
      </c>
      <c r="KO33">
        <v>6</v>
      </c>
      <c r="KP33">
        <v>6</v>
      </c>
      <c r="KQ33">
        <v>6</v>
      </c>
      <c r="KR33">
        <v>6</v>
      </c>
      <c r="KS33">
        <v>6</v>
      </c>
      <c r="KT33">
        <v>7</v>
      </c>
      <c r="KU33">
        <v>6</v>
      </c>
      <c r="KV33">
        <v>6</v>
      </c>
      <c r="KW33">
        <v>6</v>
      </c>
      <c r="KX33">
        <v>6</v>
      </c>
      <c r="KY33">
        <v>7</v>
      </c>
      <c r="KZ33">
        <v>6</v>
      </c>
      <c r="LA33">
        <v>6</v>
      </c>
      <c r="LB33">
        <v>6</v>
      </c>
      <c r="LC33">
        <v>6</v>
      </c>
      <c r="LD33">
        <v>6</v>
      </c>
      <c r="LE33">
        <v>6</v>
      </c>
      <c r="LF33">
        <v>6</v>
      </c>
      <c r="LG33">
        <v>6</v>
      </c>
      <c r="LH33">
        <v>6</v>
      </c>
      <c r="LI33">
        <v>6</v>
      </c>
      <c r="LJ33">
        <v>6</v>
      </c>
      <c r="LK33">
        <v>6</v>
      </c>
      <c r="LL33">
        <v>6</v>
      </c>
      <c r="LM33">
        <v>6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6</v>
      </c>
      <c r="LV33">
        <v>6</v>
      </c>
      <c r="LW33">
        <v>6</v>
      </c>
      <c r="LX33">
        <v>6</v>
      </c>
      <c r="LY33">
        <v>6</v>
      </c>
      <c r="LZ33">
        <v>6</v>
      </c>
      <c r="MA33">
        <v>6</v>
      </c>
      <c r="MB33">
        <v>6</v>
      </c>
      <c r="MC33">
        <v>6</v>
      </c>
      <c r="MD33">
        <v>6</v>
      </c>
      <c r="ME33">
        <v>6</v>
      </c>
      <c r="MF33">
        <v>6</v>
      </c>
      <c r="MG33">
        <v>6</v>
      </c>
      <c r="MH33">
        <v>6</v>
      </c>
      <c r="MI33">
        <v>6</v>
      </c>
      <c r="MJ33">
        <v>6</v>
      </c>
      <c r="MK33">
        <v>8</v>
      </c>
      <c r="ML33">
        <v>6</v>
      </c>
      <c r="MM33">
        <v>6</v>
      </c>
      <c r="MN33">
        <v>7</v>
      </c>
      <c r="MO33">
        <v>6</v>
      </c>
      <c r="MP33">
        <v>6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918467</v>
      </c>
      <c r="F34" t="s">
        <v>354</v>
      </c>
      <c r="G34">
        <v>17</v>
      </c>
      <c r="H34">
        <v>3</v>
      </c>
      <c r="I34">
        <v>4</v>
      </c>
      <c r="J34">
        <v>3</v>
      </c>
      <c r="K34">
        <v>4</v>
      </c>
      <c r="L34">
        <v>4</v>
      </c>
      <c r="M34">
        <v>3</v>
      </c>
      <c r="N34">
        <v>3</v>
      </c>
      <c r="O34">
        <v>3</v>
      </c>
      <c r="P34">
        <v>4</v>
      </c>
      <c r="Q34">
        <v>3</v>
      </c>
      <c r="R34">
        <v>3</v>
      </c>
      <c r="S34">
        <v>3</v>
      </c>
      <c r="T34">
        <v>3</v>
      </c>
      <c r="U34">
        <v>4</v>
      </c>
      <c r="V34">
        <v>4</v>
      </c>
      <c r="W34">
        <v>4</v>
      </c>
      <c r="X34">
        <v>4</v>
      </c>
      <c r="Y34">
        <v>3</v>
      </c>
      <c r="Z34">
        <v>3</v>
      </c>
      <c r="AA34">
        <v>4</v>
      </c>
      <c r="AB34">
        <v>3</v>
      </c>
      <c r="AC34">
        <v>4</v>
      </c>
      <c r="AD34">
        <v>3</v>
      </c>
      <c r="AE34">
        <v>3</v>
      </c>
      <c r="AF34">
        <v>4</v>
      </c>
      <c r="AG34">
        <v>3</v>
      </c>
      <c r="AH34">
        <v>3</v>
      </c>
      <c r="AI34">
        <v>4</v>
      </c>
      <c r="AJ34">
        <v>3</v>
      </c>
      <c r="AK34">
        <v>3</v>
      </c>
      <c r="AL34">
        <v>3</v>
      </c>
      <c r="AM34">
        <v>3</v>
      </c>
      <c r="AN34">
        <v>4</v>
      </c>
      <c r="AO34">
        <v>4</v>
      </c>
      <c r="AP34">
        <v>4</v>
      </c>
      <c r="AQ34">
        <v>4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3</v>
      </c>
      <c r="AZ34">
        <v>4</v>
      </c>
      <c r="BA34">
        <v>4</v>
      </c>
      <c r="BB34">
        <v>3</v>
      </c>
      <c r="BC34">
        <v>3</v>
      </c>
      <c r="BD34">
        <v>4</v>
      </c>
      <c r="BE34">
        <v>4</v>
      </c>
      <c r="BF34">
        <v>2</v>
      </c>
      <c r="BG34">
        <v>4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2</v>
      </c>
      <c r="BN34">
        <v>3</v>
      </c>
      <c r="BO34">
        <v>3</v>
      </c>
      <c r="BP34">
        <v>3</v>
      </c>
      <c r="BQ34">
        <v>2</v>
      </c>
      <c r="BR34">
        <v>3</v>
      </c>
      <c r="BS34">
        <v>4</v>
      </c>
      <c r="BT34">
        <v>3</v>
      </c>
      <c r="BU34">
        <v>3</v>
      </c>
      <c r="BV34">
        <v>3</v>
      </c>
      <c r="BW34">
        <v>2</v>
      </c>
      <c r="BX34">
        <v>3</v>
      </c>
      <c r="BY34">
        <v>4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3</v>
      </c>
      <c r="CF34">
        <v>2</v>
      </c>
      <c r="CG34">
        <v>3</v>
      </c>
      <c r="CH34">
        <v>3</v>
      </c>
      <c r="CI34">
        <v>2</v>
      </c>
      <c r="CJ34">
        <v>3</v>
      </c>
      <c r="CK34">
        <v>2</v>
      </c>
      <c r="CL34">
        <v>3</v>
      </c>
      <c r="CM34">
        <v>3</v>
      </c>
      <c r="CN34">
        <v>3</v>
      </c>
      <c r="CO34">
        <v>3</v>
      </c>
      <c r="CP34">
        <v>4</v>
      </c>
      <c r="CQ34">
        <v>3</v>
      </c>
      <c r="CR34">
        <v>2</v>
      </c>
      <c r="CS34">
        <v>3</v>
      </c>
      <c r="CT34">
        <v>3</v>
      </c>
      <c r="CU34">
        <v>3</v>
      </c>
      <c r="CV34">
        <v>3</v>
      </c>
      <c r="CW34">
        <v>2</v>
      </c>
      <c r="CX34">
        <v>3</v>
      </c>
      <c r="CY34">
        <v>4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3</v>
      </c>
      <c r="DH34">
        <v>2</v>
      </c>
      <c r="DI34">
        <v>2</v>
      </c>
      <c r="DJ34">
        <v>2</v>
      </c>
      <c r="DK34">
        <v>3</v>
      </c>
      <c r="DL34">
        <v>2</v>
      </c>
      <c r="DM34">
        <v>3</v>
      </c>
      <c r="DN34">
        <v>3</v>
      </c>
      <c r="DO34">
        <v>3</v>
      </c>
      <c r="DP34">
        <v>2</v>
      </c>
      <c r="DQ34">
        <v>3</v>
      </c>
      <c r="DR34">
        <v>2</v>
      </c>
      <c r="DS34">
        <v>2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4</v>
      </c>
      <c r="EG34">
        <v>3</v>
      </c>
      <c r="EH34">
        <v>3</v>
      </c>
      <c r="EI34">
        <v>3</v>
      </c>
      <c r="EJ34">
        <v>3</v>
      </c>
      <c r="EK34">
        <v>3</v>
      </c>
      <c r="EL34">
        <v>2</v>
      </c>
      <c r="EM34">
        <v>3</v>
      </c>
      <c r="EN34">
        <v>3</v>
      </c>
      <c r="EO34">
        <v>3</v>
      </c>
      <c r="EP34">
        <v>3</v>
      </c>
      <c r="EQ34">
        <v>2</v>
      </c>
      <c r="ER34">
        <v>2</v>
      </c>
      <c r="ES34">
        <v>3</v>
      </c>
      <c r="ET34">
        <v>3</v>
      </c>
      <c r="EU34">
        <v>3</v>
      </c>
      <c r="EV34">
        <v>2</v>
      </c>
      <c r="EW34">
        <v>3</v>
      </c>
      <c r="EX34">
        <v>2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2</v>
      </c>
      <c r="FE34">
        <v>3</v>
      </c>
      <c r="FF34">
        <v>3</v>
      </c>
      <c r="FG34">
        <v>3</v>
      </c>
      <c r="FH34">
        <v>3</v>
      </c>
      <c r="FI34">
        <v>2</v>
      </c>
      <c r="FJ34">
        <v>3</v>
      </c>
      <c r="FK34">
        <v>2</v>
      </c>
      <c r="FL34">
        <v>2</v>
      </c>
      <c r="FM34">
        <v>3</v>
      </c>
      <c r="FN34">
        <v>3</v>
      </c>
      <c r="FO34">
        <v>3</v>
      </c>
      <c r="FP34">
        <v>3</v>
      </c>
      <c r="FQ34">
        <v>4</v>
      </c>
      <c r="FR34">
        <v>2</v>
      </c>
      <c r="FS34">
        <v>2</v>
      </c>
      <c r="FT34">
        <v>2</v>
      </c>
      <c r="FU34">
        <v>2</v>
      </c>
      <c r="FV34">
        <v>2</v>
      </c>
      <c r="FW34">
        <v>3</v>
      </c>
      <c r="FX34">
        <v>4</v>
      </c>
      <c r="FY34">
        <v>3</v>
      </c>
      <c r="FZ34">
        <v>2</v>
      </c>
      <c r="GA34">
        <v>3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4</v>
      </c>
      <c r="HC34">
        <v>5</v>
      </c>
      <c r="HD34">
        <v>3</v>
      </c>
      <c r="HE34">
        <v>3</v>
      </c>
      <c r="HF34">
        <v>3</v>
      </c>
      <c r="HG34">
        <v>4</v>
      </c>
      <c r="HH34">
        <v>3</v>
      </c>
      <c r="HI34">
        <v>3</v>
      </c>
      <c r="HJ34">
        <v>4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4</v>
      </c>
      <c r="HR34">
        <v>3</v>
      </c>
      <c r="HS34">
        <v>3</v>
      </c>
      <c r="HT34">
        <v>5</v>
      </c>
      <c r="HU34">
        <v>4</v>
      </c>
      <c r="HV34">
        <v>3</v>
      </c>
      <c r="HW34">
        <v>3</v>
      </c>
      <c r="HX34">
        <v>3</v>
      </c>
      <c r="HY34">
        <v>3</v>
      </c>
      <c r="HZ34">
        <v>4</v>
      </c>
      <c r="IA34">
        <v>3</v>
      </c>
      <c r="IB34">
        <v>4</v>
      </c>
      <c r="IC34">
        <v>3</v>
      </c>
      <c r="ID34">
        <v>3</v>
      </c>
      <c r="IE34">
        <v>4</v>
      </c>
      <c r="IF34">
        <v>5</v>
      </c>
      <c r="IG34">
        <v>3</v>
      </c>
      <c r="IH34">
        <v>3</v>
      </c>
      <c r="II34">
        <v>4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4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4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4</v>
      </c>
      <c r="JK34">
        <v>3</v>
      </c>
      <c r="JL34">
        <v>3</v>
      </c>
      <c r="JM34">
        <v>3</v>
      </c>
      <c r="JN34">
        <v>3</v>
      </c>
      <c r="JO34">
        <v>4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4</v>
      </c>
      <c r="JV34">
        <v>3</v>
      </c>
      <c r="JW34">
        <v>3</v>
      </c>
      <c r="JX34">
        <v>3</v>
      </c>
      <c r="JY34">
        <v>4</v>
      </c>
      <c r="JZ34">
        <v>4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4</v>
      </c>
      <c r="KH34">
        <v>3</v>
      </c>
      <c r="KI34">
        <v>3</v>
      </c>
      <c r="KJ34">
        <v>4</v>
      </c>
      <c r="KK34">
        <v>4</v>
      </c>
      <c r="KL34">
        <v>4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4</v>
      </c>
      <c r="KS34">
        <v>3</v>
      </c>
      <c r="KT34">
        <v>3</v>
      </c>
      <c r="KU34">
        <v>3</v>
      </c>
      <c r="KV34">
        <v>3</v>
      </c>
      <c r="KW34">
        <v>4</v>
      </c>
      <c r="KX34">
        <v>3</v>
      </c>
      <c r="KY34">
        <v>5</v>
      </c>
      <c r="KZ34">
        <v>3</v>
      </c>
      <c r="LA34">
        <v>2</v>
      </c>
      <c r="LB34">
        <v>3</v>
      </c>
      <c r="LC34">
        <v>3</v>
      </c>
      <c r="LD34">
        <v>3</v>
      </c>
      <c r="LE34">
        <v>4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2</v>
      </c>
      <c r="LL34">
        <v>3</v>
      </c>
      <c r="LM34">
        <v>3</v>
      </c>
      <c r="LN34">
        <v>3</v>
      </c>
      <c r="LO34">
        <v>4</v>
      </c>
      <c r="LP34">
        <v>4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4</v>
      </c>
      <c r="LW34">
        <v>4</v>
      </c>
      <c r="LX34">
        <v>3</v>
      </c>
      <c r="LY34">
        <v>3</v>
      </c>
      <c r="LZ34">
        <v>5</v>
      </c>
      <c r="MA34">
        <v>3</v>
      </c>
      <c r="MB34">
        <v>4</v>
      </c>
      <c r="MC34">
        <v>4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4</v>
      </c>
      <c r="MK34">
        <v>4</v>
      </c>
      <c r="ML34">
        <v>3</v>
      </c>
      <c r="MM34">
        <v>3</v>
      </c>
      <c r="MN34">
        <v>3</v>
      </c>
      <c r="MO34">
        <v>3</v>
      </c>
      <c r="MP34">
        <v>3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si="6"/>
        <v>44485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6"/>
        <v>1342996</v>
      </c>
      <c r="F36" t="s">
        <v>354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1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1</v>
      </c>
      <c r="HB36">
        <v>1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1</v>
      </c>
      <c r="HI36">
        <v>0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2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1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2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0</v>
      </c>
      <c r="JN36">
        <v>0</v>
      </c>
      <c r="JO36">
        <v>0</v>
      </c>
      <c r="JP36">
        <v>2</v>
      </c>
      <c r="JQ36">
        <v>1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1</v>
      </c>
      <c r="KB36">
        <v>1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2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1</v>
      </c>
      <c r="ML36">
        <v>0</v>
      </c>
      <c r="MM36">
        <v>1</v>
      </c>
      <c r="MN36">
        <v>1</v>
      </c>
      <c r="MO36">
        <v>0</v>
      </c>
      <c r="MP36">
        <v>1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6"/>
        <v>4458320</v>
      </c>
      <c r="F37" t="s">
        <v>354</v>
      </c>
      <c r="G37">
        <v>47</v>
      </c>
      <c r="H37">
        <v>12</v>
      </c>
      <c r="I37">
        <v>9</v>
      </c>
      <c r="J37">
        <v>8</v>
      </c>
      <c r="K37">
        <v>8</v>
      </c>
      <c r="L37">
        <v>9</v>
      </c>
      <c r="M37">
        <v>8</v>
      </c>
      <c r="N37">
        <v>9</v>
      </c>
      <c r="O37">
        <v>8</v>
      </c>
      <c r="P37">
        <v>12</v>
      </c>
      <c r="Q37">
        <v>13</v>
      </c>
      <c r="R37">
        <v>13</v>
      </c>
      <c r="S37">
        <v>13</v>
      </c>
      <c r="T37">
        <v>12</v>
      </c>
      <c r="U37">
        <v>14</v>
      </c>
      <c r="V37">
        <v>14</v>
      </c>
      <c r="W37">
        <v>11</v>
      </c>
      <c r="X37">
        <v>14</v>
      </c>
      <c r="Y37">
        <v>12</v>
      </c>
      <c r="Z37">
        <v>13</v>
      </c>
      <c r="AA37">
        <v>12</v>
      </c>
      <c r="AB37">
        <v>12</v>
      </c>
      <c r="AC37">
        <v>14</v>
      </c>
      <c r="AD37">
        <v>12</v>
      </c>
      <c r="AE37">
        <v>12</v>
      </c>
      <c r="AF37">
        <v>14</v>
      </c>
      <c r="AG37">
        <v>13</v>
      </c>
      <c r="AH37">
        <v>12</v>
      </c>
      <c r="AI37">
        <v>11</v>
      </c>
      <c r="AJ37">
        <v>11</v>
      </c>
      <c r="AK37">
        <v>12</v>
      </c>
      <c r="AL37">
        <v>12</v>
      </c>
      <c r="AM37">
        <v>12</v>
      </c>
      <c r="AN37">
        <v>11</v>
      </c>
      <c r="AO37">
        <v>12</v>
      </c>
      <c r="AP37">
        <v>13</v>
      </c>
      <c r="AQ37">
        <v>15</v>
      </c>
      <c r="AR37">
        <v>5</v>
      </c>
      <c r="AS37">
        <v>8</v>
      </c>
      <c r="AT37">
        <v>5</v>
      </c>
      <c r="AU37">
        <v>5</v>
      </c>
      <c r="AV37">
        <v>5</v>
      </c>
      <c r="AW37">
        <v>7</v>
      </c>
      <c r="AX37">
        <v>7</v>
      </c>
      <c r="AY37">
        <v>6</v>
      </c>
      <c r="AZ37">
        <v>10</v>
      </c>
      <c r="BA37">
        <v>7</v>
      </c>
      <c r="BB37">
        <v>8</v>
      </c>
      <c r="BC37">
        <v>9</v>
      </c>
      <c r="BD37">
        <v>8</v>
      </c>
      <c r="BE37">
        <v>6</v>
      </c>
      <c r="BF37">
        <v>3</v>
      </c>
      <c r="BG37">
        <v>8</v>
      </c>
      <c r="BH37">
        <v>8</v>
      </c>
      <c r="BI37">
        <v>8</v>
      </c>
      <c r="BJ37">
        <v>8</v>
      </c>
      <c r="BK37">
        <v>8</v>
      </c>
      <c r="BL37">
        <v>9</v>
      </c>
      <c r="BM37">
        <v>7</v>
      </c>
      <c r="BN37">
        <v>7</v>
      </c>
      <c r="BO37">
        <v>7</v>
      </c>
      <c r="BP37">
        <v>12</v>
      </c>
      <c r="BQ37">
        <v>8</v>
      </c>
      <c r="BR37">
        <v>11</v>
      </c>
      <c r="BS37">
        <v>8</v>
      </c>
      <c r="BT37">
        <v>8</v>
      </c>
      <c r="BU37">
        <v>7</v>
      </c>
      <c r="BV37">
        <v>8</v>
      </c>
      <c r="BW37">
        <v>8</v>
      </c>
      <c r="BX37">
        <v>7</v>
      </c>
      <c r="BY37">
        <v>10</v>
      </c>
      <c r="BZ37">
        <v>7</v>
      </c>
      <c r="CA37">
        <v>5</v>
      </c>
      <c r="CB37">
        <v>5</v>
      </c>
      <c r="CC37">
        <v>6</v>
      </c>
      <c r="CD37">
        <v>10</v>
      </c>
      <c r="CE37">
        <v>8</v>
      </c>
      <c r="CF37">
        <v>7</v>
      </c>
      <c r="CG37">
        <v>7</v>
      </c>
      <c r="CH37">
        <v>8</v>
      </c>
      <c r="CI37">
        <v>10</v>
      </c>
      <c r="CJ37">
        <v>8</v>
      </c>
      <c r="CK37">
        <v>8</v>
      </c>
      <c r="CL37">
        <v>7</v>
      </c>
      <c r="CM37">
        <v>9</v>
      </c>
      <c r="CN37">
        <v>7</v>
      </c>
      <c r="CO37">
        <v>8</v>
      </c>
      <c r="CP37">
        <v>7</v>
      </c>
      <c r="CQ37">
        <v>3</v>
      </c>
      <c r="CR37">
        <v>9</v>
      </c>
      <c r="CS37">
        <v>10</v>
      </c>
      <c r="CT37">
        <v>5</v>
      </c>
      <c r="CU37">
        <v>9</v>
      </c>
      <c r="CV37">
        <v>10</v>
      </c>
      <c r="CW37">
        <v>4</v>
      </c>
      <c r="CX37">
        <v>9</v>
      </c>
      <c r="CY37">
        <v>7</v>
      </c>
      <c r="CZ37">
        <v>8</v>
      </c>
      <c r="DA37">
        <v>7</v>
      </c>
      <c r="DB37">
        <v>7</v>
      </c>
      <c r="DC37">
        <v>9</v>
      </c>
      <c r="DD37">
        <v>7</v>
      </c>
      <c r="DE37">
        <v>9</v>
      </c>
      <c r="DF37">
        <v>9</v>
      </c>
      <c r="DG37">
        <v>8</v>
      </c>
      <c r="DH37">
        <v>5</v>
      </c>
      <c r="DI37">
        <v>3</v>
      </c>
      <c r="DJ37">
        <v>3</v>
      </c>
      <c r="DK37">
        <v>4</v>
      </c>
      <c r="DL37">
        <v>6</v>
      </c>
      <c r="DM37">
        <v>4</v>
      </c>
      <c r="DN37">
        <v>8</v>
      </c>
      <c r="DO37">
        <v>3</v>
      </c>
      <c r="DP37">
        <v>5</v>
      </c>
      <c r="DQ37">
        <v>8</v>
      </c>
      <c r="DR37">
        <v>8</v>
      </c>
      <c r="DS37">
        <v>9</v>
      </c>
      <c r="DT37">
        <v>10</v>
      </c>
      <c r="DU37">
        <v>9</v>
      </c>
      <c r="DV37">
        <v>8</v>
      </c>
      <c r="DW37">
        <v>8</v>
      </c>
      <c r="DX37">
        <v>7</v>
      </c>
      <c r="DY37">
        <v>8</v>
      </c>
      <c r="DZ37">
        <v>7</v>
      </c>
      <c r="EA37">
        <v>9</v>
      </c>
      <c r="EB37">
        <v>8</v>
      </c>
      <c r="EC37">
        <v>9</v>
      </c>
      <c r="ED37">
        <v>8</v>
      </c>
      <c r="EE37">
        <v>7</v>
      </c>
      <c r="EF37">
        <v>8</v>
      </c>
      <c r="EG37">
        <v>11</v>
      </c>
      <c r="EH37">
        <v>8</v>
      </c>
      <c r="EI37">
        <v>8</v>
      </c>
      <c r="EJ37">
        <v>11</v>
      </c>
      <c r="EK37">
        <v>8</v>
      </c>
      <c r="EL37">
        <v>7</v>
      </c>
      <c r="EM37">
        <v>6</v>
      </c>
      <c r="EN37">
        <v>7</v>
      </c>
      <c r="EO37">
        <v>6</v>
      </c>
      <c r="EP37">
        <v>6</v>
      </c>
      <c r="EQ37">
        <v>4</v>
      </c>
      <c r="ER37">
        <v>5</v>
      </c>
      <c r="ES37">
        <v>9</v>
      </c>
      <c r="ET37">
        <v>10</v>
      </c>
      <c r="EU37">
        <v>5</v>
      </c>
      <c r="EV37">
        <v>3</v>
      </c>
      <c r="EW37">
        <v>9</v>
      </c>
      <c r="EX37">
        <v>8</v>
      </c>
      <c r="EY37">
        <v>8</v>
      </c>
      <c r="EZ37">
        <v>7</v>
      </c>
      <c r="FA37">
        <v>8</v>
      </c>
      <c r="FB37">
        <v>8</v>
      </c>
      <c r="FC37">
        <v>7</v>
      </c>
      <c r="FD37">
        <v>8</v>
      </c>
      <c r="FE37">
        <v>8</v>
      </c>
      <c r="FF37">
        <v>6</v>
      </c>
      <c r="FG37">
        <v>9</v>
      </c>
      <c r="FH37">
        <v>7</v>
      </c>
      <c r="FI37">
        <v>4</v>
      </c>
      <c r="FJ37">
        <v>7</v>
      </c>
      <c r="FK37">
        <v>7</v>
      </c>
      <c r="FL37">
        <v>6</v>
      </c>
      <c r="FM37">
        <v>6</v>
      </c>
      <c r="FN37">
        <v>8</v>
      </c>
      <c r="FO37">
        <v>8</v>
      </c>
      <c r="FP37">
        <v>6</v>
      </c>
      <c r="FQ37">
        <v>7</v>
      </c>
      <c r="FR37">
        <v>7</v>
      </c>
      <c r="FS37">
        <v>6</v>
      </c>
      <c r="FT37">
        <v>6</v>
      </c>
      <c r="FU37">
        <v>9</v>
      </c>
      <c r="FV37">
        <v>9</v>
      </c>
      <c r="FW37">
        <v>9</v>
      </c>
      <c r="FX37">
        <v>7</v>
      </c>
      <c r="FY37">
        <v>8</v>
      </c>
      <c r="FZ37">
        <v>7</v>
      </c>
      <c r="GA37">
        <v>4</v>
      </c>
      <c r="GB37">
        <v>6</v>
      </c>
      <c r="GC37">
        <v>9</v>
      </c>
      <c r="GD37">
        <v>6</v>
      </c>
      <c r="GE37">
        <v>6</v>
      </c>
      <c r="GF37">
        <v>8</v>
      </c>
      <c r="GG37">
        <v>8</v>
      </c>
      <c r="GH37">
        <v>8</v>
      </c>
      <c r="GI37">
        <v>8</v>
      </c>
      <c r="GJ37">
        <v>7</v>
      </c>
      <c r="GK37">
        <v>7</v>
      </c>
      <c r="GL37">
        <v>7</v>
      </c>
      <c r="GM37">
        <v>8</v>
      </c>
      <c r="GN37">
        <v>3</v>
      </c>
      <c r="GO37">
        <v>7</v>
      </c>
      <c r="GP37">
        <v>8</v>
      </c>
      <c r="GQ37">
        <v>6</v>
      </c>
      <c r="GR37">
        <v>12</v>
      </c>
      <c r="GS37">
        <v>6</v>
      </c>
      <c r="GT37">
        <v>6</v>
      </c>
      <c r="GU37">
        <v>8</v>
      </c>
      <c r="GV37">
        <v>8</v>
      </c>
      <c r="GW37">
        <v>7</v>
      </c>
      <c r="GX37">
        <v>9</v>
      </c>
      <c r="GY37">
        <v>8</v>
      </c>
      <c r="GZ37">
        <v>9</v>
      </c>
      <c r="HA37">
        <v>6</v>
      </c>
      <c r="HB37">
        <v>14</v>
      </c>
      <c r="HC37">
        <v>9</v>
      </c>
      <c r="HD37">
        <v>9</v>
      </c>
      <c r="HE37">
        <v>8</v>
      </c>
      <c r="HF37">
        <v>10</v>
      </c>
      <c r="HG37">
        <v>11</v>
      </c>
      <c r="HH37">
        <v>12</v>
      </c>
      <c r="HI37">
        <v>10</v>
      </c>
      <c r="HJ37">
        <v>12</v>
      </c>
      <c r="HK37">
        <v>12</v>
      </c>
      <c r="HL37">
        <v>12</v>
      </c>
      <c r="HM37">
        <v>12</v>
      </c>
      <c r="HN37">
        <v>3</v>
      </c>
      <c r="HO37">
        <v>8</v>
      </c>
      <c r="HP37">
        <v>9</v>
      </c>
      <c r="HQ37">
        <v>14</v>
      </c>
      <c r="HR37">
        <v>9</v>
      </c>
      <c r="HS37">
        <v>9</v>
      </c>
      <c r="HT37">
        <v>17</v>
      </c>
      <c r="HU37">
        <v>10</v>
      </c>
      <c r="HV37">
        <v>8</v>
      </c>
      <c r="HW37">
        <v>9</v>
      </c>
      <c r="HX37">
        <v>10</v>
      </c>
      <c r="HY37">
        <v>9</v>
      </c>
      <c r="HZ37">
        <v>12</v>
      </c>
      <c r="IA37">
        <v>10</v>
      </c>
      <c r="IB37">
        <v>13</v>
      </c>
      <c r="IC37">
        <v>12</v>
      </c>
      <c r="ID37">
        <v>9</v>
      </c>
      <c r="IE37">
        <v>13</v>
      </c>
      <c r="IF37">
        <v>15</v>
      </c>
      <c r="IG37">
        <v>13</v>
      </c>
      <c r="IH37">
        <v>11</v>
      </c>
      <c r="II37">
        <v>11</v>
      </c>
      <c r="IJ37">
        <v>11</v>
      </c>
      <c r="IK37">
        <v>7</v>
      </c>
      <c r="IL37">
        <v>13</v>
      </c>
      <c r="IM37">
        <v>14</v>
      </c>
      <c r="IN37">
        <v>12</v>
      </c>
      <c r="IO37">
        <v>11</v>
      </c>
      <c r="IP37">
        <v>7</v>
      </c>
      <c r="IQ37">
        <v>11</v>
      </c>
      <c r="IR37">
        <v>7</v>
      </c>
      <c r="IS37">
        <v>9</v>
      </c>
      <c r="IT37">
        <v>10</v>
      </c>
      <c r="IU37">
        <v>7</v>
      </c>
      <c r="IV37">
        <v>12</v>
      </c>
      <c r="IW37">
        <v>12</v>
      </c>
      <c r="IX37">
        <v>10</v>
      </c>
      <c r="IY37">
        <v>11</v>
      </c>
      <c r="IZ37">
        <v>9</v>
      </c>
      <c r="JA37">
        <v>9</v>
      </c>
      <c r="JB37">
        <v>15</v>
      </c>
      <c r="JC37">
        <v>8</v>
      </c>
      <c r="JD37">
        <v>10</v>
      </c>
      <c r="JE37">
        <v>9</v>
      </c>
      <c r="JF37">
        <v>7</v>
      </c>
      <c r="JG37">
        <v>7</v>
      </c>
      <c r="JH37">
        <v>11</v>
      </c>
      <c r="JI37">
        <v>12</v>
      </c>
      <c r="JJ37">
        <v>14</v>
      </c>
      <c r="JK37">
        <v>14</v>
      </c>
      <c r="JL37">
        <v>16</v>
      </c>
      <c r="JM37">
        <v>9</v>
      </c>
      <c r="JN37">
        <v>9</v>
      </c>
      <c r="JO37">
        <v>9</v>
      </c>
      <c r="JP37">
        <v>13</v>
      </c>
      <c r="JQ37">
        <v>13</v>
      </c>
      <c r="JR37">
        <v>10</v>
      </c>
      <c r="JS37">
        <v>8</v>
      </c>
      <c r="JT37">
        <v>9</v>
      </c>
      <c r="JU37">
        <v>9</v>
      </c>
      <c r="JV37">
        <v>9</v>
      </c>
      <c r="JW37">
        <v>10</v>
      </c>
      <c r="JX37">
        <v>9</v>
      </c>
      <c r="JY37">
        <v>8</v>
      </c>
      <c r="JZ37">
        <v>10</v>
      </c>
      <c r="KA37">
        <v>10</v>
      </c>
      <c r="KB37">
        <v>9</v>
      </c>
      <c r="KC37">
        <v>6</v>
      </c>
      <c r="KD37">
        <v>10</v>
      </c>
      <c r="KE37">
        <v>7</v>
      </c>
      <c r="KF37">
        <v>9</v>
      </c>
      <c r="KG37">
        <v>9</v>
      </c>
      <c r="KH37">
        <v>9</v>
      </c>
      <c r="KI37">
        <v>11</v>
      </c>
      <c r="KJ37">
        <v>12</v>
      </c>
      <c r="KK37">
        <v>9</v>
      </c>
      <c r="KL37">
        <v>12</v>
      </c>
      <c r="KM37">
        <v>10</v>
      </c>
      <c r="KN37">
        <v>9</v>
      </c>
      <c r="KO37">
        <v>8</v>
      </c>
      <c r="KP37">
        <v>10</v>
      </c>
      <c r="KQ37">
        <v>9</v>
      </c>
      <c r="KR37">
        <v>9</v>
      </c>
      <c r="KS37">
        <v>9</v>
      </c>
      <c r="KT37">
        <v>13</v>
      </c>
      <c r="KU37">
        <v>10</v>
      </c>
      <c r="KV37">
        <v>10</v>
      </c>
      <c r="KW37">
        <v>13</v>
      </c>
      <c r="KX37">
        <v>13</v>
      </c>
      <c r="KY37">
        <v>13</v>
      </c>
      <c r="KZ37">
        <v>9</v>
      </c>
      <c r="LA37">
        <v>7</v>
      </c>
      <c r="LB37">
        <v>7</v>
      </c>
      <c r="LC37">
        <v>7</v>
      </c>
      <c r="LD37">
        <v>7</v>
      </c>
      <c r="LE37">
        <v>8</v>
      </c>
      <c r="LF37">
        <v>13</v>
      </c>
      <c r="LG37">
        <v>11</v>
      </c>
      <c r="LH37">
        <v>9</v>
      </c>
      <c r="LI37">
        <v>9</v>
      </c>
      <c r="LJ37">
        <v>9</v>
      </c>
      <c r="LK37">
        <v>7</v>
      </c>
      <c r="LL37">
        <v>9</v>
      </c>
      <c r="LM37">
        <v>8</v>
      </c>
      <c r="LN37">
        <v>9</v>
      </c>
      <c r="LO37">
        <v>11</v>
      </c>
      <c r="LP37">
        <v>10</v>
      </c>
      <c r="LQ37">
        <v>10</v>
      </c>
      <c r="LR37">
        <v>10</v>
      </c>
      <c r="LS37">
        <v>10</v>
      </c>
      <c r="LT37">
        <v>9</v>
      </c>
      <c r="LU37">
        <v>6</v>
      </c>
      <c r="LV37">
        <v>12</v>
      </c>
      <c r="LW37">
        <v>10</v>
      </c>
      <c r="LX37">
        <v>8</v>
      </c>
      <c r="LY37">
        <v>8</v>
      </c>
      <c r="LZ37">
        <v>12</v>
      </c>
      <c r="MA37">
        <v>9</v>
      </c>
      <c r="MB37">
        <v>8</v>
      </c>
      <c r="MC37">
        <v>7</v>
      </c>
      <c r="MD37">
        <v>9</v>
      </c>
      <c r="ME37">
        <v>8</v>
      </c>
      <c r="MF37">
        <v>13</v>
      </c>
      <c r="MG37">
        <v>10</v>
      </c>
      <c r="MH37">
        <v>9</v>
      </c>
      <c r="MI37">
        <v>10</v>
      </c>
      <c r="MJ37">
        <v>10</v>
      </c>
      <c r="MK37">
        <v>15</v>
      </c>
      <c r="ML37">
        <v>8</v>
      </c>
      <c r="MM37">
        <v>9</v>
      </c>
      <c r="MN37">
        <v>15</v>
      </c>
      <c r="MO37">
        <v>8</v>
      </c>
      <c r="MP37">
        <v>9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6"/>
        <v>1910915</v>
      </c>
      <c r="F38" t="s">
        <v>354</v>
      </c>
      <c r="G38">
        <v>21</v>
      </c>
      <c r="H38">
        <v>8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4</v>
      </c>
      <c r="P38">
        <v>8</v>
      </c>
      <c r="Q38">
        <v>8</v>
      </c>
      <c r="R38">
        <v>8</v>
      </c>
      <c r="S38">
        <v>6</v>
      </c>
      <c r="T38">
        <v>7</v>
      </c>
      <c r="U38">
        <v>8</v>
      </c>
      <c r="V38">
        <v>8</v>
      </c>
      <c r="W38">
        <v>7</v>
      </c>
      <c r="X38">
        <v>8</v>
      </c>
      <c r="Y38">
        <v>7</v>
      </c>
      <c r="Z38">
        <v>8</v>
      </c>
      <c r="AA38">
        <v>8</v>
      </c>
      <c r="AB38">
        <v>7</v>
      </c>
      <c r="AC38">
        <v>7</v>
      </c>
      <c r="AD38">
        <v>7</v>
      </c>
      <c r="AE38">
        <v>5</v>
      </c>
      <c r="AF38">
        <v>7</v>
      </c>
      <c r="AG38">
        <v>7</v>
      </c>
      <c r="AH38">
        <v>7</v>
      </c>
      <c r="AI38">
        <v>8</v>
      </c>
      <c r="AJ38">
        <v>7</v>
      </c>
      <c r="AK38">
        <v>6</v>
      </c>
      <c r="AL38">
        <v>7</v>
      </c>
      <c r="AM38">
        <v>7</v>
      </c>
      <c r="AN38">
        <v>8</v>
      </c>
      <c r="AO38">
        <v>8</v>
      </c>
      <c r="AP38">
        <v>7</v>
      </c>
      <c r="AQ38">
        <v>8</v>
      </c>
      <c r="AR38">
        <v>6</v>
      </c>
      <c r="AS38">
        <v>5</v>
      </c>
      <c r="AT38">
        <v>5</v>
      </c>
      <c r="AU38">
        <v>7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3</v>
      </c>
      <c r="BF38">
        <v>3</v>
      </c>
      <c r="BG38">
        <v>4</v>
      </c>
      <c r="BH38">
        <v>4</v>
      </c>
      <c r="BI38">
        <v>5</v>
      </c>
      <c r="BJ38">
        <v>5</v>
      </c>
      <c r="BK38">
        <v>4</v>
      </c>
      <c r="BL38">
        <v>4</v>
      </c>
      <c r="BM38">
        <v>4</v>
      </c>
      <c r="BN38">
        <v>5</v>
      </c>
      <c r="BO38">
        <v>5</v>
      </c>
      <c r="BP38">
        <v>4</v>
      </c>
      <c r="BQ38">
        <v>4</v>
      </c>
      <c r="BR38">
        <v>4</v>
      </c>
      <c r="BS38">
        <v>5</v>
      </c>
      <c r="BT38">
        <v>4</v>
      </c>
      <c r="BU38">
        <v>4</v>
      </c>
      <c r="BV38">
        <v>4</v>
      </c>
      <c r="BW38">
        <v>4</v>
      </c>
      <c r="BX38">
        <v>5</v>
      </c>
      <c r="BY38">
        <v>4</v>
      </c>
      <c r="BZ38">
        <v>4</v>
      </c>
      <c r="CA38">
        <v>4</v>
      </c>
      <c r="CB38">
        <v>4</v>
      </c>
      <c r="CC38">
        <v>3</v>
      </c>
      <c r="CD38">
        <v>4</v>
      </c>
      <c r="CE38">
        <v>4</v>
      </c>
      <c r="CF38">
        <v>3</v>
      </c>
      <c r="CG38">
        <v>4</v>
      </c>
      <c r="CH38">
        <v>3</v>
      </c>
      <c r="CI38">
        <v>4</v>
      </c>
      <c r="CJ38">
        <v>4</v>
      </c>
      <c r="CK38">
        <v>5</v>
      </c>
      <c r="CL38">
        <v>4</v>
      </c>
      <c r="CM38">
        <v>4</v>
      </c>
      <c r="CN38">
        <v>4</v>
      </c>
      <c r="CO38">
        <v>6</v>
      </c>
      <c r="CP38">
        <v>4</v>
      </c>
      <c r="CQ38">
        <v>4</v>
      </c>
      <c r="CR38">
        <v>4</v>
      </c>
      <c r="CS38">
        <v>2</v>
      </c>
      <c r="CT38">
        <v>3</v>
      </c>
      <c r="CU38">
        <v>4</v>
      </c>
      <c r="CV38">
        <v>4</v>
      </c>
      <c r="CW38">
        <v>4</v>
      </c>
      <c r="CX38">
        <v>4</v>
      </c>
      <c r="CY38">
        <v>2</v>
      </c>
      <c r="CZ38">
        <v>2</v>
      </c>
      <c r="DA38">
        <v>4</v>
      </c>
      <c r="DB38">
        <v>4</v>
      </c>
      <c r="DC38">
        <v>4</v>
      </c>
      <c r="DD38">
        <v>4</v>
      </c>
      <c r="DE38">
        <v>4</v>
      </c>
      <c r="DF38">
        <v>4</v>
      </c>
      <c r="DG38">
        <v>4</v>
      </c>
      <c r="DH38">
        <v>4</v>
      </c>
      <c r="DI38">
        <v>2</v>
      </c>
      <c r="DJ38">
        <v>1</v>
      </c>
      <c r="DK38">
        <v>4</v>
      </c>
      <c r="DL38">
        <v>4</v>
      </c>
      <c r="DM38">
        <v>5</v>
      </c>
      <c r="DN38">
        <v>4</v>
      </c>
      <c r="DO38">
        <v>4</v>
      </c>
      <c r="DP38">
        <v>3</v>
      </c>
      <c r="DQ38">
        <v>4</v>
      </c>
      <c r="DR38">
        <v>5</v>
      </c>
      <c r="DS38">
        <v>4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5</v>
      </c>
      <c r="EF38">
        <v>4</v>
      </c>
      <c r="EG38">
        <v>4</v>
      </c>
      <c r="EH38">
        <v>6</v>
      </c>
      <c r="EI38">
        <v>5</v>
      </c>
      <c r="EJ38">
        <v>4</v>
      </c>
      <c r="EK38">
        <v>2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3</v>
      </c>
      <c r="ER38">
        <v>3</v>
      </c>
      <c r="ES38">
        <v>4</v>
      </c>
      <c r="ET38">
        <v>4</v>
      </c>
      <c r="EU38">
        <v>3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4</v>
      </c>
      <c r="FI38">
        <v>2</v>
      </c>
      <c r="FJ38">
        <v>4</v>
      </c>
      <c r="FK38">
        <v>3</v>
      </c>
      <c r="FL38">
        <v>3</v>
      </c>
      <c r="FM38">
        <v>2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4</v>
      </c>
      <c r="FZ38">
        <v>3</v>
      </c>
      <c r="GA38">
        <v>4</v>
      </c>
      <c r="GB38">
        <v>2</v>
      </c>
      <c r="GC38">
        <v>3</v>
      </c>
      <c r="GD38">
        <v>3</v>
      </c>
      <c r="GE38">
        <v>3</v>
      </c>
      <c r="GF38">
        <v>2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2</v>
      </c>
      <c r="GV38">
        <v>3</v>
      </c>
      <c r="GW38">
        <v>4</v>
      </c>
      <c r="GX38">
        <v>4</v>
      </c>
      <c r="GY38">
        <v>4</v>
      </c>
      <c r="GZ38">
        <v>4</v>
      </c>
      <c r="HA38">
        <v>2</v>
      </c>
      <c r="HB38">
        <v>10</v>
      </c>
      <c r="HC38">
        <v>4</v>
      </c>
      <c r="HD38">
        <v>5</v>
      </c>
      <c r="HE38">
        <v>4</v>
      </c>
      <c r="HF38">
        <v>4</v>
      </c>
      <c r="HG38">
        <v>6</v>
      </c>
      <c r="HH38">
        <v>7</v>
      </c>
      <c r="HI38">
        <v>4</v>
      </c>
      <c r="HJ38">
        <v>5</v>
      </c>
      <c r="HK38">
        <v>6</v>
      </c>
      <c r="HL38">
        <v>6</v>
      </c>
      <c r="HM38">
        <v>6</v>
      </c>
      <c r="HN38">
        <v>4</v>
      </c>
      <c r="HO38">
        <v>4</v>
      </c>
      <c r="HP38">
        <v>4</v>
      </c>
      <c r="HQ38">
        <v>8</v>
      </c>
      <c r="HR38">
        <v>4</v>
      </c>
      <c r="HS38">
        <v>4</v>
      </c>
      <c r="HT38">
        <v>6</v>
      </c>
      <c r="HU38">
        <v>4</v>
      </c>
      <c r="HV38">
        <v>4</v>
      </c>
      <c r="HW38">
        <v>5</v>
      </c>
      <c r="HX38">
        <v>4</v>
      </c>
      <c r="HY38">
        <v>5</v>
      </c>
      <c r="HZ38">
        <v>7</v>
      </c>
      <c r="IA38">
        <v>4</v>
      </c>
      <c r="IB38">
        <v>5</v>
      </c>
      <c r="IC38">
        <v>5</v>
      </c>
      <c r="ID38">
        <v>4</v>
      </c>
      <c r="IE38">
        <v>6</v>
      </c>
      <c r="IF38">
        <v>6</v>
      </c>
      <c r="IG38">
        <v>6</v>
      </c>
      <c r="IH38">
        <v>4</v>
      </c>
      <c r="II38">
        <v>6</v>
      </c>
      <c r="IJ38">
        <v>4</v>
      </c>
      <c r="IK38">
        <v>4</v>
      </c>
      <c r="IL38">
        <v>4</v>
      </c>
      <c r="IM38">
        <v>6</v>
      </c>
      <c r="IN38">
        <v>5</v>
      </c>
      <c r="IO38">
        <v>5</v>
      </c>
      <c r="IP38">
        <v>4</v>
      </c>
      <c r="IQ38">
        <v>4</v>
      </c>
      <c r="IR38">
        <v>4</v>
      </c>
      <c r="IS38">
        <v>4</v>
      </c>
      <c r="IT38">
        <v>5</v>
      </c>
      <c r="IU38">
        <v>4</v>
      </c>
      <c r="IV38">
        <v>5</v>
      </c>
      <c r="IW38">
        <v>4</v>
      </c>
      <c r="IX38">
        <v>4</v>
      </c>
      <c r="IY38">
        <v>6</v>
      </c>
      <c r="IZ38">
        <v>4</v>
      </c>
      <c r="JA38">
        <v>4</v>
      </c>
      <c r="JB38">
        <v>5</v>
      </c>
      <c r="JC38">
        <v>4</v>
      </c>
      <c r="JD38">
        <v>4</v>
      </c>
      <c r="JE38">
        <v>4</v>
      </c>
      <c r="JF38">
        <v>4</v>
      </c>
      <c r="JG38">
        <v>4</v>
      </c>
      <c r="JH38">
        <v>7</v>
      </c>
      <c r="JI38">
        <v>6</v>
      </c>
      <c r="JJ38">
        <v>6</v>
      </c>
      <c r="JK38">
        <v>8</v>
      </c>
      <c r="JL38">
        <v>6</v>
      </c>
      <c r="JM38">
        <v>4</v>
      </c>
      <c r="JN38">
        <v>4</v>
      </c>
      <c r="JO38">
        <v>4</v>
      </c>
      <c r="JP38">
        <v>7</v>
      </c>
      <c r="JQ38">
        <v>7</v>
      </c>
      <c r="JR38">
        <v>5</v>
      </c>
      <c r="JS38">
        <v>4</v>
      </c>
      <c r="JT38">
        <v>4</v>
      </c>
      <c r="JU38">
        <v>5</v>
      </c>
      <c r="JV38">
        <v>5</v>
      </c>
      <c r="JW38">
        <v>4</v>
      </c>
      <c r="JX38">
        <v>5</v>
      </c>
      <c r="JY38">
        <v>4</v>
      </c>
      <c r="JZ38">
        <v>5</v>
      </c>
      <c r="KA38">
        <v>4</v>
      </c>
      <c r="KB38">
        <v>5</v>
      </c>
      <c r="KC38">
        <v>3</v>
      </c>
      <c r="KD38">
        <v>4</v>
      </c>
      <c r="KE38">
        <v>4</v>
      </c>
      <c r="KF38">
        <v>4</v>
      </c>
      <c r="KG38">
        <v>6</v>
      </c>
      <c r="KH38">
        <v>4</v>
      </c>
      <c r="KI38">
        <v>5</v>
      </c>
      <c r="KJ38">
        <v>6</v>
      </c>
      <c r="KK38">
        <v>4</v>
      </c>
      <c r="KL38">
        <v>7</v>
      </c>
      <c r="KM38">
        <v>5</v>
      </c>
      <c r="KN38">
        <v>4</v>
      </c>
      <c r="KO38">
        <v>4</v>
      </c>
      <c r="KP38">
        <v>4</v>
      </c>
      <c r="KQ38">
        <v>4</v>
      </c>
      <c r="KR38">
        <v>4</v>
      </c>
      <c r="KS38">
        <v>5</v>
      </c>
      <c r="KT38">
        <v>7</v>
      </c>
      <c r="KU38">
        <v>4</v>
      </c>
      <c r="KV38">
        <v>5</v>
      </c>
      <c r="KW38">
        <v>6</v>
      </c>
      <c r="KX38">
        <v>5</v>
      </c>
      <c r="KY38">
        <v>6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4</v>
      </c>
      <c r="LF38">
        <v>6</v>
      </c>
      <c r="LG38">
        <v>5</v>
      </c>
      <c r="LH38">
        <v>4</v>
      </c>
      <c r="LI38">
        <v>5</v>
      </c>
      <c r="LJ38">
        <v>5</v>
      </c>
      <c r="LK38">
        <v>4</v>
      </c>
      <c r="LL38">
        <v>4</v>
      </c>
      <c r="LM38">
        <v>4</v>
      </c>
      <c r="LN38">
        <v>4</v>
      </c>
      <c r="LO38">
        <v>5</v>
      </c>
      <c r="LP38">
        <v>5</v>
      </c>
      <c r="LQ38">
        <v>5</v>
      </c>
      <c r="LR38">
        <v>5</v>
      </c>
      <c r="LS38">
        <v>5</v>
      </c>
      <c r="LT38">
        <v>4</v>
      </c>
      <c r="LU38">
        <v>4</v>
      </c>
      <c r="LV38">
        <v>5</v>
      </c>
      <c r="LW38">
        <v>6</v>
      </c>
      <c r="LX38">
        <v>4</v>
      </c>
      <c r="LY38">
        <v>4</v>
      </c>
      <c r="LZ38">
        <v>7</v>
      </c>
      <c r="MA38">
        <v>5</v>
      </c>
      <c r="MB38">
        <v>4</v>
      </c>
      <c r="MC38">
        <v>4</v>
      </c>
      <c r="MD38">
        <v>4</v>
      </c>
      <c r="ME38">
        <v>4</v>
      </c>
      <c r="MF38">
        <v>5</v>
      </c>
      <c r="MG38">
        <v>5</v>
      </c>
      <c r="MH38">
        <v>4</v>
      </c>
      <c r="MI38">
        <v>5</v>
      </c>
      <c r="MJ38">
        <v>4</v>
      </c>
      <c r="MK38">
        <v>8</v>
      </c>
      <c r="ML38">
        <v>4</v>
      </c>
      <c r="MM38">
        <v>4</v>
      </c>
      <c r="MN38">
        <v>6</v>
      </c>
      <c r="MO38">
        <v>4</v>
      </c>
      <c r="MP38">
        <v>4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6"/>
        <v>92685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6"/>
        <v>1349</v>
      </c>
      <c r="F40" t="s">
        <v>354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6"/>
        <v>1441389</v>
      </c>
      <c r="F41" t="s">
        <v>354</v>
      </c>
      <c r="G41">
        <v>21</v>
      </c>
      <c r="H41">
        <v>3</v>
      </c>
      <c r="I41">
        <v>2</v>
      </c>
      <c r="J41">
        <v>2</v>
      </c>
      <c r="K41">
        <v>1</v>
      </c>
      <c r="L41">
        <v>2</v>
      </c>
      <c r="M41">
        <v>2</v>
      </c>
      <c r="N41">
        <v>3</v>
      </c>
      <c r="O41">
        <v>2</v>
      </c>
      <c r="P41">
        <v>3</v>
      </c>
      <c r="Q41">
        <v>3</v>
      </c>
      <c r="R41">
        <v>4</v>
      </c>
      <c r="S41">
        <v>4</v>
      </c>
      <c r="T41">
        <v>3</v>
      </c>
      <c r="U41">
        <v>4</v>
      </c>
      <c r="V41">
        <v>4</v>
      </c>
      <c r="W41">
        <v>3</v>
      </c>
      <c r="X41">
        <v>4</v>
      </c>
      <c r="Y41">
        <v>3</v>
      </c>
      <c r="Z41">
        <v>6</v>
      </c>
      <c r="AA41">
        <v>3</v>
      </c>
      <c r="AB41">
        <v>5</v>
      </c>
      <c r="AC41">
        <v>3</v>
      </c>
      <c r="AD41">
        <v>3</v>
      </c>
      <c r="AE41">
        <v>2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4</v>
      </c>
      <c r="AP41">
        <v>3</v>
      </c>
      <c r="AQ41">
        <v>3</v>
      </c>
      <c r="AR41">
        <v>3</v>
      </c>
      <c r="AS41">
        <v>2</v>
      </c>
      <c r="AT41">
        <v>2</v>
      </c>
      <c r="AU41">
        <v>4</v>
      </c>
      <c r="AV41">
        <v>3</v>
      </c>
      <c r="AW41">
        <v>2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1</v>
      </c>
      <c r="BD41">
        <v>1</v>
      </c>
      <c r="BE41">
        <v>1</v>
      </c>
      <c r="BF41">
        <v>4</v>
      </c>
      <c r="BG41">
        <v>3</v>
      </c>
      <c r="BH41">
        <v>1</v>
      </c>
      <c r="BI41">
        <v>2</v>
      </c>
      <c r="BJ41">
        <v>3</v>
      </c>
      <c r="BK41">
        <v>1</v>
      </c>
      <c r="BL41">
        <v>3</v>
      </c>
      <c r="BM41">
        <v>1</v>
      </c>
      <c r="BN41">
        <v>2</v>
      </c>
      <c r="BO41">
        <v>2</v>
      </c>
      <c r="BP41">
        <v>2</v>
      </c>
      <c r="BQ41">
        <v>1</v>
      </c>
      <c r="BR41">
        <v>2</v>
      </c>
      <c r="BS41">
        <v>1</v>
      </c>
      <c r="BT41">
        <v>2</v>
      </c>
      <c r="BU41">
        <v>2</v>
      </c>
      <c r="BV41">
        <v>1</v>
      </c>
      <c r="BW41">
        <v>1</v>
      </c>
      <c r="BX41">
        <v>1</v>
      </c>
      <c r="BY41">
        <v>1</v>
      </c>
      <c r="BZ41">
        <v>2</v>
      </c>
      <c r="CA41">
        <v>2</v>
      </c>
      <c r="CB41">
        <v>1</v>
      </c>
      <c r="CC41">
        <v>1</v>
      </c>
      <c r="CD41">
        <v>2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2</v>
      </c>
      <c r="CK41">
        <v>2</v>
      </c>
      <c r="CL41">
        <v>1</v>
      </c>
      <c r="CM41">
        <v>1</v>
      </c>
      <c r="CN41">
        <v>2</v>
      </c>
      <c r="CO41">
        <v>4</v>
      </c>
      <c r="CP41">
        <v>2</v>
      </c>
      <c r="CQ41">
        <v>2</v>
      </c>
      <c r="CR41">
        <v>1</v>
      </c>
      <c r="CS41">
        <v>2</v>
      </c>
      <c r="CT41">
        <v>2</v>
      </c>
      <c r="CU41">
        <v>1</v>
      </c>
      <c r="CV41">
        <v>2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2</v>
      </c>
      <c r="DC41">
        <v>1</v>
      </c>
      <c r="DD41">
        <v>2</v>
      </c>
      <c r="DE41">
        <v>3</v>
      </c>
      <c r="DF41">
        <v>4</v>
      </c>
      <c r="DG41">
        <v>4</v>
      </c>
      <c r="DH41">
        <v>1</v>
      </c>
      <c r="DI41">
        <v>4</v>
      </c>
      <c r="DJ41">
        <v>5</v>
      </c>
      <c r="DK41">
        <v>1</v>
      </c>
      <c r="DL41">
        <v>2</v>
      </c>
      <c r="DM41">
        <v>2</v>
      </c>
      <c r="DN41">
        <v>2</v>
      </c>
      <c r="DO41">
        <v>1</v>
      </c>
      <c r="DP41">
        <v>3</v>
      </c>
      <c r="DQ41">
        <v>2</v>
      </c>
      <c r="DR41">
        <v>2</v>
      </c>
      <c r="DS41">
        <v>3</v>
      </c>
      <c r="DT41">
        <v>2</v>
      </c>
      <c r="DU41">
        <v>3</v>
      </c>
      <c r="DV41">
        <v>1</v>
      </c>
      <c r="DW41">
        <v>1</v>
      </c>
      <c r="DX41">
        <v>2</v>
      </c>
      <c r="DY41">
        <v>1</v>
      </c>
      <c r="DZ41">
        <v>0</v>
      </c>
      <c r="EA41">
        <v>2</v>
      </c>
      <c r="EB41">
        <v>1</v>
      </c>
      <c r="EC41">
        <v>2</v>
      </c>
      <c r="ED41">
        <v>1</v>
      </c>
      <c r="EE41">
        <v>1</v>
      </c>
      <c r="EF41">
        <v>1</v>
      </c>
      <c r="EG41">
        <v>2</v>
      </c>
      <c r="EH41">
        <v>2</v>
      </c>
      <c r="EI41">
        <v>2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2</v>
      </c>
      <c r="EQ41">
        <v>2</v>
      </c>
      <c r="ER41">
        <v>2</v>
      </c>
      <c r="ES41">
        <v>1</v>
      </c>
      <c r="ET41">
        <v>1</v>
      </c>
      <c r="EU41">
        <v>1</v>
      </c>
      <c r="EV41">
        <v>2</v>
      </c>
      <c r="EW41">
        <v>2</v>
      </c>
      <c r="EX41">
        <v>2</v>
      </c>
      <c r="EY41">
        <v>1</v>
      </c>
      <c r="EZ41">
        <v>4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2</v>
      </c>
      <c r="FI41">
        <v>1</v>
      </c>
      <c r="FJ41">
        <v>1</v>
      </c>
      <c r="FK41">
        <v>2</v>
      </c>
      <c r="FL41">
        <v>2</v>
      </c>
      <c r="FM41">
        <v>1</v>
      </c>
      <c r="FN41">
        <v>1</v>
      </c>
      <c r="FO41">
        <v>2</v>
      </c>
      <c r="FP41">
        <v>2</v>
      </c>
      <c r="FQ41">
        <v>1</v>
      </c>
      <c r="FR41">
        <v>2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0</v>
      </c>
      <c r="GC41">
        <v>0</v>
      </c>
      <c r="GD41">
        <v>1</v>
      </c>
      <c r="GE41">
        <v>1</v>
      </c>
      <c r="GF41">
        <v>1</v>
      </c>
      <c r="GG41">
        <v>1</v>
      </c>
      <c r="GH41">
        <v>2</v>
      </c>
      <c r="GI41">
        <v>1</v>
      </c>
      <c r="GJ41">
        <v>1</v>
      </c>
      <c r="GK41">
        <v>3</v>
      </c>
      <c r="GL41">
        <v>2</v>
      </c>
      <c r="GM41">
        <v>1</v>
      </c>
      <c r="GN41">
        <v>1</v>
      </c>
      <c r="GO41">
        <v>1</v>
      </c>
      <c r="GP41">
        <v>2</v>
      </c>
      <c r="GQ41">
        <v>1</v>
      </c>
      <c r="GR41">
        <v>3</v>
      </c>
      <c r="GS41">
        <v>1</v>
      </c>
      <c r="GT41">
        <v>2</v>
      </c>
      <c r="GU41">
        <v>1</v>
      </c>
      <c r="GV41">
        <v>0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3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4</v>
      </c>
      <c r="HI41">
        <v>2</v>
      </c>
      <c r="HJ41">
        <v>1</v>
      </c>
      <c r="HK41">
        <v>1</v>
      </c>
      <c r="HL41">
        <v>1</v>
      </c>
      <c r="HM41">
        <v>1</v>
      </c>
      <c r="HN41">
        <v>2</v>
      </c>
      <c r="HO41">
        <v>2</v>
      </c>
      <c r="HP41">
        <v>1</v>
      </c>
      <c r="HQ41">
        <v>1</v>
      </c>
      <c r="HR41">
        <v>2</v>
      </c>
      <c r="HS41">
        <v>1</v>
      </c>
      <c r="HT41">
        <v>3</v>
      </c>
      <c r="HU41">
        <v>2</v>
      </c>
      <c r="HV41">
        <v>1</v>
      </c>
      <c r="HW41">
        <v>2</v>
      </c>
      <c r="HX41">
        <v>2</v>
      </c>
      <c r="HY41">
        <v>1</v>
      </c>
      <c r="HZ41">
        <v>3</v>
      </c>
      <c r="IA41">
        <v>1</v>
      </c>
      <c r="IB41">
        <v>2</v>
      </c>
      <c r="IC41">
        <v>1</v>
      </c>
      <c r="ID41">
        <v>1</v>
      </c>
      <c r="IE41">
        <v>1</v>
      </c>
      <c r="IF41">
        <v>3</v>
      </c>
      <c r="IG41">
        <v>1</v>
      </c>
      <c r="IH41">
        <v>2</v>
      </c>
      <c r="II41">
        <v>1</v>
      </c>
      <c r="IJ41">
        <v>1</v>
      </c>
      <c r="IK41">
        <v>2</v>
      </c>
      <c r="IL41">
        <v>1</v>
      </c>
      <c r="IM41">
        <v>1</v>
      </c>
      <c r="IN41">
        <v>1</v>
      </c>
      <c r="IO41">
        <v>3</v>
      </c>
      <c r="IP41">
        <v>2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3</v>
      </c>
      <c r="IW41">
        <v>1</v>
      </c>
      <c r="IX41">
        <v>1</v>
      </c>
      <c r="IY41">
        <v>4</v>
      </c>
      <c r="IZ41">
        <v>2</v>
      </c>
      <c r="JA41">
        <v>1</v>
      </c>
      <c r="JB41">
        <v>1</v>
      </c>
      <c r="JC41">
        <v>1</v>
      </c>
      <c r="JD41">
        <v>2</v>
      </c>
      <c r="JE41">
        <v>1</v>
      </c>
      <c r="JF41">
        <v>2</v>
      </c>
      <c r="JG41">
        <v>2</v>
      </c>
      <c r="JH41">
        <v>1</v>
      </c>
      <c r="JI41">
        <v>4</v>
      </c>
      <c r="JJ41">
        <v>3</v>
      </c>
      <c r="JK41">
        <v>3</v>
      </c>
      <c r="JL41">
        <v>3</v>
      </c>
      <c r="JM41">
        <v>2</v>
      </c>
      <c r="JN41">
        <v>2</v>
      </c>
      <c r="JO41">
        <v>1</v>
      </c>
      <c r="JP41">
        <v>4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2</v>
      </c>
      <c r="JW41">
        <v>2</v>
      </c>
      <c r="JX41">
        <v>2</v>
      </c>
      <c r="JY41">
        <v>1</v>
      </c>
      <c r="JZ41">
        <v>1</v>
      </c>
      <c r="KA41">
        <v>1</v>
      </c>
      <c r="KB41">
        <v>2</v>
      </c>
      <c r="KC41">
        <v>1</v>
      </c>
      <c r="KD41">
        <v>3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3</v>
      </c>
      <c r="KM41">
        <v>1</v>
      </c>
      <c r="KN41">
        <v>2</v>
      </c>
      <c r="KO41">
        <v>3</v>
      </c>
      <c r="KP41">
        <v>3</v>
      </c>
      <c r="KQ41">
        <v>2</v>
      </c>
      <c r="KR41">
        <v>1</v>
      </c>
      <c r="KS41">
        <v>1</v>
      </c>
      <c r="KT41">
        <v>6</v>
      </c>
      <c r="KU41">
        <v>2</v>
      </c>
      <c r="KV41">
        <v>1</v>
      </c>
      <c r="KW41">
        <v>1</v>
      </c>
      <c r="KX41">
        <v>2</v>
      </c>
      <c r="KY41">
        <v>2</v>
      </c>
      <c r="KZ41">
        <v>2</v>
      </c>
      <c r="LA41">
        <v>1</v>
      </c>
      <c r="LB41">
        <v>1</v>
      </c>
      <c r="LC41">
        <v>2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2</v>
      </c>
      <c r="LJ41">
        <v>1</v>
      </c>
      <c r="LK41">
        <v>2</v>
      </c>
      <c r="LL41">
        <v>2</v>
      </c>
      <c r="LM41">
        <v>1</v>
      </c>
      <c r="LN41">
        <v>2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2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2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3</v>
      </c>
      <c r="ML41">
        <v>1</v>
      </c>
      <c r="MM41">
        <v>1</v>
      </c>
      <c r="MN41">
        <v>1</v>
      </c>
      <c r="MO41">
        <v>1</v>
      </c>
      <c r="MP41">
        <v>1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6"/>
        <v>300895</v>
      </c>
      <c r="F42" t="s">
        <v>354</v>
      </c>
      <c r="G42">
        <v>5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2</v>
      </c>
      <c r="AB42">
        <v>1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2</v>
      </c>
      <c r="AJ42">
        <v>1</v>
      </c>
      <c r="AK42">
        <v>2</v>
      </c>
      <c r="AL42">
        <v>1</v>
      </c>
      <c r="AM42">
        <v>2</v>
      </c>
      <c r="AN42">
        <v>2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1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1</v>
      </c>
      <c r="FO42">
        <v>0</v>
      </c>
      <c r="FP42">
        <v>1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2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2</v>
      </c>
      <c r="JK42">
        <v>2</v>
      </c>
      <c r="JL42">
        <v>1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2</v>
      </c>
      <c r="ML42">
        <v>0</v>
      </c>
      <c r="MM42">
        <v>0</v>
      </c>
      <c r="MN42">
        <v>0</v>
      </c>
      <c r="MO42">
        <v>0</v>
      </c>
      <c r="MP42">
        <v>0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6"/>
        <v>616657</v>
      </c>
      <c r="F43" t="s">
        <v>354</v>
      </c>
      <c r="G43">
        <v>24</v>
      </c>
      <c r="H43">
        <v>6</v>
      </c>
      <c r="I43">
        <v>3</v>
      </c>
      <c r="J43">
        <v>3</v>
      </c>
      <c r="K43">
        <v>3</v>
      </c>
      <c r="L43">
        <v>3</v>
      </c>
      <c r="M43">
        <v>6</v>
      </c>
      <c r="N43">
        <v>7</v>
      </c>
      <c r="O43">
        <v>6</v>
      </c>
      <c r="P43">
        <v>6</v>
      </c>
      <c r="Q43">
        <v>6</v>
      </c>
      <c r="R43">
        <v>6</v>
      </c>
      <c r="S43">
        <v>6</v>
      </c>
      <c r="T43">
        <v>6</v>
      </c>
      <c r="U43">
        <v>8</v>
      </c>
      <c r="V43">
        <v>7</v>
      </c>
      <c r="W43">
        <v>7</v>
      </c>
      <c r="X43">
        <v>7</v>
      </c>
      <c r="Y43">
        <v>6</v>
      </c>
      <c r="Z43">
        <v>6</v>
      </c>
      <c r="AA43">
        <v>7</v>
      </c>
      <c r="AB43">
        <v>6</v>
      </c>
      <c r="AC43">
        <v>6</v>
      </c>
      <c r="AD43">
        <v>6</v>
      </c>
      <c r="AE43">
        <v>5</v>
      </c>
      <c r="AF43">
        <v>7</v>
      </c>
      <c r="AG43">
        <v>6</v>
      </c>
      <c r="AH43">
        <v>6</v>
      </c>
      <c r="AI43">
        <v>7</v>
      </c>
      <c r="AJ43">
        <v>6</v>
      </c>
      <c r="AK43">
        <v>7</v>
      </c>
      <c r="AL43">
        <v>6</v>
      </c>
      <c r="AM43">
        <v>7</v>
      </c>
      <c r="AN43">
        <v>7</v>
      </c>
      <c r="AO43">
        <v>7</v>
      </c>
      <c r="AP43">
        <v>6</v>
      </c>
      <c r="AQ43">
        <v>8</v>
      </c>
      <c r="AR43">
        <v>5</v>
      </c>
      <c r="AS43">
        <v>6</v>
      </c>
      <c r="AT43">
        <v>4</v>
      </c>
      <c r="AU43">
        <v>5</v>
      </c>
      <c r="AV43">
        <v>3</v>
      </c>
      <c r="AW43">
        <v>6</v>
      </c>
      <c r="AX43">
        <v>5</v>
      </c>
      <c r="AY43">
        <v>5</v>
      </c>
      <c r="AZ43">
        <v>6</v>
      </c>
      <c r="BA43">
        <v>5</v>
      </c>
      <c r="BB43">
        <v>5</v>
      </c>
      <c r="BC43">
        <v>5</v>
      </c>
      <c r="BD43">
        <v>5</v>
      </c>
      <c r="BE43">
        <v>6</v>
      </c>
      <c r="BF43">
        <v>7</v>
      </c>
      <c r="BG43">
        <v>4</v>
      </c>
      <c r="BH43">
        <v>5</v>
      </c>
      <c r="BI43">
        <v>5</v>
      </c>
      <c r="BJ43">
        <v>5</v>
      </c>
      <c r="BK43">
        <v>6</v>
      </c>
      <c r="BL43">
        <v>6</v>
      </c>
      <c r="BM43">
        <v>5</v>
      </c>
      <c r="BN43">
        <v>6</v>
      </c>
      <c r="BO43">
        <v>6</v>
      </c>
      <c r="BP43">
        <v>6</v>
      </c>
      <c r="BQ43">
        <v>5</v>
      </c>
      <c r="BR43">
        <v>6</v>
      </c>
      <c r="BS43">
        <v>6</v>
      </c>
      <c r="BT43">
        <v>5</v>
      </c>
      <c r="BU43">
        <v>6</v>
      </c>
      <c r="BV43">
        <v>5</v>
      </c>
      <c r="BW43">
        <v>6</v>
      </c>
      <c r="BX43">
        <v>5</v>
      </c>
      <c r="BY43">
        <v>6</v>
      </c>
      <c r="BZ43">
        <v>6</v>
      </c>
      <c r="CA43">
        <v>5</v>
      </c>
      <c r="CB43">
        <v>3</v>
      </c>
      <c r="CC43">
        <v>5</v>
      </c>
      <c r="CD43">
        <v>5</v>
      </c>
      <c r="CE43">
        <v>6</v>
      </c>
      <c r="CF43">
        <v>5</v>
      </c>
      <c r="CG43">
        <v>6</v>
      </c>
      <c r="CH43">
        <v>5</v>
      </c>
      <c r="CI43">
        <v>5</v>
      </c>
      <c r="CJ43">
        <v>4</v>
      </c>
      <c r="CK43">
        <v>3</v>
      </c>
      <c r="CL43">
        <v>5</v>
      </c>
      <c r="CM43">
        <v>6</v>
      </c>
      <c r="CN43">
        <v>5</v>
      </c>
      <c r="CO43">
        <v>5</v>
      </c>
      <c r="CP43">
        <v>3</v>
      </c>
      <c r="CQ43">
        <v>3</v>
      </c>
      <c r="CR43">
        <v>5</v>
      </c>
      <c r="CS43">
        <v>5</v>
      </c>
      <c r="CT43">
        <v>6</v>
      </c>
      <c r="CU43">
        <v>5</v>
      </c>
      <c r="CV43">
        <v>5</v>
      </c>
      <c r="CW43">
        <v>4</v>
      </c>
      <c r="CX43">
        <v>6</v>
      </c>
      <c r="CY43">
        <v>6</v>
      </c>
      <c r="CZ43">
        <v>7</v>
      </c>
      <c r="DA43">
        <v>6</v>
      </c>
      <c r="DB43">
        <v>6</v>
      </c>
      <c r="DC43">
        <v>6</v>
      </c>
      <c r="DD43">
        <v>6</v>
      </c>
      <c r="DE43">
        <v>5</v>
      </c>
      <c r="DF43">
        <v>6</v>
      </c>
      <c r="DG43">
        <v>6</v>
      </c>
      <c r="DH43">
        <v>4</v>
      </c>
      <c r="DI43">
        <v>7</v>
      </c>
      <c r="DJ43">
        <v>8</v>
      </c>
      <c r="DK43">
        <v>4</v>
      </c>
      <c r="DL43">
        <v>3</v>
      </c>
      <c r="DM43">
        <v>4</v>
      </c>
      <c r="DN43">
        <v>4</v>
      </c>
      <c r="DO43">
        <v>4</v>
      </c>
      <c r="DP43">
        <v>6</v>
      </c>
      <c r="DQ43">
        <v>3</v>
      </c>
      <c r="DR43">
        <v>4</v>
      </c>
      <c r="DS43">
        <v>3</v>
      </c>
      <c r="DT43">
        <v>6</v>
      </c>
      <c r="DU43">
        <v>5</v>
      </c>
      <c r="DV43">
        <v>6</v>
      </c>
      <c r="DW43">
        <v>5</v>
      </c>
      <c r="DX43">
        <v>5</v>
      </c>
      <c r="DY43">
        <v>5</v>
      </c>
      <c r="DZ43">
        <v>7</v>
      </c>
      <c r="EA43">
        <v>5</v>
      </c>
      <c r="EB43">
        <v>5</v>
      </c>
      <c r="EC43">
        <v>5</v>
      </c>
      <c r="ED43">
        <v>6</v>
      </c>
      <c r="EE43">
        <v>6</v>
      </c>
      <c r="EF43">
        <v>6</v>
      </c>
      <c r="EG43">
        <v>5</v>
      </c>
      <c r="EH43">
        <v>5</v>
      </c>
      <c r="EI43">
        <v>6</v>
      </c>
      <c r="EJ43">
        <v>6</v>
      </c>
      <c r="EK43">
        <v>5</v>
      </c>
      <c r="EL43">
        <v>5</v>
      </c>
      <c r="EM43">
        <v>4</v>
      </c>
      <c r="EN43">
        <v>5</v>
      </c>
      <c r="EO43">
        <v>6</v>
      </c>
      <c r="EP43">
        <v>5</v>
      </c>
      <c r="EQ43">
        <v>4</v>
      </c>
      <c r="ER43">
        <v>5</v>
      </c>
      <c r="ES43">
        <v>6</v>
      </c>
      <c r="ET43">
        <v>6</v>
      </c>
      <c r="EU43">
        <v>6</v>
      </c>
      <c r="EV43">
        <v>6</v>
      </c>
      <c r="EW43">
        <v>6</v>
      </c>
      <c r="EX43">
        <v>5</v>
      </c>
      <c r="EY43">
        <v>5</v>
      </c>
      <c r="EZ43">
        <v>6</v>
      </c>
      <c r="FA43">
        <v>5</v>
      </c>
      <c r="FB43">
        <v>5</v>
      </c>
      <c r="FC43">
        <v>6</v>
      </c>
      <c r="FD43">
        <v>5</v>
      </c>
      <c r="FE43">
        <v>6</v>
      </c>
      <c r="FF43">
        <v>6</v>
      </c>
      <c r="FG43">
        <v>5</v>
      </c>
      <c r="FH43">
        <v>5</v>
      </c>
      <c r="FI43">
        <v>5</v>
      </c>
      <c r="FJ43">
        <v>5</v>
      </c>
      <c r="FK43">
        <v>5</v>
      </c>
      <c r="FL43">
        <v>4</v>
      </c>
      <c r="FM43">
        <v>6</v>
      </c>
      <c r="FN43">
        <v>6</v>
      </c>
      <c r="FO43">
        <v>5</v>
      </c>
      <c r="FP43">
        <v>6</v>
      </c>
      <c r="FQ43">
        <v>7</v>
      </c>
      <c r="FR43">
        <v>6</v>
      </c>
      <c r="FS43">
        <v>5</v>
      </c>
      <c r="FT43">
        <v>5</v>
      </c>
      <c r="FU43">
        <v>5</v>
      </c>
      <c r="FV43">
        <v>5</v>
      </c>
      <c r="FW43">
        <v>6</v>
      </c>
      <c r="FX43">
        <v>5</v>
      </c>
      <c r="FY43">
        <v>5</v>
      </c>
      <c r="FZ43">
        <v>6</v>
      </c>
      <c r="GA43">
        <v>6</v>
      </c>
      <c r="GB43">
        <v>5</v>
      </c>
      <c r="GC43">
        <v>6</v>
      </c>
      <c r="GD43">
        <v>6</v>
      </c>
      <c r="GE43">
        <v>6</v>
      </c>
      <c r="GF43">
        <v>6</v>
      </c>
      <c r="GG43">
        <v>5</v>
      </c>
      <c r="GH43">
        <v>5</v>
      </c>
      <c r="GI43">
        <v>5</v>
      </c>
      <c r="GJ43">
        <v>5</v>
      </c>
      <c r="GK43">
        <v>6</v>
      </c>
      <c r="GL43">
        <v>5</v>
      </c>
      <c r="GM43">
        <v>5</v>
      </c>
      <c r="GN43">
        <v>4</v>
      </c>
      <c r="GO43">
        <v>5</v>
      </c>
      <c r="GP43">
        <v>5</v>
      </c>
      <c r="GQ43">
        <v>5</v>
      </c>
      <c r="GR43">
        <v>5</v>
      </c>
      <c r="GS43">
        <v>6</v>
      </c>
      <c r="GT43">
        <v>5</v>
      </c>
      <c r="GU43">
        <v>6</v>
      </c>
      <c r="GV43">
        <v>5</v>
      </c>
      <c r="GW43">
        <v>5</v>
      </c>
      <c r="GX43">
        <v>6</v>
      </c>
      <c r="GY43">
        <v>6</v>
      </c>
      <c r="GZ43">
        <v>6</v>
      </c>
      <c r="HA43">
        <v>6</v>
      </c>
      <c r="HB43">
        <v>6</v>
      </c>
      <c r="HC43">
        <v>6</v>
      </c>
      <c r="HD43">
        <v>6</v>
      </c>
      <c r="HE43">
        <v>5</v>
      </c>
      <c r="HF43">
        <v>6</v>
      </c>
      <c r="HG43">
        <v>6</v>
      </c>
      <c r="HH43">
        <v>6</v>
      </c>
      <c r="HI43">
        <v>6</v>
      </c>
      <c r="HJ43">
        <v>6</v>
      </c>
      <c r="HK43">
        <v>6</v>
      </c>
      <c r="HL43">
        <v>5</v>
      </c>
      <c r="HM43">
        <v>6</v>
      </c>
      <c r="HN43">
        <v>4</v>
      </c>
      <c r="HO43">
        <v>6</v>
      </c>
      <c r="HP43">
        <v>6</v>
      </c>
      <c r="HQ43">
        <v>6</v>
      </c>
      <c r="HR43">
        <v>5</v>
      </c>
      <c r="HS43">
        <v>6</v>
      </c>
      <c r="HT43">
        <v>6</v>
      </c>
      <c r="HU43">
        <v>6</v>
      </c>
      <c r="HV43">
        <v>5</v>
      </c>
      <c r="HW43">
        <v>7</v>
      </c>
      <c r="HX43">
        <v>5</v>
      </c>
      <c r="HY43">
        <v>6</v>
      </c>
      <c r="HZ43">
        <v>6</v>
      </c>
      <c r="IA43">
        <v>5</v>
      </c>
      <c r="IB43">
        <v>6</v>
      </c>
      <c r="IC43">
        <v>6</v>
      </c>
      <c r="ID43">
        <v>5</v>
      </c>
      <c r="IE43">
        <v>6</v>
      </c>
      <c r="IF43">
        <v>6</v>
      </c>
      <c r="IG43">
        <v>6</v>
      </c>
      <c r="IH43">
        <v>5</v>
      </c>
      <c r="II43">
        <v>6</v>
      </c>
      <c r="IJ43">
        <v>6</v>
      </c>
      <c r="IK43">
        <v>6</v>
      </c>
      <c r="IL43">
        <v>6</v>
      </c>
      <c r="IM43">
        <v>6</v>
      </c>
      <c r="IN43">
        <v>6</v>
      </c>
      <c r="IO43">
        <v>6</v>
      </c>
      <c r="IP43">
        <v>5</v>
      </c>
      <c r="IQ43">
        <v>6</v>
      </c>
      <c r="IR43">
        <v>6</v>
      </c>
      <c r="IS43">
        <v>6</v>
      </c>
      <c r="IT43">
        <v>6</v>
      </c>
      <c r="IU43">
        <v>5</v>
      </c>
      <c r="IV43">
        <v>7</v>
      </c>
      <c r="IW43">
        <v>6</v>
      </c>
      <c r="IX43">
        <v>6</v>
      </c>
      <c r="IY43">
        <v>7</v>
      </c>
      <c r="IZ43">
        <v>6</v>
      </c>
      <c r="JA43">
        <v>6</v>
      </c>
      <c r="JB43">
        <v>6</v>
      </c>
      <c r="JC43">
        <v>5</v>
      </c>
      <c r="JD43">
        <v>6</v>
      </c>
      <c r="JE43">
        <v>5</v>
      </c>
      <c r="JF43">
        <v>5</v>
      </c>
      <c r="JG43">
        <v>5</v>
      </c>
      <c r="JH43">
        <v>6</v>
      </c>
      <c r="JI43">
        <v>6</v>
      </c>
      <c r="JJ43">
        <v>6</v>
      </c>
      <c r="JK43">
        <v>6</v>
      </c>
      <c r="JL43">
        <v>6</v>
      </c>
      <c r="JM43">
        <v>6</v>
      </c>
      <c r="JN43">
        <v>6</v>
      </c>
      <c r="JO43">
        <v>6</v>
      </c>
      <c r="JP43">
        <v>9</v>
      </c>
      <c r="JQ43">
        <v>7</v>
      </c>
      <c r="JR43">
        <v>6</v>
      </c>
      <c r="JS43">
        <v>5</v>
      </c>
      <c r="JT43">
        <v>5</v>
      </c>
      <c r="JU43">
        <v>6</v>
      </c>
      <c r="JV43">
        <v>7</v>
      </c>
      <c r="JW43">
        <v>5</v>
      </c>
      <c r="JX43">
        <v>6</v>
      </c>
      <c r="JY43">
        <v>6</v>
      </c>
      <c r="JZ43">
        <v>6</v>
      </c>
      <c r="KA43">
        <v>6</v>
      </c>
      <c r="KB43">
        <v>7</v>
      </c>
      <c r="KC43">
        <v>5</v>
      </c>
      <c r="KD43">
        <v>7</v>
      </c>
      <c r="KE43">
        <v>5</v>
      </c>
      <c r="KF43">
        <v>6</v>
      </c>
      <c r="KG43">
        <v>6</v>
      </c>
      <c r="KH43">
        <v>6</v>
      </c>
      <c r="KI43">
        <v>6</v>
      </c>
      <c r="KJ43">
        <v>6</v>
      </c>
      <c r="KK43">
        <v>6</v>
      </c>
      <c r="KL43">
        <v>6</v>
      </c>
      <c r="KM43">
        <v>6</v>
      </c>
      <c r="KN43">
        <v>6</v>
      </c>
      <c r="KO43">
        <v>7</v>
      </c>
      <c r="KP43">
        <v>7</v>
      </c>
      <c r="KQ43">
        <v>5</v>
      </c>
      <c r="KR43">
        <v>6</v>
      </c>
      <c r="KS43">
        <v>6</v>
      </c>
      <c r="KT43">
        <v>6</v>
      </c>
      <c r="KU43">
        <v>6</v>
      </c>
      <c r="KV43">
        <v>6</v>
      </c>
      <c r="KW43">
        <v>6</v>
      </c>
      <c r="KX43">
        <v>6</v>
      </c>
      <c r="KY43">
        <v>6</v>
      </c>
      <c r="KZ43">
        <v>5</v>
      </c>
      <c r="LA43">
        <v>6</v>
      </c>
      <c r="LB43">
        <v>6</v>
      </c>
      <c r="LC43">
        <v>5</v>
      </c>
      <c r="LD43">
        <v>5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6</v>
      </c>
      <c r="LK43">
        <v>5</v>
      </c>
      <c r="LL43">
        <v>6</v>
      </c>
      <c r="LM43">
        <v>6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6</v>
      </c>
      <c r="LT43">
        <v>6</v>
      </c>
      <c r="LU43">
        <v>7</v>
      </c>
      <c r="LV43">
        <v>6</v>
      </c>
      <c r="LW43">
        <v>6</v>
      </c>
      <c r="LX43">
        <v>6</v>
      </c>
      <c r="LY43">
        <v>5</v>
      </c>
      <c r="LZ43">
        <v>6</v>
      </c>
      <c r="MA43">
        <v>6</v>
      </c>
      <c r="MB43">
        <v>6</v>
      </c>
      <c r="MC43">
        <v>5</v>
      </c>
      <c r="MD43">
        <v>6</v>
      </c>
      <c r="ME43">
        <v>5</v>
      </c>
      <c r="MF43">
        <v>6</v>
      </c>
      <c r="MG43">
        <v>6</v>
      </c>
      <c r="MH43">
        <v>6</v>
      </c>
      <c r="MI43">
        <v>6</v>
      </c>
      <c r="MJ43">
        <v>6</v>
      </c>
      <c r="MK43">
        <v>6</v>
      </c>
      <c r="ML43">
        <v>5</v>
      </c>
      <c r="MM43">
        <v>5</v>
      </c>
      <c r="MN43">
        <v>6</v>
      </c>
      <c r="MO43">
        <v>5</v>
      </c>
      <c r="MP43">
        <v>5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6"/>
        <v>284318</v>
      </c>
      <c r="F44" t="s">
        <v>354</v>
      </c>
      <c r="G44">
        <v>16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4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3</v>
      </c>
      <c r="BG44">
        <v>2</v>
      </c>
      <c r="BH44">
        <v>1</v>
      </c>
      <c r="BI44">
        <v>1</v>
      </c>
      <c r="BJ44">
        <v>1</v>
      </c>
      <c r="BK44">
        <v>1</v>
      </c>
      <c r="BL44">
        <v>2</v>
      </c>
      <c r="BM44">
        <v>2</v>
      </c>
      <c r="BN44">
        <v>1</v>
      </c>
      <c r="BO44">
        <v>1</v>
      </c>
      <c r="BP44">
        <v>1</v>
      </c>
      <c r="BQ44">
        <v>2</v>
      </c>
      <c r="BR44">
        <v>1</v>
      </c>
      <c r="BS44">
        <v>1</v>
      </c>
      <c r="BT44">
        <v>2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4</v>
      </c>
      <c r="CA44">
        <v>3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2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4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4</v>
      </c>
      <c r="DF44">
        <v>4</v>
      </c>
      <c r="DG44">
        <v>4</v>
      </c>
      <c r="DH44">
        <v>3</v>
      </c>
      <c r="DI44">
        <v>3</v>
      </c>
      <c r="DJ44">
        <v>2</v>
      </c>
      <c r="DK44">
        <v>1</v>
      </c>
      <c r="DL44">
        <v>1</v>
      </c>
      <c r="DM44">
        <v>1</v>
      </c>
      <c r="DN44">
        <v>1</v>
      </c>
      <c r="DO44">
        <v>4</v>
      </c>
      <c r="DP44">
        <v>4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2</v>
      </c>
      <c r="ER44">
        <v>4</v>
      </c>
      <c r="ES44">
        <v>1</v>
      </c>
      <c r="ET44">
        <v>1</v>
      </c>
      <c r="EU44">
        <v>1</v>
      </c>
      <c r="EV44">
        <v>1</v>
      </c>
      <c r="EW44">
        <v>2</v>
      </c>
      <c r="EX44">
        <v>1</v>
      </c>
      <c r="EY44">
        <v>1</v>
      </c>
      <c r="EZ44">
        <v>2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2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2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2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2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2</v>
      </c>
      <c r="HP44">
        <v>1</v>
      </c>
      <c r="HQ44">
        <v>2</v>
      </c>
      <c r="HR44">
        <v>1</v>
      </c>
      <c r="HS44">
        <v>1</v>
      </c>
      <c r="HT44">
        <v>3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3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2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2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2</v>
      </c>
      <c r="JO44">
        <v>1</v>
      </c>
      <c r="JP44">
        <v>2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4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4</v>
      </c>
      <c r="KP44">
        <v>4</v>
      </c>
      <c r="KQ44">
        <v>1</v>
      </c>
      <c r="KR44">
        <v>1</v>
      </c>
      <c r="KS44">
        <v>1</v>
      </c>
      <c r="KT44">
        <v>2</v>
      </c>
      <c r="KU44">
        <v>2</v>
      </c>
      <c r="KV44">
        <v>1</v>
      </c>
      <c r="KW44">
        <v>1</v>
      </c>
      <c r="KX44">
        <v>1</v>
      </c>
      <c r="KY44">
        <v>3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2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6"/>
        <v>2845608</v>
      </c>
      <c r="F45" t="s">
        <v>354</v>
      </c>
      <c r="G45">
        <v>73</v>
      </c>
      <c r="H45">
        <v>14</v>
      </c>
      <c r="I45">
        <v>11</v>
      </c>
      <c r="J45">
        <v>10</v>
      </c>
      <c r="K45">
        <v>13</v>
      </c>
      <c r="L45">
        <v>11</v>
      </c>
      <c r="M45">
        <v>11</v>
      </c>
      <c r="N45">
        <v>10</v>
      </c>
      <c r="O45">
        <v>10</v>
      </c>
      <c r="P45">
        <v>14</v>
      </c>
      <c r="Q45">
        <v>15</v>
      </c>
      <c r="R45">
        <v>14</v>
      </c>
      <c r="S45">
        <v>14</v>
      </c>
      <c r="T45">
        <v>14</v>
      </c>
      <c r="U45">
        <v>16</v>
      </c>
      <c r="V45">
        <v>16</v>
      </c>
      <c r="W45">
        <v>14</v>
      </c>
      <c r="X45">
        <v>16</v>
      </c>
      <c r="Y45">
        <v>14</v>
      </c>
      <c r="Z45">
        <v>15</v>
      </c>
      <c r="AA45">
        <v>14</v>
      </c>
      <c r="AB45">
        <v>14</v>
      </c>
      <c r="AC45">
        <v>14</v>
      </c>
      <c r="AD45">
        <v>14</v>
      </c>
      <c r="AE45">
        <v>13</v>
      </c>
      <c r="AF45">
        <v>14</v>
      </c>
      <c r="AG45">
        <v>14</v>
      </c>
      <c r="AH45">
        <v>14</v>
      </c>
      <c r="AI45">
        <v>14</v>
      </c>
      <c r="AJ45">
        <v>15</v>
      </c>
      <c r="AK45">
        <v>14</v>
      </c>
      <c r="AL45">
        <v>14</v>
      </c>
      <c r="AM45">
        <v>14</v>
      </c>
      <c r="AN45">
        <v>14</v>
      </c>
      <c r="AO45">
        <v>16</v>
      </c>
      <c r="AP45">
        <v>14</v>
      </c>
      <c r="AQ45">
        <v>17</v>
      </c>
      <c r="AR45">
        <v>11</v>
      </c>
      <c r="AS45">
        <v>13</v>
      </c>
      <c r="AT45">
        <v>10</v>
      </c>
      <c r="AU45">
        <v>14</v>
      </c>
      <c r="AV45">
        <v>11</v>
      </c>
      <c r="AW45">
        <v>10</v>
      </c>
      <c r="AX45">
        <v>10</v>
      </c>
      <c r="AY45">
        <v>9</v>
      </c>
      <c r="AZ45">
        <v>13</v>
      </c>
      <c r="BA45">
        <v>11</v>
      </c>
      <c r="BB45">
        <v>10</v>
      </c>
      <c r="BC45">
        <v>10</v>
      </c>
      <c r="BD45">
        <v>10</v>
      </c>
      <c r="BE45">
        <v>9</v>
      </c>
      <c r="BF45">
        <v>10</v>
      </c>
      <c r="BG45">
        <v>12</v>
      </c>
      <c r="BH45">
        <v>10</v>
      </c>
      <c r="BI45">
        <v>11</v>
      </c>
      <c r="BJ45">
        <v>11</v>
      </c>
      <c r="BK45">
        <v>10</v>
      </c>
      <c r="BL45">
        <v>11</v>
      </c>
      <c r="BM45">
        <v>10</v>
      </c>
      <c r="BN45">
        <v>10</v>
      </c>
      <c r="BO45">
        <v>10</v>
      </c>
      <c r="BP45">
        <v>12</v>
      </c>
      <c r="BQ45">
        <v>11</v>
      </c>
      <c r="BR45">
        <v>11</v>
      </c>
      <c r="BS45">
        <v>16</v>
      </c>
      <c r="BT45">
        <v>11</v>
      </c>
      <c r="BU45">
        <v>10</v>
      </c>
      <c r="BV45">
        <v>10</v>
      </c>
      <c r="BW45">
        <v>11</v>
      </c>
      <c r="BX45">
        <v>11</v>
      </c>
      <c r="BY45">
        <v>14</v>
      </c>
      <c r="BZ45">
        <v>10</v>
      </c>
      <c r="CA45">
        <v>11</v>
      </c>
      <c r="CB45">
        <v>11</v>
      </c>
      <c r="CC45">
        <v>9</v>
      </c>
      <c r="CD45">
        <v>9</v>
      </c>
      <c r="CE45">
        <v>11</v>
      </c>
      <c r="CF45">
        <v>8</v>
      </c>
      <c r="CG45">
        <v>9</v>
      </c>
      <c r="CH45">
        <v>10</v>
      </c>
      <c r="CI45">
        <v>12</v>
      </c>
      <c r="CJ45">
        <v>10</v>
      </c>
      <c r="CK45">
        <v>11</v>
      </c>
      <c r="CL45">
        <v>11</v>
      </c>
      <c r="CM45">
        <v>10</v>
      </c>
      <c r="CN45">
        <v>11</v>
      </c>
      <c r="CO45">
        <v>14</v>
      </c>
      <c r="CP45">
        <v>12</v>
      </c>
      <c r="CQ45">
        <v>9</v>
      </c>
      <c r="CR45">
        <v>9</v>
      </c>
      <c r="CS45">
        <v>10</v>
      </c>
      <c r="CT45">
        <v>11</v>
      </c>
      <c r="CU45">
        <v>11</v>
      </c>
      <c r="CV45">
        <v>10</v>
      </c>
      <c r="CW45">
        <v>11</v>
      </c>
      <c r="CX45">
        <v>12</v>
      </c>
      <c r="CY45">
        <v>9</v>
      </c>
      <c r="CZ45">
        <v>12</v>
      </c>
      <c r="DA45">
        <v>9</v>
      </c>
      <c r="DB45">
        <v>10</v>
      </c>
      <c r="DC45">
        <v>10</v>
      </c>
      <c r="DD45">
        <v>12</v>
      </c>
      <c r="DE45">
        <v>10</v>
      </c>
      <c r="DF45">
        <v>11</v>
      </c>
      <c r="DG45">
        <v>11</v>
      </c>
      <c r="DH45">
        <v>11</v>
      </c>
      <c r="DI45">
        <v>11</v>
      </c>
      <c r="DJ45">
        <v>13</v>
      </c>
      <c r="DK45">
        <v>10</v>
      </c>
      <c r="DL45">
        <v>9</v>
      </c>
      <c r="DM45">
        <v>12</v>
      </c>
      <c r="DN45">
        <v>11</v>
      </c>
      <c r="DO45">
        <v>10</v>
      </c>
      <c r="DP45">
        <v>9</v>
      </c>
      <c r="DQ45">
        <v>10</v>
      </c>
      <c r="DR45">
        <v>10</v>
      </c>
      <c r="DS45">
        <v>11</v>
      </c>
      <c r="DT45">
        <v>11</v>
      </c>
      <c r="DU45">
        <v>10</v>
      </c>
      <c r="DV45">
        <v>10</v>
      </c>
      <c r="DW45">
        <v>11</v>
      </c>
      <c r="DX45">
        <v>10</v>
      </c>
      <c r="DY45">
        <v>10</v>
      </c>
      <c r="DZ45">
        <v>10</v>
      </c>
      <c r="EA45">
        <v>9</v>
      </c>
      <c r="EB45">
        <v>9</v>
      </c>
      <c r="EC45">
        <v>10</v>
      </c>
      <c r="ED45">
        <v>10</v>
      </c>
      <c r="EE45">
        <v>10</v>
      </c>
      <c r="EF45">
        <v>14</v>
      </c>
      <c r="EG45">
        <v>11</v>
      </c>
      <c r="EH45">
        <v>12</v>
      </c>
      <c r="EI45">
        <v>13</v>
      </c>
      <c r="EJ45">
        <v>10</v>
      </c>
      <c r="EK45">
        <v>10</v>
      </c>
      <c r="EL45">
        <v>11</v>
      </c>
      <c r="EM45">
        <v>13</v>
      </c>
      <c r="EN45">
        <v>13</v>
      </c>
      <c r="EO45">
        <v>9</v>
      </c>
      <c r="EP45">
        <v>11</v>
      </c>
      <c r="EQ45">
        <v>10</v>
      </c>
      <c r="ER45">
        <v>12</v>
      </c>
      <c r="ES45">
        <v>9</v>
      </c>
      <c r="ET45">
        <v>11</v>
      </c>
      <c r="EU45">
        <v>9</v>
      </c>
      <c r="EV45">
        <v>12</v>
      </c>
      <c r="EW45">
        <v>13</v>
      </c>
      <c r="EX45">
        <v>10</v>
      </c>
      <c r="EY45">
        <v>11</v>
      </c>
      <c r="EZ45">
        <v>12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11</v>
      </c>
      <c r="FK45">
        <v>10</v>
      </c>
      <c r="FL45">
        <v>11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12</v>
      </c>
      <c r="FS45">
        <v>11</v>
      </c>
      <c r="FT45">
        <v>11</v>
      </c>
      <c r="FU45">
        <v>11</v>
      </c>
      <c r="FV45">
        <v>10</v>
      </c>
      <c r="FW45">
        <v>11</v>
      </c>
      <c r="FX45">
        <v>11</v>
      </c>
      <c r="FY45">
        <v>10</v>
      </c>
      <c r="FZ45">
        <v>9</v>
      </c>
      <c r="GA45">
        <v>10</v>
      </c>
      <c r="GB45">
        <v>8</v>
      </c>
      <c r="GC45">
        <v>10</v>
      </c>
      <c r="GD45">
        <v>9</v>
      </c>
      <c r="GE45">
        <v>9</v>
      </c>
      <c r="GF45">
        <v>11</v>
      </c>
      <c r="GG45">
        <v>10</v>
      </c>
      <c r="GH45">
        <v>9</v>
      </c>
      <c r="GI45">
        <v>9</v>
      </c>
      <c r="GJ45">
        <v>9</v>
      </c>
      <c r="GK45">
        <v>12</v>
      </c>
      <c r="GL45">
        <v>12</v>
      </c>
      <c r="GM45">
        <v>11</v>
      </c>
      <c r="GN45">
        <v>12</v>
      </c>
      <c r="GO45">
        <v>10</v>
      </c>
      <c r="GP45">
        <v>10</v>
      </c>
      <c r="GQ45">
        <v>10</v>
      </c>
      <c r="GR45">
        <v>10</v>
      </c>
      <c r="GS45">
        <v>9</v>
      </c>
      <c r="GT45">
        <v>10</v>
      </c>
      <c r="GU45">
        <v>10</v>
      </c>
      <c r="GV45">
        <v>10</v>
      </c>
      <c r="GW45">
        <v>10</v>
      </c>
      <c r="GX45">
        <v>12</v>
      </c>
      <c r="GY45">
        <v>12</v>
      </c>
      <c r="GZ45">
        <v>10</v>
      </c>
      <c r="HA45">
        <v>11</v>
      </c>
      <c r="HB45">
        <v>18</v>
      </c>
      <c r="HC45">
        <v>11</v>
      </c>
      <c r="HD45">
        <v>12</v>
      </c>
      <c r="HE45">
        <v>10</v>
      </c>
      <c r="HF45">
        <v>10</v>
      </c>
      <c r="HG45">
        <v>17</v>
      </c>
      <c r="HH45">
        <v>13</v>
      </c>
      <c r="HI45">
        <v>13</v>
      </c>
      <c r="HJ45">
        <v>15</v>
      </c>
      <c r="HK45">
        <v>14</v>
      </c>
      <c r="HL45">
        <v>12</v>
      </c>
      <c r="HM45">
        <v>12</v>
      </c>
      <c r="HN45">
        <v>12</v>
      </c>
      <c r="HO45">
        <v>12</v>
      </c>
      <c r="HP45">
        <v>12</v>
      </c>
      <c r="HQ45">
        <v>15</v>
      </c>
      <c r="HR45">
        <v>10</v>
      </c>
      <c r="HS45">
        <v>10</v>
      </c>
      <c r="HT45">
        <v>32</v>
      </c>
      <c r="HU45">
        <v>12</v>
      </c>
      <c r="HV45">
        <v>10</v>
      </c>
      <c r="HW45">
        <v>14</v>
      </c>
      <c r="HX45">
        <v>10</v>
      </c>
      <c r="HY45">
        <v>14</v>
      </c>
      <c r="HZ45">
        <v>19</v>
      </c>
      <c r="IA45">
        <v>11</v>
      </c>
      <c r="IB45">
        <v>15</v>
      </c>
      <c r="IC45">
        <v>13</v>
      </c>
      <c r="ID45">
        <v>10</v>
      </c>
      <c r="IE45">
        <v>16</v>
      </c>
      <c r="IF45">
        <v>28</v>
      </c>
      <c r="IG45">
        <v>14</v>
      </c>
      <c r="IH45">
        <v>10</v>
      </c>
      <c r="II45">
        <v>18</v>
      </c>
      <c r="IJ45">
        <v>13</v>
      </c>
      <c r="IK45">
        <v>12</v>
      </c>
      <c r="IL45">
        <v>12</v>
      </c>
      <c r="IM45">
        <v>13</v>
      </c>
      <c r="IN45">
        <v>15</v>
      </c>
      <c r="IO45">
        <v>15</v>
      </c>
      <c r="IP45">
        <v>10</v>
      </c>
      <c r="IQ45">
        <v>14</v>
      </c>
      <c r="IR45">
        <v>11</v>
      </c>
      <c r="IS45">
        <v>15</v>
      </c>
      <c r="IT45">
        <v>14</v>
      </c>
      <c r="IU45">
        <v>11</v>
      </c>
      <c r="IV45">
        <v>15</v>
      </c>
      <c r="IW45">
        <v>14</v>
      </c>
      <c r="IX45">
        <v>11</v>
      </c>
      <c r="IY45">
        <v>14</v>
      </c>
      <c r="IZ45">
        <v>10</v>
      </c>
      <c r="JA45">
        <v>11</v>
      </c>
      <c r="JB45">
        <v>16</v>
      </c>
      <c r="JC45">
        <v>10</v>
      </c>
      <c r="JD45">
        <v>12</v>
      </c>
      <c r="JE45">
        <v>11</v>
      </c>
      <c r="JF45">
        <v>9</v>
      </c>
      <c r="JG45">
        <v>10</v>
      </c>
      <c r="JH45">
        <v>15</v>
      </c>
      <c r="JI45">
        <v>14</v>
      </c>
      <c r="JJ45">
        <v>14</v>
      </c>
      <c r="JK45">
        <v>18</v>
      </c>
      <c r="JL45">
        <v>16</v>
      </c>
      <c r="JM45">
        <v>12</v>
      </c>
      <c r="JN45">
        <v>13</v>
      </c>
      <c r="JO45">
        <v>9</v>
      </c>
      <c r="JP45">
        <v>16</v>
      </c>
      <c r="JQ45">
        <v>15</v>
      </c>
      <c r="JR45">
        <v>12</v>
      </c>
      <c r="JS45">
        <v>11</v>
      </c>
      <c r="JT45">
        <v>9</v>
      </c>
      <c r="JU45">
        <v>14</v>
      </c>
      <c r="JV45">
        <v>14</v>
      </c>
      <c r="JW45">
        <v>10</v>
      </c>
      <c r="JX45">
        <v>14</v>
      </c>
      <c r="JY45">
        <v>14</v>
      </c>
      <c r="JZ45">
        <v>16</v>
      </c>
      <c r="KA45">
        <v>12</v>
      </c>
      <c r="KB45">
        <v>14</v>
      </c>
      <c r="KC45">
        <v>10</v>
      </c>
      <c r="KD45">
        <v>11</v>
      </c>
      <c r="KE45">
        <v>9</v>
      </c>
      <c r="KF45">
        <v>15</v>
      </c>
      <c r="KG45">
        <v>18</v>
      </c>
      <c r="KH45">
        <v>11</v>
      </c>
      <c r="KI45">
        <v>15</v>
      </c>
      <c r="KJ45">
        <v>15</v>
      </c>
      <c r="KK45">
        <v>12</v>
      </c>
      <c r="KL45">
        <v>19</v>
      </c>
      <c r="KM45">
        <v>12</v>
      </c>
      <c r="KN45">
        <v>11</v>
      </c>
      <c r="KO45">
        <v>11</v>
      </c>
      <c r="KP45">
        <v>11</v>
      </c>
      <c r="KQ45">
        <v>10</v>
      </c>
      <c r="KR45">
        <v>15</v>
      </c>
      <c r="KS45">
        <v>13</v>
      </c>
      <c r="KT45">
        <v>16</v>
      </c>
      <c r="KU45">
        <v>13</v>
      </c>
      <c r="KV45">
        <v>14</v>
      </c>
      <c r="KW45">
        <v>18</v>
      </c>
      <c r="KX45">
        <v>14</v>
      </c>
      <c r="KY45">
        <v>21</v>
      </c>
      <c r="KZ45">
        <v>10</v>
      </c>
      <c r="LA45">
        <v>9</v>
      </c>
      <c r="LB45">
        <v>10</v>
      </c>
      <c r="LC45">
        <v>10</v>
      </c>
      <c r="LD45">
        <v>13</v>
      </c>
      <c r="LE45">
        <v>15</v>
      </c>
      <c r="LF45">
        <v>14</v>
      </c>
      <c r="LG45">
        <v>15</v>
      </c>
      <c r="LH45">
        <v>14</v>
      </c>
      <c r="LI45">
        <v>14</v>
      </c>
      <c r="LJ45">
        <v>13</v>
      </c>
      <c r="LK45">
        <v>11</v>
      </c>
      <c r="LL45">
        <v>10</v>
      </c>
      <c r="LM45">
        <v>9</v>
      </c>
      <c r="LN45">
        <v>13</v>
      </c>
      <c r="LO45">
        <v>12</v>
      </c>
      <c r="LP45">
        <v>14</v>
      </c>
      <c r="LQ45">
        <v>12</v>
      </c>
      <c r="LR45">
        <v>15</v>
      </c>
      <c r="LS45">
        <v>14</v>
      </c>
      <c r="LT45">
        <v>14</v>
      </c>
      <c r="LU45">
        <v>11</v>
      </c>
      <c r="LV45">
        <v>15</v>
      </c>
      <c r="LW45">
        <v>15</v>
      </c>
      <c r="LX45">
        <v>10</v>
      </c>
      <c r="LY45">
        <v>10</v>
      </c>
      <c r="LZ45">
        <v>18</v>
      </c>
      <c r="MA45">
        <v>14</v>
      </c>
      <c r="MB45">
        <v>14</v>
      </c>
      <c r="MC45">
        <v>10</v>
      </c>
      <c r="MD45">
        <v>12</v>
      </c>
      <c r="ME45">
        <v>9</v>
      </c>
      <c r="MF45">
        <v>14</v>
      </c>
      <c r="MG45">
        <v>12</v>
      </c>
      <c r="MH45">
        <v>11</v>
      </c>
      <c r="MI45">
        <v>13</v>
      </c>
      <c r="MJ45">
        <v>16</v>
      </c>
      <c r="MK45">
        <v>18</v>
      </c>
      <c r="ML45">
        <v>11</v>
      </c>
      <c r="MM45">
        <v>13</v>
      </c>
      <c r="MN45">
        <v>14</v>
      </c>
      <c r="MO45">
        <v>9</v>
      </c>
      <c r="MP45">
        <v>10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6"/>
        <v>536781</v>
      </c>
      <c r="F46" t="s">
        <v>354</v>
      </c>
      <c r="G46">
        <v>27</v>
      </c>
      <c r="H46">
        <v>4</v>
      </c>
      <c r="I46">
        <v>8</v>
      </c>
      <c r="J46">
        <v>7</v>
      </c>
      <c r="K46">
        <v>8</v>
      </c>
      <c r="L46">
        <v>8</v>
      </c>
      <c r="M46">
        <v>4</v>
      </c>
      <c r="N46">
        <v>5</v>
      </c>
      <c r="O46">
        <v>4</v>
      </c>
      <c r="P46">
        <v>4</v>
      </c>
      <c r="Q46">
        <v>5</v>
      </c>
      <c r="R46">
        <v>6</v>
      </c>
      <c r="S46">
        <v>6</v>
      </c>
      <c r="T46">
        <v>5</v>
      </c>
      <c r="U46">
        <v>7</v>
      </c>
      <c r="V46">
        <v>7</v>
      </c>
      <c r="W46">
        <v>5</v>
      </c>
      <c r="X46">
        <v>7</v>
      </c>
      <c r="Y46">
        <v>4</v>
      </c>
      <c r="Z46">
        <v>5</v>
      </c>
      <c r="AA46">
        <v>5</v>
      </c>
      <c r="AB46">
        <v>5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5</v>
      </c>
      <c r="AJ46">
        <v>4</v>
      </c>
      <c r="AK46">
        <v>4</v>
      </c>
      <c r="AL46">
        <v>4</v>
      </c>
      <c r="AM46">
        <v>4</v>
      </c>
      <c r="AN46">
        <v>5</v>
      </c>
      <c r="AO46">
        <v>5</v>
      </c>
      <c r="AP46">
        <v>4</v>
      </c>
      <c r="AQ46">
        <v>5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5</v>
      </c>
      <c r="BE46">
        <v>3</v>
      </c>
      <c r="BF46">
        <v>5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4</v>
      </c>
      <c r="BZ46">
        <v>5</v>
      </c>
      <c r="CA46">
        <v>4</v>
      </c>
      <c r="CB46">
        <v>6</v>
      </c>
      <c r="CC46">
        <v>3</v>
      </c>
      <c r="CD46">
        <v>4</v>
      </c>
      <c r="CE46">
        <v>4</v>
      </c>
      <c r="CF46">
        <v>5</v>
      </c>
      <c r="CG46">
        <v>4</v>
      </c>
      <c r="CH46">
        <v>4</v>
      </c>
      <c r="CI46">
        <v>5</v>
      </c>
      <c r="CJ46">
        <v>4</v>
      </c>
      <c r="CK46">
        <v>4</v>
      </c>
      <c r="CL46">
        <v>4</v>
      </c>
      <c r="CM46">
        <v>4</v>
      </c>
      <c r="CN46">
        <v>5</v>
      </c>
      <c r="CO46">
        <v>4</v>
      </c>
      <c r="CP46">
        <v>7</v>
      </c>
      <c r="CQ46">
        <v>4</v>
      </c>
      <c r="CR46">
        <v>4</v>
      </c>
      <c r="CS46">
        <v>3</v>
      </c>
      <c r="CT46">
        <v>5</v>
      </c>
      <c r="CU46">
        <v>4</v>
      </c>
      <c r="CV46">
        <v>4</v>
      </c>
      <c r="CW46">
        <v>9</v>
      </c>
      <c r="CX46">
        <v>4</v>
      </c>
      <c r="CY46">
        <v>3</v>
      </c>
      <c r="CZ46">
        <v>4</v>
      </c>
      <c r="DA46">
        <v>4</v>
      </c>
      <c r="DB46">
        <v>4</v>
      </c>
      <c r="DC46">
        <v>3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3</v>
      </c>
      <c r="DJ46">
        <v>3</v>
      </c>
      <c r="DK46">
        <v>5</v>
      </c>
      <c r="DL46">
        <v>5</v>
      </c>
      <c r="DM46">
        <v>4</v>
      </c>
      <c r="DN46">
        <v>4</v>
      </c>
      <c r="DO46">
        <v>7</v>
      </c>
      <c r="DP46">
        <v>5</v>
      </c>
      <c r="DQ46">
        <v>7</v>
      </c>
      <c r="DR46">
        <v>4</v>
      </c>
      <c r="DS46">
        <v>4</v>
      </c>
      <c r="DT46">
        <v>4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4</v>
      </c>
      <c r="EE46">
        <v>4</v>
      </c>
      <c r="EF46">
        <v>3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5</v>
      </c>
      <c r="EM46">
        <v>4</v>
      </c>
      <c r="EN46">
        <v>4</v>
      </c>
      <c r="EO46">
        <v>4</v>
      </c>
      <c r="EP46">
        <v>5</v>
      </c>
      <c r="EQ46">
        <v>4</v>
      </c>
      <c r="ER46">
        <v>6</v>
      </c>
      <c r="ES46">
        <v>4</v>
      </c>
      <c r="ET46">
        <v>4</v>
      </c>
      <c r="EU46">
        <v>4</v>
      </c>
      <c r="EV46">
        <v>4</v>
      </c>
      <c r="EW46">
        <v>4</v>
      </c>
      <c r="EX46">
        <v>4</v>
      </c>
      <c r="EY46">
        <v>4</v>
      </c>
      <c r="EZ46">
        <v>4</v>
      </c>
      <c r="FA46">
        <v>4</v>
      </c>
      <c r="FB46">
        <v>4</v>
      </c>
      <c r="FC46">
        <v>4</v>
      </c>
      <c r="FD46">
        <v>4</v>
      </c>
      <c r="FE46">
        <v>4</v>
      </c>
      <c r="FF46">
        <v>4</v>
      </c>
      <c r="FG46">
        <v>4</v>
      </c>
      <c r="FH46">
        <v>5</v>
      </c>
      <c r="FI46">
        <v>4</v>
      </c>
      <c r="FJ46">
        <v>5</v>
      </c>
      <c r="FK46">
        <v>5</v>
      </c>
      <c r="FL46">
        <v>5</v>
      </c>
      <c r="FM46">
        <v>4</v>
      </c>
      <c r="FN46">
        <v>4</v>
      </c>
      <c r="FO46">
        <v>4</v>
      </c>
      <c r="FP46">
        <v>4</v>
      </c>
      <c r="FQ46">
        <v>4</v>
      </c>
      <c r="FR46">
        <v>5</v>
      </c>
      <c r="FS46">
        <v>6</v>
      </c>
      <c r="FT46">
        <v>5</v>
      </c>
      <c r="FU46">
        <v>4</v>
      </c>
      <c r="FV46">
        <v>4</v>
      </c>
      <c r="FW46">
        <v>4</v>
      </c>
      <c r="FX46">
        <v>4</v>
      </c>
      <c r="FY46">
        <v>5</v>
      </c>
      <c r="FZ46">
        <v>4</v>
      </c>
      <c r="GA46">
        <v>4</v>
      </c>
      <c r="GB46">
        <v>4</v>
      </c>
      <c r="GC46">
        <v>4</v>
      </c>
      <c r="GD46">
        <v>3</v>
      </c>
      <c r="GE46">
        <v>4</v>
      </c>
      <c r="GF46">
        <v>4</v>
      </c>
      <c r="GG46">
        <v>4</v>
      </c>
      <c r="GH46">
        <v>4</v>
      </c>
      <c r="GI46">
        <v>4</v>
      </c>
      <c r="GJ46">
        <v>4</v>
      </c>
      <c r="GK46">
        <v>5</v>
      </c>
      <c r="GL46">
        <v>6</v>
      </c>
      <c r="GM46">
        <v>4</v>
      </c>
      <c r="GN46">
        <v>4</v>
      </c>
      <c r="GO46">
        <v>5</v>
      </c>
      <c r="GP46">
        <v>4</v>
      </c>
      <c r="GQ46">
        <v>4</v>
      </c>
      <c r="GR46">
        <v>4</v>
      </c>
      <c r="GS46">
        <v>3</v>
      </c>
      <c r="GT46">
        <v>4</v>
      </c>
      <c r="GU46">
        <v>4</v>
      </c>
      <c r="GV46">
        <v>4</v>
      </c>
      <c r="GW46">
        <v>4</v>
      </c>
      <c r="GX46">
        <v>4</v>
      </c>
      <c r="GY46">
        <v>4</v>
      </c>
      <c r="GZ46">
        <v>4</v>
      </c>
      <c r="HA46">
        <v>4</v>
      </c>
      <c r="HB46">
        <v>6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5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5</v>
      </c>
      <c r="HO46">
        <v>4</v>
      </c>
      <c r="HP46">
        <v>5</v>
      </c>
      <c r="HQ46">
        <v>4</v>
      </c>
      <c r="HR46">
        <v>4</v>
      </c>
      <c r="HS46">
        <v>4</v>
      </c>
      <c r="HT46">
        <v>7</v>
      </c>
      <c r="HU46">
        <v>3</v>
      </c>
      <c r="HV46">
        <v>4</v>
      </c>
      <c r="HW46">
        <v>4</v>
      </c>
      <c r="HX46">
        <v>4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6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6</v>
      </c>
      <c r="IS46">
        <v>6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5</v>
      </c>
      <c r="JH46">
        <v>4</v>
      </c>
      <c r="JI46">
        <v>4</v>
      </c>
      <c r="JJ46">
        <v>5</v>
      </c>
      <c r="JK46">
        <v>4</v>
      </c>
      <c r="JL46">
        <v>4</v>
      </c>
      <c r="JM46">
        <v>4</v>
      </c>
      <c r="JN46">
        <v>4</v>
      </c>
      <c r="JO46">
        <v>4</v>
      </c>
      <c r="JP46">
        <v>8</v>
      </c>
      <c r="JQ46">
        <v>4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5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5</v>
      </c>
      <c r="KE46">
        <v>4</v>
      </c>
      <c r="KF46">
        <v>4</v>
      </c>
      <c r="KG46">
        <v>4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5</v>
      </c>
      <c r="KN46">
        <v>4</v>
      </c>
      <c r="KO46">
        <v>5</v>
      </c>
      <c r="KP46">
        <v>5</v>
      </c>
      <c r="KQ46">
        <v>4</v>
      </c>
      <c r="KR46">
        <v>4</v>
      </c>
      <c r="KS46">
        <v>4</v>
      </c>
      <c r="KT46">
        <v>7</v>
      </c>
      <c r="KU46">
        <v>4</v>
      </c>
      <c r="KV46">
        <v>4</v>
      </c>
      <c r="KW46">
        <v>4</v>
      </c>
      <c r="KX46">
        <v>4</v>
      </c>
      <c r="KY46">
        <v>4</v>
      </c>
      <c r="KZ46">
        <v>4</v>
      </c>
      <c r="LA46">
        <v>4</v>
      </c>
      <c r="LB46">
        <v>4</v>
      </c>
      <c r="LC46">
        <v>5</v>
      </c>
      <c r="LD46">
        <v>4</v>
      </c>
      <c r="LE46">
        <v>4</v>
      </c>
      <c r="LF46">
        <v>4</v>
      </c>
      <c r="LG46">
        <v>4</v>
      </c>
      <c r="LH46">
        <v>4</v>
      </c>
      <c r="LI46">
        <v>4</v>
      </c>
      <c r="LJ46">
        <v>4</v>
      </c>
      <c r="LK46">
        <v>4</v>
      </c>
      <c r="LL46">
        <v>4</v>
      </c>
      <c r="LM46">
        <v>4</v>
      </c>
      <c r="LN46">
        <v>4</v>
      </c>
      <c r="LO46">
        <v>4</v>
      </c>
      <c r="LP46">
        <v>4</v>
      </c>
      <c r="LQ46">
        <v>4</v>
      </c>
      <c r="LR46">
        <v>4</v>
      </c>
      <c r="LS46">
        <v>4</v>
      </c>
      <c r="LT46">
        <v>4</v>
      </c>
      <c r="LU46">
        <v>5</v>
      </c>
      <c r="LV46">
        <v>4</v>
      </c>
      <c r="LW46">
        <v>4</v>
      </c>
      <c r="LX46">
        <v>4</v>
      </c>
      <c r="LY46">
        <v>4</v>
      </c>
      <c r="LZ46">
        <v>4</v>
      </c>
      <c r="MA46">
        <v>4</v>
      </c>
      <c r="MB46">
        <v>4</v>
      </c>
      <c r="MC46">
        <v>4</v>
      </c>
      <c r="MD46">
        <v>4</v>
      </c>
      <c r="ME46">
        <v>4</v>
      </c>
      <c r="MF46">
        <v>4</v>
      </c>
      <c r="MG46">
        <v>4</v>
      </c>
      <c r="MH46">
        <v>4</v>
      </c>
      <c r="MI46">
        <v>4</v>
      </c>
      <c r="MJ46">
        <v>4</v>
      </c>
      <c r="MK46">
        <v>4</v>
      </c>
      <c r="ML46">
        <v>4</v>
      </c>
      <c r="MM46">
        <v>4</v>
      </c>
      <c r="MN46">
        <v>4</v>
      </c>
      <c r="MO46">
        <v>4</v>
      </c>
      <c r="MP46">
        <v>4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6"/>
        <v>254505</v>
      </c>
      <c r="F47" t="s">
        <v>356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6"/>
        <v>1378588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3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3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</v>
      </c>
      <c r="KU48">
        <v>0</v>
      </c>
      <c r="KV48">
        <v>0</v>
      </c>
      <c r="KW48">
        <v>2</v>
      </c>
      <c r="KX48">
        <v>0</v>
      </c>
      <c r="KY48">
        <v>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6"/>
        <v>221201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6"/>
        <v>289923</v>
      </c>
      <c r="F50" t="s">
        <v>354</v>
      </c>
      <c r="G50">
        <v>9</v>
      </c>
      <c r="H50">
        <v>4</v>
      </c>
      <c r="I50">
        <v>4</v>
      </c>
      <c r="J50">
        <v>4</v>
      </c>
      <c r="K50">
        <v>3</v>
      </c>
      <c r="L50">
        <v>4</v>
      </c>
      <c r="M50">
        <v>4</v>
      </c>
      <c r="N50">
        <v>4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3</v>
      </c>
      <c r="AX50">
        <v>3</v>
      </c>
      <c r="AY50">
        <v>3</v>
      </c>
      <c r="AZ50">
        <v>4</v>
      </c>
      <c r="BA50">
        <v>3</v>
      </c>
      <c r="BB50">
        <v>3</v>
      </c>
      <c r="BC50">
        <v>3</v>
      </c>
      <c r="BD50">
        <v>4</v>
      </c>
      <c r="BE50">
        <v>3</v>
      </c>
      <c r="BF50">
        <v>3</v>
      </c>
      <c r="BG50">
        <v>4</v>
      </c>
      <c r="BH50">
        <v>3</v>
      </c>
      <c r="BI50">
        <v>4</v>
      </c>
      <c r="BJ50">
        <v>4</v>
      </c>
      <c r="BK50">
        <v>3</v>
      </c>
      <c r="BL50">
        <v>3</v>
      </c>
      <c r="BM50">
        <v>3</v>
      </c>
      <c r="BN50">
        <v>4</v>
      </c>
      <c r="BO50">
        <v>4</v>
      </c>
      <c r="BP50">
        <v>4</v>
      </c>
      <c r="BQ50">
        <v>3</v>
      </c>
      <c r="BR50">
        <v>3</v>
      </c>
      <c r="BS50">
        <v>4</v>
      </c>
      <c r="BT50">
        <v>3</v>
      </c>
      <c r="BU50">
        <v>3</v>
      </c>
      <c r="BV50">
        <v>4</v>
      </c>
      <c r="BW50">
        <v>3</v>
      </c>
      <c r="BX50">
        <v>4</v>
      </c>
      <c r="BY50">
        <v>4</v>
      </c>
      <c r="BZ50">
        <v>3</v>
      </c>
      <c r="CA50">
        <v>3</v>
      </c>
      <c r="CB50">
        <v>4</v>
      </c>
      <c r="CC50">
        <v>3</v>
      </c>
      <c r="CD50">
        <v>4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4</v>
      </c>
      <c r="CK50">
        <v>4</v>
      </c>
      <c r="CL50">
        <v>4</v>
      </c>
      <c r="CM50">
        <v>3</v>
      </c>
      <c r="CN50">
        <v>3</v>
      </c>
      <c r="CO50">
        <v>4</v>
      </c>
      <c r="CP50">
        <v>4</v>
      </c>
      <c r="CQ50">
        <v>2</v>
      </c>
      <c r="CR50">
        <v>3</v>
      </c>
      <c r="CS50">
        <v>2</v>
      </c>
      <c r="CT50">
        <v>3</v>
      </c>
      <c r="CU50">
        <v>3</v>
      </c>
      <c r="CV50">
        <v>3</v>
      </c>
      <c r="CW50">
        <v>4</v>
      </c>
      <c r="CX50">
        <v>3</v>
      </c>
      <c r="CY50">
        <v>2</v>
      </c>
      <c r="CZ50">
        <v>2</v>
      </c>
      <c r="DA50">
        <v>3</v>
      </c>
      <c r="DB50">
        <v>4</v>
      </c>
      <c r="DC50">
        <v>2</v>
      </c>
      <c r="DD50">
        <v>3</v>
      </c>
      <c r="DE50">
        <v>4</v>
      </c>
      <c r="DF50">
        <v>4</v>
      </c>
      <c r="DG50">
        <v>4</v>
      </c>
      <c r="DH50">
        <v>3</v>
      </c>
      <c r="DI50">
        <v>2</v>
      </c>
      <c r="DJ50">
        <v>1</v>
      </c>
      <c r="DK50">
        <v>4</v>
      </c>
      <c r="DL50">
        <v>3</v>
      </c>
      <c r="DM50">
        <v>4</v>
      </c>
      <c r="DN50">
        <v>4</v>
      </c>
      <c r="DO50">
        <v>3</v>
      </c>
      <c r="DP50">
        <v>3</v>
      </c>
      <c r="DQ50">
        <v>4</v>
      </c>
      <c r="DR50">
        <v>4</v>
      </c>
      <c r="DS50">
        <v>3</v>
      </c>
      <c r="DT50">
        <v>4</v>
      </c>
      <c r="DU50">
        <v>3</v>
      </c>
      <c r="DV50">
        <v>4</v>
      </c>
      <c r="DW50">
        <v>3</v>
      </c>
      <c r="DX50">
        <v>4</v>
      </c>
      <c r="DY50">
        <v>4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4</v>
      </c>
      <c r="EF50">
        <v>4</v>
      </c>
      <c r="EG50">
        <v>4</v>
      </c>
      <c r="EH50">
        <v>4</v>
      </c>
      <c r="EI50">
        <v>4</v>
      </c>
      <c r="EJ50">
        <v>3</v>
      </c>
      <c r="EK50">
        <v>3</v>
      </c>
      <c r="EL50">
        <v>4</v>
      </c>
      <c r="EM50">
        <v>3</v>
      </c>
      <c r="EN50">
        <v>3</v>
      </c>
      <c r="EO50">
        <v>4</v>
      </c>
      <c r="EP50">
        <v>3</v>
      </c>
      <c r="EQ50">
        <v>3</v>
      </c>
      <c r="ER50">
        <v>3</v>
      </c>
      <c r="ES50">
        <v>4</v>
      </c>
      <c r="ET50">
        <v>4</v>
      </c>
      <c r="EU50">
        <v>3</v>
      </c>
      <c r="EV50">
        <v>3</v>
      </c>
      <c r="EW50">
        <v>4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4</v>
      </c>
      <c r="FD50">
        <v>4</v>
      </c>
      <c r="FE50">
        <v>4</v>
      </c>
      <c r="FF50">
        <v>3</v>
      </c>
      <c r="FG50">
        <v>3</v>
      </c>
      <c r="FH50">
        <v>3</v>
      </c>
      <c r="FI50">
        <v>2</v>
      </c>
      <c r="FJ50">
        <v>4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4</v>
      </c>
      <c r="FQ50">
        <v>3</v>
      </c>
      <c r="FR50">
        <v>3</v>
      </c>
      <c r="FS50">
        <v>4</v>
      </c>
      <c r="FT50">
        <v>3</v>
      </c>
      <c r="FU50">
        <v>3</v>
      </c>
      <c r="FV50">
        <v>3</v>
      </c>
      <c r="FW50">
        <v>4</v>
      </c>
      <c r="FX50">
        <v>4</v>
      </c>
      <c r="FY50">
        <v>3</v>
      </c>
      <c r="FZ50">
        <v>4</v>
      </c>
      <c r="GA50">
        <v>4</v>
      </c>
      <c r="GB50">
        <v>4</v>
      </c>
      <c r="GC50">
        <v>4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4</v>
      </c>
      <c r="GL50">
        <v>3</v>
      </c>
      <c r="GM50">
        <v>4</v>
      </c>
      <c r="GN50">
        <v>4</v>
      </c>
      <c r="GO50">
        <v>3</v>
      </c>
      <c r="GP50">
        <v>4</v>
      </c>
      <c r="GQ50">
        <v>4</v>
      </c>
      <c r="GR50">
        <v>3</v>
      </c>
      <c r="GS50">
        <v>3</v>
      </c>
      <c r="GT50">
        <v>3</v>
      </c>
      <c r="GU50">
        <v>2</v>
      </c>
      <c r="GV50">
        <v>3</v>
      </c>
      <c r="GW50">
        <v>4</v>
      </c>
      <c r="GX50">
        <v>4</v>
      </c>
      <c r="GY50">
        <v>4</v>
      </c>
      <c r="GZ50">
        <v>3</v>
      </c>
      <c r="HA50">
        <v>2</v>
      </c>
      <c r="HB50">
        <v>4</v>
      </c>
      <c r="HC50">
        <v>4</v>
      </c>
      <c r="HD50">
        <v>4</v>
      </c>
      <c r="HE50">
        <v>4</v>
      </c>
      <c r="HF50">
        <v>3</v>
      </c>
      <c r="HG50">
        <v>4</v>
      </c>
      <c r="HH50">
        <v>4</v>
      </c>
      <c r="HI50">
        <v>3</v>
      </c>
      <c r="HJ50">
        <v>4</v>
      </c>
      <c r="HK50">
        <v>4</v>
      </c>
      <c r="HL50">
        <v>3</v>
      </c>
      <c r="HM50">
        <v>3</v>
      </c>
      <c r="HN50">
        <v>4</v>
      </c>
      <c r="HO50">
        <v>3</v>
      </c>
      <c r="HP50">
        <v>3</v>
      </c>
      <c r="HQ50">
        <v>4</v>
      </c>
      <c r="HR50">
        <v>3</v>
      </c>
      <c r="HS50">
        <v>4</v>
      </c>
      <c r="HT50">
        <v>5</v>
      </c>
      <c r="HU50">
        <v>4</v>
      </c>
      <c r="HV50">
        <v>3</v>
      </c>
      <c r="HW50">
        <v>4</v>
      </c>
      <c r="HX50">
        <v>4</v>
      </c>
      <c r="HY50">
        <v>4</v>
      </c>
      <c r="HZ50">
        <v>4</v>
      </c>
      <c r="IA50">
        <v>2</v>
      </c>
      <c r="IB50">
        <v>4</v>
      </c>
      <c r="IC50">
        <v>4</v>
      </c>
      <c r="ID50">
        <v>3</v>
      </c>
      <c r="IE50">
        <v>4</v>
      </c>
      <c r="IF50">
        <v>5</v>
      </c>
      <c r="IG50">
        <v>3</v>
      </c>
      <c r="IH50">
        <v>3</v>
      </c>
      <c r="II50">
        <v>4</v>
      </c>
      <c r="IJ50">
        <v>4</v>
      </c>
      <c r="IK50">
        <v>3</v>
      </c>
      <c r="IL50">
        <v>3</v>
      </c>
      <c r="IM50">
        <v>4</v>
      </c>
      <c r="IN50">
        <v>4</v>
      </c>
      <c r="IO50">
        <v>3</v>
      </c>
      <c r="IP50">
        <v>3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3</v>
      </c>
      <c r="JD50">
        <v>4</v>
      </c>
      <c r="JE50">
        <v>3</v>
      </c>
      <c r="JF50">
        <v>3</v>
      </c>
      <c r="JG50">
        <v>3</v>
      </c>
      <c r="JH50">
        <v>4</v>
      </c>
      <c r="JI50">
        <v>4</v>
      </c>
      <c r="JJ50">
        <v>4</v>
      </c>
      <c r="JK50">
        <v>4</v>
      </c>
      <c r="JL50">
        <v>4</v>
      </c>
      <c r="JM50">
        <v>3</v>
      </c>
      <c r="JN50">
        <v>3</v>
      </c>
      <c r="JO50">
        <v>4</v>
      </c>
      <c r="JP50">
        <v>4</v>
      </c>
      <c r="JQ50">
        <v>4</v>
      </c>
      <c r="JR50">
        <v>4</v>
      </c>
      <c r="JS50">
        <v>3</v>
      </c>
      <c r="JT50">
        <v>3</v>
      </c>
      <c r="JU50">
        <v>4</v>
      </c>
      <c r="JV50">
        <v>4</v>
      </c>
      <c r="JW50">
        <v>3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3</v>
      </c>
      <c r="KD50">
        <v>4</v>
      </c>
      <c r="KE50">
        <v>3</v>
      </c>
      <c r="KF50">
        <v>4</v>
      </c>
      <c r="KG50">
        <v>4</v>
      </c>
      <c r="KH50">
        <v>3</v>
      </c>
      <c r="KI50">
        <v>3</v>
      </c>
      <c r="KJ50">
        <v>4</v>
      </c>
      <c r="KK50">
        <v>4</v>
      </c>
      <c r="KL50">
        <v>4</v>
      </c>
      <c r="KM50">
        <v>4</v>
      </c>
      <c r="KN50">
        <v>3</v>
      </c>
      <c r="KO50">
        <v>4</v>
      </c>
      <c r="KP50">
        <v>4</v>
      </c>
      <c r="KQ50">
        <v>3</v>
      </c>
      <c r="KR50">
        <v>4</v>
      </c>
      <c r="KS50">
        <v>4</v>
      </c>
      <c r="KT50">
        <v>4</v>
      </c>
      <c r="KU50">
        <v>3</v>
      </c>
      <c r="KV50">
        <v>3</v>
      </c>
      <c r="KW50">
        <v>3</v>
      </c>
      <c r="KX50">
        <v>3</v>
      </c>
      <c r="KY50">
        <v>4</v>
      </c>
      <c r="KZ50">
        <v>4</v>
      </c>
      <c r="LA50">
        <v>4</v>
      </c>
      <c r="LB50">
        <v>3</v>
      </c>
      <c r="LC50">
        <v>3</v>
      </c>
      <c r="LD50">
        <v>2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4</v>
      </c>
      <c r="LK50">
        <v>3</v>
      </c>
      <c r="LL50">
        <v>4</v>
      </c>
      <c r="LM50">
        <v>4</v>
      </c>
      <c r="LN50">
        <v>3</v>
      </c>
      <c r="LO50">
        <v>3</v>
      </c>
      <c r="LP50">
        <v>3</v>
      </c>
      <c r="LQ50">
        <v>4</v>
      </c>
      <c r="LR50">
        <v>4</v>
      </c>
      <c r="LS50">
        <v>3</v>
      </c>
      <c r="LT50">
        <v>4</v>
      </c>
      <c r="LU50">
        <v>3</v>
      </c>
      <c r="LV50">
        <v>4</v>
      </c>
      <c r="LW50">
        <v>4</v>
      </c>
      <c r="LX50">
        <v>3</v>
      </c>
      <c r="LY50">
        <v>3</v>
      </c>
      <c r="LZ50">
        <v>4</v>
      </c>
      <c r="MA50">
        <v>4</v>
      </c>
      <c r="MB50">
        <v>4</v>
      </c>
      <c r="MC50">
        <v>4</v>
      </c>
      <c r="MD50">
        <v>3</v>
      </c>
      <c r="ME50">
        <v>3</v>
      </c>
      <c r="MF50">
        <v>4</v>
      </c>
      <c r="MG50">
        <v>3</v>
      </c>
      <c r="MH50">
        <v>3</v>
      </c>
      <c r="MI50">
        <v>4</v>
      </c>
      <c r="MJ50">
        <v>4</v>
      </c>
      <c r="MK50">
        <v>4</v>
      </c>
      <c r="ML50">
        <v>3</v>
      </c>
      <c r="MM50">
        <v>4</v>
      </c>
      <c r="MN50">
        <v>4</v>
      </c>
      <c r="MO50">
        <v>3</v>
      </c>
      <c r="MP50">
        <v>4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6"/>
        <v>6315808</v>
      </c>
      <c r="F51" t="s">
        <v>356</v>
      </c>
      <c r="G51">
        <v>109</v>
      </c>
      <c r="H51">
        <v>25</v>
      </c>
      <c r="I51">
        <v>8</v>
      </c>
      <c r="J51">
        <v>9</v>
      </c>
      <c r="K51">
        <v>8</v>
      </c>
      <c r="L51">
        <v>9</v>
      </c>
      <c r="M51">
        <v>7</v>
      </c>
      <c r="N51">
        <v>6</v>
      </c>
      <c r="O51">
        <v>6</v>
      </c>
      <c r="P51">
        <v>26</v>
      </c>
      <c r="Q51">
        <v>27</v>
      </c>
      <c r="R51">
        <v>27</v>
      </c>
      <c r="S51">
        <v>27</v>
      </c>
      <c r="T51">
        <v>26</v>
      </c>
      <c r="U51">
        <v>27</v>
      </c>
      <c r="V51">
        <v>28</v>
      </c>
      <c r="W51">
        <v>19</v>
      </c>
      <c r="X51">
        <v>30</v>
      </c>
      <c r="Y51">
        <v>19</v>
      </c>
      <c r="Z51">
        <v>28</v>
      </c>
      <c r="AA51">
        <v>18</v>
      </c>
      <c r="AB51">
        <v>28</v>
      </c>
      <c r="AC51">
        <v>24</v>
      </c>
      <c r="AD51">
        <v>21</v>
      </c>
      <c r="AE51">
        <v>17</v>
      </c>
      <c r="AF51">
        <v>24</v>
      </c>
      <c r="AG51">
        <v>21</v>
      </c>
      <c r="AH51">
        <v>21</v>
      </c>
      <c r="AI51">
        <v>20</v>
      </c>
      <c r="AJ51">
        <v>16</v>
      </c>
      <c r="AK51">
        <v>20</v>
      </c>
      <c r="AL51">
        <v>23</v>
      </c>
      <c r="AM51">
        <v>22</v>
      </c>
      <c r="AN51">
        <v>19</v>
      </c>
      <c r="AO51">
        <v>18</v>
      </c>
      <c r="AP51">
        <v>25</v>
      </c>
      <c r="AQ51">
        <v>24</v>
      </c>
      <c r="AR51">
        <v>11</v>
      </c>
      <c r="AS51">
        <v>8</v>
      </c>
      <c r="AT51">
        <v>6</v>
      </c>
      <c r="AU51">
        <v>12</v>
      </c>
      <c r="AV51">
        <v>9</v>
      </c>
      <c r="AW51">
        <v>6</v>
      </c>
      <c r="AX51">
        <v>7</v>
      </c>
      <c r="AY51">
        <v>6</v>
      </c>
      <c r="AZ51">
        <v>7</v>
      </c>
      <c r="BA51">
        <v>8</v>
      </c>
      <c r="BB51">
        <v>7</v>
      </c>
      <c r="BC51">
        <v>6</v>
      </c>
      <c r="BD51">
        <v>9</v>
      </c>
      <c r="BE51">
        <v>6</v>
      </c>
      <c r="BF51">
        <v>5</v>
      </c>
      <c r="BG51">
        <v>4</v>
      </c>
      <c r="BH51">
        <v>7</v>
      </c>
      <c r="BI51">
        <v>11</v>
      </c>
      <c r="BJ51">
        <v>10</v>
      </c>
      <c r="BK51">
        <v>5</v>
      </c>
      <c r="BL51">
        <v>7</v>
      </c>
      <c r="BM51">
        <v>6</v>
      </c>
      <c r="BN51">
        <v>10</v>
      </c>
      <c r="BO51">
        <v>9</v>
      </c>
      <c r="BP51">
        <v>7</v>
      </c>
      <c r="BQ51">
        <v>6</v>
      </c>
      <c r="BR51">
        <v>6</v>
      </c>
      <c r="BS51">
        <v>7</v>
      </c>
      <c r="BT51">
        <v>7</v>
      </c>
      <c r="BU51">
        <v>6</v>
      </c>
      <c r="BV51">
        <v>6</v>
      </c>
      <c r="BW51">
        <v>6</v>
      </c>
      <c r="BX51">
        <v>10</v>
      </c>
      <c r="BY51">
        <v>5</v>
      </c>
      <c r="BZ51">
        <v>6</v>
      </c>
      <c r="CA51">
        <v>7</v>
      </c>
      <c r="CB51">
        <v>5</v>
      </c>
      <c r="CC51">
        <v>5</v>
      </c>
      <c r="CD51">
        <v>5</v>
      </c>
      <c r="CE51">
        <v>6</v>
      </c>
      <c r="CF51">
        <v>5</v>
      </c>
      <c r="CG51">
        <v>6</v>
      </c>
      <c r="CH51">
        <v>4</v>
      </c>
      <c r="CI51">
        <v>6</v>
      </c>
      <c r="CJ51">
        <v>5</v>
      </c>
      <c r="CK51">
        <v>4</v>
      </c>
      <c r="CL51">
        <v>6</v>
      </c>
      <c r="CM51">
        <v>7</v>
      </c>
      <c r="CN51">
        <v>6</v>
      </c>
      <c r="CO51">
        <v>10</v>
      </c>
      <c r="CP51">
        <v>8</v>
      </c>
      <c r="CQ51">
        <v>6</v>
      </c>
      <c r="CR51">
        <v>5</v>
      </c>
      <c r="CS51">
        <v>5</v>
      </c>
      <c r="CT51">
        <v>6</v>
      </c>
      <c r="CU51">
        <v>6</v>
      </c>
      <c r="CV51">
        <v>6</v>
      </c>
      <c r="CW51">
        <v>7</v>
      </c>
      <c r="CX51">
        <v>7</v>
      </c>
      <c r="CY51">
        <v>7</v>
      </c>
      <c r="CZ51">
        <v>8</v>
      </c>
      <c r="DA51">
        <v>6</v>
      </c>
      <c r="DB51">
        <v>9</v>
      </c>
      <c r="DC51">
        <v>6</v>
      </c>
      <c r="DD51">
        <v>7</v>
      </c>
      <c r="DE51">
        <v>6</v>
      </c>
      <c r="DF51">
        <v>5</v>
      </c>
      <c r="DG51">
        <v>6</v>
      </c>
      <c r="DH51">
        <v>8</v>
      </c>
      <c r="DI51">
        <v>4</v>
      </c>
      <c r="DJ51">
        <v>4</v>
      </c>
      <c r="DK51">
        <v>5</v>
      </c>
      <c r="DL51">
        <v>8</v>
      </c>
      <c r="DM51">
        <v>9</v>
      </c>
      <c r="DN51">
        <v>5</v>
      </c>
      <c r="DO51">
        <v>7</v>
      </c>
      <c r="DP51">
        <v>5</v>
      </c>
      <c r="DQ51">
        <v>9</v>
      </c>
      <c r="DR51">
        <v>5</v>
      </c>
      <c r="DS51">
        <v>5</v>
      </c>
      <c r="DT51">
        <v>5</v>
      </c>
      <c r="DU51">
        <v>8</v>
      </c>
      <c r="DV51">
        <v>7</v>
      </c>
      <c r="DW51">
        <v>5</v>
      </c>
      <c r="DX51">
        <v>7</v>
      </c>
      <c r="DY51">
        <v>7</v>
      </c>
      <c r="DZ51">
        <v>7</v>
      </c>
      <c r="EA51">
        <v>5</v>
      </c>
      <c r="EB51">
        <v>5</v>
      </c>
      <c r="EC51">
        <v>5</v>
      </c>
      <c r="ED51">
        <v>7</v>
      </c>
      <c r="EE51">
        <v>7</v>
      </c>
      <c r="EF51">
        <v>7</v>
      </c>
      <c r="EG51">
        <v>6</v>
      </c>
      <c r="EH51">
        <v>12</v>
      </c>
      <c r="EI51">
        <v>11</v>
      </c>
      <c r="EJ51">
        <v>4</v>
      </c>
      <c r="EK51">
        <v>4</v>
      </c>
      <c r="EL51">
        <v>7</v>
      </c>
      <c r="EM51">
        <v>6</v>
      </c>
      <c r="EN51">
        <v>6</v>
      </c>
      <c r="EO51">
        <v>5</v>
      </c>
      <c r="EP51">
        <v>6</v>
      </c>
      <c r="EQ51">
        <v>4</v>
      </c>
      <c r="ER51">
        <v>4</v>
      </c>
      <c r="ES51">
        <v>6</v>
      </c>
      <c r="ET51">
        <v>8</v>
      </c>
      <c r="EU51">
        <v>6</v>
      </c>
      <c r="EV51">
        <v>5</v>
      </c>
      <c r="EW51">
        <v>5</v>
      </c>
      <c r="EX51">
        <v>6</v>
      </c>
      <c r="EY51">
        <v>5</v>
      </c>
      <c r="EZ51">
        <v>5</v>
      </c>
      <c r="FA51">
        <v>7</v>
      </c>
      <c r="FB51">
        <v>7</v>
      </c>
      <c r="FC51">
        <v>7</v>
      </c>
      <c r="FD51">
        <v>5</v>
      </c>
      <c r="FE51">
        <v>6</v>
      </c>
      <c r="FF51">
        <v>6</v>
      </c>
      <c r="FG51">
        <v>6</v>
      </c>
      <c r="FH51">
        <v>7</v>
      </c>
      <c r="FI51">
        <v>5</v>
      </c>
      <c r="FJ51">
        <v>7</v>
      </c>
      <c r="FK51">
        <v>5</v>
      </c>
      <c r="FL51">
        <v>4</v>
      </c>
      <c r="FM51">
        <v>9</v>
      </c>
      <c r="FN51">
        <v>8</v>
      </c>
      <c r="FO51">
        <v>6</v>
      </c>
      <c r="FP51">
        <v>6</v>
      </c>
      <c r="FQ51">
        <v>6</v>
      </c>
      <c r="FR51">
        <v>5</v>
      </c>
      <c r="FS51">
        <v>7</v>
      </c>
      <c r="FT51">
        <v>8</v>
      </c>
      <c r="FU51">
        <v>5</v>
      </c>
      <c r="FV51">
        <v>5</v>
      </c>
      <c r="FW51">
        <v>8</v>
      </c>
      <c r="FX51">
        <v>9</v>
      </c>
      <c r="FY51">
        <v>6</v>
      </c>
      <c r="FZ51">
        <v>5</v>
      </c>
      <c r="GA51">
        <v>6</v>
      </c>
      <c r="GB51">
        <v>6</v>
      </c>
      <c r="GC51">
        <v>6</v>
      </c>
      <c r="GD51">
        <v>6</v>
      </c>
      <c r="GE51">
        <v>5</v>
      </c>
      <c r="GF51">
        <v>5</v>
      </c>
      <c r="GG51">
        <v>6</v>
      </c>
      <c r="GH51">
        <v>6</v>
      </c>
      <c r="GI51">
        <v>6</v>
      </c>
      <c r="GJ51">
        <v>7</v>
      </c>
      <c r="GK51">
        <v>7</v>
      </c>
      <c r="GL51">
        <v>7</v>
      </c>
      <c r="GM51">
        <v>6</v>
      </c>
      <c r="GN51">
        <v>5</v>
      </c>
      <c r="GO51">
        <v>6</v>
      </c>
      <c r="GP51">
        <v>5</v>
      </c>
      <c r="GQ51">
        <v>6</v>
      </c>
      <c r="GR51">
        <v>6</v>
      </c>
      <c r="GS51">
        <v>5</v>
      </c>
      <c r="GT51">
        <v>6</v>
      </c>
      <c r="GU51">
        <v>8</v>
      </c>
      <c r="GV51">
        <v>6</v>
      </c>
      <c r="GW51">
        <v>6</v>
      </c>
      <c r="GX51">
        <v>8</v>
      </c>
      <c r="GY51">
        <v>8</v>
      </c>
      <c r="GZ51">
        <v>8</v>
      </c>
      <c r="HA51">
        <v>8</v>
      </c>
      <c r="HB51">
        <v>17</v>
      </c>
      <c r="HC51">
        <v>6</v>
      </c>
      <c r="HD51">
        <v>6</v>
      </c>
      <c r="HE51">
        <v>9</v>
      </c>
      <c r="HF51">
        <v>6</v>
      </c>
      <c r="HG51">
        <v>8</v>
      </c>
      <c r="HH51">
        <v>16</v>
      </c>
      <c r="HI51">
        <v>5</v>
      </c>
      <c r="HJ51">
        <v>8</v>
      </c>
      <c r="HK51">
        <v>6</v>
      </c>
      <c r="HL51">
        <v>6</v>
      </c>
      <c r="HM51">
        <v>5</v>
      </c>
      <c r="HN51">
        <v>6</v>
      </c>
      <c r="HO51">
        <v>5</v>
      </c>
      <c r="HP51">
        <v>7</v>
      </c>
      <c r="HQ51">
        <v>10</v>
      </c>
      <c r="HR51">
        <v>6</v>
      </c>
      <c r="HS51">
        <v>8</v>
      </c>
      <c r="HT51">
        <v>23</v>
      </c>
      <c r="HU51">
        <v>4</v>
      </c>
      <c r="HV51">
        <v>7</v>
      </c>
      <c r="HW51">
        <v>9</v>
      </c>
      <c r="HX51">
        <v>6</v>
      </c>
      <c r="HY51">
        <v>7</v>
      </c>
      <c r="HZ51">
        <v>14</v>
      </c>
      <c r="IA51">
        <v>6</v>
      </c>
      <c r="IB51">
        <v>15</v>
      </c>
      <c r="IC51">
        <v>10</v>
      </c>
      <c r="ID51">
        <v>6</v>
      </c>
      <c r="IE51">
        <v>7</v>
      </c>
      <c r="IF51">
        <v>18</v>
      </c>
      <c r="IG51">
        <v>6</v>
      </c>
      <c r="IH51">
        <v>5</v>
      </c>
      <c r="II51">
        <v>7</v>
      </c>
      <c r="IJ51">
        <v>9</v>
      </c>
      <c r="IK51">
        <v>9</v>
      </c>
      <c r="IL51">
        <v>6</v>
      </c>
      <c r="IM51">
        <v>8</v>
      </c>
      <c r="IN51">
        <v>11</v>
      </c>
      <c r="IO51">
        <v>8</v>
      </c>
      <c r="IP51">
        <v>6</v>
      </c>
      <c r="IQ51">
        <v>7</v>
      </c>
      <c r="IR51">
        <v>7</v>
      </c>
      <c r="IS51">
        <v>8</v>
      </c>
      <c r="IT51">
        <v>7</v>
      </c>
      <c r="IU51">
        <v>6</v>
      </c>
      <c r="IV51">
        <v>11</v>
      </c>
      <c r="IW51">
        <v>6</v>
      </c>
      <c r="IX51">
        <v>6</v>
      </c>
      <c r="IY51">
        <v>9</v>
      </c>
      <c r="IZ51">
        <v>6</v>
      </c>
      <c r="JA51">
        <v>7</v>
      </c>
      <c r="JB51">
        <v>6</v>
      </c>
      <c r="JC51">
        <v>7</v>
      </c>
      <c r="JD51">
        <v>13</v>
      </c>
      <c r="JE51">
        <v>6</v>
      </c>
      <c r="JF51">
        <v>5</v>
      </c>
      <c r="JG51">
        <v>7</v>
      </c>
      <c r="JH51">
        <v>8</v>
      </c>
      <c r="JI51">
        <v>17</v>
      </c>
      <c r="JJ51">
        <v>23</v>
      </c>
      <c r="JK51">
        <v>20</v>
      </c>
      <c r="JL51">
        <v>16</v>
      </c>
      <c r="JM51">
        <v>6</v>
      </c>
      <c r="JN51">
        <v>5</v>
      </c>
      <c r="JO51">
        <v>6</v>
      </c>
      <c r="JP51">
        <v>27</v>
      </c>
      <c r="JQ51">
        <v>10</v>
      </c>
      <c r="JR51">
        <v>7</v>
      </c>
      <c r="JS51">
        <v>7</v>
      </c>
      <c r="JT51">
        <v>6</v>
      </c>
      <c r="JU51">
        <v>8</v>
      </c>
      <c r="JV51">
        <v>8</v>
      </c>
      <c r="JW51">
        <v>6</v>
      </c>
      <c r="JX51">
        <v>6</v>
      </c>
      <c r="JY51">
        <v>6</v>
      </c>
      <c r="JZ51">
        <v>10</v>
      </c>
      <c r="KA51">
        <v>8</v>
      </c>
      <c r="KB51">
        <v>9</v>
      </c>
      <c r="KC51">
        <v>6</v>
      </c>
      <c r="KD51">
        <v>6</v>
      </c>
      <c r="KE51">
        <v>6</v>
      </c>
      <c r="KF51">
        <v>8</v>
      </c>
      <c r="KG51">
        <v>10</v>
      </c>
      <c r="KH51">
        <v>8</v>
      </c>
      <c r="KI51">
        <v>7</v>
      </c>
      <c r="KJ51">
        <v>6</v>
      </c>
      <c r="KK51">
        <v>6</v>
      </c>
      <c r="KL51">
        <v>14</v>
      </c>
      <c r="KM51">
        <v>11</v>
      </c>
      <c r="KN51">
        <v>6</v>
      </c>
      <c r="KO51">
        <v>5</v>
      </c>
      <c r="KP51">
        <v>6</v>
      </c>
      <c r="KQ51">
        <v>6</v>
      </c>
      <c r="KR51">
        <v>6</v>
      </c>
      <c r="KS51">
        <v>6</v>
      </c>
      <c r="KT51">
        <v>32</v>
      </c>
      <c r="KU51">
        <v>5</v>
      </c>
      <c r="KV51">
        <v>5</v>
      </c>
      <c r="KW51">
        <v>8</v>
      </c>
      <c r="KX51">
        <v>5</v>
      </c>
      <c r="KY51">
        <v>13</v>
      </c>
      <c r="KZ51">
        <v>5</v>
      </c>
      <c r="LA51">
        <v>6</v>
      </c>
      <c r="LB51">
        <v>6</v>
      </c>
      <c r="LC51">
        <v>6</v>
      </c>
      <c r="LD51">
        <v>8</v>
      </c>
      <c r="LE51">
        <v>6</v>
      </c>
      <c r="LF51">
        <v>6</v>
      </c>
      <c r="LG51">
        <v>8</v>
      </c>
      <c r="LH51">
        <v>6</v>
      </c>
      <c r="LI51">
        <v>8</v>
      </c>
      <c r="LJ51">
        <v>9</v>
      </c>
      <c r="LK51">
        <v>7</v>
      </c>
      <c r="LL51">
        <v>6</v>
      </c>
      <c r="LM51">
        <v>6</v>
      </c>
      <c r="LN51">
        <v>5</v>
      </c>
      <c r="LO51">
        <v>9</v>
      </c>
      <c r="LP51">
        <v>9</v>
      </c>
      <c r="LQ51">
        <v>5</v>
      </c>
      <c r="LR51">
        <v>6</v>
      </c>
      <c r="LS51">
        <v>6</v>
      </c>
      <c r="LT51">
        <v>7</v>
      </c>
      <c r="LU51">
        <v>8</v>
      </c>
      <c r="LV51">
        <v>9</v>
      </c>
      <c r="LW51">
        <v>7</v>
      </c>
      <c r="LX51">
        <v>6</v>
      </c>
      <c r="LY51">
        <v>6</v>
      </c>
      <c r="LZ51">
        <v>8</v>
      </c>
      <c r="MA51">
        <v>7</v>
      </c>
      <c r="MB51">
        <v>6</v>
      </c>
      <c r="MC51">
        <v>8</v>
      </c>
      <c r="MD51">
        <v>6</v>
      </c>
      <c r="ME51">
        <v>6</v>
      </c>
      <c r="MF51">
        <v>6</v>
      </c>
      <c r="MG51">
        <v>7</v>
      </c>
      <c r="MH51">
        <v>8</v>
      </c>
      <c r="MI51">
        <v>9</v>
      </c>
      <c r="MJ51">
        <v>7</v>
      </c>
      <c r="MK51">
        <v>18</v>
      </c>
      <c r="ML51">
        <v>6</v>
      </c>
      <c r="MM51">
        <v>9</v>
      </c>
      <c r="MN51">
        <v>12</v>
      </c>
      <c r="MO51">
        <v>6</v>
      </c>
      <c r="MP51">
        <v>9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6"/>
        <v>345864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6"/>
        <v>190999</v>
      </c>
      <c r="F53" t="s">
        <v>354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6"/>
        <v>3839875</v>
      </c>
      <c r="F54" t="s">
        <v>354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6"/>
        <v>66653</v>
      </c>
      <c r="F55" t="s">
        <v>354</v>
      </c>
      <c r="G55">
        <v>3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1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1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0</v>
      </c>
      <c r="JW55">
        <v>0</v>
      </c>
      <c r="JX55">
        <v>1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1</v>
      </c>
      <c r="MM55">
        <v>1</v>
      </c>
      <c r="MN55">
        <v>0</v>
      </c>
      <c r="MO55">
        <v>0</v>
      </c>
      <c r="MP55">
        <v>0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6"/>
        <v>1572648</v>
      </c>
      <c r="F56" t="s">
        <v>354</v>
      </c>
      <c r="G56">
        <v>30</v>
      </c>
      <c r="H56">
        <v>6</v>
      </c>
      <c r="I56">
        <v>5</v>
      </c>
      <c r="J56">
        <v>5</v>
      </c>
      <c r="K56">
        <v>5</v>
      </c>
      <c r="L56">
        <v>5</v>
      </c>
      <c r="M56">
        <v>4</v>
      </c>
      <c r="N56">
        <v>6</v>
      </c>
      <c r="O56">
        <v>3</v>
      </c>
      <c r="P56">
        <v>6</v>
      </c>
      <c r="Q56">
        <v>6</v>
      </c>
      <c r="R56">
        <v>6</v>
      </c>
      <c r="S56">
        <v>6</v>
      </c>
      <c r="T56">
        <v>6</v>
      </c>
      <c r="U56">
        <v>7</v>
      </c>
      <c r="V56">
        <v>6</v>
      </c>
      <c r="W56">
        <v>7</v>
      </c>
      <c r="X56">
        <v>5</v>
      </c>
      <c r="Y56">
        <v>7</v>
      </c>
      <c r="Z56">
        <v>6</v>
      </c>
      <c r="AA56">
        <v>7</v>
      </c>
      <c r="AB56">
        <v>6</v>
      </c>
      <c r="AC56">
        <v>5</v>
      </c>
      <c r="AD56">
        <v>6</v>
      </c>
      <c r="AE56">
        <v>5</v>
      </c>
      <c r="AF56">
        <v>5</v>
      </c>
      <c r="AG56">
        <v>6</v>
      </c>
      <c r="AH56">
        <v>6</v>
      </c>
      <c r="AI56">
        <v>7</v>
      </c>
      <c r="AJ56">
        <v>6</v>
      </c>
      <c r="AK56">
        <v>7</v>
      </c>
      <c r="AL56">
        <v>6</v>
      </c>
      <c r="AM56">
        <v>6</v>
      </c>
      <c r="AN56">
        <v>7</v>
      </c>
      <c r="AO56">
        <v>7</v>
      </c>
      <c r="AP56">
        <v>6</v>
      </c>
      <c r="AQ56">
        <v>6</v>
      </c>
      <c r="AR56">
        <v>3</v>
      </c>
      <c r="AS56">
        <v>3</v>
      </c>
      <c r="AT56">
        <v>5</v>
      </c>
      <c r="AU56">
        <v>5</v>
      </c>
      <c r="AV56">
        <v>5</v>
      </c>
      <c r="AW56">
        <v>3</v>
      </c>
      <c r="AX56">
        <v>3</v>
      </c>
      <c r="AY56">
        <v>3</v>
      </c>
      <c r="AZ56">
        <v>4</v>
      </c>
      <c r="BA56">
        <v>3</v>
      </c>
      <c r="BB56">
        <v>2</v>
      </c>
      <c r="BC56">
        <v>3</v>
      </c>
      <c r="BD56">
        <v>3</v>
      </c>
      <c r="BE56">
        <v>3</v>
      </c>
      <c r="BF56">
        <v>5</v>
      </c>
      <c r="BG56">
        <v>5</v>
      </c>
      <c r="BH56">
        <v>3</v>
      </c>
      <c r="BI56">
        <v>3</v>
      </c>
      <c r="BJ56">
        <v>4</v>
      </c>
      <c r="BK56">
        <v>3</v>
      </c>
      <c r="BL56">
        <v>4</v>
      </c>
      <c r="BM56">
        <v>3</v>
      </c>
      <c r="BN56">
        <v>4</v>
      </c>
      <c r="BO56">
        <v>4</v>
      </c>
      <c r="BP56">
        <v>5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4</v>
      </c>
      <c r="BY56">
        <v>3</v>
      </c>
      <c r="BZ56">
        <v>4</v>
      </c>
      <c r="CA56">
        <v>3</v>
      </c>
      <c r="CB56">
        <v>7</v>
      </c>
      <c r="CC56">
        <v>2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4</v>
      </c>
      <c r="CK56">
        <v>4</v>
      </c>
      <c r="CL56">
        <v>3</v>
      </c>
      <c r="CM56">
        <v>3</v>
      </c>
      <c r="CN56">
        <v>3</v>
      </c>
      <c r="CO56">
        <v>6</v>
      </c>
      <c r="CP56">
        <v>7</v>
      </c>
      <c r="CQ56">
        <v>5</v>
      </c>
      <c r="CR56">
        <v>3</v>
      </c>
      <c r="CS56">
        <v>2</v>
      </c>
      <c r="CT56">
        <v>5</v>
      </c>
      <c r="CU56">
        <v>3</v>
      </c>
      <c r="CV56">
        <v>3</v>
      </c>
      <c r="CW56">
        <v>4</v>
      </c>
      <c r="CX56">
        <v>3</v>
      </c>
      <c r="CY56">
        <v>2</v>
      </c>
      <c r="CZ56">
        <v>2</v>
      </c>
      <c r="DA56">
        <v>3</v>
      </c>
      <c r="DB56">
        <v>4</v>
      </c>
      <c r="DC56">
        <v>3</v>
      </c>
      <c r="DD56">
        <v>3</v>
      </c>
      <c r="DE56">
        <v>6</v>
      </c>
      <c r="DF56">
        <v>6</v>
      </c>
      <c r="DG56">
        <v>5</v>
      </c>
      <c r="DH56">
        <v>5</v>
      </c>
      <c r="DI56">
        <v>6</v>
      </c>
      <c r="DJ56">
        <v>7</v>
      </c>
      <c r="DK56">
        <v>4</v>
      </c>
      <c r="DL56">
        <v>5</v>
      </c>
      <c r="DM56">
        <v>5</v>
      </c>
      <c r="DN56">
        <v>4</v>
      </c>
      <c r="DO56">
        <v>5</v>
      </c>
      <c r="DP56">
        <v>3</v>
      </c>
      <c r="DQ56">
        <v>5</v>
      </c>
      <c r="DR56">
        <v>4</v>
      </c>
      <c r="DS56">
        <v>4</v>
      </c>
      <c r="DT56">
        <v>3</v>
      </c>
      <c r="DU56">
        <v>4</v>
      </c>
      <c r="DV56">
        <v>3</v>
      </c>
      <c r="DW56">
        <v>3</v>
      </c>
      <c r="DX56">
        <v>3</v>
      </c>
      <c r="DY56">
        <v>3</v>
      </c>
      <c r="DZ56">
        <v>2</v>
      </c>
      <c r="EA56">
        <v>3</v>
      </c>
      <c r="EB56">
        <v>3</v>
      </c>
      <c r="EC56">
        <v>3</v>
      </c>
      <c r="ED56">
        <v>2</v>
      </c>
      <c r="EE56">
        <v>3</v>
      </c>
      <c r="EF56">
        <v>3</v>
      </c>
      <c r="EG56">
        <v>3</v>
      </c>
      <c r="EH56">
        <v>4</v>
      </c>
      <c r="EI56">
        <v>4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5</v>
      </c>
      <c r="ER56">
        <v>6</v>
      </c>
      <c r="ES56">
        <v>3</v>
      </c>
      <c r="ET56">
        <v>2</v>
      </c>
      <c r="EU56">
        <v>3</v>
      </c>
      <c r="EV56">
        <v>3</v>
      </c>
      <c r="EW56">
        <v>3</v>
      </c>
      <c r="EX56">
        <v>2</v>
      </c>
      <c r="EY56">
        <v>3</v>
      </c>
      <c r="EZ56">
        <v>3</v>
      </c>
      <c r="FA56">
        <v>3</v>
      </c>
      <c r="FB56">
        <v>2</v>
      </c>
      <c r="FC56">
        <v>2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2</v>
      </c>
      <c r="FJ56">
        <v>3</v>
      </c>
      <c r="FK56">
        <v>2</v>
      </c>
      <c r="FL56">
        <v>2</v>
      </c>
      <c r="FM56">
        <v>4</v>
      </c>
      <c r="FN56">
        <v>3</v>
      </c>
      <c r="FO56">
        <v>3</v>
      </c>
      <c r="FP56">
        <v>3</v>
      </c>
      <c r="FQ56">
        <v>3</v>
      </c>
      <c r="FR56">
        <v>2</v>
      </c>
      <c r="FS56">
        <v>3</v>
      </c>
      <c r="FT56">
        <v>3</v>
      </c>
      <c r="FU56">
        <v>3</v>
      </c>
      <c r="FV56">
        <v>3</v>
      </c>
      <c r="FW56">
        <v>2</v>
      </c>
      <c r="FX56">
        <v>4</v>
      </c>
      <c r="FY56">
        <v>3</v>
      </c>
      <c r="FZ56">
        <v>3</v>
      </c>
      <c r="GA56">
        <v>3</v>
      </c>
      <c r="GB56">
        <v>3</v>
      </c>
      <c r="GC56">
        <v>2</v>
      </c>
      <c r="GD56">
        <v>2</v>
      </c>
      <c r="GE56">
        <v>2</v>
      </c>
      <c r="GF56">
        <v>2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3</v>
      </c>
      <c r="GN56">
        <v>5</v>
      </c>
      <c r="GO56">
        <v>3</v>
      </c>
      <c r="GP56">
        <v>3</v>
      </c>
      <c r="GQ56">
        <v>3</v>
      </c>
      <c r="GR56">
        <v>3</v>
      </c>
      <c r="GS56">
        <v>2</v>
      </c>
      <c r="GT56">
        <v>3</v>
      </c>
      <c r="GU56">
        <v>2</v>
      </c>
      <c r="GV56">
        <v>2</v>
      </c>
      <c r="GW56">
        <v>3</v>
      </c>
      <c r="GX56">
        <v>2</v>
      </c>
      <c r="GY56">
        <v>3</v>
      </c>
      <c r="GZ56">
        <v>2</v>
      </c>
      <c r="HA56">
        <v>2</v>
      </c>
      <c r="HB56">
        <v>7</v>
      </c>
      <c r="HC56">
        <v>3</v>
      </c>
      <c r="HD56">
        <v>3</v>
      </c>
      <c r="HE56">
        <v>3</v>
      </c>
      <c r="HF56">
        <v>3</v>
      </c>
      <c r="HG56">
        <v>3</v>
      </c>
      <c r="HH56">
        <v>7</v>
      </c>
      <c r="HI56">
        <v>3</v>
      </c>
      <c r="HJ56">
        <v>5</v>
      </c>
      <c r="HK56">
        <v>3</v>
      </c>
      <c r="HL56">
        <v>3</v>
      </c>
      <c r="HM56">
        <v>3</v>
      </c>
      <c r="HN56">
        <v>6</v>
      </c>
      <c r="HO56">
        <v>3</v>
      </c>
      <c r="HP56">
        <v>3</v>
      </c>
      <c r="HQ56">
        <v>5</v>
      </c>
      <c r="HR56">
        <v>3</v>
      </c>
      <c r="HS56">
        <v>2</v>
      </c>
      <c r="HT56">
        <v>7</v>
      </c>
      <c r="HU56">
        <v>3</v>
      </c>
      <c r="HV56">
        <v>3</v>
      </c>
      <c r="HW56">
        <v>4</v>
      </c>
      <c r="HX56">
        <v>3</v>
      </c>
      <c r="HY56">
        <v>3</v>
      </c>
      <c r="HZ56">
        <v>5</v>
      </c>
      <c r="IA56">
        <v>3</v>
      </c>
      <c r="IB56">
        <v>7</v>
      </c>
      <c r="IC56">
        <v>5</v>
      </c>
      <c r="ID56">
        <v>3</v>
      </c>
      <c r="IE56">
        <v>3</v>
      </c>
      <c r="IF56">
        <v>7</v>
      </c>
      <c r="IG56">
        <v>3</v>
      </c>
      <c r="IH56">
        <v>3</v>
      </c>
      <c r="II56">
        <v>3</v>
      </c>
      <c r="IJ56">
        <v>3</v>
      </c>
      <c r="IK56">
        <v>3</v>
      </c>
      <c r="IL56">
        <v>3</v>
      </c>
      <c r="IM56">
        <v>4</v>
      </c>
      <c r="IN56">
        <v>6</v>
      </c>
      <c r="IO56">
        <v>3</v>
      </c>
      <c r="IP56">
        <v>3</v>
      </c>
      <c r="IQ56">
        <v>4</v>
      </c>
      <c r="IR56">
        <v>3</v>
      </c>
      <c r="IS56">
        <v>3</v>
      </c>
      <c r="IT56">
        <v>3</v>
      </c>
      <c r="IU56">
        <v>3</v>
      </c>
      <c r="IV56">
        <v>3</v>
      </c>
      <c r="IW56">
        <v>4</v>
      </c>
      <c r="IX56">
        <v>3</v>
      </c>
      <c r="IY56">
        <v>4</v>
      </c>
      <c r="IZ56">
        <v>2</v>
      </c>
      <c r="JA56">
        <v>3</v>
      </c>
      <c r="JB56">
        <v>3</v>
      </c>
      <c r="JC56">
        <v>3</v>
      </c>
      <c r="JD56">
        <v>6</v>
      </c>
      <c r="JE56">
        <v>3</v>
      </c>
      <c r="JF56">
        <v>3</v>
      </c>
      <c r="JG56">
        <v>3</v>
      </c>
      <c r="JH56">
        <v>4</v>
      </c>
      <c r="JI56">
        <v>6</v>
      </c>
      <c r="JJ56">
        <v>7</v>
      </c>
      <c r="JK56">
        <v>7</v>
      </c>
      <c r="JL56">
        <v>5</v>
      </c>
      <c r="JM56">
        <v>3</v>
      </c>
      <c r="JN56">
        <v>3</v>
      </c>
      <c r="JO56">
        <v>3</v>
      </c>
      <c r="JP56">
        <v>6</v>
      </c>
      <c r="JQ56">
        <v>6</v>
      </c>
      <c r="JR56">
        <v>3</v>
      </c>
      <c r="JS56">
        <v>3</v>
      </c>
      <c r="JT56">
        <v>3</v>
      </c>
      <c r="JU56">
        <v>5</v>
      </c>
      <c r="JV56">
        <v>4</v>
      </c>
      <c r="JW56">
        <v>3</v>
      </c>
      <c r="JX56">
        <v>6</v>
      </c>
      <c r="JY56">
        <v>3</v>
      </c>
      <c r="JZ56">
        <v>5</v>
      </c>
      <c r="KA56">
        <v>3</v>
      </c>
      <c r="KB56">
        <v>4</v>
      </c>
      <c r="KC56">
        <v>3</v>
      </c>
      <c r="KD56">
        <v>6</v>
      </c>
      <c r="KE56">
        <v>3</v>
      </c>
      <c r="KF56">
        <v>3</v>
      </c>
      <c r="KG56">
        <v>3</v>
      </c>
      <c r="KH56">
        <v>3</v>
      </c>
      <c r="KI56">
        <v>3</v>
      </c>
      <c r="KJ56">
        <v>3</v>
      </c>
      <c r="KK56">
        <v>3</v>
      </c>
      <c r="KL56">
        <v>5</v>
      </c>
      <c r="KM56">
        <v>5</v>
      </c>
      <c r="KN56">
        <v>3</v>
      </c>
      <c r="KO56">
        <v>6</v>
      </c>
      <c r="KP56">
        <v>5</v>
      </c>
      <c r="KQ56">
        <v>3</v>
      </c>
      <c r="KR56">
        <v>3</v>
      </c>
      <c r="KS56">
        <v>5</v>
      </c>
      <c r="KT56">
        <v>6</v>
      </c>
      <c r="KU56">
        <v>3</v>
      </c>
      <c r="KV56">
        <v>3</v>
      </c>
      <c r="KW56">
        <v>3</v>
      </c>
      <c r="KX56">
        <v>3</v>
      </c>
      <c r="KY56">
        <v>6</v>
      </c>
      <c r="KZ56">
        <v>3</v>
      </c>
      <c r="LA56">
        <v>3</v>
      </c>
      <c r="LB56">
        <v>2</v>
      </c>
      <c r="LC56">
        <v>3</v>
      </c>
      <c r="LD56">
        <v>3</v>
      </c>
      <c r="LE56">
        <v>3</v>
      </c>
      <c r="LF56">
        <v>3</v>
      </c>
      <c r="LG56">
        <v>3</v>
      </c>
      <c r="LH56">
        <v>3</v>
      </c>
      <c r="LI56">
        <v>4</v>
      </c>
      <c r="LJ56">
        <v>7</v>
      </c>
      <c r="LK56">
        <v>3</v>
      </c>
      <c r="LL56">
        <v>2</v>
      </c>
      <c r="LM56">
        <v>4</v>
      </c>
      <c r="LN56">
        <v>3</v>
      </c>
      <c r="LO56">
        <v>3</v>
      </c>
      <c r="LP56">
        <v>3</v>
      </c>
      <c r="LQ56">
        <v>3</v>
      </c>
      <c r="LR56">
        <v>3</v>
      </c>
      <c r="LS56">
        <v>3</v>
      </c>
      <c r="LT56">
        <v>3</v>
      </c>
      <c r="LU56">
        <v>3</v>
      </c>
      <c r="LV56">
        <v>5</v>
      </c>
      <c r="LW56">
        <v>3</v>
      </c>
      <c r="LX56">
        <v>3</v>
      </c>
      <c r="LY56">
        <v>3</v>
      </c>
      <c r="LZ56">
        <v>4</v>
      </c>
      <c r="MA56">
        <v>3</v>
      </c>
      <c r="MB56">
        <v>3</v>
      </c>
      <c r="MC56">
        <v>4</v>
      </c>
      <c r="MD56">
        <v>3</v>
      </c>
      <c r="ME56">
        <v>3</v>
      </c>
      <c r="MF56">
        <v>5</v>
      </c>
      <c r="MG56">
        <v>3</v>
      </c>
      <c r="MH56">
        <v>2</v>
      </c>
      <c r="MI56">
        <v>5</v>
      </c>
      <c r="MJ56">
        <v>3</v>
      </c>
      <c r="MK56">
        <v>7</v>
      </c>
      <c r="ML56">
        <v>3</v>
      </c>
      <c r="MM56">
        <v>3</v>
      </c>
      <c r="MN56">
        <v>4</v>
      </c>
      <c r="MO56">
        <v>3</v>
      </c>
      <c r="MP56">
        <v>3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6"/>
        <v>29999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6"/>
        <v>9896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6"/>
        <v>1043792</v>
      </c>
      <c r="F59" t="s">
        <v>354</v>
      </c>
      <c r="G59">
        <v>26</v>
      </c>
      <c r="H59">
        <v>10</v>
      </c>
      <c r="I59">
        <v>4</v>
      </c>
      <c r="J59">
        <v>5</v>
      </c>
      <c r="K59">
        <v>5</v>
      </c>
      <c r="L59">
        <v>4</v>
      </c>
      <c r="M59">
        <v>5</v>
      </c>
      <c r="N59">
        <v>4</v>
      </c>
      <c r="O59">
        <v>5</v>
      </c>
      <c r="P59">
        <v>10</v>
      </c>
      <c r="Q59">
        <v>10</v>
      </c>
      <c r="R59">
        <v>9</v>
      </c>
      <c r="S59">
        <v>9</v>
      </c>
      <c r="T59">
        <v>8</v>
      </c>
      <c r="U59">
        <v>10</v>
      </c>
      <c r="V59">
        <v>9</v>
      </c>
      <c r="W59">
        <v>9</v>
      </c>
      <c r="X59">
        <v>9</v>
      </c>
      <c r="Y59">
        <v>9</v>
      </c>
      <c r="Z59">
        <v>10</v>
      </c>
      <c r="AA59">
        <v>9</v>
      </c>
      <c r="AB59">
        <v>10</v>
      </c>
      <c r="AC59">
        <v>8</v>
      </c>
      <c r="AD59">
        <v>8</v>
      </c>
      <c r="AE59">
        <v>8</v>
      </c>
      <c r="AF59">
        <v>7</v>
      </c>
      <c r="AG59">
        <v>9</v>
      </c>
      <c r="AH59">
        <v>9</v>
      </c>
      <c r="AI59">
        <v>9</v>
      </c>
      <c r="AJ59">
        <v>8</v>
      </c>
      <c r="AK59">
        <v>10</v>
      </c>
      <c r="AL59">
        <v>8</v>
      </c>
      <c r="AM59">
        <v>9</v>
      </c>
      <c r="AN59">
        <v>9</v>
      </c>
      <c r="AO59">
        <v>9</v>
      </c>
      <c r="AP59">
        <v>7</v>
      </c>
      <c r="AQ59">
        <v>8</v>
      </c>
      <c r="AR59">
        <v>6</v>
      </c>
      <c r="AS59">
        <v>5</v>
      </c>
      <c r="AT59">
        <v>7</v>
      </c>
      <c r="AU59">
        <v>7</v>
      </c>
      <c r="AV59">
        <v>6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5</v>
      </c>
      <c r="BE59">
        <v>4</v>
      </c>
      <c r="BF59">
        <v>4</v>
      </c>
      <c r="BG59">
        <v>8</v>
      </c>
      <c r="BH59">
        <v>5</v>
      </c>
      <c r="BI59">
        <v>6</v>
      </c>
      <c r="BJ59">
        <v>5</v>
      </c>
      <c r="BK59">
        <v>5</v>
      </c>
      <c r="BL59">
        <v>7</v>
      </c>
      <c r="BM59">
        <v>5</v>
      </c>
      <c r="BN59">
        <v>5</v>
      </c>
      <c r="BO59">
        <v>5</v>
      </c>
      <c r="BP59">
        <v>7</v>
      </c>
      <c r="BQ59">
        <v>6</v>
      </c>
      <c r="BR59">
        <v>5</v>
      </c>
      <c r="BS59">
        <v>7</v>
      </c>
      <c r="BT59">
        <v>5</v>
      </c>
      <c r="BU59">
        <v>5</v>
      </c>
      <c r="BV59">
        <v>5</v>
      </c>
      <c r="BW59">
        <v>6</v>
      </c>
      <c r="BX59">
        <v>5</v>
      </c>
      <c r="BY59">
        <v>6</v>
      </c>
      <c r="BZ59">
        <v>4</v>
      </c>
      <c r="CA59">
        <v>4</v>
      </c>
      <c r="CB59">
        <v>4</v>
      </c>
      <c r="CC59">
        <v>5</v>
      </c>
      <c r="CD59">
        <v>5</v>
      </c>
      <c r="CE59">
        <v>6</v>
      </c>
      <c r="CF59">
        <v>5</v>
      </c>
      <c r="CG59">
        <v>5</v>
      </c>
      <c r="CH59">
        <v>5</v>
      </c>
      <c r="CI59">
        <v>5</v>
      </c>
      <c r="CJ59">
        <v>4</v>
      </c>
      <c r="CK59">
        <v>4</v>
      </c>
      <c r="CL59">
        <v>6</v>
      </c>
      <c r="CM59">
        <v>5</v>
      </c>
      <c r="CN59">
        <v>5</v>
      </c>
      <c r="CO59">
        <v>5</v>
      </c>
      <c r="CP59">
        <v>4</v>
      </c>
      <c r="CQ59">
        <v>7</v>
      </c>
      <c r="CR59">
        <v>5</v>
      </c>
      <c r="CS59">
        <v>3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4</v>
      </c>
      <c r="CZ59">
        <v>4</v>
      </c>
      <c r="DA59">
        <v>5</v>
      </c>
      <c r="DB59">
        <v>5</v>
      </c>
      <c r="DC59">
        <v>5</v>
      </c>
      <c r="DD59">
        <v>5</v>
      </c>
      <c r="DE59">
        <v>4</v>
      </c>
      <c r="DF59">
        <v>4</v>
      </c>
      <c r="DG59">
        <v>4</v>
      </c>
      <c r="DH59">
        <v>4</v>
      </c>
      <c r="DI59">
        <v>4</v>
      </c>
      <c r="DJ59">
        <v>5</v>
      </c>
      <c r="DK59">
        <v>4</v>
      </c>
      <c r="DL59">
        <v>5</v>
      </c>
      <c r="DM59">
        <v>7</v>
      </c>
      <c r="DN59">
        <v>4</v>
      </c>
      <c r="DO59">
        <v>4</v>
      </c>
      <c r="DP59">
        <v>5</v>
      </c>
      <c r="DQ59">
        <v>5</v>
      </c>
      <c r="DR59">
        <v>4</v>
      </c>
      <c r="DS59">
        <v>4</v>
      </c>
      <c r="DT59">
        <v>6</v>
      </c>
      <c r="DU59">
        <v>5</v>
      </c>
      <c r="DV59">
        <v>5</v>
      </c>
      <c r="DW59">
        <v>5</v>
      </c>
      <c r="DX59">
        <v>5</v>
      </c>
      <c r="DY59">
        <v>5</v>
      </c>
      <c r="DZ59">
        <v>5</v>
      </c>
      <c r="EA59">
        <v>5</v>
      </c>
      <c r="EB59">
        <v>5</v>
      </c>
      <c r="EC59">
        <v>5</v>
      </c>
      <c r="ED59">
        <v>5</v>
      </c>
      <c r="EE59">
        <v>5</v>
      </c>
      <c r="EF59">
        <v>6</v>
      </c>
      <c r="EG59">
        <v>6</v>
      </c>
      <c r="EH59">
        <v>6</v>
      </c>
      <c r="EI59">
        <v>6</v>
      </c>
      <c r="EJ59">
        <v>5</v>
      </c>
      <c r="EK59">
        <v>4</v>
      </c>
      <c r="EL59">
        <v>5</v>
      </c>
      <c r="EM59">
        <v>4</v>
      </c>
      <c r="EN59">
        <v>6</v>
      </c>
      <c r="EO59">
        <v>5</v>
      </c>
      <c r="EP59">
        <v>5</v>
      </c>
      <c r="EQ59">
        <v>5</v>
      </c>
      <c r="ER59">
        <v>5</v>
      </c>
      <c r="ES59">
        <v>5</v>
      </c>
      <c r="ET59">
        <v>6</v>
      </c>
      <c r="EU59">
        <v>5</v>
      </c>
      <c r="EV59">
        <v>3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>
        <v>4</v>
      </c>
      <c r="FJ59">
        <v>5</v>
      </c>
      <c r="FK59">
        <v>5</v>
      </c>
      <c r="FL59">
        <v>5</v>
      </c>
      <c r="FM59">
        <v>5</v>
      </c>
      <c r="FN59">
        <v>5</v>
      </c>
      <c r="FO59">
        <v>5</v>
      </c>
      <c r="FP59">
        <v>6</v>
      </c>
      <c r="FQ59">
        <v>5</v>
      </c>
      <c r="FR59">
        <v>3</v>
      </c>
      <c r="FS59">
        <v>5</v>
      </c>
      <c r="FT59">
        <v>5</v>
      </c>
      <c r="FU59">
        <v>5</v>
      </c>
      <c r="FV59">
        <v>5</v>
      </c>
      <c r="FW59">
        <v>6</v>
      </c>
      <c r="FX59">
        <v>7</v>
      </c>
      <c r="FY59">
        <v>5</v>
      </c>
      <c r="FZ59">
        <v>5</v>
      </c>
      <c r="GA59">
        <v>5</v>
      </c>
      <c r="GB59">
        <v>3</v>
      </c>
      <c r="GC59">
        <v>5</v>
      </c>
      <c r="GD59">
        <v>5</v>
      </c>
      <c r="GE59">
        <v>5</v>
      </c>
      <c r="GF59">
        <v>5</v>
      </c>
      <c r="GG59">
        <v>5</v>
      </c>
      <c r="GH59">
        <v>5</v>
      </c>
      <c r="GI59">
        <v>5</v>
      </c>
      <c r="GJ59">
        <v>6</v>
      </c>
      <c r="GK59">
        <v>5</v>
      </c>
      <c r="GL59">
        <v>5</v>
      </c>
      <c r="GM59">
        <v>5</v>
      </c>
      <c r="GN59">
        <v>4</v>
      </c>
      <c r="GO59">
        <v>5</v>
      </c>
      <c r="GP59">
        <v>5</v>
      </c>
      <c r="GQ59">
        <v>5</v>
      </c>
      <c r="GR59">
        <v>5</v>
      </c>
      <c r="GS59">
        <v>4</v>
      </c>
      <c r="GT59">
        <v>5</v>
      </c>
      <c r="GU59">
        <v>3</v>
      </c>
      <c r="GV59">
        <v>5</v>
      </c>
      <c r="GW59">
        <v>5</v>
      </c>
      <c r="GX59">
        <v>7</v>
      </c>
      <c r="GY59">
        <v>7</v>
      </c>
      <c r="GZ59">
        <v>6</v>
      </c>
      <c r="HA59">
        <v>6</v>
      </c>
      <c r="HB59">
        <v>10</v>
      </c>
      <c r="HC59">
        <v>7</v>
      </c>
      <c r="HD59">
        <v>6</v>
      </c>
      <c r="HE59">
        <v>6</v>
      </c>
      <c r="HF59">
        <v>5</v>
      </c>
      <c r="HG59">
        <v>10</v>
      </c>
      <c r="HH59">
        <v>10</v>
      </c>
      <c r="HI59">
        <v>6</v>
      </c>
      <c r="HJ59">
        <v>10</v>
      </c>
      <c r="HK59">
        <v>6</v>
      </c>
      <c r="HL59">
        <v>6</v>
      </c>
      <c r="HM59">
        <v>6</v>
      </c>
      <c r="HN59">
        <v>5</v>
      </c>
      <c r="HO59">
        <v>5</v>
      </c>
      <c r="HP59">
        <v>6</v>
      </c>
      <c r="HQ59">
        <v>9</v>
      </c>
      <c r="HR59">
        <v>7</v>
      </c>
      <c r="HS59">
        <v>6</v>
      </c>
      <c r="HT59">
        <v>10</v>
      </c>
      <c r="HU59">
        <v>7</v>
      </c>
      <c r="HV59">
        <v>5</v>
      </c>
      <c r="HW59">
        <v>9</v>
      </c>
      <c r="HX59">
        <v>7</v>
      </c>
      <c r="HY59">
        <v>6</v>
      </c>
      <c r="HZ59">
        <v>8</v>
      </c>
      <c r="IA59">
        <v>4</v>
      </c>
      <c r="IB59">
        <v>8</v>
      </c>
      <c r="IC59">
        <v>8</v>
      </c>
      <c r="ID59">
        <v>6</v>
      </c>
      <c r="IE59">
        <v>9</v>
      </c>
      <c r="IF59">
        <v>9</v>
      </c>
      <c r="IG59">
        <v>9</v>
      </c>
      <c r="IH59">
        <v>6</v>
      </c>
      <c r="II59">
        <v>9</v>
      </c>
      <c r="IJ59">
        <v>8</v>
      </c>
      <c r="IK59">
        <v>5</v>
      </c>
      <c r="IL59">
        <v>9</v>
      </c>
      <c r="IM59">
        <v>6</v>
      </c>
      <c r="IN59">
        <v>11</v>
      </c>
      <c r="IO59">
        <v>8</v>
      </c>
      <c r="IP59">
        <v>7</v>
      </c>
      <c r="IQ59">
        <v>10</v>
      </c>
      <c r="IR59">
        <v>5</v>
      </c>
      <c r="IS59">
        <v>8</v>
      </c>
      <c r="IT59">
        <v>9</v>
      </c>
      <c r="IU59">
        <v>5</v>
      </c>
      <c r="IV59">
        <v>11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5</v>
      </c>
      <c r="JD59">
        <v>9</v>
      </c>
      <c r="JE59">
        <v>5</v>
      </c>
      <c r="JF59">
        <v>6</v>
      </c>
      <c r="JG59">
        <v>5</v>
      </c>
      <c r="JH59">
        <v>9</v>
      </c>
      <c r="JI59">
        <v>9</v>
      </c>
      <c r="JJ59">
        <v>8</v>
      </c>
      <c r="JK59">
        <v>9</v>
      </c>
      <c r="JL59">
        <v>9</v>
      </c>
      <c r="JM59">
        <v>6</v>
      </c>
      <c r="JN59">
        <v>5</v>
      </c>
      <c r="JO59">
        <v>5</v>
      </c>
      <c r="JP59">
        <v>9</v>
      </c>
      <c r="JQ59">
        <v>8</v>
      </c>
      <c r="JR59">
        <v>6</v>
      </c>
      <c r="JS59">
        <v>5</v>
      </c>
      <c r="JT59">
        <v>5</v>
      </c>
      <c r="JU59">
        <v>10</v>
      </c>
      <c r="JV59">
        <v>8</v>
      </c>
      <c r="JW59">
        <v>5</v>
      </c>
      <c r="JX59">
        <v>6</v>
      </c>
      <c r="JY59">
        <v>7</v>
      </c>
      <c r="JZ59">
        <v>10</v>
      </c>
      <c r="KA59">
        <v>8</v>
      </c>
      <c r="KB59">
        <v>7</v>
      </c>
      <c r="KC59">
        <v>5</v>
      </c>
      <c r="KD59">
        <v>4</v>
      </c>
      <c r="KE59">
        <v>5</v>
      </c>
      <c r="KF59">
        <v>8</v>
      </c>
      <c r="KG59">
        <v>9</v>
      </c>
      <c r="KH59">
        <v>7</v>
      </c>
      <c r="KI59">
        <v>6</v>
      </c>
      <c r="KJ59">
        <v>7</v>
      </c>
      <c r="KK59">
        <v>7</v>
      </c>
      <c r="KL59">
        <v>8</v>
      </c>
      <c r="KM59">
        <v>6</v>
      </c>
      <c r="KN59">
        <v>6</v>
      </c>
      <c r="KO59">
        <v>4</v>
      </c>
      <c r="KP59">
        <v>6</v>
      </c>
      <c r="KQ59">
        <v>5</v>
      </c>
      <c r="KR59">
        <v>8</v>
      </c>
      <c r="KS59">
        <v>6</v>
      </c>
      <c r="KT59">
        <v>11</v>
      </c>
      <c r="KU59">
        <v>6</v>
      </c>
      <c r="KV59">
        <v>6</v>
      </c>
      <c r="KW59">
        <v>9</v>
      </c>
      <c r="KX59">
        <v>8</v>
      </c>
      <c r="KY59">
        <v>10</v>
      </c>
      <c r="KZ59">
        <v>6</v>
      </c>
      <c r="LA59">
        <v>5</v>
      </c>
      <c r="LB59">
        <v>5</v>
      </c>
      <c r="LC59">
        <v>5</v>
      </c>
      <c r="LD59">
        <v>5</v>
      </c>
      <c r="LE59">
        <v>8</v>
      </c>
      <c r="LF59">
        <v>9</v>
      </c>
      <c r="LG59">
        <v>9</v>
      </c>
      <c r="LH59">
        <v>6</v>
      </c>
      <c r="LI59">
        <v>8</v>
      </c>
      <c r="LJ59">
        <v>6</v>
      </c>
      <c r="LK59">
        <v>5</v>
      </c>
      <c r="LL59">
        <v>6</v>
      </c>
      <c r="LM59">
        <v>5</v>
      </c>
      <c r="LN59">
        <v>5</v>
      </c>
      <c r="LO59">
        <v>7</v>
      </c>
      <c r="LP59">
        <v>10</v>
      </c>
      <c r="LQ59">
        <v>7</v>
      </c>
      <c r="LR59">
        <v>6</v>
      </c>
      <c r="LS59">
        <v>6</v>
      </c>
      <c r="LT59">
        <v>7</v>
      </c>
      <c r="LU59">
        <v>5</v>
      </c>
      <c r="LV59">
        <v>10</v>
      </c>
      <c r="LW59">
        <v>7</v>
      </c>
      <c r="LX59">
        <v>5</v>
      </c>
      <c r="LY59">
        <v>6</v>
      </c>
      <c r="LZ59">
        <v>10</v>
      </c>
      <c r="MA59">
        <v>6</v>
      </c>
      <c r="MB59">
        <v>7</v>
      </c>
      <c r="MC59">
        <v>5</v>
      </c>
      <c r="MD59">
        <v>6</v>
      </c>
      <c r="ME59">
        <v>5</v>
      </c>
      <c r="MF59">
        <v>6</v>
      </c>
      <c r="MG59">
        <v>6</v>
      </c>
      <c r="MH59">
        <v>6</v>
      </c>
      <c r="MI59">
        <v>6</v>
      </c>
      <c r="MJ59">
        <v>8</v>
      </c>
      <c r="MK59">
        <v>10</v>
      </c>
      <c r="ML59">
        <v>5</v>
      </c>
      <c r="MM59">
        <v>6</v>
      </c>
      <c r="MN59">
        <v>8</v>
      </c>
      <c r="MO59">
        <v>5</v>
      </c>
      <c r="MP59">
        <v>6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6"/>
        <v>1954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6"/>
        <v>230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6"/>
        <v>519725</v>
      </c>
      <c r="F62" t="s">
        <v>354</v>
      </c>
      <c r="G62">
        <v>17</v>
      </c>
      <c r="H62">
        <v>9</v>
      </c>
      <c r="I62">
        <v>9</v>
      </c>
      <c r="J62">
        <v>9</v>
      </c>
      <c r="K62">
        <v>9</v>
      </c>
      <c r="L62">
        <v>9</v>
      </c>
      <c r="M62">
        <v>7</v>
      </c>
      <c r="N62">
        <v>9</v>
      </c>
      <c r="O62">
        <v>6</v>
      </c>
      <c r="P62">
        <v>9</v>
      </c>
      <c r="Q62">
        <v>9</v>
      </c>
      <c r="R62">
        <v>8</v>
      </c>
      <c r="S62">
        <v>9</v>
      </c>
      <c r="T62">
        <v>9</v>
      </c>
      <c r="U62">
        <v>8</v>
      </c>
      <c r="V62">
        <v>8</v>
      </c>
      <c r="W62">
        <v>9</v>
      </c>
      <c r="X62">
        <v>8</v>
      </c>
      <c r="Y62">
        <v>9</v>
      </c>
      <c r="Z62">
        <v>8</v>
      </c>
      <c r="AA62">
        <v>8</v>
      </c>
      <c r="AB62">
        <v>8</v>
      </c>
      <c r="AC62">
        <v>9</v>
      </c>
      <c r="AD62">
        <v>9</v>
      </c>
      <c r="AE62">
        <v>8</v>
      </c>
      <c r="AF62">
        <v>8</v>
      </c>
      <c r="AG62">
        <v>9</v>
      </c>
      <c r="AH62">
        <v>9</v>
      </c>
      <c r="AI62">
        <v>8</v>
      </c>
      <c r="AJ62">
        <v>9</v>
      </c>
      <c r="AK62">
        <v>9</v>
      </c>
      <c r="AL62">
        <v>8</v>
      </c>
      <c r="AM62">
        <v>8</v>
      </c>
      <c r="AN62">
        <v>8</v>
      </c>
      <c r="AO62">
        <v>9</v>
      </c>
      <c r="AP62">
        <v>8</v>
      </c>
      <c r="AQ62">
        <v>8</v>
      </c>
      <c r="AR62">
        <v>7</v>
      </c>
      <c r="AS62">
        <v>7</v>
      </c>
      <c r="AT62">
        <v>8</v>
      </c>
      <c r="AU62">
        <v>7</v>
      </c>
      <c r="AV62">
        <v>9</v>
      </c>
      <c r="AW62">
        <v>6</v>
      </c>
      <c r="AX62">
        <v>6</v>
      </c>
      <c r="AY62">
        <v>5</v>
      </c>
      <c r="AZ62">
        <v>6</v>
      </c>
      <c r="BA62">
        <v>7</v>
      </c>
      <c r="BB62">
        <v>7</v>
      </c>
      <c r="BC62">
        <v>5</v>
      </c>
      <c r="BD62">
        <v>5</v>
      </c>
      <c r="BE62">
        <v>5</v>
      </c>
      <c r="BF62">
        <v>9</v>
      </c>
      <c r="BG62">
        <v>9</v>
      </c>
      <c r="BH62">
        <v>7</v>
      </c>
      <c r="BI62">
        <v>7</v>
      </c>
      <c r="BJ62">
        <v>7</v>
      </c>
      <c r="BK62">
        <v>5</v>
      </c>
      <c r="BL62">
        <v>7</v>
      </c>
      <c r="BM62">
        <v>7</v>
      </c>
      <c r="BN62">
        <v>5</v>
      </c>
      <c r="BO62">
        <v>6</v>
      </c>
      <c r="BP62">
        <v>7</v>
      </c>
      <c r="BQ62">
        <v>7</v>
      </c>
      <c r="BR62">
        <v>7</v>
      </c>
      <c r="BS62">
        <v>7</v>
      </c>
      <c r="BT62">
        <v>7</v>
      </c>
      <c r="BU62">
        <v>5</v>
      </c>
      <c r="BV62">
        <v>7</v>
      </c>
      <c r="BW62">
        <v>7</v>
      </c>
      <c r="BX62">
        <v>7</v>
      </c>
      <c r="BY62">
        <v>5</v>
      </c>
      <c r="BZ62">
        <v>7</v>
      </c>
      <c r="CA62">
        <v>9</v>
      </c>
      <c r="CB62">
        <v>9</v>
      </c>
      <c r="CC62">
        <v>5</v>
      </c>
      <c r="CD62">
        <v>5</v>
      </c>
      <c r="CE62">
        <v>7</v>
      </c>
      <c r="CF62">
        <v>5</v>
      </c>
      <c r="CG62">
        <v>5</v>
      </c>
      <c r="CH62">
        <v>5</v>
      </c>
      <c r="CI62">
        <v>7</v>
      </c>
      <c r="CJ62">
        <v>8</v>
      </c>
      <c r="CK62">
        <v>7</v>
      </c>
      <c r="CL62">
        <v>5</v>
      </c>
      <c r="CM62">
        <v>5</v>
      </c>
      <c r="CN62">
        <v>7</v>
      </c>
      <c r="CO62">
        <v>7</v>
      </c>
      <c r="CP62">
        <v>9</v>
      </c>
      <c r="CQ62">
        <v>8</v>
      </c>
      <c r="CR62">
        <v>5</v>
      </c>
      <c r="CS62">
        <v>5</v>
      </c>
      <c r="CT62">
        <v>6</v>
      </c>
      <c r="CU62">
        <v>7</v>
      </c>
      <c r="CV62">
        <v>7</v>
      </c>
      <c r="CW62">
        <v>9</v>
      </c>
      <c r="CX62">
        <v>5</v>
      </c>
      <c r="CY62">
        <v>5</v>
      </c>
      <c r="CZ62">
        <v>5</v>
      </c>
      <c r="DA62">
        <v>7</v>
      </c>
      <c r="DB62">
        <v>7</v>
      </c>
      <c r="DC62">
        <v>5</v>
      </c>
      <c r="DD62">
        <v>7</v>
      </c>
      <c r="DE62">
        <v>9</v>
      </c>
      <c r="DF62">
        <v>9</v>
      </c>
      <c r="DG62">
        <v>9</v>
      </c>
      <c r="DH62">
        <v>8</v>
      </c>
      <c r="DI62">
        <v>9</v>
      </c>
      <c r="DJ62">
        <v>9</v>
      </c>
      <c r="DK62">
        <v>9</v>
      </c>
      <c r="DL62">
        <v>9</v>
      </c>
      <c r="DM62">
        <v>8</v>
      </c>
      <c r="DN62">
        <v>8</v>
      </c>
      <c r="DO62">
        <v>9</v>
      </c>
      <c r="DP62">
        <v>6</v>
      </c>
      <c r="DQ62">
        <v>9</v>
      </c>
      <c r="DR62">
        <v>8</v>
      </c>
      <c r="DS62">
        <v>8</v>
      </c>
      <c r="DT62">
        <v>5</v>
      </c>
      <c r="DU62">
        <v>7</v>
      </c>
      <c r="DV62">
        <v>7</v>
      </c>
      <c r="DW62">
        <v>7</v>
      </c>
      <c r="DX62">
        <v>7</v>
      </c>
      <c r="DY62">
        <v>7</v>
      </c>
      <c r="DZ62">
        <v>5</v>
      </c>
      <c r="EA62">
        <v>5</v>
      </c>
      <c r="EB62">
        <v>5</v>
      </c>
      <c r="EC62">
        <v>7</v>
      </c>
      <c r="ED62">
        <v>5</v>
      </c>
      <c r="EE62">
        <v>6</v>
      </c>
      <c r="EF62">
        <v>5</v>
      </c>
      <c r="EG62">
        <v>7</v>
      </c>
      <c r="EH62">
        <v>7</v>
      </c>
      <c r="EI62">
        <v>7</v>
      </c>
      <c r="EJ62">
        <v>5</v>
      </c>
      <c r="EK62">
        <v>5</v>
      </c>
      <c r="EL62">
        <v>5</v>
      </c>
      <c r="EM62">
        <v>7</v>
      </c>
      <c r="EN62">
        <v>5</v>
      </c>
      <c r="EO62">
        <v>5</v>
      </c>
      <c r="EP62">
        <v>7</v>
      </c>
      <c r="EQ62">
        <v>6</v>
      </c>
      <c r="ER62">
        <v>9</v>
      </c>
      <c r="ES62">
        <v>5</v>
      </c>
      <c r="ET62">
        <v>5</v>
      </c>
      <c r="EU62">
        <v>5</v>
      </c>
      <c r="EV62">
        <v>5</v>
      </c>
      <c r="EW62">
        <v>6</v>
      </c>
      <c r="EX62">
        <v>5</v>
      </c>
      <c r="EY62">
        <v>5</v>
      </c>
      <c r="EZ62">
        <v>7</v>
      </c>
      <c r="FA62">
        <v>7</v>
      </c>
      <c r="FB62">
        <v>7</v>
      </c>
      <c r="FC62">
        <v>7</v>
      </c>
      <c r="FD62">
        <v>5</v>
      </c>
      <c r="FE62">
        <v>7</v>
      </c>
      <c r="FF62">
        <v>5</v>
      </c>
      <c r="FG62">
        <v>5</v>
      </c>
      <c r="FH62">
        <v>7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5</v>
      </c>
      <c r="FO62">
        <v>6</v>
      </c>
      <c r="FP62">
        <v>5</v>
      </c>
      <c r="FQ62">
        <v>5</v>
      </c>
      <c r="FR62">
        <v>4</v>
      </c>
      <c r="FS62">
        <v>5</v>
      </c>
      <c r="FT62">
        <v>4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5</v>
      </c>
      <c r="GA62">
        <v>7</v>
      </c>
      <c r="GB62">
        <v>5</v>
      </c>
      <c r="GC62">
        <v>5</v>
      </c>
      <c r="GD62">
        <v>5</v>
      </c>
      <c r="GE62">
        <v>5</v>
      </c>
      <c r="GF62">
        <v>7</v>
      </c>
      <c r="GG62">
        <v>5</v>
      </c>
      <c r="GH62">
        <v>5</v>
      </c>
      <c r="GI62">
        <v>5</v>
      </c>
      <c r="GJ62">
        <v>7</v>
      </c>
      <c r="GK62">
        <v>5</v>
      </c>
      <c r="GL62">
        <v>4</v>
      </c>
      <c r="GM62">
        <v>7</v>
      </c>
      <c r="GN62">
        <v>8</v>
      </c>
      <c r="GO62">
        <v>6</v>
      </c>
      <c r="GP62">
        <v>5</v>
      </c>
      <c r="GQ62">
        <v>5</v>
      </c>
      <c r="GR62">
        <v>7</v>
      </c>
      <c r="GS62">
        <v>5</v>
      </c>
      <c r="GT62">
        <v>7</v>
      </c>
      <c r="GU62">
        <v>5</v>
      </c>
      <c r="GV62">
        <v>7</v>
      </c>
      <c r="GW62">
        <v>7</v>
      </c>
      <c r="GX62">
        <v>5</v>
      </c>
      <c r="GY62">
        <v>7</v>
      </c>
      <c r="GZ62">
        <v>5</v>
      </c>
      <c r="HA62">
        <v>5</v>
      </c>
      <c r="HB62">
        <v>10</v>
      </c>
      <c r="HC62">
        <v>5</v>
      </c>
      <c r="HD62">
        <v>8</v>
      </c>
      <c r="HE62">
        <v>5</v>
      </c>
      <c r="HF62">
        <v>5</v>
      </c>
      <c r="HG62">
        <v>8</v>
      </c>
      <c r="HH62">
        <v>9</v>
      </c>
      <c r="HI62">
        <v>6</v>
      </c>
      <c r="HJ62">
        <v>8</v>
      </c>
      <c r="HK62">
        <v>7</v>
      </c>
      <c r="HL62">
        <v>7</v>
      </c>
      <c r="HM62">
        <v>7</v>
      </c>
      <c r="HN62">
        <v>8</v>
      </c>
      <c r="HO62">
        <v>6</v>
      </c>
      <c r="HP62">
        <v>7</v>
      </c>
      <c r="HQ62">
        <v>8</v>
      </c>
      <c r="HR62">
        <v>7</v>
      </c>
      <c r="HS62">
        <v>5</v>
      </c>
      <c r="HT62">
        <v>11</v>
      </c>
      <c r="HU62">
        <v>5</v>
      </c>
      <c r="HV62">
        <v>7</v>
      </c>
      <c r="HW62">
        <v>7</v>
      </c>
      <c r="HX62">
        <v>6</v>
      </c>
      <c r="HY62">
        <v>7</v>
      </c>
      <c r="HZ62">
        <v>9</v>
      </c>
      <c r="IA62">
        <v>5</v>
      </c>
      <c r="IB62">
        <v>7</v>
      </c>
      <c r="IC62">
        <v>7</v>
      </c>
      <c r="ID62">
        <v>5</v>
      </c>
      <c r="IE62">
        <v>7</v>
      </c>
      <c r="IF62">
        <v>11</v>
      </c>
      <c r="IG62">
        <v>7</v>
      </c>
      <c r="IH62">
        <v>5</v>
      </c>
      <c r="II62">
        <v>7</v>
      </c>
      <c r="IJ62">
        <v>7</v>
      </c>
      <c r="IK62">
        <v>7</v>
      </c>
      <c r="IL62">
        <v>7</v>
      </c>
      <c r="IM62">
        <v>7</v>
      </c>
      <c r="IN62">
        <v>7</v>
      </c>
      <c r="IO62">
        <v>7</v>
      </c>
      <c r="IP62">
        <v>7</v>
      </c>
      <c r="IQ62">
        <v>7</v>
      </c>
      <c r="IR62">
        <v>5</v>
      </c>
      <c r="IS62">
        <v>7</v>
      </c>
      <c r="IT62">
        <v>7</v>
      </c>
      <c r="IU62">
        <v>7</v>
      </c>
      <c r="IV62">
        <v>7</v>
      </c>
      <c r="IW62">
        <v>7</v>
      </c>
      <c r="IX62">
        <v>5</v>
      </c>
      <c r="IY62">
        <v>8</v>
      </c>
      <c r="IZ62">
        <v>5</v>
      </c>
      <c r="JA62">
        <v>7</v>
      </c>
      <c r="JB62">
        <v>7</v>
      </c>
      <c r="JC62">
        <v>7</v>
      </c>
      <c r="JD62">
        <v>7</v>
      </c>
      <c r="JE62">
        <v>7</v>
      </c>
      <c r="JF62">
        <v>5</v>
      </c>
      <c r="JG62">
        <v>7</v>
      </c>
      <c r="JH62">
        <v>7</v>
      </c>
      <c r="JI62">
        <v>7</v>
      </c>
      <c r="JJ62">
        <v>8</v>
      </c>
      <c r="JK62">
        <v>9</v>
      </c>
      <c r="JL62">
        <v>9</v>
      </c>
      <c r="JM62">
        <v>7</v>
      </c>
      <c r="JN62">
        <v>5</v>
      </c>
      <c r="JO62">
        <v>5</v>
      </c>
      <c r="JP62">
        <v>8</v>
      </c>
      <c r="JQ62">
        <v>7</v>
      </c>
      <c r="JR62">
        <v>8</v>
      </c>
      <c r="JS62">
        <v>7</v>
      </c>
      <c r="JT62">
        <v>5</v>
      </c>
      <c r="JU62">
        <v>7</v>
      </c>
      <c r="JV62">
        <v>7</v>
      </c>
      <c r="JW62">
        <v>5</v>
      </c>
      <c r="JX62">
        <v>7</v>
      </c>
      <c r="JY62">
        <v>7</v>
      </c>
      <c r="JZ62">
        <v>8</v>
      </c>
      <c r="KA62">
        <v>7</v>
      </c>
      <c r="KB62">
        <v>7</v>
      </c>
      <c r="KC62">
        <v>5</v>
      </c>
      <c r="KD62">
        <v>8</v>
      </c>
      <c r="KE62">
        <v>5</v>
      </c>
      <c r="KF62">
        <v>7</v>
      </c>
      <c r="KG62">
        <v>8</v>
      </c>
      <c r="KH62">
        <v>5</v>
      </c>
      <c r="KI62">
        <v>7</v>
      </c>
      <c r="KJ62">
        <v>7</v>
      </c>
      <c r="KK62">
        <v>7</v>
      </c>
      <c r="KL62">
        <v>8</v>
      </c>
      <c r="KM62">
        <v>9</v>
      </c>
      <c r="KN62">
        <v>7</v>
      </c>
      <c r="KO62">
        <v>8</v>
      </c>
      <c r="KP62">
        <v>8</v>
      </c>
      <c r="KQ62">
        <v>5</v>
      </c>
      <c r="KR62">
        <v>7</v>
      </c>
      <c r="KS62">
        <v>7</v>
      </c>
      <c r="KT62">
        <v>9</v>
      </c>
      <c r="KU62">
        <v>7</v>
      </c>
      <c r="KV62">
        <v>7</v>
      </c>
      <c r="KW62">
        <v>8</v>
      </c>
      <c r="KX62">
        <v>7</v>
      </c>
      <c r="KY62">
        <v>10</v>
      </c>
      <c r="KZ62">
        <v>5</v>
      </c>
      <c r="LA62">
        <v>5</v>
      </c>
      <c r="LB62">
        <v>5</v>
      </c>
      <c r="LC62">
        <v>7</v>
      </c>
      <c r="LD62">
        <v>5</v>
      </c>
      <c r="LE62">
        <v>7</v>
      </c>
      <c r="LF62">
        <v>7</v>
      </c>
      <c r="LG62">
        <v>7</v>
      </c>
      <c r="LH62">
        <v>7</v>
      </c>
      <c r="LI62">
        <v>7</v>
      </c>
      <c r="LJ62">
        <v>8</v>
      </c>
      <c r="LK62">
        <v>7</v>
      </c>
      <c r="LL62">
        <v>5</v>
      </c>
      <c r="LM62">
        <v>7</v>
      </c>
      <c r="LN62">
        <v>6</v>
      </c>
      <c r="LO62">
        <v>7</v>
      </c>
      <c r="LP62">
        <v>7</v>
      </c>
      <c r="LQ62">
        <v>8</v>
      </c>
      <c r="LR62">
        <v>7</v>
      </c>
      <c r="LS62">
        <v>8</v>
      </c>
      <c r="LT62">
        <v>7</v>
      </c>
      <c r="LU62">
        <v>5</v>
      </c>
      <c r="LV62">
        <v>7</v>
      </c>
      <c r="LW62">
        <v>7</v>
      </c>
      <c r="LX62">
        <v>5</v>
      </c>
      <c r="LY62">
        <v>7</v>
      </c>
      <c r="LZ62">
        <v>8</v>
      </c>
      <c r="MA62">
        <v>7</v>
      </c>
      <c r="MB62">
        <v>7</v>
      </c>
      <c r="MC62">
        <v>7</v>
      </c>
      <c r="MD62">
        <v>7</v>
      </c>
      <c r="ME62">
        <v>5</v>
      </c>
      <c r="MF62">
        <v>7</v>
      </c>
      <c r="MG62">
        <v>8</v>
      </c>
      <c r="MH62">
        <v>5</v>
      </c>
      <c r="MI62">
        <v>8</v>
      </c>
      <c r="MJ62">
        <v>7</v>
      </c>
      <c r="MK62">
        <v>9</v>
      </c>
      <c r="ML62">
        <v>7</v>
      </c>
      <c r="MM62">
        <v>7</v>
      </c>
      <c r="MN62">
        <v>7</v>
      </c>
      <c r="MO62">
        <v>5</v>
      </c>
      <c r="MP62">
        <v>5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6"/>
        <v>230000</v>
      </c>
      <c r="F63" t="s">
        <v>354</v>
      </c>
      <c r="G63">
        <v>19</v>
      </c>
      <c r="H63">
        <v>7</v>
      </c>
      <c r="I63">
        <v>8</v>
      </c>
      <c r="J63">
        <v>8</v>
      </c>
      <c r="K63">
        <v>9</v>
      </c>
      <c r="L63">
        <v>8</v>
      </c>
      <c r="M63">
        <v>8</v>
      </c>
      <c r="N63">
        <v>9</v>
      </c>
      <c r="O63">
        <v>8</v>
      </c>
      <c r="P63">
        <v>7</v>
      </c>
      <c r="Q63">
        <v>7</v>
      </c>
      <c r="R63">
        <v>7</v>
      </c>
      <c r="S63">
        <v>7</v>
      </c>
      <c r="T63">
        <v>8</v>
      </c>
      <c r="U63">
        <v>7</v>
      </c>
      <c r="V63">
        <v>7</v>
      </c>
      <c r="W63">
        <v>8</v>
      </c>
      <c r="X63">
        <v>7</v>
      </c>
      <c r="Y63">
        <v>8</v>
      </c>
      <c r="Z63">
        <v>7</v>
      </c>
      <c r="AA63">
        <v>7</v>
      </c>
      <c r="AB63">
        <v>8</v>
      </c>
      <c r="AC63">
        <v>7</v>
      </c>
      <c r="AD63">
        <v>7</v>
      </c>
      <c r="AE63">
        <v>8</v>
      </c>
      <c r="AF63">
        <v>7</v>
      </c>
      <c r="AG63">
        <v>7</v>
      </c>
      <c r="AH63">
        <v>7</v>
      </c>
      <c r="AI63">
        <v>7</v>
      </c>
      <c r="AJ63">
        <v>7</v>
      </c>
      <c r="AK63">
        <v>7</v>
      </c>
      <c r="AL63">
        <v>7</v>
      </c>
      <c r="AM63">
        <v>7</v>
      </c>
      <c r="AN63">
        <v>7</v>
      </c>
      <c r="AO63">
        <v>7</v>
      </c>
      <c r="AP63">
        <v>7</v>
      </c>
      <c r="AQ63">
        <v>7</v>
      </c>
      <c r="AR63">
        <v>8</v>
      </c>
      <c r="AS63">
        <v>8</v>
      </c>
      <c r="AT63">
        <v>10</v>
      </c>
      <c r="AU63">
        <v>8</v>
      </c>
      <c r="AV63">
        <v>8</v>
      </c>
      <c r="AW63">
        <v>8</v>
      </c>
      <c r="AX63">
        <v>8</v>
      </c>
      <c r="AY63">
        <v>7</v>
      </c>
      <c r="AZ63">
        <v>8</v>
      </c>
      <c r="BA63">
        <v>8</v>
      </c>
      <c r="BB63">
        <v>7</v>
      </c>
      <c r="BC63">
        <v>7</v>
      </c>
      <c r="BD63">
        <v>7</v>
      </c>
      <c r="BE63">
        <v>8</v>
      </c>
      <c r="BF63">
        <v>8</v>
      </c>
      <c r="BG63">
        <v>10</v>
      </c>
      <c r="BH63">
        <v>8</v>
      </c>
      <c r="BI63">
        <v>8</v>
      </c>
      <c r="BJ63">
        <v>8</v>
      </c>
      <c r="BK63">
        <v>8</v>
      </c>
      <c r="BL63">
        <v>7</v>
      </c>
      <c r="BM63">
        <v>7</v>
      </c>
      <c r="BN63">
        <v>8</v>
      </c>
      <c r="BO63">
        <v>8</v>
      </c>
      <c r="BP63">
        <v>9</v>
      </c>
      <c r="BQ63">
        <v>7</v>
      </c>
      <c r="BR63">
        <v>7</v>
      </c>
      <c r="BS63">
        <v>7</v>
      </c>
      <c r="BT63">
        <v>8</v>
      </c>
      <c r="BU63">
        <v>7</v>
      </c>
      <c r="BV63">
        <v>8</v>
      </c>
      <c r="BW63">
        <v>7</v>
      </c>
      <c r="BX63">
        <v>8</v>
      </c>
      <c r="BY63">
        <v>7</v>
      </c>
      <c r="BZ63">
        <v>8</v>
      </c>
      <c r="CA63">
        <v>8</v>
      </c>
      <c r="CB63">
        <v>8</v>
      </c>
      <c r="CC63">
        <v>7</v>
      </c>
      <c r="CD63">
        <v>7</v>
      </c>
      <c r="CE63">
        <v>7</v>
      </c>
      <c r="CF63">
        <v>7</v>
      </c>
      <c r="CG63">
        <v>7</v>
      </c>
      <c r="CH63">
        <v>7</v>
      </c>
      <c r="CI63">
        <v>7</v>
      </c>
      <c r="CJ63">
        <v>7</v>
      </c>
      <c r="CK63">
        <v>7</v>
      </c>
      <c r="CL63">
        <v>7</v>
      </c>
      <c r="CM63">
        <v>7</v>
      </c>
      <c r="CN63">
        <v>8</v>
      </c>
      <c r="CO63">
        <v>8</v>
      </c>
      <c r="CP63">
        <v>9</v>
      </c>
      <c r="CQ63">
        <v>8</v>
      </c>
      <c r="CR63">
        <v>7</v>
      </c>
      <c r="CS63">
        <v>8</v>
      </c>
      <c r="CT63">
        <v>8</v>
      </c>
      <c r="CU63">
        <v>8</v>
      </c>
      <c r="CV63">
        <v>7</v>
      </c>
      <c r="CW63">
        <v>8</v>
      </c>
      <c r="CX63">
        <v>8</v>
      </c>
      <c r="CY63">
        <v>7</v>
      </c>
      <c r="CZ63">
        <v>8</v>
      </c>
      <c r="DA63">
        <v>8</v>
      </c>
      <c r="DB63">
        <v>8</v>
      </c>
      <c r="DC63">
        <v>7</v>
      </c>
      <c r="DD63">
        <v>8</v>
      </c>
      <c r="DE63">
        <v>9</v>
      </c>
      <c r="DF63">
        <v>8</v>
      </c>
      <c r="DG63">
        <v>8</v>
      </c>
      <c r="DH63">
        <v>8</v>
      </c>
      <c r="DI63">
        <v>8</v>
      </c>
      <c r="DJ63">
        <v>8</v>
      </c>
      <c r="DK63">
        <v>8</v>
      </c>
      <c r="DL63">
        <v>9</v>
      </c>
      <c r="DM63">
        <v>9</v>
      </c>
      <c r="DN63">
        <v>8</v>
      </c>
      <c r="DO63">
        <v>9</v>
      </c>
      <c r="DP63">
        <v>8</v>
      </c>
      <c r="DQ63">
        <v>8</v>
      </c>
      <c r="DR63">
        <v>8</v>
      </c>
      <c r="DS63">
        <v>7</v>
      </c>
      <c r="DT63">
        <v>7</v>
      </c>
      <c r="DU63">
        <v>8</v>
      </c>
      <c r="DV63">
        <v>8</v>
      </c>
      <c r="DW63">
        <v>8</v>
      </c>
      <c r="DX63">
        <v>7</v>
      </c>
      <c r="DY63">
        <v>7</v>
      </c>
      <c r="DZ63">
        <v>7</v>
      </c>
      <c r="EA63">
        <v>7</v>
      </c>
      <c r="EB63">
        <v>7</v>
      </c>
      <c r="EC63">
        <v>7</v>
      </c>
      <c r="ED63">
        <v>8</v>
      </c>
      <c r="EE63">
        <v>8</v>
      </c>
      <c r="EF63">
        <v>8</v>
      </c>
      <c r="EG63">
        <v>7</v>
      </c>
      <c r="EH63">
        <v>8</v>
      </c>
      <c r="EI63">
        <v>8</v>
      </c>
      <c r="EJ63">
        <v>8</v>
      </c>
      <c r="EK63">
        <v>7</v>
      </c>
      <c r="EL63">
        <v>7</v>
      </c>
      <c r="EM63">
        <v>8</v>
      </c>
      <c r="EN63">
        <v>8</v>
      </c>
      <c r="EO63">
        <v>7</v>
      </c>
      <c r="EP63">
        <v>8</v>
      </c>
      <c r="EQ63">
        <v>7</v>
      </c>
      <c r="ER63">
        <v>8</v>
      </c>
      <c r="ES63">
        <v>7</v>
      </c>
      <c r="ET63">
        <v>8</v>
      </c>
      <c r="EU63">
        <v>7</v>
      </c>
      <c r="EV63">
        <v>8</v>
      </c>
      <c r="EW63">
        <v>7</v>
      </c>
      <c r="EX63">
        <v>7</v>
      </c>
      <c r="EY63">
        <v>8</v>
      </c>
      <c r="EZ63">
        <v>7</v>
      </c>
      <c r="FA63">
        <v>8</v>
      </c>
      <c r="FB63">
        <v>7</v>
      </c>
      <c r="FC63">
        <v>8</v>
      </c>
      <c r="FD63">
        <v>8</v>
      </c>
      <c r="FE63">
        <v>7</v>
      </c>
      <c r="FF63">
        <v>7</v>
      </c>
      <c r="FG63">
        <v>8</v>
      </c>
      <c r="FH63">
        <v>8</v>
      </c>
      <c r="FI63">
        <v>8</v>
      </c>
      <c r="FJ63">
        <v>8</v>
      </c>
      <c r="FK63">
        <v>7</v>
      </c>
      <c r="FL63">
        <v>7</v>
      </c>
      <c r="FM63">
        <v>7</v>
      </c>
      <c r="FN63">
        <v>8</v>
      </c>
      <c r="FO63">
        <v>8</v>
      </c>
      <c r="FP63">
        <v>7</v>
      </c>
      <c r="FQ63">
        <v>8</v>
      </c>
      <c r="FR63">
        <v>7</v>
      </c>
      <c r="FS63">
        <v>7</v>
      </c>
      <c r="FT63">
        <v>7</v>
      </c>
      <c r="FU63">
        <v>8</v>
      </c>
      <c r="FV63">
        <v>8</v>
      </c>
      <c r="FW63">
        <v>8</v>
      </c>
      <c r="FX63">
        <v>8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7</v>
      </c>
      <c r="GJ63">
        <v>8</v>
      </c>
      <c r="GK63">
        <v>7</v>
      </c>
      <c r="GL63">
        <v>7</v>
      </c>
      <c r="GM63">
        <v>8</v>
      </c>
      <c r="GN63">
        <v>8</v>
      </c>
      <c r="GO63">
        <v>8</v>
      </c>
      <c r="GP63">
        <v>7</v>
      </c>
      <c r="GQ63">
        <v>8</v>
      </c>
      <c r="GR63">
        <v>8</v>
      </c>
      <c r="GS63">
        <v>7</v>
      </c>
      <c r="GT63">
        <v>8</v>
      </c>
      <c r="GU63">
        <v>7</v>
      </c>
      <c r="GV63">
        <v>7</v>
      </c>
      <c r="GW63">
        <v>8</v>
      </c>
      <c r="GX63">
        <v>8</v>
      </c>
      <c r="GY63">
        <v>8</v>
      </c>
      <c r="GZ63">
        <v>8</v>
      </c>
      <c r="HA63">
        <v>8</v>
      </c>
      <c r="HB63">
        <v>8</v>
      </c>
      <c r="HC63">
        <v>8</v>
      </c>
      <c r="HD63">
        <v>8</v>
      </c>
      <c r="HE63">
        <v>8</v>
      </c>
      <c r="HF63">
        <v>8</v>
      </c>
      <c r="HG63">
        <v>9</v>
      </c>
      <c r="HH63">
        <v>7</v>
      </c>
      <c r="HI63">
        <v>7</v>
      </c>
      <c r="HJ63">
        <v>9</v>
      </c>
      <c r="HK63">
        <v>9</v>
      </c>
      <c r="HL63">
        <v>10</v>
      </c>
      <c r="HM63">
        <v>11</v>
      </c>
      <c r="HN63">
        <v>9</v>
      </c>
      <c r="HO63">
        <v>7</v>
      </c>
      <c r="HP63">
        <v>7</v>
      </c>
      <c r="HQ63">
        <v>10</v>
      </c>
      <c r="HR63">
        <v>10</v>
      </c>
      <c r="HS63">
        <v>8</v>
      </c>
      <c r="HT63">
        <v>10</v>
      </c>
      <c r="HU63">
        <v>7</v>
      </c>
      <c r="HV63">
        <v>8</v>
      </c>
      <c r="HW63">
        <v>7</v>
      </c>
      <c r="HX63">
        <v>7</v>
      </c>
      <c r="HY63">
        <v>7</v>
      </c>
      <c r="HZ63">
        <v>9</v>
      </c>
      <c r="IA63">
        <v>8</v>
      </c>
      <c r="IB63">
        <v>9</v>
      </c>
      <c r="IC63">
        <v>9</v>
      </c>
      <c r="ID63">
        <v>7</v>
      </c>
      <c r="IE63">
        <v>9</v>
      </c>
      <c r="IF63">
        <v>8</v>
      </c>
      <c r="IG63">
        <v>7</v>
      </c>
      <c r="IH63">
        <v>8</v>
      </c>
      <c r="II63">
        <v>9</v>
      </c>
      <c r="IJ63">
        <v>8</v>
      </c>
      <c r="IK63">
        <v>8</v>
      </c>
      <c r="IL63">
        <v>8</v>
      </c>
      <c r="IM63">
        <v>9</v>
      </c>
      <c r="IN63">
        <v>10</v>
      </c>
      <c r="IO63">
        <v>8</v>
      </c>
      <c r="IP63">
        <v>7</v>
      </c>
      <c r="IQ63">
        <v>8</v>
      </c>
      <c r="IR63">
        <v>7</v>
      </c>
      <c r="IS63">
        <v>7</v>
      </c>
      <c r="IT63">
        <v>7</v>
      </c>
      <c r="IU63">
        <v>7</v>
      </c>
      <c r="IV63">
        <v>8</v>
      </c>
      <c r="IW63">
        <v>11</v>
      </c>
      <c r="IX63">
        <v>8</v>
      </c>
      <c r="IY63">
        <v>10</v>
      </c>
      <c r="IZ63">
        <v>7</v>
      </c>
      <c r="JA63">
        <v>11</v>
      </c>
      <c r="JB63">
        <v>9</v>
      </c>
      <c r="JC63">
        <v>8</v>
      </c>
      <c r="JD63">
        <v>8</v>
      </c>
      <c r="JE63">
        <v>8</v>
      </c>
      <c r="JF63">
        <v>7</v>
      </c>
      <c r="JG63">
        <v>8</v>
      </c>
      <c r="JH63">
        <v>10</v>
      </c>
      <c r="JI63">
        <v>7</v>
      </c>
      <c r="JJ63">
        <v>7</v>
      </c>
      <c r="JK63">
        <v>8</v>
      </c>
      <c r="JL63">
        <v>8</v>
      </c>
      <c r="JM63">
        <v>7</v>
      </c>
      <c r="JN63">
        <v>7</v>
      </c>
      <c r="JO63">
        <v>7</v>
      </c>
      <c r="JP63">
        <v>7</v>
      </c>
      <c r="JQ63">
        <v>8</v>
      </c>
      <c r="JR63">
        <v>8</v>
      </c>
      <c r="JS63">
        <v>8</v>
      </c>
      <c r="JT63">
        <v>8</v>
      </c>
      <c r="JU63">
        <v>9</v>
      </c>
      <c r="JV63">
        <v>7</v>
      </c>
      <c r="JW63">
        <v>9</v>
      </c>
      <c r="JX63">
        <v>9</v>
      </c>
      <c r="JY63">
        <v>7</v>
      </c>
      <c r="JZ63">
        <v>8</v>
      </c>
      <c r="KA63">
        <v>8</v>
      </c>
      <c r="KB63">
        <v>7</v>
      </c>
      <c r="KC63">
        <v>7</v>
      </c>
      <c r="KD63">
        <v>9</v>
      </c>
      <c r="KE63">
        <v>7</v>
      </c>
      <c r="KF63">
        <v>7</v>
      </c>
      <c r="KG63">
        <v>11</v>
      </c>
      <c r="KH63">
        <v>9</v>
      </c>
      <c r="KI63">
        <v>8</v>
      </c>
      <c r="KJ63">
        <v>8</v>
      </c>
      <c r="KK63">
        <v>8</v>
      </c>
      <c r="KL63">
        <v>9</v>
      </c>
      <c r="KM63">
        <v>10</v>
      </c>
      <c r="KN63">
        <v>8</v>
      </c>
      <c r="KO63">
        <v>9</v>
      </c>
      <c r="KP63">
        <v>9</v>
      </c>
      <c r="KQ63">
        <v>9</v>
      </c>
      <c r="KR63">
        <v>7</v>
      </c>
      <c r="KS63">
        <v>10</v>
      </c>
      <c r="KT63">
        <v>10</v>
      </c>
      <c r="KU63">
        <v>7</v>
      </c>
      <c r="KV63">
        <v>8</v>
      </c>
      <c r="KW63">
        <v>9</v>
      </c>
      <c r="KX63">
        <v>7</v>
      </c>
      <c r="KY63">
        <v>9</v>
      </c>
      <c r="KZ63">
        <v>7</v>
      </c>
      <c r="LA63">
        <v>7</v>
      </c>
      <c r="LB63">
        <v>7</v>
      </c>
      <c r="LC63">
        <v>8</v>
      </c>
      <c r="LD63">
        <v>8</v>
      </c>
      <c r="LE63">
        <v>7</v>
      </c>
      <c r="LF63">
        <v>7</v>
      </c>
      <c r="LG63">
        <v>9</v>
      </c>
      <c r="LH63">
        <v>7</v>
      </c>
      <c r="LI63">
        <v>7</v>
      </c>
      <c r="LJ63">
        <v>9</v>
      </c>
      <c r="LK63">
        <v>7</v>
      </c>
      <c r="LL63">
        <v>7</v>
      </c>
      <c r="LM63">
        <v>8</v>
      </c>
      <c r="LN63">
        <v>7</v>
      </c>
      <c r="LO63">
        <v>8</v>
      </c>
      <c r="LP63">
        <v>9</v>
      </c>
      <c r="LQ63">
        <v>7</v>
      </c>
      <c r="LR63">
        <v>8</v>
      </c>
      <c r="LS63">
        <v>8</v>
      </c>
      <c r="LT63">
        <v>8</v>
      </c>
      <c r="LU63">
        <v>7</v>
      </c>
      <c r="LV63">
        <v>9</v>
      </c>
      <c r="LW63">
        <v>8</v>
      </c>
      <c r="LX63">
        <v>8</v>
      </c>
      <c r="LY63">
        <v>7</v>
      </c>
      <c r="LZ63">
        <v>8</v>
      </c>
      <c r="MA63">
        <v>7</v>
      </c>
      <c r="MB63">
        <v>7</v>
      </c>
      <c r="MC63">
        <v>8</v>
      </c>
      <c r="MD63">
        <v>7</v>
      </c>
      <c r="ME63">
        <v>8</v>
      </c>
      <c r="MF63">
        <v>9</v>
      </c>
      <c r="MG63">
        <v>8</v>
      </c>
      <c r="MH63">
        <v>8</v>
      </c>
      <c r="MI63">
        <v>9</v>
      </c>
      <c r="MJ63">
        <v>9</v>
      </c>
      <c r="MK63">
        <v>8</v>
      </c>
      <c r="ML63">
        <v>8</v>
      </c>
      <c r="MM63">
        <v>8</v>
      </c>
      <c r="MN63">
        <v>7</v>
      </c>
      <c r="MO63">
        <v>7</v>
      </c>
      <c r="MP63">
        <v>8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6"/>
        <v>685000</v>
      </c>
      <c r="F64" t="s">
        <v>356</v>
      </c>
      <c r="G64">
        <v>57</v>
      </c>
      <c r="H64">
        <v>25</v>
      </c>
      <c r="I64">
        <v>24</v>
      </c>
      <c r="J64">
        <v>23</v>
      </c>
      <c r="K64">
        <v>26</v>
      </c>
      <c r="L64">
        <v>24</v>
      </c>
      <c r="M64">
        <v>21</v>
      </c>
      <c r="N64">
        <v>24</v>
      </c>
      <c r="O64">
        <v>18</v>
      </c>
      <c r="P64">
        <v>26</v>
      </c>
      <c r="Q64">
        <v>27</v>
      </c>
      <c r="R64">
        <v>27</v>
      </c>
      <c r="S64">
        <v>26</v>
      </c>
      <c r="T64">
        <v>25</v>
      </c>
      <c r="U64">
        <v>25</v>
      </c>
      <c r="V64">
        <v>26</v>
      </c>
      <c r="W64">
        <v>27</v>
      </c>
      <c r="X64">
        <v>27</v>
      </c>
      <c r="Y64">
        <v>27</v>
      </c>
      <c r="Z64">
        <v>27</v>
      </c>
      <c r="AA64">
        <v>25</v>
      </c>
      <c r="AB64">
        <v>27</v>
      </c>
      <c r="AC64">
        <v>25</v>
      </c>
      <c r="AD64">
        <v>26</v>
      </c>
      <c r="AE64">
        <v>28</v>
      </c>
      <c r="AF64">
        <v>26</v>
      </c>
      <c r="AG64">
        <v>28</v>
      </c>
      <c r="AH64">
        <v>26</v>
      </c>
      <c r="AI64">
        <v>25</v>
      </c>
      <c r="AJ64">
        <v>23</v>
      </c>
      <c r="AK64">
        <v>26</v>
      </c>
      <c r="AL64">
        <v>26</v>
      </c>
      <c r="AM64">
        <v>25</v>
      </c>
      <c r="AN64">
        <v>23</v>
      </c>
      <c r="AO64">
        <v>24</v>
      </c>
      <c r="AP64">
        <v>26</v>
      </c>
      <c r="AQ64">
        <v>24</v>
      </c>
      <c r="AR64">
        <v>21</v>
      </c>
      <c r="AS64">
        <v>24</v>
      </c>
      <c r="AT64">
        <v>21</v>
      </c>
      <c r="AU64">
        <v>21</v>
      </c>
      <c r="AV64">
        <v>24</v>
      </c>
      <c r="AW64">
        <v>18</v>
      </c>
      <c r="AX64">
        <v>18</v>
      </c>
      <c r="AY64">
        <v>19</v>
      </c>
      <c r="AZ64">
        <v>19</v>
      </c>
      <c r="BA64">
        <v>19</v>
      </c>
      <c r="BB64">
        <v>17</v>
      </c>
      <c r="BC64">
        <v>19</v>
      </c>
      <c r="BD64">
        <v>18</v>
      </c>
      <c r="BE64">
        <v>18</v>
      </c>
      <c r="BF64">
        <v>22</v>
      </c>
      <c r="BG64">
        <v>21</v>
      </c>
      <c r="BH64">
        <v>18</v>
      </c>
      <c r="BI64">
        <v>20</v>
      </c>
      <c r="BJ64">
        <v>21</v>
      </c>
      <c r="BK64">
        <v>19</v>
      </c>
      <c r="BL64">
        <v>15</v>
      </c>
      <c r="BM64">
        <v>18</v>
      </c>
      <c r="BN64">
        <v>18</v>
      </c>
      <c r="BO64">
        <v>18</v>
      </c>
      <c r="BP64">
        <v>21</v>
      </c>
      <c r="BQ64">
        <v>16</v>
      </c>
      <c r="BR64">
        <v>17</v>
      </c>
      <c r="BS64">
        <v>18</v>
      </c>
      <c r="BT64">
        <v>18</v>
      </c>
      <c r="BU64">
        <v>17</v>
      </c>
      <c r="BV64">
        <v>19</v>
      </c>
      <c r="BW64">
        <v>14</v>
      </c>
      <c r="BX64">
        <v>21</v>
      </c>
      <c r="BY64">
        <v>20</v>
      </c>
      <c r="BZ64">
        <v>21</v>
      </c>
      <c r="CA64">
        <v>20</v>
      </c>
      <c r="CB64">
        <v>25</v>
      </c>
      <c r="CC64">
        <v>16</v>
      </c>
      <c r="CD64">
        <v>18</v>
      </c>
      <c r="CE64">
        <v>19</v>
      </c>
      <c r="CF64">
        <v>17</v>
      </c>
      <c r="CG64">
        <v>17</v>
      </c>
      <c r="CH64">
        <v>18</v>
      </c>
      <c r="CI64">
        <v>17</v>
      </c>
      <c r="CJ64">
        <v>22</v>
      </c>
      <c r="CK64">
        <v>22</v>
      </c>
      <c r="CL64">
        <v>18</v>
      </c>
      <c r="CM64">
        <v>17</v>
      </c>
      <c r="CN64">
        <v>16</v>
      </c>
      <c r="CO64">
        <v>22</v>
      </c>
      <c r="CP64">
        <v>25</v>
      </c>
      <c r="CQ64">
        <v>23</v>
      </c>
      <c r="CR64">
        <v>17</v>
      </c>
      <c r="CS64">
        <v>19</v>
      </c>
      <c r="CT64">
        <v>20</v>
      </c>
      <c r="CU64">
        <v>20</v>
      </c>
      <c r="CV64">
        <v>18</v>
      </c>
      <c r="CW64">
        <v>23</v>
      </c>
      <c r="CX64">
        <v>19</v>
      </c>
      <c r="CY64">
        <v>19</v>
      </c>
      <c r="CZ64">
        <v>19</v>
      </c>
      <c r="DA64">
        <v>18</v>
      </c>
      <c r="DB64">
        <v>19</v>
      </c>
      <c r="DC64">
        <v>18</v>
      </c>
      <c r="DD64">
        <v>18</v>
      </c>
      <c r="DE64">
        <v>24</v>
      </c>
      <c r="DF64">
        <v>22</v>
      </c>
      <c r="DG64">
        <v>22</v>
      </c>
      <c r="DH64">
        <v>21</v>
      </c>
      <c r="DI64">
        <v>23</v>
      </c>
      <c r="DJ64">
        <v>22</v>
      </c>
      <c r="DK64">
        <v>23</v>
      </c>
      <c r="DL64">
        <v>24</v>
      </c>
      <c r="DM64">
        <v>24</v>
      </c>
      <c r="DN64">
        <v>21</v>
      </c>
      <c r="DO64">
        <v>22</v>
      </c>
      <c r="DP64">
        <v>21</v>
      </c>
      <c r="DQ64">
        <v>23</v>
      </c>
      <c r="DR64">
        <v>21</v>
      </c>
      <c r="DS64">
        <v>23</v>
      </c>
      <c r="DT64">
        <v>19</v>
      </c>
      <c r="DU64">
        <v>19</v>
      </c>
      <c r="DV64">
        <v>19</v>
      </c>
      <c r="DW64">
        <v>21</v>
      </c>
      <c r="DX64">
        <v>13</v>
      </c>
      <c r="DY64">
        <v>16</v>
      </c>
      <c r="DZ64">
        <v>15</v>
      </c>
      <c r="EA64">
        <v>18</v>
      </c>
      <c r="EB64">
        <v>17</v>
      </c>
      <c r="EC64">
        <v>16</v>
      </c>
      <c r="ED64">
        <v>18</v>
      </c>
      <c r="EE64">
        <v>21</v>
      </c>
      <c r="EF64">
        <v>20</v>
      </c>
      <c r="EG64">
        <v>20</v>
      </c>
      <c r="EH64">
        <v>21</v>
      </c>
      <c r="EI64">
        <v>24</v>
      </c>
      <c r="EJ64">
        <v>16</v>
      </c>
      <c r="EK64">
        <v>17</v>
      </c>
      <c r="EL64">
        <v>18</v>
      </c>
      <c r="EM64">
        <v>20</v>
      </c>
      <c r="EN64">
        <v>19</v>
      </c>
      <c r="EO64">
        <v>18</v>
      </c>
      <c r="EP64">
        <v>16</v>
      </c>
      <c r="EQ64">
        <v>21</v>
      </c>
      <c r="ER64">
        <v>21</v>
      </c>
      <c r="ES64">
        <v>18</v>
      </c>
      <c r="ET64">
        <v>19</v>
      </c>
      <c r="EU64">
        <v>16</v>
      </c>
      <c r="EV64">
        <v>16</v>
      </c>
      <c r="EW64">
        <v>18</v>
      </c>
      <c r="EX64">
        <v>16</v>
      </c>
      <c r="EY64">
        <v>19</v>
      </c>
      <c r="EZ64">
        <v>17</v>
      </c>
      <c r="FA64">
        <v>16</v>
      </c>
      <c r="FB64">
        <v>16</v>
      </c>
      <c r="FC64">
        <v>16</v>
      </c>
      <c r="FD64">
        <v>19</v>
      </c>
      <c r="FE64">
        <v>18</v>
      </c>
      <c r="FF64">
        <v>16</v>
      </c>
      <c r="FG64">
        <v>17</v>
      </c>
      <c r="FH64">
        <v>19</v>
      </c>
      <c r="FI64">
        <v>18</v>
      </c>
      <c r="FJ64">
        <v>18</v>
      </c>
      <c r="FK64">
        <v>18</v>
      </c>
      <c r="FL64">
        <v>16</v>
      </c>
      <c r="FM64">
        <v>17</v>
      </c>
      <c r="FN64">
        <v>19</v>
      </c>
      <c r="FO64">
        <v>18</v>
      </c>
      <c r="FP64">
        <v>18</v>
      </c>
      <c r="FQ64">
        <v>18</v>
      </c>
      <c r="FR64">
        <v>15</v>
      </c>
      <c r="FS64">
        <v>16</v>
      </c>
      <c r="FT64">
        <v>15</v>
      </c>
      <c r="FU64">
        <v>19</v>
      </c>
      <c r="FV64">
        <v>18</v>
      </c>
      <c r="FW64">
        <v>19</v>
      </c>
      <c r="FX64">
        <v>19</v>
      </c>
      <c r="FY64">
        <v>19</v>
      </c>
      <c r="FZ64">
        <v>15</v>
      </c>
      <c r="GA64">
        <v>17</v>
      </c>
      <c r="GB64">
        <v>16</v>
      </c>
      <c r="GC64">
        <v>15</v>
      </c>
      <c r="GD64">
        <v>19</v>
      </c>
      <c r="GE64">
        <v>16</v>
      </c>
      <c r="GF64">
        <v>17</v>
      </c>
      <c r="GG64">
        <v>17</v>
      </c>
      <c r="GH64">
        <v>17</v>
      </c>
      <c r="GI64">
        <v>14</v>
      </c>
      <c r="GJ64">
        <v>19</v>
      </c>
      <c r="GK64">
        <v>15</v>
      </c>
      <c r="GL64">
        <v>15</v>
      </c>
      <c r="GM64">
        <v>16</v>
      </c>
      <c r="GN64">
        <v>21</v>
      </c>
      <c r="GO64">
        <v>19</v>
      </c>
      <c r="GP64">
        <v>17</v>
      </c>
      <c r="GQ64">
        <v>19</v>
      </c>
      <c r="GR64">
        <v>16</v>
      </c>
      <c r="GS64">
        <v>18</v>
      </c>
      <c r="GT64">
        <v>18</v>
      </c>
      <c r="GU64">
        <v>19</v>
      </c>
      <c r="GV64">
        <v>16</v>
      </c>
      <c r="GW64">
        <v>18</v>
      </c>
      <c r="GX64">
        <v>19</v>
      </c>
      <c r="GY64">
        <v>19</v>
      </c>
      <c r="GZ64">
        <v>19</v>
      </c>
      <c r="HA64">
        <v>19</v>
      </c>
      <c r="HB64">
        <v>26</v>
      </c>
      <c r="HC64">
        <v>20</v>
      </c>
      <c r="HD64">
        <v>20</v>
      </c>
      <c r="HE64">
        <v>22</v>
      </c>
      <c r="HF64">
        <v>19</v>
      </c>
      <c r="HG64">
        <v>24</v>
      </c>
      <c r="HH64">
        <v>28</v>
      </c>
      <c r="HI64">
        <v>17</v>
      </c>
      <c r="HJ64">
        <v>28</v>
      </c>
      <c r="HK64">
        <v>20</v>
      </c>
      <c r="HL64">
        <v>20</v>
      </c>
      <c r="HM64">
        <v>22</v>
      </c>
      <c r="HN64">
        <v>24</v>
      </c>
      <c r="HO64">
        <v>17</v>
      </c>
      <c r="HP64">
        <v>16</v>
      </c>
      <c r="HQ64">
        <v>24</v>
      </c>
      <c r="HR64">
        <v>20</v>
      </c>
      <c r="HS64">
        <v>19</v>
      </c>
      <c r="HT64">
        <v>32</v>
      </c>
      <c r="HU64">
        <v>21</v>
      </c>
      <c r="HV64">
        <v>18</v>
      </c>
      <c r="HW64">
        <v>18</v>
      </c>
      <c r="HX64">
        <v>18</v>
      </c>
      <c r="HY64">
        <v>20</v>
      </c>
      <c r="HZ64">
        <v>24</v>
      </c>
      <c r="IA64">
        <v>19</v>
      </c>
      <c r="IB64">
        <v>22</v>
      </c>
      <c r="IC64">
        <v>21</v>
      </c>
      <c r="ID64">
        <v>16</v>
      </c>
      <c r="IE64">
        <v>22</v>
      </c>
      <c r="IF64">
        <v>29</v>
      </c>
      <c r="IG64">
        <v>21</v>
      </c>
      <c r="IH64">
        <v>19</v>
      </c>
      <c r="II64">
        <v>23</v>
      </c>
      <c r="IJ64">
        <v>19</v>
      </c>
      <c r="IK64">
        <v>19</v>
      </c>
      <c r="IL64">
        <v>20</v>
      </c>
      <c r="IM64">
        <v>22</v>
      </c>
      <c r="IN64">
        <v>29</v>
      </c>
      <c r="IO64">
        <v>17</v>
      </c>
      <c r="IP64">
        <v>18</v>
      </c>
      <c r="IQ64">
        <v>27</v>
      </c>
      <c r="IR64">
        <v>15</v>
      </c>
      <c r="IS64">
        <v>22</v>
      </c>
      <c r="IT64">
        <v>20</v>
      </c>
      <c r="IU64">
        <v>18</v>
      </c>
      <c r="IV64">
        <v>21</v>
      </c>
      <c r="IW64">
        <v>24</v>
      </c>
      <c r="IX64">
        <v>19</v>
      </c>
      <c r="IY64">
        <v>21</v>
      </c>
      <c r="IZ64">
        <v>18</v>
      </c>
      <c r="JA64">
        <v>20</v>
      </c>
      <c r="JB64">
        <v>21</v>
      </c>
      <c r="JC64">
        <v>19</v>
      </c>
      <c r="JD64">
        <v>20</v>
      </c>
      <c r="JE64">
        <v>19</v>
      </c>
      <c r="JF64">
        <v>18</v>
      </c>
      <c r="JG64">
        <v>20</v>
      </c>
      <c r="JH64">
        <v>21</v>
      </c>
      <c r="JI64">
        <v>26</v>
      </c>
      <c r="JJ64">
        <v>27</v>
      </c>
      <c r="JK64">
        <v>25</v>
      </c>
      <c r="JL64">
        <v>24</v>
      </c>
      <c r="JM64">
        <v>19</v>
      </c>
      <c r="JN64">
        <v>16</v>
      </c>
      <c r="JO64">
        <v>18</v>
      </c>
      <c r="JP64">
        <v>25</v>
      </c>
      <c r="JQ64">
        <v>18</v>
      </c>
      <c r="JR64">
        <v>22</v>
      </c>
      <c r="JS64">
        <v>19</v>
      </c>
      <c r="JT64">
        <v>17</v>
      </c>
      <c r="JU64">
        <v>23</v>
      </c>
      <c r="JV64">
        <v>18</v>
      </c>
      <c r="JW64">
        <v>18</v>
      </c>
      <c r="JX64">
        <v>22</v>
      </c>
      <c r="JY64">
        <v>21</v>
      </c>
      <c r="JZ64">
        <v>27</v>
      </c>
      <c r="KA64">
        <v>19</v>
      </c>
      <c r="KB64">
        <v>18</v>
      </c>
      <c r="KC64">
        <v>18</v>
      </c>
      <c r="KD64">
        <v>22</v>
      </c>
      <c r="KE64">
        <v>16</v>
      </c>
      <c r="KF64">
        <v>21</v>
      </c>
      <c r="KG64">
        <v>26</v>
      </c>
      <c r="KH64">
        <v>19</v>
      </c>
      <c r="KI64">
        <v>20</v>
      </c>
      <c r="KJ64">
        <v>19</v>
      </c>
      <c r="KK64">
        <v>20</v>
      </c>
      <c r="KL64">
        <v>23</v>
      </c>
      <c r="KM64">
        <v>24</v>
      </c>
      <c r="KN64">
        <v>18</v>
      </c>
      <c r="KO64">
        <v>23</v>
      </c>
      <c r="KP64">
        <v>20</v>
      </c>
      <c r="KQ64">
        <v>18</v>
      </c>
      <c r="KR64">
        <v>21</v>
      </c>
      <c r="KS64">
        <v>21</v>
      </c>
      <c r="KT64">
        <v>26</v>
      </c>
      <c r="KU64">
        <v>17</v>
      </c>
      <c r="KV64">
        <v>17</v>
      </c>
      <c r="KW64">
        <v>23</v>
      </c>
      <c r="KX64">
        <v>19</v>
      </c>
      <c r="KY64">
        <v>26</v>
      </c>
      <c r="KZ64">
        <v>19</v>
      </c>
      <c r="LA64">
        <v>17</v>
      </c>
      <c r="LB64">
        <v>17</v>
      </c>
      <c r="LC64">
        <v>20</v>
      </c>
      <c r="LD64">
        <v>20</v>
      </c>
      <c r="LE64">
        <v>21</v>
      </c>
      <c r="LF64">
        <v>20</v>
      </c>
      <c r="LG64">
        <v>22</v>
      </c>
      <c r="LH64">
        <v>19</v>
      </c>
      <c r="LI64">
        <v>16</v>
      </c>
      <c r="LJ64">
        <v>22</v>
      </c>
      <c r="LK64">
        <v>16</v>
      </c>
      <c r="LL64">
        <v>16</v>
      </c>
      <c r="LM64">
        <v>21</v>
      </c>
      <c r="LN64">
        <v>17</v>
      </c>
      <c r="LO64">
        <v>20</v>
      </c>
      <c r="LP64">
        <v>20</v>
      </c>
      <c r="LQ64">
        <v>20</v>
      </c>
      <c r="LR64">
        <v>21</v>
      </c>
      <c r="LS64">
        <v>21</v>
      </c>
      <c r="LT64">
        <v>20</v>
      </c>
      <c r="LU64">
        <v>15</v>
      </c>
      <c r="LV64">
        <v>28</v>
      </c>
      <c r="LW64">
        <v>20</v>
      </c>
      <c r="LX64">
        <v>19</v>
      </c>
      <c r="LY64">
        <v>16</v>
      </c>
      <c r="LZ64">
        <v>20</v>
      </c>
      <c r="MA64">
        <v>19</v>
      </c>
      <c r="MB64">
        <v>21</v>
      </c>
      <c r="MC64">
        <v>19</v>
      </c>
      <c r="MD64">
        <v>19</v>
      </c>
      <c r="ME64">
        <v>18</v>
      </c>
      <c r="MF64">
        <v>20</v>
      </c>
      <c r="MG64">
        <v>20</v>
      </c>
      <c r="MH64">
        <v>19</v>
      </c>
      <c r="MI64">
        <v>22</v>
      </c>
      <c r="MJ64">
        <v>22</v>
      </c>
      <c r="MK64">
        <v>25</v>
      </c>
      <c r="ML64">
        <v>19</v>
      </c>
      <c r="MM64">
        <v>22</v>
      </c>
      <c r="MN64">
        <v>24</v>
      </c>
      <c r="MO64">
        <v>16</v>
      </c>
      <c r="MP64">
        <v>22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6"/>
        <v>850000</v>
      </c>
      <c r="F65" t="s">
        <v>354</v>
      </c>
      <c r="G65">
        <v>4</v>
      </c>
      <c r="H65">
        <v>2</v>
      </c>
      <c r="I65">
        <v>3</v>
      </c>
      <c r="J65">
        <v>3</v>
      </c>
      <c r="K65">
        <v>3</v>
      </c>
      <c r="L65">
        <v>3</v>
      </c>
      <c r="M65">
        <v>2</v>
      </c>
      <c r="N65">
        <v>3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3</v>
      </c>
      <c r="X65">
        <v>2</v>
      </c>
      <c r="Y65">
        <v>3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3</v>
      </c>
      <c r="AF65">
        <v>2</v>
      </c>
      <c r="AG65">
        <v>2</v>
      </c>
      <c r="AH65">
        <v>3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3</v>
      </c>
      <c r="AP65">
        <v>2</v>
      </c>
      <c r="AQ65">
        <v>2</v>
      </c>
      <c r="AR65">
        <v>2</v>
      </c>
      <c r="AS65">
        <v>2</v>
      </c>
      <c r="AT65">
        <v>3</v>
      </c>
      <c r="AU65">
        <v>2</v>
      </c>
      <c r="AV65">
        <v>3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3</v>
      </c>
      <c r="BG65">
        <v>4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3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3</v>
      </c>
      <c r="CA65">
        <v>3</v>
      </c>
      <c r="CB65">
        <v>3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4</v>
      </c>
      <c r="CK65">
        <v>3</v>
      </c>
      <c r="CL65">
        <v>2</v>
      </c>
      <c r="CM65">
        <v>2</v>
      </c>
      <c r="CN65">
        <v>2</v>
      </c>
      <c r="CO65">
        <v>2</v>
      </c>
      <c r="CP65">
        <v>3</v>
      </c>
      <c r="CQ65">
        <v>2</v>
      </c>
      <c r="CR65">
        <v>2</v>
      </c>
      <c r="CS65">
        <v>2</v>
      </c>
      <c r="CT65">
        <v>4</v>
      </c>
      <c r="CU65">
        <v>2</v>
      </c>
      <c r="CV65">
        <v>2</v>
      </c>
      <c r="CW65">
        <v>3</v>
      </c>
      <c r="CX65">
        <v>2</v>
      </c>
      <c r="CY65">
        <v>2</v>
      </c>
      <c r="CZ65">
        <v>3</v>
      </c>
      <c r="DA65">
        <v>2</v>
      </c>
      <c r="DB65">
        <v>2</v>
      </c>
      <c r="DC65">
        <v>2</v>
      </c>
      <c r="DD65">
        <v>2</v>
      </c>
      <c r="DE65">
        <v>3</v>
      </c>
      <c r="DF65">
        <v>4</v>
      </c>
      <c r="DG65">
        <v>4</v>
      </c>
      <c r="DH65">
        <v>3</v>
      </c>
      <c r="DI65">
        <v>4</v>
      </c>
      <c r="DJ65">
        <v>3</v>
      </c>
      <c r="DK65">
        <v>3</v>
      </c>
      <c r="DL65">
        <v>3</v>
      </c>
      <c r="DM65">
        <v>3</v>
      </c>
      <c r="DN65">
        <v>4</v>
      </c>
      <c r="DO65">
        <v>3</v>
      </c>
      <c r="DP65">
        <v>3</v>
      </c>
      <c r="DQ65">
        <v>3</v>
      </c>
      <c r="DR65">
        <v>4</v>
      </c>
      <c r="DS65">
        <v>3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3</v>
      </c>
      <c r="ER65">
        <v>3</v>
      </c>
      <c r="ES65">
        <v>2</v>
      </c>
      <c r="ET65">
        <v>2</v>
      </c>
      <c r="EU65">
        <v>2</v>
      </c>
      <c r="EV65">
        <v>2</v>
      </c>
      <c r="EW65">
        <v>3</v>
      </c>
      <c r="EX65">
        <v>2</v>
      </c>
      <c r="EY65">
        <v>2</v>
      </c>
      <c r="EZ65">
        <v>3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3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4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3</v>
      </c>
      <c r="HB65">
        <v>3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3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3</v>
      </c>
      <c r="HU65">
        <v>2</v>
      </c>
      <c r="HV65">
        <v>2</v>
      </c>
      <c r="HW65">
        <v>3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3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3</v>
      </c>
      <c r="IW65">
        <v>2</v>
      </c>
      <c r="IX65">
        <v>2</v>
      </c>
      <c r="IY65">
        <v>3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3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3</v>
      </c>
      <c r="JR65">
        <v>2</v>
      </c>
      <c r="JS65">
        <v>2</v>
      </c>
      <c r="JT65">
        <v>2</v>
      </c>
      <c r="JU65">
        <v>2</v>
      </c>
      <c r="JV65">
        <v>3</v>
      </c>
      <c r="JW65">
        <v>2</v>
      </c>
      <c r="JX65">
        <v>3</v>
      </c>
      <c r="JY65">
        <v>2</v>
      </c>
      <c r="JZ65">
        <v>3</v>
      </c>
      <c r="KA65">
        <v>2</v>
      </c>
      <c r="KB65">
        <v>3</v>
      </c>
      <c r="KC65">
        <v>2</v>
      </c>
      <c r="KD65">
        <v>4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3</v>
      </c>
      <c r="KN65">
        <v>2</v>
      </c>
      <c r="KO65">
        <v>4</v>
      </c>
      <c r="KP65">
        <v>4</v>
      </c>
      <c r="KQ65">
        <v>2</v>
      </c>
      <c r="KR65">
        <v>2</v>
      </c>
      <c r="KS65">
        <v>3</v>
      </c>
      <c r="KT65">
        <v>3</v>
      </c>
      <c r="KU65">
        <v>3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3</v>
      </c>
      <c r="LI65">
        <v>3</v>
      </c>
      <c r="LJ65">
        <v>3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3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3</v>
      </c>
      <c r="MJ65">
        <v>2</v>
      </c>
      <c r="MK65">
        <v>3</v>
      </c>
      <c r="ML65">
        <v>2</v>
      </c>
      <c r="MM65">
        <v>2</v>
      </c>
      <c r="MN65">
        <v>2</v>
      </c>
      <c r="MO65">
        <v>2</v>
      </c>
      <c r="MP65">
        <v>2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6"/>
        <v>635023</v>
      </c>
      <c r="F66" t="s">
        <v>356</v>
      </c>
      <c r="G66">
        <v>42</v>
      </c>
      <c r="H66">
        <v>14</v>
      </c>
      <c r="I66">
        <v>13</v>
      </c>
      <c r="J66">
        <v>13</v>
      </c>
      <c r="K66">
        <v>13</v>
      </c>
      <c r="L66">
        <v>12</v>
      </c>
      <c r="M66">
        <v>17</v>
      </c>
      <c r="N66">
        <v>19</v>
      </c>
      <c r="O66">
        <v>13</v>
      </c>
      <c r="P66">
        <v>14</v>
      </c>
      <c r="Q66">
        <v>14</v>
      </c>
      <c r="R66">
        <v>14</v>
      </c>
      <c r="S66">
        <v>14</v>
      </c>
      <c r="T66">
        <v>14</v>
      </c>
      <c r="U66">
        <v>16</v>
      </c>
      <c r="V66">
        <v>16</v>
      </c>
      <c r="W66">
        <v>15</v>
      </c>
      <c r="X66">
        <v>16</v>
      </c>
      <c r="Y66">
        <v>14</v>
      </c>
      <c r="Z66">
        <v>15</v>
      </c>
      <c r="AA66">
        <v>15</v>
      </c>
      <c r="AB66">
        <v>16</v>
      </c>
      <c r="AC66">
        <v>14</v>
      </c>
      <c r="AD66">
        <v>14</v>
      </c>
      <c r="AE66">
        <v>14</v>
      </c>
      <c r="AF66">
        <v>15</v>
      </c>
      <c r="AG66">
        <v>14</v>
      </c>
      <c r="AH66">
        <v>14</v>
      </c>
      <c r="AI66">
        <v>15</v>
      </c>
      <c r="AJ66">
        <v>15</v>
      </c>
      <c r="AK66">
        <v>15</v>
      </c>
      <c r="AL66">
        <v>14</v>
      </c>
      <c r="AM66">
        <v>14</v>
      </c>
      <c r="AN66">
        <v>15</v>
      </c>
      <c r="AO66">
        <v>15</v>
      </c>
      <c r="AP66">
        <v>14</v>
      </c>
      <c r="AQ66">
        <v>17</v>
      </c>
      <c r="AR66">
        <v>13</v>
      </c>
      <c r="AS66">
        <v>14</v>
      </c>
      <c r="AT66">
        <v>15</v>
      </c>
      <c r="AU66">
        <v>13</v>
      </c>
      <c r="AV66">
        <v>13</v>
      </c>
      <c r="AW66">
        <v>13</v>
      </c>
      <c r="AX66">
        <v>12</v>
      </c>
      <c r="AY66">
        <v>13</v>
      </c>
      <c r="AZ66">
        <v>15</v>
      </c>
      <c r="BA66">
        <v>12</v>
      </c>
      <c r="BB66">
        <v>13</v>
      </c>
      <c r="BC66">
        <v>14</v>
      </c>
      <c r="BD66">
        <v>12</v>
      </c>
      <c r="BE66">
        <v>13</v>
      </c>
      <c r="BF66">
        <v>20</v>
      </c>
      <c r="BG66">
        <v>15</v>
      </c>
      <c r="BH66">
        <v>14</v>
      </c>
      <c r="BI66">
        <v>13</v>
      </c>
      <c r="BJ66">
        <v>13</v>
      </c>
      <c r="BK66">
        <v>13</v>
      </c>
      <c r="BL66">
        <v>16</v>
      </c>
      <c r="BM66">
        <v>13</v>
      </c>
      <c r="BN66">
        <v>12</v>
      </c>
      <c r="BO66">
        <v>12</v>
      </c>
      <c r="BP66">
        <v>14</v>
      </c>
      <c r="BQ66">
        <v>14</v>
      </c>
      <c r="BR66">
        <v>13</v>
      </c>
      <c r="BS66">
        <v>17</v>
      </c>
      <c r="BT66">
        <v>11</v>
      </c>
      <c r="BU66">
        <v>13</v>
      </c>
      <c r="BV66">
        <v>14</v>
      </c>
      <c r="BW66">
        <v>14</v>
      </c>
      <c r="BX66">
        <v>13</v>
      </c>
      <c r="BY66">
        <v>16</v>
      </c>
      <c r="BZ66">
        <v>18</v>
      </c>
      <c r="CA66">
        <v>17</v>
      </c>
      <c r="CB66">
        <v>13</v>
      </c>
      <c r="CC66">
        <v>12</v>
      </c>
      <c r="CD66">
        <v>13</v>
      </c>
      <c r="CE66">
        <v>13</v>
      </c>
      <c r="CF66">
        <v>12</v>
      </c>
      <c r="CG66">
        <v>13</v>
      </c>
      <c r="CH66">
        <v>12</v>
      </c>
      <c r="CI66">
        <v>14</v>
      </c>
      <c r="CJ66">
        <v>15</v>
      </c>
      <c r="CK66">
        <v>13</v>
      </c>
      <c r="CL66">
        <v>13</v>
      </c>
      <c r="CM66">
        <v>13</v>
      </c>
      <c r="CN66">
        <v>11</v>
      </c>
      <c r="CO66">
        <v>13</v>
      </c>
      <c r="CP66">
        <v>16</v>
      </c>
      <c r="CQ66">
        <v>12</v>
      </c>
      <c r="CR66">
        <v>12</v>
      </c>
      <c r="CS66">
        <v>13</v>
      </c>
      <c r="CT66">
        <v>18</v>
      </c>
      <c r="CU66">
        <v>12</v>
      </c>
      <c r="CV66">
        <v>13</v>
      </c>
      <c r="CW66">
        <v>13</v>
      </c>
      <c r="CX66">
        <v>13</v>
      </c>
      <c r="CY66">
        <v>15</v>
      </c>
      <c r="CZ66">
        <v>13</v>
      </c>
      <c r="DA66">
        <v>12</v>
      </c>
      <c r="DB66">
        <v>12</v>
      </c>
      <c r="DC66">
        <v>12</v>
      </c>
      <c r="DD66">
        <v>11</v>
      </c>
      <c r="DE66">
        <v>19</v>
      </c>
      <c r="DF66">
        <v>20</v>
      </c>
      <c r="DG66">
        <v>20</v>
      </c>
      <c r="DH66">
        <v>16</v>
      </c>
      <c r="DI66">
        <v>20</v>
      </c>
      <c r="DJ66">
        <v>18</v>
      </c>
      <c r="DK66">
        <v>17</v>
      </c>
      <c r="DL66">
        <v>15</v>
      </c>
      <c r="DM66">
        <v>15</v>
      </c>
      <c r="DN66">
        <v>13</v>
      </c>
      <c r="DO66">
        <v>18</v>
      </c>
      <c r="DP66">
        <v>18</v>
      </c>
      <c r="DQ66">
        <v>13</v>
      </c>
      <c r="DR66">
        <v>13</v>
      </c>
      <c r="DS66">
        <v>17</v>
      </c>
      <c r="DT66">
        <v>14</v>
      </c>
      <c r="DU66">
        <v>13</v>
      </c>
      <c r="DV66">
        <v>14</v>
      </c>
      <c r="DW66">
        <v>14</v>
      </c>
      <c r="DX66">
        <v>13</v>
      </c>
      <c r="DY66">
        <v>13</v>
      </c>
      <c r="DZ66">
        <v>13</v>
      </c>
      <c r="EA66">
        <v>13</v>
      </c>
      <c r="EB66">
        <v>11</v>
      </c>
      <c r="EC66">
        <v>11</v>
      </c>
      <c r="ED66">
        <v>14</v>
      </c>
      <c r="EE66">
        <v>13</v>
      </c>
      <c r="EF66">
        <v>13</v>
      </c>
      <c r="EG66">
        <v>14</v>
      </c>
      <c r="EH66">
        <v>13</v>
      </c>
      <c r="EI66">
        <v>13</v>
      </c>
      <c r="EJ66">
        <v>10</v>
      </c>
      <c r="EK66">
        <v>13</v>
      </c>
      <c r="EL66">
        <v>11</v>
      </c>
      <c r="EM66">
        <v>13</v>
      </c>
      <c r="EN66">
        <v>13</v>
      </c>
      <c r="EO66">
        <v>13</v>
      </c>
      <c r="EP66">
        <v>11</v>
      </c>
      <c r="EQ66">
        <v>14</v>
      </c>
      <c r="ER66">
        <v>16</v>
      </c>
      <c r="ES66">
        <v>13</v>
      </c>
      <c r="ET66">
        <v>13</v>
      </c>
      <c r="EU66">
        <v>16</v>
      </c>
      <c r="EV66">
        <v>11</v>
      </c>
      <c r="EW66">
        <v>11</v>
      </c>
      <c r="EX66">
        <v>13</v>
      </c>
      <c r="EY66">
        <v>13</v>
      </c>
      <c r="EZ66">
        <v>14</v>
      </c>
      <c r="FA66">
        <v>13</v>
      </c>
      <c r="FB66">
        <v>13</v>
      </c>
      <c r="FC66">
        <v>13</v>
      </c>
      <c r="FD66">
        <v>12</v>
      </c>
      <c r="FE66">
        <v>12</v>
      </c>
      <c r="FF66">
        <v>11</v>
      </c>
      <c r="FG66">
        <v>12</v>
      </c>
      <c r="FH66">
        <v>12</v>
      </c>
      <c r="FI66">
        <v>12</v>
      </c>
      <c r="FJ66">
        <v>11</v>
      </c>
      <c r="FK66">
        <v>13</v>
      </c>
      <c r="FL66">
        <v>14</v>
      </c>
      <c r="FM66">
        <v>12</v>
      </c>
      <c r="FN66">
        <v>11</v>
      </c>
      <c r="FO66">
        <v>14</v>
      </c>
      <c r="FP66">
        <v>13</v>
      </c>
      <c r="FQ66">
        <v>13</v>
      </c>
      <c r="FR66">
        <v>12</v>
      </c>
      <c r="FS66">
        <v>14</v>
      </c>
      <c r="FT66">
        <v>12</v>
      </c>
      <c r="FU66">
        <v>11</v>
      </c>
      <c r="FV66">
        <v>12</v>
      </c>
      <c r="FW66">
        <v>14</v>
      </c>
      <c r="FX66">
        <v>14</v>
      </c>
      <c r="FY66">
        <v>12</v>
      </c>
      <c r="FZ66">
        <v>11</v>
      </c>
      <c r="GA66">
        <v>12</v>
      </c>
      <c r="GB66">
        <v>13</v>
      </c>
      <c r="GC66">
        <v>14</v>
      </c>
      <c r="GD66">
        <v>11</v>
      </c>
      <c r="GE66">
        <v>13</v>
      </c>
      <c r="GF66">
        <v>13</v>
      </c>
      <c r="GG66">
        <v>13</v>
      </c>
      <c r="GH66">
        <v>13</v>
      </c>
      <c r="GI66">
        <v>13</v>
      </c>
      <c r="GJ66">
        <v>13</v>
      </c>
      <c r="GK66">
        <v>16</v>
      </c>
      <c r="GL66">
        <v>16</v>
      </c>
      <c r="GM66">
        <v>14</v>
      </c>
      <c r="GN66">
        <v>16</v>
      </c>
      <c r="GO66">
        <v>12</v>
      </c>
      <c r="GP66">
        <v>12</v>
      </c>
      <c r="GQ66">
        <v>13</v>
      </c>
      <c r="GR66">
        <v>14</v>
      </c>
      <c r="GS66">
        <v>13</v>
      </c>
      <c r="GT66">
        <v>13</v>
      </c>
      <c r="GU66">
        <v>14</v>
      </c>
      <c r="GV66">
        <v>13</v>
      </c>
      <c r="GW66">
        <v>13</v>
      </c>
      <c r="GX66">
        <v>14</v>
      </c>
      <c r="GY66">
        <v>12</v>
      </c>
      <c r="GZ66">
        <v>14</v>
      </c>
      <c r="HA66">
        <v>14</v>
      </c>
      <c r="HB66">
        <v>14</v>
      </c>
      <c r="HC66">
        <v>15</v>
      </c>
      <c r="HD66">
        <v>15</v>
      </c>
      <c r="HE66">
        <v>12</v>
      </c>
      <c r="HF66">
        <v>13</v>
      </c>
      <c r="HG66">
        <v>15</v>
      </c>
      <c r="HH66">
        <v>15</v>
      </c>
      <c r="HI66">
        <v>13</v>
      </c>
      <c r="HJ66">
        <v>17</v>
      </c>
      <c r="HK66">
        <v>14</v>
      </c>
      <c r="HL66">
        <v>14</v>
      </c>
      <c r="HM66">
        <v>14</v>
      </c>
      <c r="HN66">
        <v>16</v>
      </c>
      <c r="HO66">
        <v>12</v>
      </c>
      <c r="HP66">
        <v>17</v>
      </c>
      <c r="HQ66">
        <v>16</v>
      </c>
      <c r="HR66">
        <v>14</v>
      </c>
      <c r="HS66">
        <v>14</v>
      </c>
      <c r="HT66">
        <v>17</v>
      </c>
      <c r="HU66">
        <v>14</v>
      </c>
      <c r="HV66">
        <v>14</v>
      </c>
      <c r="HW66">
        <v>16</v>
      </c>
      <c r="HX66">
        <v>14</v>
      </c>
      <c r="HY66">
        <v>15</v>
      </c>
      <c r="HZ66">
        <v>17</v>
      </c>
      <c r="IA66">
        <v>13</v>
      </c>
      <c r="IB66">
        <v>15</v>
      </c>
      <c r="IC66">
        <v>14</v>
      </c>
      <c r="ID66">
        <v>14</v>
      </c>
      <c r="IE66">
        <v>16</v>
      </c>
      <c r="IF66">
        <v>17</v>
      </c>
      <c r="IG66">
        <v>15</v>
      </c>
      <c r="IH66">
        <v>13</v>
      </c>
      <c r="II66">
        <v>17</v>
      </c>
      <c r="IJ66">
        <v>15</v>
      </c>
      <c r="IK66">
        <v>16</v>
      </c>
      <c r="IL66">
        <v>14</v>
      </c>
      <c r="IM66">
        <v>14</v>
      </c>
      <c r="IN66">
        <v>17</v>
      </c>
      <c r="IO66">
        <v>16</v>
      </c>
      <c r="IP66">
        <v>13</v>
      </c>
      <c r="IQ66">
        <v>15</v>
      </c>
      <c r="IR66">
        <v>16</v>
      </c>
      <c r="IS66">
        <v>13</v>
      </c>
      <c r="IT66">
        <v>15</v>
      </c>
      <c r="IU66">
        <v>14</v>
      </c>
      <c r="IV66">
        <v>17</v>
      </c>
      <c r="IW66">
        <v>15</v>
      </c>
      <c r="IX66">
        <v>13</v>
      </c>
      <c r="IY66">
        <v>15</v>
      </c>
      <c r="IZ66">
        <v>14</v>
      </c>
      <c r="JA66">
        <v>15</v>
      </c>
      <c r="JB66">
        <v>15</v>
      </c>
      <c r="JC66">
        <v>12</v>
      </c>
      <c r="JD66">
        <v>15</v>
      </c>
      <c r="JE66">
        <v>13</v>
      </c>
      <c r="JF66">
        <v>12</v>
      </c>
      <c r="JG66">
        <v>13</v>
      </c>
      <c r="JH66">
        <v>16</v>
      </c>
      <c r="JI66">
        <v>15</v>
      </c>
      <c r="JJ66">
        <v>16</v>
      </c>
      <c r="JK66">
        <v>14</v>
      </c>
      <c r="JL66">
        <v>16</v>
      </c>
      <c r="JM66">
        <v>14</v>
      </c>
      <c r="JN66">
        <v>13</v>
      </c>
      <c r="JO66">
        <v>13</v>
      </c>
      <c r="JP66">
        <v>16</v>
      </c>
      <c r="JQ66">
        <v>16</v>
      </c>
      <c r="JR66">
        <v>15</v>
      </c>
      <c r="JS66">
        <v>14</v>
      </c>
      <c r="JT66">
        <v>12</v>
      </c>
      <c r="JU66">
        <v>16</v>
      </c>
      <c r="JV66">
        <v>17</v>
      </c>
      <c r="JW66">
        <v>13</v>
      </c>
      <c r="JX66">
        <v>17</v>
      </c>
      <c r="JY66">
        <v>17</v>
      </c>
      <c r="JZ66">
        <v>17</v>
      </c>
      <c r="KA66">
        <v>15</v>
      </c>
      <c r="KB66">
        <v>16</v>
      </c>
      <c r="KC66">
        <v>13</v>
      </c>
      <c r="KD66">
        <v>19</v>
      </c>
      <c r="KE66">
        <v>12</v>
      </c>
      <c r="KF66">
        <v>15</v>
      </c>
      <c r="KG66">
        <v>17</v>
      </c>
      <c r="KH66">
        <v>13</v>
      </c>
      <c r="KI66">
        <v>16</v>
      </c>
      <c r="KJ66">
        <v>17</v>
      </c>
      <c r="KK66">
        <v>14</v>
      </c>
      <c r="KL66">
        <v>17</v>
      </c>
      <c r="KM66">
        <v>15</v>
      </c>
      <c r="KN66">
        <v>13</v>
      </c>
      <c r="KO66">
        <v>19</v>
      </c>
      <c r="KP66">
        <v>19</v>
      </c>
      <c r="KQ66">
        <v>13</v>
      </c>
      <c r="KR66">
        <v>17</v>
      </c>
      <c r="KS66">
        <v>16</v>
      </c>
      <c r="KT66">
        <v>16</v>
      </c>
      <c r="KU66">
        <v>13</v>
      </c>
      <c r="KV66">
        <v>13</v>
      </c>
      <c r="KW66">
        <v>16</v>
      </c>
      <c r="KX66">
        <v>15</v>
      </c>
      <c r="KY66">
        <v>17</v>
      </c>
      <c r="KZ66">
        <v>14</v>
      </c>
      <c r="LA66">
        <v>13</v>
      </c>
      <c r="LB66">
        <v>14</v>
      </c>
      <c r="LC66">
        <v>13</v>
      </c>
      <c r="LD66">
        <v>14</v>
      </c>
      <c r="LE66">
        <v>17</v>
      </c>
      <c r="LF66">
        <v>15</v>
      </c>
      <c r="LG66">
        <v>16</v>
      </c>
      <c r="LH66">
        <v>14</v>
      </c>
      <c r="LI66">
        <v>16</v>
      </c>
      <c r="LJ66">
        <v>17</v>
      </c>
      <c r="LK66">
        <v>12</v>
      </c>
      <c r="LL66">
        <v>14</v>
      </c>
      <c r="LM66">
        <v>13</v>
      </c>
      <c r="LN66">
        <v>11</v>
      </c>
      <c r="LO66">
        <v>16</v>
      </c>
      <c r="LP66">
        <v>16</v>
      </c>
      <c r="LQ66">
        <v>16</v>
      </c>
      <c r="LR66">
        <v>16</v>
      </c>
      <c r="LS66">
        <v>15</v>
      </c>
      <c r="LT66">
        <v>15</v>
      </c>
      <c r="LU66">
        <v>11</v>
      </c>
      <c r="LV66">
        <v>17</v>
      </c>
      <c r="LW66">
        <v>17</v>
      </c>
      <c r="LX66">
        <v>11</v>
      </c>
      <c r="LY66">
        <v>14</v>
      </c>
      <c r="LZ66">
        <v>16</v>
      </c>
      <c r="MA66">
        <v>16</v>
      </c>
      <c r="MB66">
        <v>17</v>
      </c>
      <c r="MC66">
        <v>13</v>
      </c>
      <c r="MD66">
        <v>14</v>
      </c>
      <c r="ME66">
        <v>12</v>
      </c>
      <c r="MF66">
        <v>15</v>
      </c>
      <c r="MG66">
        <v>15</v>
      </c>
      <c r="MH66">
        <v>14</v>
      </c>
      <c r="MI66">
        <v>15</v>
      </c>
      <c r="MJ66">
        <v>17</v>
      </c>
      <c r="MK66">
        <v>15</v>
      </c>
      <c r="ML66">
        <v>14</v>
      </c>
      <c r="MM66">
        <v>13</v>
      </c>
      <c r="MN66">
        <v>16</v>
      </c>
      <c r="MO66">
        <v>13</v>
      </c>
      <c r="MP66">
        <v>12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si="6"/>
        <v>288437</v>
      </c>
      <c r="F67" t="s">
        <v>356</v>
      </c>
      <c r="G67">
        <v>11</v>
      </c>
      <c r="H67">
        <v>3</v>
      </c>
      <c r="I67">
        <v>1</v>
      </c>
      <c r="J67">
        <v>1</v>
      </c>
      <c r="K67">
        <v>2</v>
      </c>
      <c r="L67">
        <v>1</v>
      </c>
      <c r="M67">
        <v>1</v>
      </c>
      <c r="N67">
        <v>1</v>
      </c>
      <c r="O67">
        <v>1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2</v>
      </c>
      <c r="AK67">
        <v>2</v>
      </c>
      <c r="AL67">
        <v>3</v>
      </c>
      <c r="AM67">
        <v>2</v>
      </c>
      <c r="AN67">
        <v>3</v>
      </c>
      <c r="AO67">
        <v>3</v>
      </c>
      <c r="AP67">
        <v>2</v>
      </c>
      <c r="AQ67">
        <v>3</v>
      </c>
      <c r="AR67">
        <v>1</v>
      </c>
      <c r="AS67">
        <v>1</v>
      </c>
      <c r="AT67">
        <v>3</v>
      </c>
      <c r="AU67">
        <v>3</v>
      </c>
      <c r="AV67">
        <v>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3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2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3</v>
      </c>
      <c r="DJ67">
        <v>1</v>
      </c>
      <c r="DK67">
        <v>1</v>
      </c>
      <c r="DL67">
        <v>0</v>
      </c>
      <c r="DM67">
        <v>3</v>
      </c>
      <c r="DN67">
        <v>1</v>
      </c>
      <c r="DO67">
        <v>2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0</v>
      </c>
      <c r="EG67">
        <v>1</v>
      </c>
      <c r="EH67">
        <v>1</v>
      </c>
      <c r="EI67">
        <v>1</v>
      </c>
      <c r="EJ67">
        <v>1</v>
      </c>
      <c r="EK67">
        <v>0</v>
      </c>
      <c r="EL67">
        <v>1</v>
      </c>
      <c r="EM67">
        <v>1</v>
      </c>
      <c r="EN67">
        <v>1</v>
      </c>
      <c r="EO67">
        <v>0</v>
      </c>
      <c r="EP67">
        <v>1</v>
      </c>
      <c r="EQ67">
        <v>0</v>
      </c>
      <c r="ER67">
        <v>1</v>
      </c>
      <c r="ES67">
        <v>1</v>
      </c>
      <c r="ET67">
        <v>1</v>
      </c>
      <c r="EU67">
        <v>1</v>
      </c>
      <c r="EV67">
        <v>0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3</v>
      </c>
      <c r="HC67">
        <v>1</v>
      </c>
      <c r="HD67">
        <v>1</v>
      </c>
      <c r="HE67">
        <v>1</v>
      </c>
      <c r="HF67">
        <v>1</v>
      </c>
      <c r="HG67">
        <v>2</v>
      </c>
      <c r="HH67">
        <v>3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0</v>
      </c>
      <c r="HO67">
        <v>1</v>
      </c>
      <c r="HP67">
        <v>1</v>
      </c>
      <c r="HQ67">
        <v>3</v>
      </c>
      <c r="HR67">
        <v>1</v>
      </c>
      <c r="HS67">
        <v>1</v>
      </c>
      <c r="HT67">
        <v>6</v>
      </c>
      <c r="HU67">
        <v>0</v>
      </c>
      <c r="HV67">
        <v>1</v>
      </c>
      <c r="HW67">
        <v>3</v>
      </c>
      <c r="HX67">
        <v>1</v>
      </c>
      <c r="HY67">
        <v>1</v>
      </c>
      <c r="HZ67">
        <v>3</v>
      </c>
      <c r="IA67">
        <v>1</v>
      </c>
      <c r="IB67">
        <v>2</v>
      </c>
      <c r="IC67">
        <v>1</v>
      </c>
      <c r="ID67">
        <v>1</v>
      </c>
      <c r="IE67">
        <v>2</v>
      </c>
      <c r="IF67">
        <v>6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3</v>
      </c>
      <c r="IO67">
        <v>1</v>
      </c>
      <c r="IP67">
        <v>1</v>
      </c>
      <c r="IQ67">
        <v>1</v>
      </c>
      <c r="IR67">
        <v>1</v>
      </c>
      <c r="IS67">
        <v>2</v>
      </c>
      <c r="IT67">
        <v>1</v>
      </c>
      <c r="IU67">
        <v>1</v>
      </c>
      <c r="IV67">
        <v>3</v>
      </c>
      <c r="IW67">
        <v>1</v>
      </c>
      <c r="IX67">
        <v>1</v>
      </c>
      <c r="IY67">
        <v>2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3</v>
      </c>
      <c r="JI67">
        <v>2</v>
      </c>
      <c r="JJ67">
        <v>2</v>
      </c>
      <c r="JK67">
        <v>3</v>
      </c>
      <c r="JL67">
        <v>3</v>
      </c>
      <c r="JM67">
        <v>1</v>
      </c>
      <c r="JN67">
        <v>1</v>
      </c>
      <c r="JO67">
        <v>1</v>
      </c>
      <c r="JP67">
        <v>2</v>
      </c>
      <c r="JQ67">
        <v>3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2</v>
      </c>
      <c r="KA67">
        <v>1</v>
      </c>
      <c r="KB67">
        <v>3</v>
      </c>
      <c r="KC67">
        <v>1</v>
      </c>
      <c r="KD67">
        <v>1</v>
      </c>
      <c r="KE67">
        <v>1</v>
      </c>
      <c r="KF67">
        <v>1</v>
      </c>
      <c r="KG67">
        <v>2</v>
      </c>
      <c r="KH67">
        <v>1</v>
      </c>
      <c r="KI67">
        <v>1</v>
      </c>
      <c r="KJ67">
        <v>1</v>
      </c>
      <c r="KK67">
        <v>1</v>
      </c>
      <c r="KL67">
        <v>3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1</v>
      </c>
      <c r="KY67">
        <v>5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2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3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2</v>
      </c>
      <c r="MJ67">
        <v>1</v>
      </c>
      <c r="MK67">
        <v>3</v>
      </c>
      <c r="ML67">
        <v>1</v>
      </c>
      <c r="MM67">
        <v>1</v>
      </c>
      <c r="MN67">
        <v>3</v>
      </c>
      <c r="MO67">
        <v>1</v>
      </c>
      <c r="MP67">
        <v>1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ref="E68:E120" si="7">D68-C68</f>
        <v>6395</v>
      </c>
      <c r="F68" t="s">
        <v>356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</v>
      </c>
      <c r="ER68">
        <v>0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0</v>
      </c>
      <c r="FM68">
        <v>0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0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0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0</v>
      </c>
      <c r="ML68">
        <v>1</v>
      </c>
      <c r="MM68">
        <v>1</v>
      </c>
      <c r="MN68">
        <v>0</v>
      </c>
      <c r="MO68">
        <v>1</v>
      </c>
      <c r="MP68"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7"/>
        <v>382589</v>
      </c>
      <c r="F69" t="s">
        <v>356</v>
      </c>
      <c r="G69">
        <v>13</v>
      </c>
      <c r="H69">
        <v>7</v>
      </c>
      <c r="I69">
        <v>6</v>
      </c>
      <c r="J69">
        <v>6</v>
      </c>
      <c r="K69">
        <v>6</v>
      </c>
      <c r="L69">
        <v>6</v>
      </c>
      <c r="M69">
        <v>6</v>
      </c>
      <c r="N69">
        <v>6</v>
      </c>
      <c r="O69">
        <v>6</v>
      </c>
      <c r="P69">
        <v>7</v>
      </c>
      <c r="Q69">
        <v>7</v>
      </c>
      <c r="R69">
        <v>7</v>
      </c>
      <c r="S69">
        <v>7</v>
      </c>
      <c r="T69">
        <v>6</v>
      </c>
      <c r="U69">
        <v>7</v>
      </c>
      <c r="V69">
        <v>7</v>
      </c>
      <c r="W69">
        <v>6</v>
      </c>
      <c r="X69">
        <v>7</v>
      </c>
      <c r="Y69">
        <v>6</v>
      </c>
      <c r="Z69">
        <v>7</v>
      </c>
      <c r="AA69">
        <v>6</v>
      </c>
      <c r="AB69">
        <v>7</v>
      </c>
      <c r="AC69">
        <v>6</v>
      </c>
      <c r="AD69">
        <v>6</v>
      </c>
      <c r="AE69">
        <v>6</v>
      </c>
      <c r="AF69">
        <v>7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7</v>
      </c>
      <c r="AQ69">
        <v>7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7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5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5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5</v>
      </c>
      <c r="CI69">
        <v>5</v>
      </c>
      <c r="CJ69">
        <v>6</v>
      </c>
      <c r="CK69">
        <v>5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7</v>
      </c>
      <c r="CR69">
        <v>6</v>
      </c>
      <c r="CS69">
        <v>5</v>
      </c>
      <c r="CT69">
        <v>5</v>
      </c>
      <c r="CU69">
        <v>6</v>
      </c>
      <c r="CV69">
        <v>5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5</v>
      </c>
      <c r="DG69">
        <v>5</v>
      </c>
      <c r="DH69">
        <v>5</v>
      </c>
      <c r="DI69">
        <v>5</v>
      </c>
      <c r="DJ69">
        <v>4</v>
      </c>
      <c r="DK69">
        <v>6</v>
      </c>
      <c r="DL69">
        <v>6</v>
      </c>
      <c r="DM69">
        <v>6</v>
      </c>
      <c r="DN69">
        <v>5</v>
      </c>
      <c r="DO69">
        <v>6</v>
      </c>
      <c r="DP69">
        <v>5</v>
      </c>
      <c r="DQ69">
        <v>6</v>
      </c>
      <c r="DR69">
        <v>5</v>
      </c>
      <c r="DS69">
        <v>5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5</v>
      </c>
      <c r="EB69">
        <v>6</v>
      </c>
      <c r="EC69">
        <v>5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5</v>
      </c>
      <c r="ER69">
        <v>5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5</v>
      </c>
      <c r="FL69">
        <v>5</v>
      </c>
      <c r="FM69">
        <v>5</v>
      </c>
      <c r="FN69">
        <v>6</v>
      </c>
      <c r="FO69">
        <v>6</v>
      </c>
      <c r="FP69">
        <v>6</v>
      </c>
      <c r="FQ69">
        <v>6</v>
      </c>
      <c r="FR69">
        <v>5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5</v>
      </c>
      <c r="GJ69">
        <v>6</v>
      </c>
      <c r="GK69">
        <v>6</v>
      </c>
      <c r="GL69">
        <v>6</v>
      </c>
      <c r="GM69">
        <v>6</v>
      </c>
      <c r="GN69">
        <v>5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5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5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5</v>
      </c>
      <c r="JO69">
        <v>6</v>
      </c>
      <c r="JP69">
        <v>8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7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7"/>
        <v>1933779</v>
      </c>
      <c r="F70" t="s">
        <v>356</v>
      </c>
      <c r="G70">
        <v>79</v>
      </c>
      <c r="H70">
        <v>28</v>
      </c>
      <c r="I70">
        <v>24</v>
      </c>
      <c r="J70">
        <v>24</v>
      </c>
      <c r="K70">
        <v>27</v>
      </c>
      <c r="L70">
        <v>24</v>
      </c>
      <c r="M70">
        <v>21</v>
      </c>
      <c r="N70">
        <v>26</v>
      </c>
      <c r="O70">
        <v>21</v>
      </c>
      <c r="P70">
        <v>29</v>
      </c>
      <c r="Q70">
        <v>31</v>
      </c>
      <c r="R70">
        <v>27</v>
      </c>
      <c r="S70">
        <v>28</v>
      </c>
      <c r="T70">
        <v>27</v>
      </c>
      <c r="U70">
        <v>26</v>
      </c>
      <c r="V70">
        <v>27</v>
      </c>
      <c r="W70">
        <v>27</v>
      </c>
      <c r="X70">
        <v>26</v>
      </c>
      <c r="Y70">
        <v>27</v>
      </c>
      <c r="Z70">
        <v>28</v>
      </c>
      <c r="AA70">
        <v>28</v>
      </c>
      <c r="AB70">
        <v>29</v>
      </c>
      <c r="AC70">
        <v>30</v>
      </c>
      <c r="AD70">
        <v>25</v>
      </c>
      <c r="AE70">
        <v>26</v>
      </c>
      <c r="AF70">
        <v>30</v>
      </c>
      <c r="AG70">
        <v>25</v>
      </c>
      <c r="AH70">
        <v>25</v>
      </c>
      <c r="AI70">
        <v>29</v>
      </c>
      <c r="AJ70">
        <v>26</v>
      </c>
      <c r="AK70">
        <v>26</v>
      </c>
      <c r="AL70">
        <v>26</v>
      </c>
      <c r="AM70">
        <v>29</v>
      </c>
      <c r="AN70">
        <v>26</v>
      </c>
      <c r="AO70">
        <v>28</v>
      </c>
      <c r="AP70">
        <v>29</v>
      </c>
      <c r="AQ70">
        <v>30</v>
      </c>
      <c r="AR70">
        <v>23</v>
      </c>
      <c r="AS70">
        <v>24</v>
      </c>
      <c r="AT70">
        <v>24</v>
      </c>
      <c r="AU70">
        <v>26</v>
      </c>
      <c r="AV70">
        <v>23</v>
      </c>
      <c r="AW70">
        <v>21</v>
      </c>
      <c r="AX70">
        <v>21</v>
      </c>
      <c r="AY70">
        <v>21</v>
      </c>
      <c r="AZ70">
        <v>22</v>
      </c>
      <c r="BA70">
        <v>21</v>
      </c>
      <c r="BB70">
        <v>20</v>
      </c>
      <c r="BC70">
        <v>20</v>
      </c>
      <c r="BD70">
        <v>20</v>
      </c>
      <c r="BE70">
        <v>22</v>
      </c>
      <c r="BF70">
        <v>20</v>
      </c>
      <c r="BG70">
        <v>26</v>
      </c>
      <c r="BH70">
        <v>20</v>
      </c>
      <c r="BI70">
        <v>23</v>
      </c>
      <c r="BJ70">
        <v>23</v>
      </c>
      <c r="BK70">
        <v>21</v>
      </c>
      <c r="BL70">
        <v>22</v>
      </c>
      <c r="BM70">
        <v>20</v>
      </c>
      <c r="BN70">
        <v>22</v>
      </c>
      <c r="BO70">
        <v>21</v>
      </c>
      <c r="BP70">
        <v>24</v>
      </c>
      <c r="BQ70">
        <v>20</v>
      </c>
      <c r="BR70">
        <v>20</v>
      </c>
      <c r="BS70">
        <v>21</v>
      </c>
      <c r="BT70">
        <v>21</v>
      </c>
      <c r="BU70">
        <v>20</v>
      </c>
      <c r="BV70">
        <v>20</v>
      </c>
      <c r="BW70">
        <v>21</v>
      </c>
      <c r="BX70">
        <v>23</v>
      </c>
      <c r="BY70">
        <v>21</v>
      </c>
      <c r="BZ70">
        <v>20</v>
      </c>
      <c r="CA70">
        <v>21</v>
      </c>
      <c r="CB70">
        <v>25</v>
      </c>
      <c r="CC70">
        <v>21</v>
      </c>
      <c r="CD70">
        <v>20</v>
      </c>
      <c r="CE70">
        <v>21</v>
      </c>
      <c r="CF70">
        <v>21</v>
      </c>
      <c r="CG70">
        <v>20</v>
      </c>
      <c r="CH70">
        <v>21</v>
      </c>
      <c r="CI70">
        <v>21</v>
      </c>
      <c r="CJ70">
        <v>23</v>
      </c>
      <c r="CK70">
        <v>20</v>
      </c>
      <c r="CL70">
        <v>21</v>
      </c>
      <c r="CM70">
        <v>21</v>
      </c>
      <c r="CN70">
        <v>21</v>
      </c>
      <c r="CO70">
        <v>25</v>
      </c>
      <c r="CP70">
        <v>26</v>
      </c>
      <c r="CQ70">
        <v>24</v>
      </c>
      <c r="CR70">
        <v>21</v>
      </c>
      <c r="CS70">
        <v>20</v>
      </c>
      <c r="CT70">
        <v>20</v>
      </c>
      <c r="CU70">
        <v>22</v>
      </c>
      <c r="CV70">
        <v>20</v>
      </c>
      <c r="CW70">
        <v>24</v>
      </c>
      <c r="CX70">
        <v>21</v>
      </c>
      <c r="CY70">
        <v>20</v>
      </c>
      <c r="CZ70">
        <v>21</v>
      </c>
      <c r="DA70">
        <v>21</v>
      </c>
      <c r="DB70">
        <v>22</v>
      </c>
      <c r="DC70">
        <v>20</v>
      </c>
      <c r="DD70">
        <v>21</v>
      </c>
      <c r="DE70">
        <v>25</v>
      </c>
      <c r="DF70">
        <v>22</v>
      </c>
      <c r="DG70">
        <v>22</v>
      </c>
      <c r="DH70">
        <v>24</v>
      </c>
      <c r="DI70">
        <v>20</v>
      </c>
      <c r="DJ70">
        <v>20</v>
      </c>
      <c r="DK70">
        <v>24</v>
      </c>
      <c r="DL70">
        <v>27</v>
      </c>
      <c r="DM70">
        <v>24</v>
      </c>
      <c r="DN70">
        <v>22</v>
      </c>
      <c r="DO70">
        <v>25</v>
      </c>
      <c r="DP70">
        <v>18</v>
      </c>
      <c r="DQ70">
        <v>24</v>
      </c>
      <c r="DR70">
        <v>21</v>
      </c>
      <c r="DS70">
        <v>24</v>
      </c>
      <c r="DT70">
        <v>21</v>
      </c>
      <c r="DU70">
        <v>22</v>
      </c>
      <c r="DV70">
        <v>20</v>
      </c>
      <c r="DW70">
        <v>23</v>
      </c>
      <c r="DX70">
        <v>21</v>
      </c>
      <c r="DY70">
        <v>20</v>
      </c>
      <c r="DZ70">
        <v>20</v>
      </c>
      <c r="EA70">
        <v>21</v>
      </c>
      <c r="EB70">
        <v>25</v>
      </c>
      <c r="EC70">
        <v>22</v>
      </c>
      <c r="ED70">
        <v>20</v>
      </c>
      <c r="EE70">
        <v>22</v>
      </c>
      <c r="EF70">
        <v>24</v>
      </c>
      <c r="EG70">
        <v>22</v>
      </c>
      <c r="EH70">
        <v>25</v>
      </c>
      <c r="EI70">
        <v>22</v>
      </c>
      <c r="EJ70">
        <v>19</v>
      </c>
      <c r="EK70">
        <v>22</v>
      </c>
      <c r="EL70">
        <v>21</v>
      </c>
      <c r="EM70">
        <v>20</v>
      </c>
      <c r="EN70">
        <v>20</v>
      </c>
      <c r="EO70">
        <v>21</v>
      </c>
      <c r="EP70">
        <v>22</v>
      </c>
      <c r="EQ70">
        <v>22</v>
      </c>
      <c r="ER70">
        <v>22</v>
      </c>
      <c r="ES70">
        <v>21</v>
      </c>
      <c r="ET70">
        <v>21</v>
      </c>
      <c r="EU70">
        <v>21</v>
      </c>
      <c r="EV70">
        <v>20</v>
      </c>
      <c r="EW70">
        <v>25</v>
      </c>
      <c r="EX70">
        <v>19</v>
      </c>
      <c r="EY70">
        <v>21</v>
      </c>
      <c r="EZ70">
        <v>24</v>
      </c>
      <c r="FA70">
        <v>21</v>
      </c>
      <c r="FB70">
        <v>20</v>
      </c>
      <c r="FC70">
        <v>20</v>
      </c>
      <c r="FD70">
        <v>20</v>
      </c>
      <c r="FE70">
        <v>21</v>
      </c>
      <c r="FF70">
        <v>20</v>
      </c>
      <c r="FG70">
        <v>20</v>
      </c>
      <c r="FH70">
        <v>21</v>
      </c>
      <c r="FI70">
        <v>20</v>
      </c>
      <c r="FJ70">
        <v>22</v>
      </c>
      <c r="FK70">
        <v>21</v>
      </c>
      <c r="FL70">
        <v>21</v>
      </c>
      <c r="FM70">
        <v>22</v>
      </c>
      <c r="FN70">
        <v>21</v>
      </c>
      <c r="FO70">
        <v>21</v>
      </c>
      <c r="FP70">
        <v>20</v>
      </c>
      <c r="FQ70">
        <v>22</v>
      </c>
      <c r="FR70">
        <v>22</v>
      </c>
      <c r="FS70">
        <v>19</v>
      </c>
      <c r="FT70">
        <v>19</v>
      </c>
      <c r="FU70">
        <v>21</v>
      </c>
      <c r="FV70">
        <v>21</v>
      </c>
      <c r="FW70">
        <v>21</v>
      </c>
      <c r="FX70">
        <v>21</v>
      </c>
      <c r="FY70">
        <v>20</v>
      </c>
      <c r="FZ70">
        <v>19</v>
      </c>
      <c r="GA70">
        <v>20</v>
      </c>
      <c r="GB70">
        <v>20</v>
      </c>
      <c r="GC70">
        <v>19</v>
      </c>
      <c r="GD70">
        <v>19</v>
      </c>
      <c r="GE70">
        <v>20</v>
      </c>
      <c r="GF70">
        <v>19</v>
      </c>
      <c r="GG70">
        <v>20</v>
      </c>
      <c r="GH70">
        <v>20</v>
      </c>
      <c r="GI70">
        <v>23</v>
      </c>
      <c r="GJ70">
        <v>23</v>
      </c>
      <c r="GK70">
        <v>21</v>
      </c>
      <c r="GL70">
        <v>21</v>
      </c>
      <c r="GM70">
        <v>22</v>
      </c>
      <c r="GN70">
        <v>21</v>
      </c>
      <c r="GO70">
        <v>20</v>
      </c>
      <c r="GP70">
        <v>21</v>
      </c>
      <c r="GQ70">
        <v>20</v>
      </c>
      <c r="GR70">
        <v>21</v>
      </c>
      <c r="GS70">
        <v>22</v>
      </c>
      <c r="GT70">
        <v>20</v>
      </c>
      <c r="GU70">
        <v>19</v>
      </c>
      <c r="GV70">
        <v>20</v>
      </c>
      <c r="GW70">
        <v>20</v>
      </c>
      <c r="GX70">
        <v>21</v>
      </c>
      <c r="GY70">
        <v>21</v>
      </c>
      <c r="GZ70">
        <v>21</v>
      </c>
      <c r="HA70">
        <v>20</v>
      </c>
      <c r="HB70">
        <v>32</v>
      </c>
      <c r="HC70">
        <v>22</v>
      </c>
      <c r="HD70">
        <v>21</v>
      </c>
      <c r="HE70">
        <v>23</v>
      </c>
      <c r="HF70">
        <v>20</v>
      </c>
      <c r="HG70">
        <v>26</v>
      </c>
      <c r="HH70">
        <v>30</v>
      </c>
      <c r="HI70">
        <v>24</v>
      </c>
      <c r="HJ70">
        <v>24</v>
      </c>
      <c r="HK70">
        <v>21</v>
      </c>
      <c r="HL70">
        <v>22</v>
      </c>
      <c r="HM70">
        <v>22</v>
      </c>
      <c r="HN70">
        <v>24</v>
      </c>
      <c r="HO70">
        <v>24</v>
      </c>
      <c r="HP70">
        <v>21</v>
      </c>
      <c r="HQ70">
        <v>25</v>
      </c>
      <c r="HR70">
        <v>22</v>
      </c>
      <c r="HS70">
        <v>21</v>
      </c>
      <c r="HT70">
        <v>31</v>
      </c>
      <c r="HU70">
        <v>22</v>
      </c>
      <c r="HV70">
        <v>20</v>
      </c>
      <c r="HW70">
        <v>22</v>
      </c>
      <c r="HX70">
        <v>20</v>
      </c>
      <c r="HY70">
        <v>21</v>
      </c>
      <c r="HZ70">
        <v>26</v>
      </c>
      <c r="IA70">
        <v>20</v>
      </c>
      <c r="IB70">
        <v>26</v>
      </c>
      <c r="IC70">
        <v>22</v>
      </c>
      <c r="ID70">
        <v>23</v>
      </c>
      <c r="IE70">
        <v>26</v>
      </c>
      <c r="IF70">
        <v>30</v>
      </c>
      <c r="IG70">
        <v>25</v>
      </c>
      <c r="IH70">
        <v>21</v>
      </c>
      <c r="II70">
        <v>22</v>
      </c>
      <c r="IJ70">
        <v>21</v>
      </c>
      <c r="IK70">
        <v>21</v>
      </c>
      <c r="IL70">
        <v>20</v>
      </c>
      <c r="IM70">
        <v>23</v>
      </c>
      <c r="IN70">
        <v>24</v>
      </c>
      <c r="IO70">
        <v>21</v>
      </c>
      <c r="IP70">
        <v>21</v>
      </c>
      <c r="IQ70">
        <v>22</v>
      </c>
      <c r="IR70">
        <v>21</v>
      </c>
      <c r="IS70">
        <v>22</v>
      </c>
      <c r="IT70">
        <v>21</v>
      </c>
      <c r="IU70">
        <v>20</v>
      </c>
      <c r="IV70">
        <v>25</v>
      </c>
      <c r="IW70">
        <v>23</v>
      </c>
      <c r="IX70">
        <v>21</v>
      </c>
      <c r="IY70">
        <v>23</v>
      </c>
      <c r="IZ70">
        <v>20</v>
      </c>
      <c r="JA70">
        <v>21</v>
      </c>
      <c r="JB70">
        <v>23</v>
      </c>
      <c r="JC70">
        <v>20</v>
      </c>
      <c r="JD70">
        <v>26</v>
      </c>
      <c r="JE70">
        <v>20</v>
      </c>
      <c r="JF70">
        <v>20</v>
      </c>
      <c r="JG70">
        <v>22</v>
      </c>
      <c r="JH70">
        <v>25</v>
      </c>
      <c r="JI70">
        <v>28</v>
      </c>
      <c r="JJ70">
        <v>28</v>
      </c>
      <c r="JK70">
        <v>30</v>
      </c>
      <c r="JL70">
        <v>26</v>
      </c>
      <c r="JM70">
        <v>20</v>
      </c>
      <c r="JN70">
        <v>22</v>
      </c>
      <c r="JO70">
        <v>20</v>
      </c>
      <c r="JP70">
        <v>24</v>
      </c>
      <c r="JQ70">
        <v>24</v>
      </c>
      <c r="JR70">
        <v>23</v>
      </c>
      <c r="JS70">
        <v>21</v>
      </c>
      <c r="JT70">
        <v>21</v>
      </c>
      <c r="JU70">
        <v>24</v>
      </c>
      <c r="JV70">
        <v>20</v>
      </c>
      <c r="JW70">
        <v>21</v>
      </c>
      <c r="JX70">
        <v>23</v>
      </c>
      <c r="JY70">
        <v>20</v>
      </c>
      <c r="JZ70">
        <v>22</v>
      </c>
      <c r="KA70">
        <v>21</v>
      </c>
      <c r="KB70">
        <v>23</v>
      </c>
      <c r="KC70">
        <v>21</v>
      </c>
      <c r="KD70">
        <v>22</v>
      </c>
      <c r="KE70">
        <v>23</v>
      </c>
      <c r="KF70">
        <v>21</v>
      </c>
      <c r="KG70">
        <v>26</v>
      </c>
      <c r="KH70">
        <v>21</v>
      </c>
      <c r="KI70">
        <v>21</v>
      </c>
      <c r="KJ70">
        <v>20</v>
      </c>
      <c r="KK70">
        <v>22</v>
      </c>
      <c r="KL70">
        <v>26</v>
      </c>
      <c r="KM70">
        <v>24</v>
      </c>
      <c r="KN70">
        <v>21</v>
      </c>
      <c r="KO70">
        <v>23</v>
      </c>
      <c r="KP70">
        <v>22</v>
      </c>
      <c r="KQ70">
        <v>21</v>
      </c>
      <c r="KR70">
        <v>20</v>
      </c>
      <c r="KS70">
        <v>23</v>
      </c>
      <c r="KT70">
        <v>34</v>
      </c>
      <c r="KU70">
        <v>24</v>
      </c>
      <c r="KV70">
        <v>20</v>
      </c>
      <c r="KW70">
        <v>28</v>
      </c>
      <c r="KX70">
        <v>24</v>
      </c>
      <c r="KY70">
        <v>29</v>
      </c>
      <c r="KZ70">
        <v>24</v>
      </c>
      <c r="LA70">
        <v>20</v>
      </c>
      <c r="LB70">
        <v>20</v>
      </c>
      <c r="LC70">
        <v>22</v>
      </c>
      <c r="LD70">
        <v>21</v>
      </c>
      <c r="LE70">
        <v>20</v>
      </c>
      <c r="LF70">
        <v>23</v>
      </c>
      <c r="LG70">
        <v>24</v>
      </c>
      <c r="LH70">
        <v>20</v>
      </c>
      <c r="LI70">
        <v>20</v>
      </c>
      <c r="LJ70">
        <v>24</v>
      </c>
      <c r="LK70">
        <v>20</v>
      </c>
      <c r="LL70">
        <v>20</v>
      </c>
      <c r="LM70">
        <v>21</v>
      </c>
      <c r="LN70">
        <v>24</v>
      </c>
      <c r="LO70">
        <v>21</v>
      </c>
      <c r="LP70">
        <v>21</v>
      </c>
      <c r="LQ70">
        <v>22</v>
      </c>
      <c r="LR70">
        <v>22</v>
      </c>
      <c r="LS70">
        <v>21</v>
      </c>
      <c r="LT70">
        <v>22</v>
      </c>
      <c r="LU70">
        <v>19</v>
      </c>
      <c r="LV70">
        <v>25</v>
      </c>
      <c r="LW70">
        <v>21</v>
      </c>
      <c r="LX70">
        <v>20</v>
      </c>
      <c r="LY70">
        <v>20</v>
      </c>
      <c r="LZ70">
        <v>25</v>
      </c>
      <c r="MA70">
        <v>21</v>
      </c>
      <c r="MB70">
        <v>20</v>
      </c>
      <c r="MC70">
        <v>22</v>
      </c>
      <c r="MD70">
        <v>20</v>
      </c>
      <c r="ME70">
        <v>23</v>
      </c>
      <c r="MF70">
        <v>24</v>
      </c>
      <c r="MG70">
        <v>21</v>
      </c>
      <c r="MH70">
        <v>20</v>
      </c>
      <c r="MI70">
        <v>25</v>
      </c>
      <c r="MJ70">
        <v>20</v>
      </c>
      <c r="MK70">
        <v>31</v>
      </c>
      <c r="ML70">
        <v>19</v>
      </c>
      <c r="MM70">
        <v>24</v>
      </c>
      <c r="MN70">
        <v>23</v>
      </c>
      <c r="MO70">
        <v>23</v>
      </c>
      <c r="MP70">
        <v>23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7"/>
        <v>9826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7"/>
        <v>1510000</v>
      </c>
      <c r="F72" t="s">
        <v>354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7"/>
        <v>233648</v>
      </c>
      <c r="F73" t="s">
        <v>356</v>
      </c>
      <c r="G73">
        <v>8</v>
      </c>
      <c r="H73">
        <v>5</v>
      </c>
      <c r="I73">
        <v>4</v>
      </c>
      <c r="J73">
        <v>4</v>
      </c>
      <c r="K73">
        <v>4</v>
      </c>
      <c r="L73">
        <v>4</v>
      </c>
      <c r="M73">
        <v>3</v>
      </c>
      <c r="N73">
        <v>4</v>
      </c>
      <c r="O73">
        <v>3</v>
      </c>
      <c r="P73">
        <v>5</v>
      </c>
      <c r="Q73">
        <v>5</v>
      </c>
      <c r="R73">
        <v>5</v>
      </c>
      <c r="S73">
        <v>5</v>
      </c>
      <c r="T73">
        <v>5</v>
      </c>
      <c r="U73">
        <v>4</v>
      </c>
      <c r="V73">
        <v>5</v>
      </c>
      <c r="W73">
        <v>5</v>
      </c>
      <c r="X73">
        <v>5</v>
      </c>
      <c r="Y73">
        <v>5</v>
      </c>
      <c r="Z73">
        <v>4</v>
      </c>
      <c r="AA73">
        <v>4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3</v>
      </c>
      <c r="AJ73">
        <v>4</v>
      </c>
      <c r="AK73">
        <v>4</v>
      </c>
      <c r="AL73">
        <v>4</v>
      </c>
      <c r="AM73">
        <v>4</v>
      </c>
      <c r="AN73">
        <v>3</v>
      </c>
      <c r="AO73">
        <v>4</v>
      </c>
      <c r="AP73">
        <v>5</v>
      </c>
      <c r="AQ73">
        <v>5</v>
      </c>
      <c r="AR73">
        <v>4</v>
      </c>
      <c r="AS73">
        <v>3</v>
      </c>
      <c r="AT73">
        <v>4</v>
      </c>
      <c r="AU73">
        <v>4</v>
      </c>
      <c r="AV73">
        <v>4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4</v>
      </c>
      <c r="BJ73">
        <v>3</v>
      </c>
      <c r="BK73">
        <v>3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6</v>
      </c>
      <c r="BT73">
        <v>3</v>
      </c>
      <c r="BU73">
        <v>3</v>
      </c>
      <c r="BV73">
        <v>3</v>
      </c>
      <c r="BW73">
        <v>4</v>
      </c>
      <c r="BX73">
        <v>3</v>
      </c>
      <c r="BY73">
        <v>3</v>
      </c>
      <c r="BZ73">
        <v>3</v>
      </c>
      <c r="CA73">
        <v>3</v>
      </c>
      <c r="CB73">
        <v>4</v>
      </c>
      <c r="CC73">
        <v>3</v>
      </c>
      <c r="CD73">
        <v>3</v>
      </c>
      <c r="CE73">
        <v>3</v>
      </c>
      <c r="CF73">
        <v>3</v>
      </c>
      <c r="CG73">
        <v>3</v>
      </c>
      <c r="CH73">
        <v>3</v>
      </c>
      <c r="CI73">
        <v>4</v>
      </c>
      <c r="CJ73">
        <v>3</v>
      </c>
      <c r="CK73">
        <v>3</v>
      </c>
      <c r="CL73">
        <v>4</v>
      </c>
      <c r="CM73">
        <v>3</v>
      </c>
      <c r="CN73">
        <v>3</v>
      </c>
      <c r="CO73">
        <v>4</v>
      </c>
      <c r="CP73">
        <v>4</v>
      </c>
      <c r="CQ73">
        <v>4</v>
      </c>
      <c r="CR73">
        <v>3</v>
      </c>
      <c r="CS73">
        <v>3</v>
      </c>
      <c r="CT73">
        <v>3</v>
      </c>
      <c r="CU73">
        <v>3</v>
      </c>
      <c r="CV73">
        <v>4</v>
      </c>
      <c r="CW73">
        <v>4</v>
      </c>
      <c r="CX73">
        <v>3</v>
      </c>
      <c r="CY73">
        <v>3</v>
      </c>
      <c r="CZ73">
        <v>4</v>
      </c>
      <c r="DA73">
        <v>4</v>
      </c>
      <c r="DB73">
        <v>4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2</v>
      </c>
      <c r="DK73">
        <v>3</v>
      </c>
      <c r="DL73">
        <v>4</v>
      </c>
      <c r="DM73">
        <v>4</v>
      </c>
      <c r="DN73">
        <v>3</v>
      </c>
      <c r="DO73">
        <v>4</v>
      </c>
      <c r="DP73">
        <v>3</v>
      </c>
      <c r="DQ73">
        <v>4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4</v>
      </c>
      <c r="EE73">
        <v>3</v>
      </c>
      <c r="EF73">
        <v>3</v>
      </c>
      <c r="EG73">
        <v>4</v>
      </c>
      <c r="EH73">
        <v>4</v>
      </c>
      <c r="EI73">
        <v>4</v>
      </c>
      <c r="EJ73">
        <v>4</v>
      </c>
      <c r="EK73">
        <v>3</v>
      </c>
      <c r="EL73">
        <v>3</v>
      </c>
      <c r="EM73">
        <v>4</v>
      </c>
      <c r="EN73">
        <v>4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4</v>
      </c>
      <c r="EZ73">
        <v>3</v>
      </c>
      <c r="FA73">
        <v>3</v>
      </c>
      <c r="FB73">
        <v>3</v>
      </c>
      <c r="FC73">
        <v>3</v>
      </c>
      <c r="FD73">
        <v>3</v>
      </c>
      <c r="FE73">
        <v>3</v>
      </c>
      <c r="FF73">
        <v>3</v>
      </c>
      <c r="FG73">
        <v>3</v>
      </c>
      <c r="FH73">
        <v>3</v>
      </c>
      <c r="FI73">
        <v>3</v>
      </c>
      <c r="FJ73">
        <v>3</v>
      </c>
      <c r="FK73">
        <v>3</v>
      </c>
      <c r="FL73">
        <v>3</v>
      </c>
      <c r="FM73">
        <v>4</v>
      </c>
      <c r="FN73">
        <v>3</v>
      </c>
      <c r="FO73">
        <v>3</v>
      </c>
      <c r="FP73">
        <v>3</v>
      </c>
      <c r="FQ73">
        <v>4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3</v>
      </c>
      <c r="GA73">
        <v>3</v>
      </c>
      <c r="GB73">
        <v>3</v>
      </c>
      <c r="GC73">
        <v>3</v>
      </c>
      <c r="GD73">
        <v>3</v>
      </c>
      <c r="GE73">
        <v>3</v>
      </c>
      <c r="GF73">
        <v>3</v>
      </c>
      <c r="GG73">
        <v>3</v>
      </c>
      <c r="GH73">
        <v>3</v>
      </c>
      <c r="GI73">
        <v>4</v>
      </c>
      <c r="GJ73">
        <v>4</v>
      </c>
      <c r="GK73">
        <v>3</v>
      </c>
      <c r="GL73">
        <v>3</v>
      </c>
      <c r="GM73">
        <v>4</v>
      </c>
      <c r="GN73">
        <v>4</v>
      </c>
      <c r="GO73">
        <v>3</v>
      </c>
      <c r="GP73">
        <v>3</v>
      </c>
      <c r="GQ73">
        <v>3</v>
      </c>
      <c r="GR73">
        <v>4</v>
      </c>
      <c r="GS73">
        <v>3</v>
      </c>
      <c r="GT73">
        <v>3</v>
      </c>
      <c r="GU73">
        <v>3</v>
      </c>
      <c r="GV73">
        <v>3</v>
      </c>
      <c r="GW73">
        <v>3</v>
      </c>
      <c r="GX73">
        <v>3</v>
      </c>
      <c r="GY73">
        <v>3</v>
      </c>
      <c r="GZ73">
        <v>3</v>
      </c>
      <c r="HA73">
        <v>3</v>
      </c>
      <c r="HB73">
        <v>5</v>
      </c>
      <c r="HC73">
        <v>4</v>
      </c>
      <c r="HD73">
        <v>3</v>
      </c>
      <c r="HE73">
        <v>4</v>
      </c>
      <c r="HF73">
        <v>3</v>
      </c>
      <c r="HG73">
        <v>4</v>
      </c>
      <c r="HH73">
        <v>4</v>
      </c>
      <c r="HI73">
        <v>3</v>
      </c>
      <c r="HJ73">
        <v>4</v>
      </c>
      <c r="HK73">
        <v>3</v>
      </c>
      <c r="HL73">
        <v>3</v>
      </c>
      <c r="HM73">
        <v>3</v>
      </c>
      <c r="HN73">
        <v>3</v>
      </c>
      <c r="HO73">
        <v>3</v>
      </c>
      <c r="HP73">
        <v>3</v>
      </c>
      <c r="HQ73">
        <v>4</v>
      </c>
      <c r="HR73">
        <v>3</v>
      </c>
      <c r="HS73">
        <v>3</v>
      </c>
      <c r="HT73">
        <v>4</v>
      </c>
      <c r="HU73">
        <v>3</v>
      </c>
      <c r="HV73">
        <v>3</v>
      </c>
      <c r="HW73">
        <v>5</v>
      </c>
      <c r="HX73">
        <v>3</v>
      </c>
      <c r="HY73">
        <v>3</v>
      </c>
      <c r="HZ73">
        <v>5</v>
      </c>
      <c r="IA73">
        <v>3</v>
      </c>
      <c r="IB73">
        <v>5</v>
      </c>
      <c r="IC73">
        <v>3</v>
      </c>
      <c r="ID73">
        <v>4</v>
      </c>
      <c r="IE73">
        <v>4</v>
      </c>
      <c r="IF73">
        <v>4</v>
      </c>
      <c r="IG73">
        <v>4</v>
      </c>
      <c r="IH73">
        <v>3</v>
      </c>
      <c r="II73">
        <v>4</v>
      </c>
      <c r="IJ73">
        <v>3</v>
      </c>
      <c r="IK73">
        <v>4</v>
      </c>
      <c r="IL73">
        <v>3</v>
      </c>
      <c r="IM73">
        <v>5</v>
      </c>
      <c r="IN73">
        <v>4</v>
      </c>
      <c r="IO73">
        <v>4</v>
      </c>
      <c r="IP73">
        <v>3</v>
      </c>
      <c r="IQ73">
        <v>4</v>
      </c>
      <c r="IR73">
        <v>3</v>
      </c>
      <c r="IS73">
        <v>4</v>
      </c>
      <c r="IT73">
        <v>3</v>
      </c>
      <c r="IU73">
        <v>3</v>
      </c>
      <c r="IV73">
        <v>4</v>
      </c>
      <c r="IW73">
        <v>3</v>
      </c>
      <c r="IX73">
        <v>3</v>
      </c>
      <c r="IY73">
        <v>4</v>
      </c>
      <c r="IZ73">
        <v>3</v>
      </c>
      <c r="JA73">
        <v>3</v>
      </c>
      <c r="JB73">
        <v>3</v>
      </c>
      <c r="JC73">
        <v>3</v>
      </c>
      <c r="JD73">
        <v>4</v>
      </c>
      <c r="JE73">
        <v>3</v>
      </c>
      <c r="JF73">
        <v>4</v>
      </c>
      <c r="JG73">
        <v>3</v>
      </c>
      <c r="JH73">
        <v>5</v>
      </c>
      <c r="JI73">
        <v>3</v>
      </c>
      <c r="JJ73">
        <v>5</v>
      </c>
      <c r="JK73">
        <v>5</v>
      </c>
      <c r="JL73">
        <v>5</v>
      </c>
      <c r="JM73">
        <v>3</v>
      </c>
      <c r="JN73">
        <v>3</v>
      </c>
      <c r="JO73">
        <v>3</v>
      </c>
      <c r="JP73">
        <v>3</v>
      </c>
      <c r="JQ73">
        <v>4</v>
      </c>
      <c r="JR73">
        <v>3</v>
      </c>
      <c r="JS73">
        <v>3</v>
      </c>
      <c r="JT73">
        <v>3</v>
      </c>
      <c r="JU73">
        <v>4</v>
      </c>
      <c r="JV73">
        <v>3</v>
      </c>
      <c r="JW73">
        <v>3</v>
      </c>
      <c r="JX73">
        <v>4</v>
      </c>
      <c r="JY73">
        <v>4</v>
      </c>
      <c r="JZ73">
        <v>5</v>
      </c>
      <c r="KA73">
        <v>3</v>
      </c>
      <c r="KB73">
        <v>4</v>
      </c>
      <c r="KC73">
        <v>3</v>
      </c>
      <c r="KD73">
        <v>3</v>
      </c>
      <c r="KE73">
        <v>4</v>
      </c>
      <c r="KF73">
        <v>3</v>
      </c>
      <c r="KG73">
        <v>4</v>
      </c>
      <c r="KH73">
        <v>3</v>
      </c>
      <c r="KI73">
        <v>3</v>
      </c>
      <c r="KJ73">
        <v>4</v>
      </c>
      <c r="KK73">
        <v>3</v>
      </c>
      <c r="KL73">
        <v>5</v>
      </c>
      <c r="KM73">
        <v>4</v>
      </c>
      <c r="KN73">
        <v>3</v>
      </c>
      <c r="KO73">
        <v>3</v>
      </c>
      <c r="KP73">
        <v>3</v>
      </c>
      <c r="KQ73">
        <v>3</v>
      </c>
      <c r="KR73">
        <v>4</v>
      </c>
      <c r="KS73">
        <v>4</v>
      </c>
      <c r="KT73">
        <v>4</v>
      </c>
      <c r="KU73">
        <v>3</v>
      </c>
      <c r="KV73">
        <v>3</v>
      </c>
      <c r="KW73">
        <v>4</v>
      </c>
      <c r="KX73">
        <v>4</v>
      </c>
      <c r="KY73">
        <v>5</v>
      </c>
      <c r="KZ73">
        <v>3</v>
      </c>
      <c r="LA73">
        <v>3</v>
      </c>
      <c r="LB73">
        <v>3</v>
      </c>
      <c r="LC73">
        <v>3</v>
      </c>
      <c r="LD73">
        <v>3</v>
      </c>
      <c r="LE73">
        <v>3</v>
      </c>
      <c r="LF73">
        <v>4</v>
      </c>
      <c r="LG73">
        <v>4</v>
      </c>
      <c r="LH73">
        <v>3</v>
      </c>
      <c r="LI73">
        <v>3</v>
      </c>
      <c r="LJ73">
        <v>4</v>
      </c>
      <c r="LK73">
        <v>3</v>
      </c>
      <c r="LL73">
        <v>3</v>
      </c>
      <c r="LM73">
        <v>3</v>
      </c>
      <c r="LN73">
        <v>3</v>
      </c>
      <c r="LO73">
        <v>4</v>
      </c>
      <c r="LP73">
        <v>4</v>
      </c>
      <c r="LQ73">
        <v>3</v>
      </c>
      <c r="LR73">
        <v>3</v>
      </c>
      <c r="LS73">
        <v>3</v>
      </c>
      <c r="LT73">
        <v>3</v>
      </c>
      <c r="LU73">
        <v>3</v>
      </c>
      <c r="LV73">
        <v>4</v>
      </c>
      <c r="LW73">
        <v>3</v>
      </c>
      <c r="LX73">
        <v>3</v>
      </c>
      <c r="LY73">
        <v>3</v>
      </c>
      <c r="LZ73">
        <v>5</v>
      </c>
      <c r="MA73">
        <v>3</v>
      </c>
      <c r="MB73">
        <v>3</v>
      </c>
      <c r="MC73">
        <v>3</v>
      </c>
      <c r="MD73">
        <v>3</v>
      </c>
      <c r="ME73">
        <v>4</v>
      </c>
      <c r="MF73">
        <v>4</v>
      </c>
      <c r="MG73">
        <v>3</v>
      </c>
      <c r="MH73">
        <v>3</v>
      </c>
      <c r="MI73">
        <v>4</v>
      </c>
      <c r="MJ73">
        <v>3</v>
      </c>
      <c r="MK73">
        <v>5</v>
      </c>
      <c r="ML73">
        <v>3</v>
      </c>
      <c r="MM73">
        <v>3</v>
      </c>
      <c r="MN73">
        <v>5</v>
      </c>
      <c r="MO73">
        <v>4</v>
      </c>
      <c r="MP73">
        <v>4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7"/>
        <v>187356</v>
      </c>
      <c r="F74" t="s">
        <v>356</v>
      </c>
      <c r="G74">
        <v>5</v>
      </c>
      <c r="H74">
        <v>1</v>
      </c>
      <c r="I74">
        <v>1</v>
      </c>
      <c r="J74">
        <v>1</v>
      </c>
      <c r="K74">
        <v>2</v>
      </c>
      <c r="L74">
        <v>1</v>
      </c>
      <c r="M74">
        <v>0</v>
      </c>
      <c r="N74">
        <v>2</v>
      </c>
      <c r="O74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2</v>
      </c>
      <c r="AE74">
        <v>2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2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0</v>
      </c>
      <c r="BM74">
        <v>1</v>
      </c>
      <c r="BN74">
        <v>1</v>
      </c>
      <c r="BO74">
        <v>1</v>
      </c>
      <c r="BP74">
        <v>2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2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0</v>
      </c>
      <c r="DI74">
        <v>1</v>
      </c>
      <c r="DJ74">
        <v>0</v>
      </c>
      <c r="DK74">
        <v>1</v>
      </c>
      <c r="DL74">
        <v>2</v>
      </c>
      <c r="DM74">
        <v>2</v>
      </c>
      <c r="DN74">
        <v>1</v>
      </c>
      <c r="DO74">
        <v>2</v>
      </c>
      <c r="DP74">
        <v>2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0</v>
      </c>
      <c r="EB74">
        <v>0</v>
      </c>
      <c r="EC74">
        <v>1</v>
      </c>
      <c r="ED74">
        <v>1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2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1</v>
      </c>
      <c r="EY74">
        <v>1</v>
      </c>
      <c r="EZ74">
        <v>0</v>
      </c>
      <c r="FA74">
        <v>0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1</v>
      </c>
      <c r="FP74">
        <v>1</v>
      </c>
      <c r="FQ74">
        <v>0</v>
      </c>
      <c r="FR74">
        <v>1</v>
      </c>
      <c r="FS74">
        <v>0</v>
      </c>
      <c r="FT74">
        <v>1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1</v>
      </c>
      <c r="GF74">
        <v>0</v>
      </c>
      <c r="GG74">
        <v>1</v>
      </c>
      <c r="GH74">
        <v>0</v>
      </c>
      <c r="GI74">
        <v>0</v>
      </c>
      <c r="GJ74">
        <v>1</v>
      </c>
      <c r="GK74">
        <v>0</v>
      </c>
      <c r="GL74">
        <v>1</v>
      </c>
      <c r="GM74">
        <v>1</v>
      </c>
      <c r="GN74">
        <v>1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1</v>
      </c>
      <c r="GY74">
        <v>1</v>
      </c>
      <c r="GZ74">
        <v>1</v>
      </c>
      <c r="HA74">
        <v>0</v>
      </c>
      <c r="HB74">
        <v>2</v>
      </c>
      <c r="HC74">
        <v>1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1</v>
      </c>
      <c r="HM74">
        <v>1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1</v>
      </c>
      <c r="IA74">
        <v>1</v>
      </c>
      <c r="IB74">
        <v>0</v>
      </c>
      <c r="IC74">
        <v>0</v>
      </c>
      <c r="ID74">
        <v>1</v>
      </c>
      <c r="IE74">
        <v>0</v>
      </c>
      <c r="IF74">
        <v>1</v>
      </c>
      <c r="IG74">
        <v>1</v>
      </c>
      <c r="IH74">
        <v>0</v>
      </c>
      <c r="II74">
        <v>0</v>
      </c>
      <c r="IJ74">
        <v>1</v>
      </c>
      <c r="IK74">
        <v>1</v>
      </c>
      <c r="IL74">
        <v>0</v>
      </c>
      <c r="IM74">
        <v>1</v>
      </c>
      <c r="IN74">
        <v>0</v>
      </c>
      <c r="IO74">
        <v>1</v>
      </c>
      <c r="IP74">
        <v>1</v>
      </c>
      <c r="IQ74">
        <v>0</v>
      </c>
      <c r="IR74">
        <v>0</v>
      </c>
      <c r="IS74">
        <v>1</v>
      </c>
      <c r="IT74">
        <v>0</v>
      </c>
      <c r="IU74">
        <v>1</v>
      </c>
      <c r="IV74">
        <v>0</v>
      </c>
      <c r="IW74">
        <v>0</v>
      </c>
      <c r="IX74">
        <v>0</v>
      </c>
      <c r="IY74">
        <v>1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1</v>
      </c>
      <c r="KC74">
        <v>0</v>
      </c>
      <c r="KD74">
        <v>2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1</v>
      </c>
      <c r="KM74">
        <v>1</v>
      </c>
      <c r="KN74">
        <v>0</v>
      </c>
      <c r="KO74">
        <v>2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1</v>
      </c>
      <c r="LM74">
        <v>0</v>
      </c>
      <c r="LN74">
        <v>0</v>
      </c>
      <c r="LO74">
        <v>1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</v>
      </c>
      <c r="LY74">
        <v>1</v>
      </c>
      <c r="LZ74">
        <v>0</v>
      </c>
      <c r="MA74">
        <v>0</v>
      </c>
      <c r="MB74">
        <v>0</v>
      </c>
      <c r="MC74">
        <v>0</v>
      </c>
      <c r="MD74">
        <v>1</v>
      </c>
      <c r="ME74">
        <v>1</v>
      </c>
      <c r="MF74">
        <v>0</v>
      </c>
      <c r="MG74">
        <v>0</v>
      </c>
      <c r="MH74">
        <v>1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1</v>
      </c>
      <c r="MP74">
        <v>0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7"/>
        <v>39537</v>
      </c>
      <c r="F75" t="s">
        <v>356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7"/>
        <v>126960</v>
      </c>
      <c r="F76" t="s">
        <v>356</v>
      </c>
      <c r="G76">
        <v>3</v>
      </c>
      <c r="H76">
        <v>2</v>
      </c>
      <c r="I76">
        <v>1</v>
      </c>
      <c r="J76">
        <v>1</v>
      </c>
      <c r="K76">
        <v>1</v>
      </c>
      <c r="L76">
        <v>1</v>
      </c>
      <c r="M76">
        <v>0</v>
      </c>
      <c r="N76">
        <v>1</v>
      </c>
      <c r="O76">
        <v>0</v>
      </c>
      <c r="P76">
        <v>2</v>
      </c>
      <c r="Q76">
        <v>2</v>
      </c>
      <c r="R76">
        <v>1</v>
      </c>
      <c r="S76">
        <v>0</v>
      </c>
      <c r="T76">
        <v>0</v>
      </c>
      <c r="U76">
        <v>1</v>
      </c>
      <c r="V76">
        <v>2</v>
      </c>
      <c r="W76">
        <v>2</v>
      </c>
      <c r="X76">
        <v>1</v>
      </c>
      <c r="Y76">
        <v>2</v>
      </c>
      <c r="Z76">
        <v>0</v>
      </c>
      <c r="AA76">
        <v>1</v>
      </c>
      <c r="AB76">
        <v>0</v>
      </c>
      <c r="AC76">
        <v>2</v>
      </c>
      <c r="AD76">
        <v>0</v>
      </c>
      <c r="AE76">
        <v>2</v>
      </c>
      <c r="AF76">
        <v>2</v>
      </c>
      <c r="AG76">
        <v>0</v>
      </c>
      <c r="AH76">
        <v>0</v>
      </c>
      <c r="AI76">
        <v>2</v>
      </c>
      <c r="AJ76">
        <v>2</v>
      </c>
      <c r="AK76">
        <v>2</v>
      </c>
      <c r="AL76">
        <v>1</v>
      </c>
      <c r="AM76">
        <v>1</v>
      </c>
      <c r="AN76">
        <v>2</v>
      </c>
      <c r="AO76">
        <v>1</v>
      </c>
      <c r="AP76">
        <v>2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2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1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1</v>
      </c>
      <c r="DK76">
        <v>0</v>
      </c>
      <c r="DL76">
        <v>1</v>
      </c>
      <c r="DM76">
        <v>1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1</v>
      </c>
      <c r="ED76">
        <v>0</v>
      </c>
      <c r="EE76">
        <v>1</v>
      </c>
      <c r="EF76">
        <v>0</v>
      </c>
      <c r="EG76">
        <v>0</v>
      </c>
      <c r="EH76">
        <v>1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1</v>
      </c>
      <c r="FJ76">
        <v>0</v>
      </c>
      <c r="FK76">
        <v>1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1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1</v>
      </c>
      <c r="HA76">
        <v>1</v>
      </c>
      <c r="HB76">
        <v>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2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1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2</v>
      </c>
      <c r="JK76">
        <v>2</v>
      </c>
      <c r="JL76">
        <v>2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2</v>
      </c>
      <c r="KM76">
        <v>1</v>
      </c>
      <c r="KN76">
        <v>0</v>
      </c>
      <c r="KO76">
        <v>1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1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</v>
      </c>
      <c r="MI76">
        <v>0</v>
      </c>
      <c r="MJ76">
        <v>0</v>
      </c>
      <c r="MK76">
        <v>2</v>
      </c>
      <c r="ML76">
        <v>0</v>
      </c>
      <c r="MM76">
        <v>0</v>
      </c>
      <c r="MN76">
        <v>0</v>
      </c>
      <c r="MO76">
        <v>0</v>
      </c>
      <c r="MP76">
        <v>0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7"/>
        <v>284227</v>
      </c>
      <c r="F77" t="s">
        <v>356</v>
      </c>
      <c r="G77">
        <v>14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3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5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3</v>
      </c>
      <c r="BF77">
        <v>3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3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3</v>
      </c>
      <c r="CA77">
        <v>3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3</v>
      </c>
      <c r="CT77">
        <v>3</v>
      </c>
      <c r="CU77">
        <v>4</v>
      </c>
      <c r="CV77">
        <v>3</v>
      </c>
      <c r="CW77">
        <v>4</v>
      </c>
      <c r="CX77">
        <v>4</v>
      </c>
      <c r="CY77">
        <v>3</v>
      </c>
      <c r="CZ77">
        <v>3</v>
      </c>
      <c r="DA77">
        <v>4</v>
      </c>
      <c r="DB77">
        <v>4</v>
      </c>
      <c r="DC77">
        <v>3</v>
      </c>
      <c r="DD77">
        <v>4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4</v>
      </c>
      <c r="DN77">
        <v>4</v>
      </c>
      <c r="DO77">
        <v>3</v>
      </c>
      <c r="DP77">
        <v>3</v>
      </c>
      <c r="DQ77">
        <v>4</v>
      </c>
      <c r="DR77">
        <v>4</v>
      </c>
      <c r="DS77">
        <v>3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3</v>
      </c>
      <c r="EN77">
        <v>4</v>
      </c>
      <c r="EO77">
        <v>4</v>
      </c>
      <c r="EP77">
        <v>4</v>
      </c>
      <c r="EQ77">
        <v>3</v>
      </c>
      <c r="ER77">
        <v>3</v>
      </c>
      <c r="ES77">
        <v>4</v>
      </c>
      <c r="ET77">
        <v>4</v>
      </c>
      <c r="EU77">
        <v>3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4</v>
      </c>
      <c r="FB77">
        <v>3</v>
      </c>
      <c r="FC77">
        <v>3</v>
      </c>
      <c r="FD77">
        <v>4</v>
      </c>
      <c r="FE77">
        <v>4</v>
      </c>
      <c r="FF77">
        <v>4</v>
      </c>
      <c r="FG77">
        <v>4</v>
      </c>
      <c r="FH77">
        <v>4</v>
      </c>
      <c r="FI77">
        <v>3</v>
      </c>
      <c r="FJ77">
        <v>4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4</v>
      </c>
      <c r="FR77">
        <v>3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4</v>
      </c>
      <c r="GX77">
        <v>3</v>
      </c>
      <c r="GY77">
        <v>3</v>
      </c>
      <c r="GZ77">
        <v>4</v>
      </c>
      <c r="HA77">
        <v>4</v>
      </c>
      <c r="HB77">
        <v>4</v>
      </c>
      <c r="HC77">
        <v>4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3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5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3</v>
      </c>
      <c r="IB77">
        <v>4</v>
      </c>
      <c r="IC77">
        <v>4</v>
      </c>
      <c r="ID77">
        <v>4</v>
      </c>
      <c r="IE77">
        <v>4</v>
      </c>
      <c r="IF77">
        <v>5</v>
      </c>
      <c r="IG77">
        <v>4</v>
      </c>
      <c r="IH77">
        <v>4</v>
      </c>
      <c r="II77">
        <v>4</v>
      </c>
      <c r="IJ77">
        <v>4</v>
      </c>
      <c r="IK77">
        <v>4</v>
      </c>
      <c r="IL77">
        <v>3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3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4</v>
      </c>
      <c r="KD77">
        <v>3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4</v>
      </c>
      <c r="KO77">
        <v>3</v>
      </c>
      <c r="KP77">
        <v>3</v>
      </c>
      <c r="KQ77">
        <v>4</v>
      </c>
      <c r="KR77">
        <v>4</v>
      </c>
      <c r="KS77">
        <v>4</v>
      </c>
      <c r="KT77">
        <v>5</v>
      </c>
      <c r="KU77">
        <v>4</v>
      </c>
      <c r="KV77">
        <v>4</v>
      </c>
      <c r="KW77">
        <v>4</v>
      </c>
      <c r="KX77">
        <v>4</v>
      </c>
      <c r="KY77">
        <v>5</v>
      </c>
      <c r="KZ77">
        <v>4</v>
      </c>
      <c r="LA77">
        <v>4</v>
      </c>
      <c r="LB77">
        <v>4</v>
      </c>
      <c r="LC77">
        <v>4</v>
      </c>
      <c r="LD77">
        <v>4</v>
      </c>
      <c r="LE77">
        <v>4</v>
      </c>
      <c r="LF77">
        <v>4</v>
      </c>
      <c r="LG77">
        <v>4</v>
      </c>
      <c r="LH77">
        <v>4</v>
      </c>
      <c r="LI77">
        <v>4</v>
      </c>
      <c r="LJ77">
        <v>4</v>
      </c>
      <c r="LK77">
        <v>4</v>
      </c>
      <c r="LL77">
        <v>4</v>
      </c>
      <c r="LM77">
        <v>4</v>
      </c>
      <c r="LN77">
        <v>4</v>
      </c>
      <c r="LO77">
        <v>4</v>
      </c>
      <c r="LP77">
        <v>4</v>
      </c>
      <c r="LQ77">
        <v>4</v>
      </c>
      <c r="LR77">
        <v>4</v>
      </c>
      <c r="LS77">
        <v>4</v>
      </c>
      <c r="LT77">
        <v>4</v>
      </c>
      <c r="LU77">
        <v>3</v>
      </c>
      <c r="LV77">
        <v>4</v>
      </c>
      <c r="LW77">
        <v>4</v>
      </c>
      <c r="LX77">
        <v>4</v>
      </c>
      <c r="LY77">
        <v>4</v>
      </c>
      <c r="LZ77">
        <v>4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4</v>
      </c>
      <c r="ML77">
        <v>4</v>
      </c>
      <c r="MM77">
        <v>4</v>
      </c>
      <c r="MN77">
        <v>4</v>
      </c>
      <c r="MO77">
        <v>4</v>
      </c>
      <c r="MP77">
        <v>4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7"/>
        <v>1199891</v>
      </c>
      <c r="F78" t="s">
        <v>356</v>
      </c>
      <c r="G78">
        <v>31</v>
      </c>
      <c r="H78">
        <v>10</v>
      </c>
      <c r="I78">
        <v>7</v>
      </c>
      <c r="J78">
        <v>7</v>
      </c>
      <c r="K78">
        <v>7</v>
      </c>
      <c r="L78">
        <v>7</v>
      </c>
      <c r="M78">
        <v>7</v>
      </c>
      <c r="N78">
        <v>8</v>
      </c>
      <c r="O78">
        <v>6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11</v>
      </c>
      <c r="X78">
        <v>10</v>
      </c>
      <c r="Y78">
        <v>11</v>
      </c>
      <c r="Z78">
        <v>11</v>
      </c>
      <c r="AA78">
        <v>10</v>
      </c>
      <c r="AB78">
        <v>11</v>
      </c>
      <c r="AC78">
        <v>10</v>
      </c>
      <c r="AD78">
        <v>10</v>
      </c>
      <c r="AE78">
        <v>11</v>
      </c>
      <c r="AF78">
        <v>10</v>
      </c>
      <c r="AG78">
        <v>10</v>
      </c>
      <c r="AH78">
        <v>10</v>
      </c>
      <c r="AI78">
        <v>10</v>
      </c>
      <c r="AJ78">
        <v>9</v>
      </c>
      <c r="AK78">
        <v>10</v>
      </c>
      <c r="AL78">
        <v>10</v>
      </c>
      <c r="AM78">
        <v>10</v>
      </c>
      <c r="AN78">
        <v>11</v>
      </c>
      <c r="AO78">
        <v>10</v>
      </c>
      <c r="AP78">
        <v>11</v>
      </c>
      <c r="AQ78">
        <v>10</v>
      </c>
      <c r="AR78">
        <v>7</v>
      </c>
      <c r="AS78">
        <v>7</v>
      </c>
      <c r="AT78">
        <v>7</v>
      </c>
      <c r="AU78">
        <v>7</v>
      </c>
      <c r="AV78">
        <v>7</v>
      </c>
      <c r="AW78">
        <v>6</v>
      </c>
      <c r="AX78">
        <v>6</v>
      </c>
      <c r="AY78">
        <v>6</v>
      </c>
      <c r="AZ78">
        <v>7</v>
      </c>
      <c r="BA78">
        <v>6</v>
      </c>
      <c r="BB78">
        <v>6</v>
      </c>
      <c r="BC78">
        <v>7</v>
      </c>
      <c r="BD78">
        <v>7</v>
      </c>
      <c r="BE78">
        <v>7</v>
      </c>
      <c r="BF78">
        <v>8</v>
      </c>
      <c r="BG78">
        <v>7</v>
      </c>
      <c r="BH78">
        <v>6</v>
      </c>
      <c r="BI78">
        <v>7</v>
      </c>
      <c r="BJ78">
        <v>6</v>
      </c>
      <c r="BK78">
        <v>6</v>
      </c>
      <c r="BL78">
        <v>7</v>
      </c>
      <c r="BM78">
        <v>6</v>
      </c>
      <c r="BN78">
        <v>7</v>
      </c>
      <c r="BO78">
        <v>7</v>
      </c>
      <c r="BP78">
        <v>7</v>
      </c>
      <c r="BQ78">
        <v>6</v>
      </c>
      <c r="BR78">
        <v>8</v>
      </c>
      <c r="BS78">
        <v>6</v>
      </c>
      <c r="BT78">
        <v>6</v>
      </c>
      <c r="BU78">
        <v>6</v>
      </c>
      <c r="BV78">
        <v>6</v>
      </c>
      <c r="BW78">
        <v>6</v>
      </c>
      <c r="BX78">
        <v>7</v>
      </c>
      <c r="BY78">
        <v>8</v>
      </c>
      <c r="BZ78">
        <v>8</v>
      </c>
      <c r="CA78">
        <v>6</v>
      </c>
      <c r="CB78">
        <v>8</v>
      </c>
      <c r="CC78">
        <v>7</v>
      </c>
      <c r="CD78">
        <v>8</v>
      </c>
      <c r="CE78">
        <v>6</v>
      </c>
      <c r="CF78">
        <v>6</v>
      </c>
      <c r="CG78">
        <v>6</v>
      </c>
      <c r="CH78">
        <v>8</v>
      </c>
      <c r="CI78">
        <v>6</v>
      </c>
      <c r="CJ78">
        <v>8</v>
      </c>
      <c r="CK78">
        <v>7</v>
      </c>
      <c r="CL78">
        <v>6</v>
      </c>
      <c r="CM78">
        <v>6</v>
      </c>
      <c r="CN78">
        <v>6</v>
      </c>
      <c r="CO78">
        <v>8</v>
      </c>
      <c r="CP78">
        <v>7</v>
      </c>
      <c r="CQ78">
        <v>6</v>
      </c>
      <c r="CR78">
        <v>6</v>
      </c>
      <c r="CS78">
        <v>7</v>
      </c>
      <c r="CT78">
        <v>8</v>
      </c>
      <c r="CU78">
        <v>6</v>
      </c>
      <c r="CV78">
        <v>8</v>
      </c>
      <c r="CW78">
        <v>8</v>
      </c>
      <c r="CX78">
        <v>7</v>
      </c>
      <c r="CY78">
        <v>7</v>
      </c>
      <c r="CZ78">
        <v>6</v>
      </c>
      <c r="DA78">
        <v>6</v>
      </c>
      <c r="DB78">
        <v>7</v>
      </c>
      <c r="DC78">
        <v>7</v>
      </c>
      <c r="DD78">
        <v>6</v>
      </c>
      <c r="DE78">
        <v>8</v>
      </c>
      <c r="DF78">
        <v>8</v>
      </c>
      <c r="DG78">
        <v>8</v>
      </c>
      <c r="DH78">
        <v>8</v>
      </c>
      <c r="DI78">
        <v>9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8</v>
      </c>
      <c r="DP78">
        <v>6</v>
      </c>
      <c r="DQ78">
        <v>7</v>
      </c>
      <c r="DR78">
        <v>7</v>
      </c>
      <c r="DS78">
        <v>8</v>
      </c>
      <c r="DT78">
        <v>8</v>
      </c>
      <c r="DU78">
        <v>8</v>
      </c>
      <c r="DV78">
        <v>7</v>
      </c>
      <c r="DW78">
        <v>7</v>
      </c>
      <c r="DX78">
        <v>6</v>
      </c>
      <c r="DY78">
        <v>6</v>
      </c>
      <c r="DZ78">
        <v>6</v>
      </c>
      <c r="EA78">
        <v>8</v>
      </c>
      <c r="EB78">
        <v>8</v>
      </c>
      <c r="EC78">
        <v>6</v>
      </c>
      <c r="ED78">
        <v>6</v>
      </c>
      <c r="EE78">
        <v>6</v>
      </c>
      <c r="EF78">
        <v>8</v>
      </c>
      <c r="EG78">
        <v>8</v>
      </c>
      <c r="EH78">
        <v>7</v>
      </c>
      <c r="EI78">
        <v>8</v>
      </c>
      <c r="EJ78">
        <v>7</v>
      </c>
      <c r="EK78">
        <v>8</v>
      </c>
      <c r="EL78">
        <v>6</v>
      </c>
      <c r="EM78">
        <v>6</v>
      </c>
      <c r="EN78">
        <v>6</v>
      </c>
      <c r="EO78">
        <v>7</v>
      </c>
      <c r="EP78">
        <v>6</v>
      </c>
      <c r="EQ78">
        <v>8</v>
      </c>
      <c r="ER78">
        <v>6</v>
      </c>
      <c r="ES78">
        <v>6</v>
      </c>
      <c r="ET78">
        <v>7</v>
      </c>
      <c r="EU78">
        <v>7</v>
      </c>
      <c r="EV78">
        <v>8</v>
      </c>
      <c r="EW78">
        <v>8</v>
      </c>
      <c r="EX78">
        <v>6</v>
      </c>
      <c r="EY78">
        <v>6</v>
      </c>
      <c r="EZ78">
        <v>8</v>
      </c>
      <c r="FA78">
        <v>6</v>
      </c>
      <c r="FB78">
        <v>7</v>
      </c>
      <c r="FC78">
        <v>6</v>
      </c>
      <c r="FD78">
        <v>7</v>
      </c>
      <c r="FE78">
        <v>6</v>
      </c>
      <c r="FF78">
        <v>6</v>
      </c>
      <c r="FG78">
        <v>6</v>
      </c>
      <c r="FH78">
        <v>6</v>
      </c>
      <c r="FI78">
        <v>6</v>
      </c>
      <c r="FJ78">
        <v>6</v>
      </c>
      <c r="FK78">
        <v>6</v>
      </c>
      <c r="FL78">
        <v>4</v>
      </c>
      <c r="FM78">
        <v>6</v>
      </c>
      <c r="FN78">
        <v>6</v>
      </c>
      <c r="FO78">
        <v>7</v>
      </c>
      <c r="FP78">
        <v>7</v>
      </c>
      <c r="FQ78">
        <v>6</v>
      </c>
      <c r="FR78">
        <v>7</v>
      </c>
      <c r="FS78">
        <v>4</v>
      </c>
      <c r="FT78">
        <v>6</v>
      </c>
      <c r="FU78">
        <v>6</v>
      </c>
      <c r="FV78">
        <v>6</v>
      </c>
      <c r="FW78">
        <v>7</v>
      </c>
      <c r="FX78">
        <v>6</v>
      </c>
      <c r="FY78">
        <v>6</v>
      </c>
      <c r="FZ78">
        <v>7</v>
      </c>
      <c r="GA78">
        <v>6</v>
      </c>
      <c r="GB78">
        <v>6</v>
      </c>
      <c r="GC78">
        <v>6</v>
      </c>
      <c r="GD78">
        <v>6</v>
      </c>
      <c r="GE78">
        <v>7</v>
      </c>
      <c r="GF78">
        <v>7</v>
      </c>
      <c r="GG78">
        <v>6</v>
      </c>
      <c r="GH78">
        <v>6</v>
      </c>
      <c r="GI78">
        <v>6</v>
      </c>
      <c r="GJ78">
        <v>6</v>
      </c>
      <c r="GK78">
        <v>6</v>
      </c>
      <c r="GL78">
        <v>7</v>
      </c>
      <c r="GM78">
        <v>6</v>
      </c>
      <c r="GN78">
        <v>7</v>
      </c>
      <c r="GO78">
        <v>6</v>
      </c>
      <c r="GP78">
        <v>8</v>
      </c>
      <c r="GQ78">
        <v>7</v>
      </c>
      <c r="GR78">
        <v>8</v>
      </c>
      <c r="GS78">
        <v>7</v>
      </c>
      <c r="GT78">
        <v>7</v>
      </c>
      <c r="GU78">
        <v>6</v>
      </c>
      <c r="GV78">
        <v>7</v>
      </c>
      <c r="GW78">
        <v>6</v>
      </c>
      <c r="GX78">
        <v>7</v>
      </c>
      <c r="GY78">
        <v>7</v>
      </c>
      <c r="GZ78">
        <v>7</v>
      </c>
      <c r="HA78">
        <v>6</v>
      </c>
      <c r="HB78">
        <v>11</v>
      </c>
      <c r="HC78">
        <v>7</v>
      </c>
      <c r="HD78">
        <v>7</v>
      </c>
      <c r="HE78">
        <v>7</v>
      </c>
      <c r="HF78">
        <v>7</v>
      </c>
      <c r="HG78">
        <v>9</v>
      </c>
      <c r="HH78">
        <v>9</v>
      </c>
      <c r="HI78">
        <v>8</v>
      </c>
      <c r="HJ78">
        <v>9</v>
      </c>
      <c r="HK78">
        <v>7</v>
      </c>
      <c r="HL78">
        <v>7</v>
      </c>
      <c r="HM78">
        <v>8</v>
      </c>
      <c r="HN78">
        <v>8</v>
      </c>
      <c r="HO78">
        <v>8</v>
      </c>
      <c r="HP78">
        <v>7</v>
      </c>
      <c r="HQ78">
        <v>9</v>
      </c>
      <c r="HR78">
        <v>8</v>
      </c>
      <c r="HS78">
        <v>7</v>
      </c>
      <c r="HT78">
        <v>12</v>
      </c>
      <c r="HU78">
        <v>8</v>
      </c>
      <c r="HV78">
        <v>7</v>
      </c>
      <c r="HW78">
        <v>8</v>
      </c>
      <c r="HX78">
        <v>7</v>
      </c>
      <c r="HY78">
        <v>6</v>
      </c>
      <c r="HZ78">
        <v>9</v>
      </c>
      <c r="IA78">
        <v>7</v>
      </c>
      <c r="IB78">
        <v>9</v>
      </c>
      <c r="IC78">
        <v>7</v>
      </c>
      <c r="ID78">
        <v>6</v>
      </c>
      <c r="IE78">
        <v>9</v>
      </c>
      <c r="IF78">
        <v>11</v>
      </c>
      <c r="IG78">
        <v>8</v>
      </c>
      <c r="IH78">
        <v>8</v>
      </c>
      <c r="II78">
        <v>8</v>
      </c>
      <c r="IJ78">
        <v>7</v>
      </c>
      <c r="IK78">
        <v>7</v>
      </c>
      <c r="IL78">
        <v>7</v>
      </c>
      <c r="IM78">
        <v>7</v>
      </c>
      <c r="IN78">
        <v>9</v>
      </c>
      <c r="IO78">
        <v>7</v>
      </c>
      <c r="IP78">
        <v>6</v>
      </c>
      <c r="IQ78">
        <v>8</v>
      </c>
      <c r="IR78">
        <v>5</v>
      </c>
      <c r="IS78">
        <v>7</v>
      </c>
      <c r="IT78">
        <v>8</v>
      </c>
      <c r="IU78">
        <v>6</v>
      </c>
      <c r="IV78">
        <v>8</v>
      </c>
      <c r="IW78">
        <v>7</v>
      </c>
      <c r="IX78">
        <v>7</v>
      </c>
      <c r="IY78">
        <v>8</v>
      </c>
      <c r="IZ78">
        <v>7</v>
      </c>
      <c r="JA78">
        <v>6</v>
      </c>
      <c r="JB78">
        <v>10</v>
      </c>
      <c r="JC78">
        <v>6</v>
      </c>
      <c r="JD78">
        <v>8</v>
      </c>
      <c r="JE78">
        <v>6</v>
      </c>
      <c r="JF78">
        <v>8</v>
      </c>
      <c r="JG78">
        <v>7</v>
      </c>
      <c r="JH78">
        <v>7</v>
      </c>
      <c r="JI78">
        <v>10</v>
      </c>
      <c r="JJ78">
        <v>10</v>
      </c>
      <c r="JK78">
        <v>11</v>
      </c>
      <c r="JL78">
        <v>11</v>
      </c>
      <c r="JM78">
        <v>6</v>
      </c>
      <c r="JN78">
        <v>7</v>
      </c>
      <c r="JO78">
        <v>6</v>
      </c>
      <c r="JP78">
        <v>13</v>
      </c>
      <c r="JQ78">
        <v>7</v>
      </c>
      <c r="JR78">
        <v>7</v>
      </c>
      <c r="JS78">
        <v>6</v>
      </c>
      <c r="JT78">
        <v>6</v>
      </c>
      <c r="JU78">
        <v>7</v>
      </c>
      <c r="JV78">
        <v>7</v>
      </c>
      <c r="JW78">
        <v>6</v>
      </c>
      <c r="JX78">
        <v>8</v>
      </c>
      <c r="JY78">
        <v>6</v>
      </c>
      <c r="JZ78">
        <v>9</v>
      </c>
      <c r="KA78">
        <v>7</v>
      </c>
      <c r="KB78">
        <v>7</v>
      </c>
      <c r="KC78">
        <v>7</v>
      </c>
      <c r="KD78">
        <v>8</v>
      </c>
      <c r="KE78">
        <v>7</v>
      </c>
      <c r="KF78">
        <v>7</v>
      </c>
      <c r="KG78">
        <v>9</v>
      </c>
      <c r="KH78">
        <v>6</v>
      </c>
      <c r="KI78">
        <v>7</v>
      </c>
      <c r="KJ78">
        <v>7</v>
      </c>
      <c r="KK78">
        <v>7</v>
      </c>
      <c r="KL78">
        <v>8</v>
      </c>
      <c r="KM78">
        <v>7</v>
      </c>
      <c r="KN78">
        <v>6</v>
      </c>
      <c r="KO78">
        <v>8</v>
      </c>
      <c r="KP78">
        <v>7</v>
      </c>
      <c r="KQ78">
        <v>6</v>
      </c>
      <c r="KR78">
        <v>7</v>
      </c>
      <c r="KS78">
        <v>7</v>
      </c>
      <c r="KT78">
        <v>11</v>
      </c>
      <c r="KU78">
        <v>7</v>
      </c>
      <c r="KV78">
        <v>7</v>
      </c>
      <c r="KW78">
        <v>9</v>
      </c>
      <c r="KX78">
        <v>7</v>
      </c>
      <c r="KY78">
        <v>10</v>
      </c>
      <c r="KZ78">
        <v>8</v>
      </c>
      <c r="LA78">
        <v>6</v>
      </c>
      <c r="LB78">
        <v>6</v>
      </c>
      <c r="LC78">
        <v>7</v>
      </c>
      <c r="LD78">
        <v>6</v>
      </c>
      <c r="LE78">
        <v>8</v>
      </c>
      <c r="LF78">
        <v>8</v>
      </c>
      <c r="LG78">
        <v>8</v>
      </c>
      <c r="LH78">
        <v>7</v>
      </c>
      <c r="LI78">
        <v>7</v>
      </c>
      <c r="LJ78">
        <v>7</v>
      </c>
      <c r="LK78">
        <v>5</v>
      </c>
      <c r="LL78">
        <v>7</v>
      </c>
      <c r="LM78">
        <v>8</v>
      </c>
      <c r="LN78">
        <v>8</v>
      </c>
      <c r="LO78">
        <v>7</v>
      </c>
      <c r="LP78">
        <v>7</v>
      </c>
      <c r="LQ78">
        <v>7</v>
      </c>
      <c r="LR78">
        <v>7</v>
      </c>
      <c r="LS78">
        <v>7</v>
      </c>
      <c r="LT78">
        <v>7</v>
      </c>
      <c r="LU78">
        <v>4</v>
      </c>
      <c r="LV78">
        <v>9</v>
      </c>
      <c r="LW78">
        <v>7</v>
      </c>
      <c r="LX78">
        <v>6</v>
      </c>
      <c r="LY78">
        <v>7</v>
      </c>
      <c r="LZ78">
        <v>8</v>
      </c>
      <c r="MA78">
        <v>7</v>
      </c>
      <c r="MB78">
        <v>7</v>
      </c>
      <c r="MC78">
        <v>6</v>
      </c>
      <c r="MD78">
        <v>6</v>
      </c>
      <c r="ME78">
        <v>7</v>
      </c>
      <c r="MF78">
        <v>7</v>
      </c>
      <c r="MG78">
        <v>7</v>
      </c>
      <c r="MH78">
        <v>6</v>
      </c>
      <c r="MI78">
        <v>7</v>
      </c>
      <c r="MJ78">
        <v>7</v>
      </c>
      <c r="MK78">
        <v>11</v>
      </c>
      <c r="ML78">
        <v>6</v>
      </c>
      <c r="MM78">
        <v>8</v>
      </c>
      <c r="MN78">
        <v>8</v>
      </c>
      <c r="MO78">
        <v>6</v>
      </c>
      <c r="MP78">
        <v>7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7"/>
        <v>170000</v>
      </c>
      <c r="F79" t="s">
        <v>354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7"/>
        <v>40168</v>
      </c>
      <c r="F80" t="s">
        <v>356</v>
      </c>
      <c r="G80">
        <v>3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3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3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7"/>
        <v>1410000</v>
      </c>
      <c r="F81" t="s">
        <v>354</v>
      </c>
      <c r="G81">
        <v>28</v>
      </c>
      <c r="H81">
        <v>12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11</v>
      </c>
      <c r="O81">
        <v>9</v>
      </c>
      <c r="P81">
        <v>12</v>
      </c>
      <c r="Q81">
        <v>11</v>
      </c>
      <c r="R81">
        <v>11</v>
      </c>
      <c r="S81">
        <v>11</v>
      </c>
      <c r="T81">
        <v>11</v>
      </c>
      <c r="U81">
        <v>11</v>
      </c>
      <c r="V81">
        <v>12</v>
      </c>
      <c r="W81">
        <v>13</v>
      </c>
      <c r="X81">
        <v>12</v>
      </c>
      <c r="Y81">
        <v>13</v>
      </c>
      <c r="Z81">
        <v>13</v>
      </c>
      <c r="AA81">
        <v>12</v>
      </c>
      <c r="AB81">
        <v>12</v>
      </c>
      <c r="AC81">
        <v>10</v>
      </c>
      <c r="AD81">
        <v>11</v>
      </c>
      <c r="AE81">
        <v>13</v>
      </c>
      <c r="AF81">
        <v>10</v>
      </c>
      <c r="AG81">
        <v>11</v>
      </c>
      <c r="AH81">
        <v>10</v>
      </c>
      <c r="AI81">
        <v>12</v>
      </c>
      <c r="AJ81">
        <v>11</v>
      </c>
      <c r="AK81">
        <v>11</v>
      </c>
      <c r="AL81">
        <v>10</v>
      </c>
      <c r="AM81">
        <v>9</v>
      </c>
      <c r="AN81">
        <v>11</v>
      </c>
      <c r="AO81">
        <v>12</v>
      </c>
      <c r="AP81">
        <v>10</v>
      </c>
      <c r="AQ81">
        <v>10</v>
      </c>
      <c r="AR81">
        <v>9</v>
      </c>
      <c r="AS81">
        <v>11</v>
      </c>
      <c r="AT81">
        <v>11</v>
      </c>
      <c r="AU81">
        <v>10</v>
      </c>
      <c r="AV81">
        <v>12</v>
      </c>
      <c r="AW81">
        <v>9</v>
      </c>
      <c r="AX81">
        <v>8</v>
      </c>
      <c r="AY81">
        <v>8</v>
      </c>
      <c r="AZ81">
        <v>10</v>
      </c>
      <c r="BA81">
        <v>10</v>
      </c>
      <c r="BB81">
        <v>9</v>
      </c>
      <c r="BC81">
        <v>9</v>
      </c>
      <c r="BD81">
        <v>8</v>
      </c>
      <c r="BE81">
        <v>10</v>
      </c>
      <c r="BF81">
        <v>7</v>
      </c>
      <c r="BG81">
        <v>12</v>
      </c>
      <c r="BH81">
        <v>9</v>
      </c>
      <c r="BI81">
        <v>9</v>
      </c>
      <c r="BJ81">
        <v>9</v>
      </c>
      <c r="BK81">
        <v>10</v>
      </c>
      <c r="BL81">
        <v>9</v>
      </c>
      <c r="BM81">
        <v>9</v>
      </c>
      <c r="BN81">
        <v>9</v>
      </c>
      <c r="BO81">
        <v>10</v>
      </c>
      <c r="BP81">
        <v>10</v>
      </c>
      <c r="BQ81">
        <v>9</v>
      </c>
      <c r="BR81">
        <v>10</v>
      </c>
      <c r="BS81">
        <v>10</v>
      </c>
      <c r="BT81">
        <v>9</v>
      </c>
      <c r="BU81">
        <v>9</v>
      </c>
      <c r="BV81">
        <v>9</v>
      </c>
      <c r="BW81">
        <v>8</v>
      </c>
      <c r="BX81">
        <v>9</v>
      </c>
      <c r="BY81">
        <v>9</v>
      </c>
      <c r="BZ81">
        <v>10</v>
      </c>
      <c r="CA81">
        <v>9</v>
      </c>
      <c r="CB81">
        <v>10</v>
      </c>
      <c r="CC81">
        <v>8</v>
      </c>
      <c r="CD81">
        <v>9</v>
      </c>
      <c r="CE81">
        <v>9</v>
      </c>
      <c r="CF81">
        <v>8</v>
      </c>
      <c r="CG81">
        <v>8</v>
      </c>
      <c r="CH81">
        <v>9</v>
      </c>
      <c r="CI81">
        <v>8</v>
      </c>
      <c r="CJ81">
        <v>10</v>
      </c>
      <c r="CK81">
        <v>10</v>
      </c>
      <c r="CL81">
        <v>8</v>
      </c>
      <c r="CM81">
        <v>9</v>
      </c>
      <c r="CN81">
        <v>9</v>
      </c>
      <c r="CO81">
        <v>10</v>
      </c>
      <c r="CP81">
        <v>10</v>
      </c>
      <c r="CQ81">
        <v>10</v>
      </c>
      <c r="CR81">
        <v>8</v>
      </c>
      <c r="CS81">
        <v>10</v>
      </c>
      <c r="CT81">
        <v>10</v>
      </c>
      <c r="CU81">
        <v>9</v>
      </c>
      <c r="CV81">
        <v>10</v>
      </c>
      <c r="CW81">
        <v>10</v>
      </c>
      <c r="CX81">
        <v>11</v>
      </c>
      <c r="CY81">
        <v>7</v>
      </c>
      <c r="CZ81">
        <v>12</v>
      </c>
      <c r="DA81">
        <v>9</v>
      </c>
      <c r="DB81">
        <v>9</v>
      </c>
      <c r="DC81">
        <v>9</v>
      </c>
      <c r="DD81">
        <v>9</v>
      </c>
      <c r="DE81">
        <v>10</v>
      </c>
      <c r="DF81">
        <v>10</v>
      </c>
      <c r="DG81">
        <v>10</v>
      </c>
      <c r="DH81">
        <v>9</v>
      </c>
      <c r="DI81">
        <v>7</v>
      </c>
      <c r="DJ81">
        <v>6</v>
      </c>
      <c r="DK81">
        <v>7</v>
      </c>
      <c r="DL81">
        <v>10</v>
      </c>
      <c r="DM81">
        <v>12</v>
      </c>
      <c r="DN81">
        <v>10</v>
      </c>
      <c r="DO81">
        <v>8</v>
      </c>
      <c r="DP81">
        <v>7</v>
      </c>
      <c r="DQ81">
        <v>10</v>
      </c>
      <c r="DR81">
        <v>10</v>
      </c>
      <c r="DS81">
        <v>10</v>
      </c>
      <c r="DT81">
        <v>10</v>
      </c>
      <c r="DU81">
        <v>9</v>
      </c>
      <c r="DV81">
        <v>10</v>
      </c>
      <c r="DW81">
        <v>10</v>
      </c>
      <c r="DX81">
        <v>8</v>
      </c>
      <c r="DY81">
        <v>9</v>
      </c>
      <c r="DZ81">
        <v>9</v>
      </c>
      <c r="EA81">
        <v>9</v>
      </c>
      <c r="EB81">
        <v>8</v>
      </c>
      <c r="EC81">
        <v>9</v>
      </c>
      <c r="ED81">
        <v>10</v>
      </c>
      <c r="EE81">
        <v>9</v>
      </c>
      <c r="EF81">
        <v>12</v>
      </c>
      <c r="EG81">
        <v>10</v>
      </c>
      <c r="EH81">
        <v>10</v>
      </c>
      <c r="EI81">
        <v>10</v>
      </c>
      <c r="EJ81">
        <v>9</v>
      </c>
      <c r="EK81">
        <v>9</v>
      </c>
      <c r="EL81">
        <v>8</v>
      </c>
      <c r="EM81">
        <v>10</v>
      </c>
      <c r="EN81">
        <v>10</v>
      </c>
      <c r="EO81">
        <v>9</v>
      </c>
      <c r="EP81">
        <v>9</v>
      </c>
      <c r="EQ81">
        <v>8</v>
      </c>
      <c r="ER81">
        <v>8</v>
      </c>
      <c r="ES81">
        <v>8</v>
      </c>
      <c r="ET81">
        <v>13</v>
      </c>
      <c r="EU81">
        <v>9</v>
      </c>
      <c r="EV81">
        <v>9</v>
      </c>
      <c r="EW81">
        <v>10</v>
      </c>
      <c r="EX81">
        <v>8</v>
      </c>
      <c r="EY81">
        <v>9</v>
      </c>
      <c r="EZ81">
        <v>9</v>
      </c>
      <c r="FA81">
        <v>9</v>
      </c>
      <c r="FB81">
        <v>9</v>
      </c>
      <c r="FC81">
        <v>9</v>
      </c>
      <c r="FD81">
        <v>9</v>
      </c>
      <c r="FE81">
        <v>8</v>
      </c>
      <c r="FF81">
        <v>8</v>
      </c>
      <c r="FG81">
        <v>9</v>
      </c>
      <c r="FH81">
        <v>9</v>
      </c>
      <c r="FI81">
        <v>8</v>
      </c>
      <c r="FJ81">
        <v>9</v>
      </c>
      <c r="FK81">
        <v>8</v>
      </c>
      <c r="FL81">
        <v>7</v>
      </c>
      <c r="FM81">
        <v>9</v>
      </c>
      <c r="FN81">
        <v>9</v>
      </c>
      <c r="FO81">
        <v>9</v>
      </c>
      <c r="FP81">
        <v>9</v>
      </c>
      <c r="FQ81">
        <v>9</v>
      </c>
      <c r="FR81">
        <v>8</v>
      </c>
      <c r="FS81">
        <v>8</v>
      </c>
      <c r="FT81">
        <v>8</v>
      </c>
      <c r="FU81">
        <v>9</v>
      </c>
      <c r="FV81">
        <v>9</v>
      </c>
      <c r="FW81">
        <v>13</v>
      </c>
      <c r="FX81">
        <v>9</v>
      </c>
      <c r="FY81">
        <v>8</v>
      </c>
      <c r="FZ81">
        <v>8</v>
      </c>
      <c r="GA81">
        <v>8</v>
      </c>
      <c r="GB81">
        <v>7</v>
      </c>
      <c r="GC81">
        <v>8</v>
      </c>
      <c r="GD81">
        <v>8</v>
      </c>
      <c r="GE81">
        <v>8</v>
      </c>
      <c r="GF81">
        <v>9</v>
      </c>
      <c r="GG81">
        <v>9</v>
      </c>
      <c r="GH81">
        <v>8</v>
      </c>
      <c r="GI81">
        <v>7</v>
      </c>
      <c r="GJ81">
        <v>10</v>
      </c>
      <c r="GK81">
        <v>9</v>
      </c>
      <c r="GL81">
        <v>9</v>
      </c>
      <c r="GM81">
        <v>10</v>
      </c>
      <c r="GN81">
        <v>7</v>
      </c>
      <c r="GO81">
        <v>8</v>
      </c>
      <c r="GP81">
        <v>8</v>
      </c>
      <c r="GQ81">
        <v>9</v>
      </c>
      <c r="GR81">
        <v>9</v>
      </c>
      <c r="GS81">
        <v>9</v>
      </c>
      <c r="GT81">
        <v>8</v>
      </c>
      <c r="GU81">
        <v>9</v>
      </c>
      <c r="GV81">
        <v>9</v>
      </c>
      <c r="GW81">
        <v>9</v>
      </c>
      <c r="GX81">
        <v>13</v>
      </c>
      <c r="GY81">
        <v>13</v>
      </c>
      <c r="GZ81">
        <v>12</v>
      </c>
      <c r="HA81">
        <v>13</v>
      </c>
      <c r="HB81">
        <v>11</v>
      </c>
      <c r="HC81">
        <v>12</v>
      </c>
      <c r="HD81">
        <v>10</v>
      </c>
      <c r="HE81">
        <v>10</v>
      </c>
      <c r="HF81">
        <v>9</v>
      </c>
      <c r="HG81">
        <v>12</v>
      </c>
      <c r="HH81">
        <v>11</v>
      </c>
      <c r="HI81">
        <v>9</v>
      </c>
      <c r="HJ81">
        <v>13</v>
      </c>
      <c r="HK81">
        <v>10</v>
      </c>
      <c r="HL81">
        <v>10</v>
      </c>
      <c r="HM81">
        <v>10</v>
      </c>
      <c r="HN81">
        <v>9</v>
      </c>
      <c r="HO81">
        <v>10</v>
      </c>
      <c r="HP81">
        <v>9</v>
      </c>
      <c r="HQ81">
        <v>10</v>
      </c>
      <c r="HR81">
        <v>10</v>
      </c>
      <c r="HS81">
        <v>12</v>
      </c>
      <c r="HT81">
        <v>11</v>
      </c>
      <c r="HU81">
        <v>10</v>
      </c>
      <c r="HV81">
        <v>9</v>
      </c>
      <c r="HW81">
        <v>10</v>
      </c>
      <c r="HX81">
        <v>8</v>
      </c>
      <c r="HY81">
        <v>8</v>
      </c>
      <c r="HZ81">
        <v>11</v>
      </c>
      <c r="IA81">
        <v>10</v>
      </c>
      <c r="IB81">
        <v>11</v>
      </c>
      <c r="IC81">
        <v>10</v>
      </c>
      <c r="ID81">
        <v>7</v>
      </c>
      <c r="IE81">
        <v>11</v>
      </c>
      <c r="IF81">
        <v>11</v>
      </c>
      <c r="IG81">
        <v>11</v>
      </c>
      <c r="IH81">
        <v>9</v>
      </c>
      <c r="II81">
        <v>12</v>
      </c>
      <c r="IJ81">
        <v>14</v>
      </c>
      <c r="IK81">
        <v>10</v>
      </c>
      <c r="IL81">
        <v>9</v>
      </c>
      <c r="IM81">
        <v>11</v>
      </c>
      <c r="IN81">
        <v>11</v>
      </c>
      <c r="IO81">
        <v>10</v>
      </c>
      <c r="IP81">
        <v>8</v>
      </c>
      <c r="IQ81">
        <v>13</v>
      </c>
      <c r="IR81">
        <v>9</v>
      </c>
      <c r="IS81">
        <v>12</v>
      </c>
      <c r="IT81">
        <v>10</v>
      </c>
      <c r="IU81">
        <v>9</v>
      </c>
      <c r="IV81">
        <v>10</v>
      </c>
      <c r="IW81">
        <v>11</v>
      </c>
      <c r="IX81">
        <v>10</v>
      </c>
      <c r="IY81">
        <v>10</v>
      </c>
      <c r="IZ81">
        <v>8</v>
      </c>
      <c r="JA81">
        <v>9</v>
      </c>
      <c r="JB81">
        <v>10</v>
      </c>
      <c r="JC81">
        <v>9</v>
      </c>
      <c r="JD81">
        <v>11</v>
      </c>
      <c r="JE81">
        <v>9</v>
      </c>
      <c r="JF81">
        <v>9</v>
      </c>
      <c r="JG81">
        <v>8</v>
      </c>
      <c r="JH81">
        <v>11</v>
      </c>
      <c r="JI81">
        <v>11</v>
      </c>
      <c r="JJ81">
        <v>10</v>
      </c>
      <c r="JK81">
        <v>11</v>
      </c>
      <c r="JL81">
        <v>9</v>
      </c>
      <c r="JM81">
        <v>9</v>
      </c>
      <c r="JN81">
        <v>8</v>
      </c>
      <c r="JO81">
        <v>8</v>
      </c>
      <c r="JP81">
        <v>11</v>
      </c>
      <c r="JQ81">
        <v>11</v>
      </c>
      <c r="JR81">
        <v>11</v>
      </c>
      <c r="JS81">
        <v>9</v>
      </c>
      <c r="JT81">
        <v>9</v>
      </c>
      <c r="JU81">
        <v>12</v>
      </c>
      <c r="JV81">
        <v>10</v>
      </c>
      <c r="JW81">
        <v>8</v>
      </c>
      <c r="JX81">
        <v>10</v>
      </c>
      <c r="JY81">
        <v>9</v>
      </c>
      <c r="JZ81">
        <v>13</v>
      </c>
      <c r="KA81">
        <v>13</v>
      </c>
      <c r="KB81">
        <v>10</v>
      </c>
      <c r="KC81">
        <v>9</v>
      </c>
      <c r="KD81">
        <v>10</v>
      </c>
      <c r="KE81">
        <v>7</v>
      </c>
      <c r="KF81">
        <v>11</v>
      </c>
      <c r="KG81">
        <v>11</v>
      </c>
      <c r="KH81">
        <v>10</v>
      </c>
      <c r="KI81">
        <v>11</v>
      </c>
      <c r="KJ81">
        <v>9</v>
      </c>
      <c r="KK81">
        <v>10</v>
      </c>
      <c r="KL81">
        <v>10</v>
      </c>
      <c r="KM81">
        <v>9</v>
      </c>
      <c r="KN81">
        <v>9</v>
      </c>
      <c r="KO81">
        <v>10</v>
      </c>
      <c r="KP81">
        <v>10</v>
      </c>
      <c r="KQ81">
        <v>9</v>
      </c>
      <c r="KR81">
        <v>10</v>
      </c>
      <c r="KS81">
        <v>10</v>
      </c>
      <c r="KT81">
        <v>11</v>
      </c>
      <c r="KU81">
        <v>9</v>
      </c>
      <c r="KV81">
        <v>9</v>
      </c>
      <c r="KW81">
        <v>11</v>
      </c>
      <c r="KX81">
        <v>9</v>
      </c>
      <c r="KY81">
        <v>13</v>
      </c>
      <c r="KZ81">
        <v>9</v>
      </c>
      <c r="LA81">
        <v>8</v>
      </c>
      <c r="LB81">
        <v>9</v>
      </c>
      <c r="LC81">
        <v>8</v>
      </c>
      <c r="LD81">
        <v>13</v>
      </c>
      <c r="LE81">
        <v>10</v>
      </c>
      <c r="LF81">
        <v>9</v>
      </c>
      <c r="LG81">
        <v>12</v>
      </c>
      <c r="LH81">
        <v>10</v>
      </c>
      <c r="LI81">
        <v>9</v>
      </c>
      <c r="LJ81">
        <v>9</v>
      </c>
      <c r="LK81">
        <v>7</v>
      </c>
      <c r="LL81">
        <v>8</v>
      </c>
      <c r="LM81">
        <v>10</v>
      </c>
      <c r="LN81">
        <v>10</v>
      </c>
      <c r="LO81">
        <v>13</v>
      </c>
      <c r="LP81">
        <v>13</v>
      </c>
      <c r="LQ81">
        <v>11</v>
      </c>
      <c r="LR81">
        <v>10</v>
      </c>
      <c r="LS81">
        <v>10</v>
      </c>
      <c r="LT81">
        <v>11</v>
      </c>
      <c r="LU81">
        <v>8</v>
      </c>
      <c r="LV81">
        <v>13</v>
      </c>
      <c r="LW81">
        <v>11</v>
      </c>
      <c r="LX81">
        <v>9</v>
      </c>
      <c r="LY81">
        <v>9</v>
      </c>
      <c r="LZ81">
        <v>14</v>
      </c>
      <c r="MA81">
        <v>10</v>
      </c>
      <c r="MB81">
        <v>10</v>
      </c>
      <c r="MC81">
        <v>9</v>
      </c>
      <c r="MD81">
        <v>9</v>
      </c>
      <c r="ME81">
        <v>8</v>
      </c>
      <c r="MF81">
        <v>10</v>
      </c>
      <c r="MG81">
        <v>11</v>
      </c>
      <c r="MH81">
        <v>11</v>
      </c>
      <c r="MI81">
        <v>10</v>
      </c>
      <c r="MJ81">
        <v>10</v>
      </c>
      <c r="MK81">
        <v>11</v>
      </c>
      <c r="ML81">
        <v>9</v>
      </c>
      <c r="MM81">
        <v>10</v>
      </c>
      <c r="MN81">
        <v>10</v>
      </c>
      <c r="MO81">
        <v>7</v>
      </c>
      <c r="MP81">
        <v>10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7"/>
        <v>459965</v>
      </c>
      <c r="F82" t="s">
        <v>354</v>
      </c>
      <c r="G82">
        <v>13</v>
      </c>
      <c r="H82">
        <v>5</v>
      </c>
      <c r="I82">
        <v>1</v>
      </c>
      <c r="J82">
        <v>2</v>
      </c>
      <c r="K82">
        <v>1</v>
      </c>
      <c r="L82">
        <v>1</v>
      </c>
      <c r="M82">
        <v>1</v>
      </c>
      <c r="N82">
        <v>1</v>
      </c>
      <c r="O82">
        <v>1</v>
      </c>
      <c r="P82">
        <v>5</v>
      </c>
      <c r="Q82">
        <v>5</v>
      </c>
      <c r="R82">
        <v>5</v>
      </c>
      <c r="S82">
        <v>5</v>
      </c>
      <c r="T82">
        <v>5</v>
      </c>
      <c r="U82">
        <v>4</v>
      </c>
      <c r="V82">
        <v>5</v>
      </c>
      <c r="W82">
        <v>5</v>
      </c>
      <c r="X82">
        <v>4</v>
      </c>
      <c r="Y82">
        <v>5</v>
      </c>
      <c r="Z82">
        <v>5</v>
      </c>
      <c r="AA82">
        <v>4</v>
      </c>
      <c r="AB82">
        <v>4</v>
      </c>
      <c r="AC82">
        <v>4</v>
      </c>
      <c r="AD82">
        <v>5</v>
      </c>
      <c r="AE82">
        <v>5</v>
      </c>
      <c r="AF82">
        <v>4</v>
      </c>
      <c r="AG82">
        <v>5</v>
      </c>
      <c r="AH82">
        <v>5</v>
      </c>
      <c r="AI82">
        <v>4</v>
      </c>
      <c r="AJ82">
        <v>4</v>
      </c>
      <c r="AK82">
        <v>5</v>
      </c>
      <c r="AL82">
        <v>5</v>
      </c>
      <c r="AM82">
        <v>5</v>
      </c>
      <c r="AN82">
        <v>4</v>
      </c>
      <c r="AO82">
        <v>4</v>
      </c>
      <c r="AP82">
        <v>4</v>
      </c>
      <c r="AQ82">
        <v>4</v>
      </c>
      <c r="AR82">
        <v>1</v>
      </c>
      <c r="AS82">
        <v>2</v>
      </c>
      <c r="AT82">
        <v>1</v>
      </c>
      <c r="AU82">
        <v>2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2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2</v>
      </c>
      <c r="BK82">
        <v>1</v>
      </c>
      <c r="BL82">
        <v>2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2</v>
      </c>
      <c r="BT82">
        <v>1</v>
      </c>
      <c r="BU82">
        <v>1</v>
      </c>
      <c r="BV82">
        <v>1</v>
      </c>
      <c r="BW82">
        <v>1</v>
      </c>
      <c r="BX82">
        <v>2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2</v>
      </c>
      <c r="CK82">
        <v>2</v>
      </c>
      <c r="CL82">
        <v>1</v>
      </c>
      <c r="CM82">
        <v>1</v>
      </c>
      <c r="CN82">
        <v>1</v>
      </c>
      <c r="CO82">
        <v>4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2</v>
      </c>
      <c r="DM82">
        <v>1</v>
      </c>
      <c r="DN82">
        <v>1</v>
      </c>
      <c r="DO82">
        <v>1</v>
      </c>
      <c r="DP82">
        <v>1</v>
      </c>
      <c r="DQ82">
        <v>2</v>
      </c>
      <c r="DR82">
        <v>2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2</v>
      </c>
      <c r="ED82">
        <v>1</v>
      </c>
      <c r="EE82">
        <v>1</v>
      </c>
      <c r="EF82">
        <v>1</v>
      </c>
      <c r="EG82">
        <v>1</v>
      </c>
      <c r="EH82">
        <v>2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2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0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4</v>
      </c>
      <c r="HC82">
        <v>1</v>
      </c>
      <c r="HD82">
        <v>1</v>
      </c>
      <c r="HE82">
        <v>2</v>
      </c>
      <c r="HF82">
        <v>1</v>
      </c>
      <c r="HG82">
        <v>3</v>
      </c>
      <c r="HH82">
        <v>4</v>
      </c>
      <c r="HI82">
        <v>1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1</v>
      </c>
      <c r="HP82">
        <v>2</v>
      </c>
      <c r="HQ82">
        <v>2</v>
      </c>
      <c r="HR82">
        <v>1</v>
      </c>
      <c r="HS82">
        <v>1</v>
      </c>
      <c r="HT82">
        <v>3</v>
      </c>
      <c r="HU82">
        <v>1</v>
      </c>
      <c r="HV82">
        <v>1</v>
      </c>
      <c r="HW82">
        <v>2</v>
      </c>
      <c r="HX82">
        <v>1</v>
      </c>
      <c r="HY82">
        <v>2</v>
      </c>
      <c r="HZ82">
        <v>2</v>
      </c>
      <c r="IA82">
        <v>1</v>
      </c>
      <c r="IB82">
        <v>2</v>
      </c>
      <c r="IC82">
        <v>2</v>
      </c>
      <c r="ID82">
        <v>1</v>
      </c>
      <c r="IE82">
        <v>3</v>
      </c>
      <c r="IF82">
        <v>3</v>
      </c>
      <c r="IG82">
        <v>2</v>
      </c>
      <c r="IH82">
        <v>1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1</v>
      </c>
      <c r="IQ82">
        <v>2</v>
      </c>
      <c r="IR82">
        <v>1</v>
      </c>
      <c r="IS82">
        <v>1</v>
      </c>
      <c r="IT82">
        <v>2</v>
      </c>
      <c r="IU82">
        <v>1</v>
      </c>
      <c r="IV82">
        <v>2</v>
      </c>
      <c r="IW82">
        <v>2</v>
      </c>
      <c r="IX82">
        <v>1</v>
      </c>
      <c r="IY82">
        <v>3</v>
      </c>
      <c r="IZ82">
        <v>1</v>
      </c>
      <c r="JA82">
        <v>1</v>
      </c>
      <c r="JB82">
        <v>2</v>
      </c>
      <c r="JC82">
        <v>1</v>
      </c>
      <c r="JD82">
        <v>2</v>
      </c>
      <c r="JE82">
        <v>1</v>
      </c>
      <c r="JF82">
        <v>1</v>
      </c>
      <c r="JG82">
        <v>1</v>
      </c>
      <c r="JH82">
        <v>2</v>
      </c>
      <c r="JI82">
        <v>4</v>
      </c>
      <c r="JJ82">
        <v>5</v>
      </c>
      <c r="JK82">
        <v>5</v>
      </c>
      <c r="JL82">
        <v>3</v>
      </c>
      <c r="JM82">
        <v>1</v>
      </c>
      <c r="JN82">
        <v>1</v>
      </c>
      <c r="JO82">
        <v>1</v>
      </c>
      <c r="JP82">
        <v>3</v>
      </c>
      <c r="JQ82">
        <v>2</v>
      </c>
      <c r="JR82">
        <v>1</v>
      </c>
      <c r="JS82">
        <v>1</v>
      </c>
      <c r="JT82">
        <v>1</v>
      </c>
      <c r="JU82">
        <v>2</v>
      </c>
      <c r="JV82">
        <v>2</v>
      </c>
      <c r="JW82">
        <v>1</v>
      </c>
      <c r="JX82">
        <v>1</v>
      </c>
      <c r="JY82">
        <v>1</v>
      </c>
      <c r="JZ82">
        <v>2</v>
      </c>
      <c r="KA82">
        <v>2</v>
      </c>
      <c r="KB82">
        <v>2</v>
      </c>
      <c r="KC82">
        <v>1</v>
      </c>
      <c r="KD82">
        <v>1</v>
      </c>
      <c r="KE82">
        <v>1</v>
      </c>
      <c r="KF82">
        <v>1</v>
      </c>
      <c r="KG82">
        <v>3</v>
      </c>
      <c r="KH82">
        <v>1</v>
      </c>
      <c r="KI82">
        <v>2</v>
      </c>
      <c r="KJ82">
        <v>2</v>
      </c>
      <c r="KK82">
        <v>2</v>
      </c>
      <c r="KL82">
        <v>2</v>
      </c>
      <c r="KM82">
        <v>2</v>
      </c>
      <c r="KN82">
        <v>2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5</v>
      </c>
      <c r="KU82">
        <v>1</v>
      </c>
      <c r="KV82">
        <v>1</v>
      </c>
      <c r="KW82">
        <v>3</v>
      </c>
      <c r="KX82">
        <v>2</v>
      </c>
      <c r="KY82">
        <v>3</v>
      </c>
      <c r="KZ82">
        <v>2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2</v>
      </c>
      <c r="LG82">
        <v>2</v>
      </c>
      <c r="LH82">
        <v>1</v>
      </c>
      <c r="LI82">
        <v>2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2</v>
      </c>
      <c r="LP82">
        <v>2</v>
      </c>
      <c r="LQ82">
        <v>1</v>
      </c>
      <c r="LR82">
        <v>2</v>
      </c>
      <c r="LS82">
        <v>2</v>
      </c>
      <c r="LT82">
        <v>2</v>
      </c>
      <c r="LU82">
        <v>1</v>
      </c>
      <c r="LV82">
        <v>2</v>
      </c>
      <c r="LW82">
        <v>1</v>
      </c>
      <c r="LX82">
        <v>1</v>
      </c>
      <c r="LY82">
        <v>1</v>
      </c>
      <c r="LZ82">
        <v>2</v>
      </c>
      <c r="MA82">
        <v>2</v>
      </c>
      <c r="MB82">
        <v>1</v>
      </c>
      <c r="MC82">
        <v>1</v>
      </c>
      <c r="MD82">
        <v>1</v>
      </c>
      <c r="ME82">
        <v>1</v>
      </c>
      <c r="MF82">
        <v>2</v>
      </c>
      <c r="MG82">
        <v>1</v>
      </c>
      <c r="MH82">
        <v>1</v>
      </c>
      <c r="MI82">
        <v>2</v>
      </c>
      <c r="MJ82">
        <v>1</v>
      </c>
      <c r="MK82">
        <v>4</v>
      </c>
      <c r="ML82">
        <v>1</v>
      </c>
      <c r="MM82">
        <v>2</v>
      </c>
      <c r="MN82">
        <v>2</v>
      </c>
      <c r="MO82">
        <v>1</v>
      </c>
      <c r="MP82">
        <v>2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7"/>
        <v>26149</v>
      </c>
      <c r="F83" t="s">
        <v>354</v>
      </c>
      <c r="G83">
        <v>3</v>
      </c>
      <c r="H83">
        <v>2</v>
      </c>
      <c r="I83">
        <v>1</v>
      </c>
      <c r="J83">
        <v>1</v>
      </c>
      <c r="K83">
        <v>1</v>
      </c>
      <c r="L83">
        <v>1</v>
      </c>
      <c r="M83">
        <v>2</v>
      </c>
      <c r="N83">
        <v>1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1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1</v>
      </c>
      <c r="BG83">
        <v>1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1</v>
      </c>
      <c r="CA83">
        <v>1</v>
      </c>
      <c r="CB83">
        <v>1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1</v>
      </c>
      <c r="CO83">
        <v>2</v>
      </c>
      <c r="CP83">
        <v>1</v>
      </c>
      <c r="CQ83">
        <v>1</v>
      </c>
      <c r="CR83">
        <v>1</v>
      </c>
      <c r="CS83">
        <v>2</v>
      </c>
      <c r="CT83">
        <v>1</v>
      </c>
      <c r="CU83">
        <v>2</v>
      </c>
      <c r="CV83">
        <v>2</v>
      </c>
      <c r="CW83">
        <v>1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1</v>
      </c>
      <c r="DF83">
        <v>1</v>
      </c>
      <c r="DG83">
        <v>1</v>
      </c>
      <c r="DH83">
        <v>1</v>
      </c>
      <c r="DI83">
        <v>2</v>
      </c>
      <c r="DJ83">
        <v>1</v>
      </c>
      <c r="DK83">
        <v>1</v>
      </c>
      <c r="DL83">
        <v>1</v>
      </c>
      <c r="DM83">
        <v>1</v>
      </c>
      <c r="DN83">
        <v>2</v>
      </c>
      <c r="DO83">
        <v>1</v>
      </c>
      <c r="DP83">
        <v>1</v>
      </c>
      <c r="DQ83">
        <v>1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1</v>
      </c>
      <c r="ER83">
        <v>1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1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1</v>
      </c>
      <c r="GA83">
        <v>2</v>
      </c>
      <c r="GB83">
        <v>1</v>
      </c>
      <c r="GC83">
        <v>1</v>
      </c>
      <c r="GD83">
        <v>2</v>
      </c>
      <c r="GE83">
        <v>2</v>
      </c>
      <c r="GF83">
        <v>1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1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1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1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1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1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7"/>
        <v>441955</v>
      </c>
      <c r="F84" t="s">
        <v>354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7"/>
        <v>3200000</v>
      </c>
      <c r="F85" t="s">
        <v>354</v>
      </c>
      <c r="G85">
        <v>117</v>
      </c>
      <c r="H85">
        <v>42</v>
      </c>
      <c r="I85">
        <v>38</v>
      </c>
      <c r="J85">
        <v>35</v>
      </c>
      <c r="K85">
        <v>36</v>
      </c>
      <c r="L85">
        <v>37</v>
      </c>
      <c r="M85">
        <v>36</v>
      </c>
      <c r="N85">
        <v>35</v>
      </c>
      <c r="O85">
        <v>32</v>
      </c>
      <c r="P85">
        <v>42</v>
      </c>
      <c r="Q85">
        <v>42</v>
      </c>
      <c r="R85">
        <v>41</v>
      </c>
      <c r="S85">
        <v>41</v>
      </c>
      <c r="T85">
        <v>43</v>
      </c>
      <c r="U85">
        <v>40</v>
      </c>
      <c r="V85">
        <v>41</v>
      </c>
      <c r="W85">
        <v>44</v>
      </c>
      <c r="X85">
        <v>42</v>
      </c>
      <c r="Y85">
        <v>46</v>
      </c>
      <c r="Z85">
        <v>42</v>
      </c>
      <c r="AA85">
        <v>41</v>
      </c>
      <c r="AB85">
        <v>44</v>
      </c>
      <c r="AC85">
        <v>39</v>
      </c>
      <c r="AD85">
        <v>41</v>
      </c>
      <c r="AE85">
        <v>48</v>
      </c>
      <c r="AF85">
        <v>39</v>
      </c>
      <c r="AG85">
        <v>41</v>
      </c>
      <c r="AH85">
        <v>40</v>
      </c>
      <c r="AI85">
        <v>39</v>
      </c>
      <c r="AJ85">
        <v>40</v>
      </c>
      <c r="AK85">
        <v>41</v>
      </c>
      <c r="AL85">
        <v>38</v>
      </c>
      <c r="AM85">
        <v>40</v>
      </c>
      <c r="AN85">
        <v>39</v>
      </c>
      <c r="AO85">
        <v>43</v>
      </c>
      <c r="AP85">
        <v>40</v>
      </c>
      <c r="AQ85">
        <v>41</v>
      </c>
      <c r="AR85">
        <v>33</v>
      </c>
      <c r="AS85">
        <v>36</v>
      </c>
      <c r="AT85">
        <v>38</v>
      </c>
      <c r="AU85">
        <v>36</v>
      </c>
      <c r="AV85">
        <v>37</v>
      </c>
      <c r="AW85">
        <v>32</v>
      </c>
      <c r="AX85">
        <v>32</v>
      </c>
      <c r="AY85">
        <v>35</v>
      </c>
      <c r="AZ85">
        <v>37</v>
      </c>
      <c r="BA85">
        <v>33</v>
      </c>
      <c r="BB85">
        <v>37</v>
      </c>
      <c r="BC85">
        <v>36</v>
      </c>
      <c r="BD85">
        <v>28</v>
      </c>
      <c r="BE85">
        <v>35</v>
      </c>
      <c r="BF85">
        <v>29</v>
      </c>
      <c r="BG85">
        <v>36</v>
      </c>
      <c r="BH85">
        <v>36</v>
      </c>
      <c r="BI85">
        <v>33</v>
      </c>
      <c r="BJ85">
        <v>35</v>
      </c>
      <c r="BK85">
        <v>32</v>
      </c>
      <c r="BL85">
        <v>34</v>
      </c>
      <c r="BM85">
        <v>32</v>
      </c>
      <c r="BN85">
        <v>35</v>
      </c>
      <c r="BO85">
        <v>35</v>
      </c>
      <c r="BP85">
        <v>38</v>
      </c>
      <c r="BQ85">
        <v>32</v>
      </c>
      <c r="BR85">
        <v>34</v>
      </c>
      <c r="BS85">
        <v>38</v>
      </c>
      <c r="BT85">
        <v>33</v>
      </c>
      <c r="BU85">
        <v>32</v>
      </c>
      <c r="BV85">
        <v>36</v>
      </c>
      <c r="BW85">
        <v>31</v>
      </c>
      <c r="BX85">
        <v>35</v>
      </c>
      <c r="BY85">
        <v>38</v>
      </c>
      <c r="BZ85">
        <v>32</v>
      </c>
      <c r="CA85">
        <v>33</v>
      </c>
      <c r="CB85">
        <v>34</v>
      </c>
      <c r="CC85">
        <v>33</v>
      </c>
      <c r="CD85">
        <v>32</v>
      </c>
      <c r="CE85">
        <v>33</v>
      </c>
      <c r="CF85">
        <v>35</v>
      </c>
      <c r="CG85">
        <v>32</v>
      </c>
      <c r="CH85">
        <v>33</v>
      </c>
      <c r="CI85">
        <v>33</v>
      </c>
      <c r="CJ85">
        <v>30</v>
      </c>
      <c r="CK85">
        <v>28</v>
      </c>
      <c r="CL85">
        <v>32</v>
      </c>
      <c r="CM85">
        <v>33</v>
      </c>
      <c r="CN85">
        <v>31</v>
      </c>
      <c r="CO85">
        <v>36</v>
      </c>
      <c r="CP85">
        <v>36</v>
      </c>
      <c r="CQ85">
        <v>31</v>
      </c>
      <c r="CR85">
        <v>30</v>
      </c>
      <c r="CS85">
        <v>33</v>
      </c>
      <c r="CT85">
        <v>31</v>
      </c>
      <c r="CU85">
        <v>32</v>
      </c>
      <c r="CV85">
        <v>34</v>
      </c>
      <c r="CW85">
        <v>33</v>
      </c>
      <c r="CX85">
        <v>35</v>
      </c>
      <c r="CY85">
        <v>33</v>
      </c>
      <c r="CZ85">
        <v>36</v>
      </c>
      <c r="DA85">
        <v>31</v>
      </c>
      <c r="DB85">
        <v>33</v>
      </c>
      <c r="DC85">
        <v>30</v>
      </c>
      <c r="DD85">
        <v>29</v>
      </c>
      <c r="DE85">
        <v>33</v>
      </c>
      <c r="DF85">
        <v>34</v>
      </c>
      <c r="DG85">
        <v>32</v>
      </c>
      <c r="DH85">
        <v>33</v>
      </c>
      <c r="DI85">
        <v>26</v>
      </c>
      <c r="DJ85">
        <v>27</v>
      </c>
      <c r="DK85">
        <v>29</v>
      </c>
      <c r="DL85">
        <v>38</v>
      </c>
      <c r="DM85">
        <v>36</v>
      </c>
      <c r="DN85">
        <v>30</v>
      </c>
      <c r="DO85">
        <v>33</v>
      </c>
      <c r="DP85">
        <v>24</v>
      </c>
      <c r="DQ85">
        <v>35</v>
      </c>
      <c r="DR85">
        <v>29</v>
      </c>
      <c r="DS85">
        <v>32</v>
      </c>
      <c r="DT85">
        <v>34</v>
      </c>
      <c r="DU85">
        <v>33</v>
      </c>
      <c r="DV85">
        <v>36</v>
      </c>
      <c r="DW85">
        <v>34</v>
      </c>
      <c r="DX85">
        <v>34</v>
      </c>
      <c r="DY85">
        <v>37</v>
      </c>
      <c r="DZ85">
        <v>34</v>
      </c>
      <c r="EA85">
        <v>34</v>
      </c>
      <c r="EB85">
        <v>31</v>
      </c>
      <c r="EC85">
        <v>31</v>
      </c>
      <c r="ED85">
        <v>35</v>
      </c>
      <c r="EE85">
        <v>33</v>
      </c>
      <c r="EF85">
        <v>31</v>
      </c>
      <c r="EG85">
        <v>36</v>
      </c>
      <c r="EH85">
        <v>34</v>
      </c>
      <c r="EI85">
        <v>33</v>
      </c>
      <c r="EJ85">
        <v>30</v>
      </c>
      <c r="EK85">
        <v>32</v>
      </c>
      <c r="EL85">
        <v>31</v>
      </c>
      <c r="EM85">
        <v>34</v>
      </c>
      <c r="EN85">
        <v>32</v>
      </c>
      <c r="EO85">
        <v>32</v>
      </c>
      <c r="EP85">
        <v>28</v>
      </c>
      <c r="EQ85">
        <v>33</v>
      </c>
      <c r="ER85">
        <v>33</v>
      </c>
      <c r="ES85">
        <v>31</v>
      </c>
      <c r="ET85">
        <v>34</v>
      </c>
      <c r="EU85">
        <v>32</v>
      </c>
      <c r="EV85">
        <v>30</v>
      </c>
      <c r="EW85">
        <v>34</v>
      </c>
      <c r="EX85">
        <v>32</v>
      </c>
      <c r="EY85">
        <v>32</v>
      </c>
      <c r="EZ85">
        <v>38</v>
      </c>
      <c r="FA85">
        <v>37</v>
      </c>
      <c r="FB85">
        <v>36</v>
      </c>
      <c r="FC85">
        <v>34</v>
      </c>
      <c r="FD85">
        <v>31</v>
      </c>
      <c r="FE85">
        <v>31</v>
      </c>
      <c r="FF85">
        <v>32</v>
      </c>
      <c r="FG85">
        <v>30</v>
      </c>
      <c r="FH85">
        <v>32</v>
      </c>
      <c r="FI85">
        <v>31</v>
      </c>
      <c r="FJ85">
        <v>32</v>
      </c>
      <c r="FK85">
        <v>32</v>
      </c>
      <c r="FL85">
        <v>30</v>
      </c>
      <c r="FM85">
        <v>35</v>
      </c>
      <c r="FN85">
        <v>32</v>
      </c>
      <c r="FO85">
        <v>33</v>
      </c>
      <c r="FP85">
        <v>33</v>
      </c>
      <c r="FQ85">
        <v>33</v>
      </c>
      <c r="FR85">
        <v>34</v>
      </c>
      <c r="FS85">
        <v>31</v>
      </c>
      <c r="FT85">
        <v>30</v>
      </c>
      <c r="FU85">
        <v>31</v>
      </c>
      <c r="FV85">
        <v>30</v>
      </c>
      <c r="FW85">
        <v>33</v>
      </c>
      <c r="FX85">
        <v>33</v>
      </c>
      <c r="FY85">
        <v>30</v>
      </c>
      <c r="FZ85">
        <v>30</v>
      </c>
      <c r="GA85">
        <v>33</v>
      </c>
      <c r="GB85">
        <v>30</v>
      </c>
      <c r="GC85">
        <v>31</v>
      </c>
      <c r="GD85">
        <v>31</v>
      </c>
      <c r="GE85">
        <v>33</v>
      </c>
      <c r="GF85">
        <v>32</v>
      </c>
      <c r="GG85">
        <v>32</v>
      </c>
      <c r="GH85">
        <v>30</v>
      </c>
      <c r="GI85">
        <v>31</v>
      </c>
      <c r="GJ85">
        <v>33</v>
      </c>
      <c r="GK85">
        <v>32</v>
      </c>
      <c r="GL85">
        <v>32</v>
      </c>
      <c r="GM85">
        <v>34</v>
      </c>
      <c r="GN85">
        <v>32</v>
      </c>
      <c r="GO85">
        <v>30</v>
      </c>
      <c r="GP85">
        <v>33</v>
      </c>
      <c r="GQ85">
        <v>30</v>
      </c>
      <c r="GR85">
        <v>33</v>
      </c>
      <c r="GS85">
        <v>31</v>
      </c>
      <c r="GT85">
        <v>30</v>
      </c>
      <c r="GU85">
        <v>35</v>
      </c>
      <c r="GV85">
        <v>37</v>
      </c>
      <c r="GW85">
        <v>29</v>
      </c>
      <c r="GX85">
        <v>32</v>
      </c>
      <c r="GY85">
        <v>28</v>
      </c>
      <c r="GZ85">
        <v>35</v>
      </c>
      <c r="HA85">
        <v>34</v>
      </c>
      <c r="HB85">
        <v>47</v>
      </c>
      <c r="HC85">
        <v>34</v>
      </c>
      <c r="HD85">
        <v>36</v>
      </c>
      <c r="HE85">
        <v>34</v>
      </c>
      <c r="HF85">
        <v>32</v>
      </c>
      <c r="HG85">
        <v>41</v>
      </c>
      <c r="HH85">
        <v>41</v>
      </c>
      <c r="HI85">
        <v>35</v>
      </c>
      <c r="HJ85">
        <v>39</v>
      </c>
      <c r="HK85">
        <v>38</v>
      </c>
      <c r="HL85">
        <v>37</v>
      </c>
      <c r="HM85">
        <v>38</v>
      </c>
      <c r="HN85">
        <v>33</v>
      </c>
      <c r="HO85">
        <v>33</v>
      </c>
      <c r="HP85">
        <v>34</v>
      </c>
      <c r="HQ85">
        <v>40</v>
      </c>
      <c r="HR85">
        <v>35</v>
      </c>
      <c r="HS85">
        <v>34</v>
      </c>
      <c r="HT85">
        <v>49</v>
      </c>
      <c r="HU85">
        <v>34</v>
      </c>
      <c r="HV85">
        <v>37</v>
      </c>
      <c r="HW85">
        <v>35</v>
      </c>
      <c r="HX85">
        <v>35</v>
      </c>
      <c r="HY85">
        <v>34</v>
      </c>
      <c r="HZ85">
        <v>44</v>
      </c>
      <c r="IA85">
        <v>33</v>
      </c>
      <c r="IB85">
        <v>39</v>
      </c>
      <c r="IC85">
        <v>36</v>
      </c>
      <c r="ID85">
        <v>30</v>
      </c>
      <c r="IE85">
        <v>41</v>
      </c>
      <c r="IF85">
        <v>45</v>
      </c>
      <c r="IG85">
        <v>36</v>
      </c>
      <c r="IH85">
        <v>34</v>
      </c>
      <c r="II85">
        <v>39</v>
      </c>
      <c r="IJ85">
        <v>37</v>
      </c>
      <c r="IK85">
        <v>34</v>
      </c>
      <c r="IL85">
        <v>36</v>
      </c>
      <c r="IM85">
        <v>36</v>
      </c>
      <c r="IN85">
        <v>37</v>
      </c>
      <c r="IO85">
        <v>38</v>
      </c>
      <c r="IP85">
        <v>32</v>
      </c>
      <c r="IQ85">
        <v>35</v>
      </c>
      <c r="IR85">
        <v>31</v>
      </c>
      <c r="IS85">
        <v>35</v>
      </c>
      <c r="IT85">
        <v>34</v>
      </c>
      <c r="IU85">
        <v>35</v>
      </c>
      <c r="IV85">
        <v>34</v>
      </c>
      <c r="IW85">
        <v>38</v>
      </c>
      <c r="IX85">
        <v>37</v>
      </c>
      <c r="IY85">
        <v>39</v>
      </c>
      <c r="IZ85">
        <v>35</v>
      </c>
      <c r="JA85">
        <v>37</v>
      </c>
      <c r="JB85">
        <v>39</v>
      </c>
      <c r="JC85">
        <v>33</v>
      </c>
      <c r="JD85">
        <v>37</v>
      </c>
      <c r="JE85">
        <v>33</v>
      </c>
      <c r="JF85">
        <v>32</v>
      </c>
      <c r="JG85">
        <v>32</v>
      </c>
      <c r="JH85">
        <v>36</v>
      </c>
      <c r="JI85">
        <v>39</v>
      </c>
      <c r="JJ85">
        <v>42</v>
      </c>
      <c r="JK85">
        <v>44</v>
      </c>
      <c r="JL85">
        <v>40</v>
      </c>
      <c r="JM85">
        <v>35</v>
      </c>
      <c r="JN85">
        <v>36</v>
      </c>
      <c r="JO85">
        <v>31</v>
      </c>
      <c r="JP85">
        <v>41</v>
      </c>
      <c r="JQ85">
        <v>40</v>
      </c>
      <c r="JR85">
        <v>37</v>
      </c>
      <c r="JS85">
        <v>36</v>
      </c>
      <c r="JT85">
        <v>32</v>
      </c>
      <c r="JU85">
        <v>38</v>
      </c>
      <c r="JV85">
        <v>36</v>
      </c>
      <c r="JW85">
        <v>31</v>
      </c>
      <c r="JX85">
        <v>36</v>
      </c>
      <c r="JY85">
        <v>39</v>
      </c>
      <c r="JZ85">
        <v>39</v>
      </c>
      <c r="KA85">
        <v>36</v>
      </c>
      <c r="KB85">
        <v>34</v>
      </c>
      <c r="KC85">
        <v>33</v>
      </c>
      <c r="KD85">
        <v>39</v>
      </c>
      <c r="KE85">
        <v>29</v>
      </c>
      <c r="KF85">
        <v>36</v>
      </c>
      <c r="KG85">
        <v>41</v>
      </c>
      <c r="KH85">
        <v>33</v>
      </c>
      <c r="KI85">
        <v>37</v>
      </c>
      <c r="KJ85">
        <v>38</v>
      </c>
      <c r="KK85">
        <v>33</v>
      </c>
      <c r="KL85">
        <v>42</v>
      </c>
      <c r="KM85">
        <v>36</v>
      </c>
      <c r="KN85">
        <v>35</v>
      </c>
      <c r="KO85">
        <v>37</v>
      </c>
      <c r="KP85">
        <v>36</v>
      </c>
      <c r="KQ85">
        <v>31</v>
      </c>
      <c r="KR85">
        <v>39</v>
      </c>
      <c r="KS85">
        <v>37</v>
      </c>
      <c r="KT85">
        <v>43</v>
      </c>
      <c r="KU85">
        <v>38</v>
      </c>
      <c r="KV85">
        <v>36</v>
      </c>
      <c r="KW85">
        <v>40</v>
      </c>
      <c r="KX85">
        <v>35</v>
      </c>
      <c r="KY85">
        <v>44</v>
      </c>
      <c r="KZ85">
        <v>35</v>
      </c>
      <c r="LA85">
        <v>31</v>
      </c>
      <c r="LB85">
        <v>35</v>
      </c>
      <c r="LC85">
        <v>33</v>
      </c>
      <c r="LD85">
        <v>33</v>
      </c>
      <c r="LE85">
        <v>39</v>
      </c>
      <c r="LF85">
        <v>36</v>
      </c>
      <c r="LG85">
        <v>40</v>
      </c>
      <c r="LH85">
        <v>32</v>
      </c>
      <c r="LI85">
        <v>33</v>
      </c>
      <c r="LJ85">
        <v>38</v>
      </c>
      <c r="LK85">
        <v>31</v>
      </c>
      <c r="LL85">
        <v>35</v>
      </c>
      <c r="LM85">
        <v>35</v>
      </c>
      <c r="LN85">
        <v>33</v>
      </c>
      <c r="LO85">
        <v>37</v>
      </c>
      <c r="LP85">
        <v>39</v>
      </c>
      <c r="LQ85">
        <v>36</v>
      </c>
      <c r="LR85">
        <v>36</v>
      </c>
      <c r="LS85">
        <v>38</v>
      </c>
      <c r="LT85">
        <v>34</v>
      </c>
      <c r="LU85">
        <v>33</v>
      </c>
      <c r="LV85">
        <v>39</v>
      </c>
      <c r="LW85">
        <v>39</v>
      </c>
      <c r="LX85">
        <v>32</v>
      </c>
      <c r="LY85">
        <v>37</v>
      </c>
      <c r="LZ85">
        <v>38</v>
      </c>
      <c r="MA85">
        <v>36</v>
      </c>
      <c r="MB85">
        <v>38</v>
      </c>
      <c r="MC85">
        <v>33</v>
      </c>
      <c r="MD85">
        <v>35</v>
      </c>
      <c r="ME85">
        <v>31</v>
      </c>
      <c r="MF85">
        <v>40</v>
      </c>
      <c r="MG85">
        <v>36</v>
      </c>
      <c r="MH85">
        <v>35</v>
      </c>
      <c r="MI85">
        <v>39</v>
      </c>
      <c r="MJ85">
        <v>39</v>
      </c>
      <c r="MK85">
        <v>46</v>
      </c>
      <c r="ML85">
        <v>34</v>
      </c>
      <c r="MM85">
        <v>37</v>
      </c>
      <c r="MN85">
        <v>40</v>
      </c>
      <c r="MO85">
        <v>30</v>
      </c>
      <c r="MP85">
        <v>34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7"/>
        <v>1288799</v>
      </c>
      <c r="F86" t="s">
        <v>356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7"/>
        <v>6584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7"/>
        <v>7682</v>
      </c>
      <c r="F88" t="s">
        <v>356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7"/>
        <v>250652</v>
      </c>
      <c r="F89" t="s">
        <v>356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7"/>
        <v>569391</v>
      </c>
      <c r="F90" t="s">
        <v>354</v>
      </c>
      <c r="G90">
        <v>30</v>
      </c>
      <c r="H90">
        <v>9</v>
      </c>
      <c r="I90">
        <v>9</v>
      </c>
      <c r="J90">
        <v>9</v>
      </c>
      <c r="K90">
        <v>10</v>
      </c>
      <c r="L90">
        <v>9</v>
      </c>
      <c r="M90">
        <v>7</v>
      </c>
      <c r="N90">
        <v>13</v>
      </c>
      <c r="O90">
        <v>7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9</v>
      </c>
      <c r="V90">
        <v>10</v>
      </c>
      <c r="W90">
        <v>8</v>
      </c>
      <c r="X90">
        <v>10</v>
      </c>
      <c r="Y90">
        <v>8</v>
      </c>
      <c r="Z90">
        <v>10</v>
      </c>
      <c r="AA90">
        <v>8</v>
      </c>
      <c r="AB90">
        <v>11</v>
      </c>
      <c r="AC90">
        <v>9</v>
      </c>
      <c r="AD90">
        <v>8</v>
      </c>
      <c r="AE90">
        <v>8</v>
      </c>
      <c r="AF90">
        <v>9</v>
      </c>
      <c r="AG90">
        <v>9</v>
      </c>
      <c r="AH90">
        <v>8</v>
      </c>
      <c r="AI90">
        <v>8</v>
      </c>
      <c r="AJ90">
        <v>8</v>
      </c>
      <c r="AK90">
        <v>8</v>
      </c>
      <c r="AL90">
        <v>8</v>
      </c>
      <c r="AM90">
        <v>9</v>
      </c>
      <c r="AN90">
        <v>8</v>
      </c>
      <c r="AO90">
        <v>8</v>
      </c>
      <c r="AP90">
        <v>9</v>
      </c>
      <c r="AQ90">
        <v>8</v>
      </c>
      <c r="AR90">
        <v>9</v>
      </c>
      <c r="AS90">
        <v>7</v>
      </c>
      <c r="AT90">
        <v>10</v>
      </c>
      <c r="AU90">
        <v>8</v>
      </c>
      <c r="AV90">
        <v>9</v>
      </c>
      <c r="AW90">
        <v>7</v>
      </c>
      <c r="AX90">
        <v>7</v>
      </c>
      <c r="AY90">
        <v>7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11</v>
      </c>
      <c r="BG90">
        <v>9</v>
      </c>
      <c r="BH90">
        <v>7</v>
      </c>
      <c r="BI90">
        <v>8</v>
      </c>
      <c r="BJ90">
        <v>7</v>
      </c>
      <c r="BK90">
        <v>7</v>
      </c>
      <c r="BL90">
        <v>7</v>
      </c>
      <c r="BM90">
        <v>7</v>
      </c>
      <c r="BN90">
        <v>7</v>
      </c>
      <c r="BO90">
        <v>7</v>
      </c>
      <c r="BP90">
        <v>8</v>
      </c>
      <c r="BQ90">
        <v>7</v>
      </c>
      <c r="BR90">
        <v>7</v>
      </c>
      <c r="BS90">
        <v>7</v>
      </c>
      <c r="BT90">
        <v>7</v>
      </c>
      <c r="BU90">
        <v>7</v>
      </c>
      <c r="BV90">
        <v>7</v>
      </c>
      <c r="BW90">
        <v>7</v>
      </c>
      <c r="BX90">
        <v>7</v>
      </c>
      <c r="BY90">
        <v>7</v>
      </c>
      <c r="BZ90">
        <v>8</v>
      </c>
      <c r="CA90">
        <v>8</v>
      </c>
      <c r="CB90">
        <v>16</v>
      </c>
      <c r="CC90">
        <v>7</v>
      </c>
      <c r="CD90">
        <v>7</v>
      </c>
      <c r="CE90">
        <v>7</v>
      </c>
      <c r="CF90">
        <v>7</v>
      </c>
      <c r="CG90">
        <v>7</v>
      </c>
      <c r="CH90">
        <v>7</v>
      </c>
      <c r="CI90">
        <v>7</v>
      </c>
      <c r="CJ90">
        <v>9</v>
      </c>
      <c r="CK90">
        <v>9</v>
      </c>
      <c r="CL90">
        <v>7</v>
      </c>
      <c r="CM90">
        <v>7</v>
      </c>
      <c r="CN90">
        <v>7</v>
      </c>
      <c r="CO90">
        <v>8</v>
      </c>
      <c r="CP90">
        <v>12</v>
      </c>
      <c r="CQ90">
        <v>6</v>
      </c>
      <c r="CR90">
        <v>7</v>
      </c>
      <c r="CS90">
        <v>7</v>
      </c>
      <c r="CT90">
        <v>8</v>
      </c>
      <c r="CU90">
        <v>7</v>
      </c>
      <c r="CV90">
        <v>7</v>
      </c>
      <c r="CW90">
        <v>11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7</v>
      </c>
      <c r="DD90">
        <v>7</v>
      </c>
      <c r="DE90">
        <v>13</v>
      </c>
      <c r="DF90">
        <v>8</v>
      </c>
      <c r="DG90">
        <v>8</v>
      </c>
      <c r="DH90">
        <v>11</v>
      </c>
      <c r="DI90">
        <v>9</v>
      </c>
      <c r="DJ90">
        <v>9</v>
      </c>
      <c r="DK90">
        <v>9</v>
      </c>
      <c r="DL90">
        <v>9</v>
      </c>
      <c r="DM90">
        <v>9</v>
      </c>
      <c r="DN90">
        <v>8</v>
      </c>
      <c r="DO90">
        <v>11</v>
      </c>
      <c r="DP90">
        <v>8</v>
      </c>
      <c r="DQ90">
        <v>9</v>
      </c>
      <c r="DR90">
        <v>7</v>
      </c>
      <c r="DS90">
        <v>9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7</v>
      </c>
      <c r="EC90">
        <v>7</v>
      </c>
      <c r="ED90">
        <v>7</v>
      </c>
      <c r="EE90">
        <v>7</v>
      </c>
      <c r="EF90">
        <v>7</v>
      </c>
      <c r="EG90">
        <v>7</v>
      </c>
      <c r="EH90">
        <v>8</v>
      </c>
      <c r="EI90">
        <v>8</v>
      </c>
      <c r="EJ90">
        <v>7</v>
      </c>
      <c r="EK90">
        <v>7</v>
      </c>
      <c r="EL90">
        <v>7</v>
      </c>
      <c r="EM90">
        <v>7</v>
      </c>
      <c r="EN90">
        <v>7</v>
      </c>
      <c r="EO90">
        <v>7</v>
      </c>
      <c r="EP90">
        <v>7</v>
      </c>
      <c r="EQ90">
        <v>9</v>
      </c>
      <c r="ER90">
        <v>9</v>
      </c>
      <c r="ES90">
        <v>7</v>
      </c>
      <c r="ET90">
        <v>7</v>
      </c>
      <c r="EU90">
        <v>7</v>
      </c>
      <c r="EV90">
        <v>7</v>
      </c>
      <c r="EW90">
        <v>7</v>
      </c>
      <c r="EX90">
        <v>7</v>
      </c>
      <c r="EY90">
        <v>7</v>
      </c>
      <c r="EZ90">
        <v>7</v>
      </c>
      <c r="FA90">
        <v>7</v>
      </c>
      <c r="FB90">
        <v>7</v>
      </c>
      <c r="FC90">
        <v>7</v>
      </c>
      <c r="FD90">
        <v>7</v>
      </c>
      <c r="FE90">
        <v>7</v>
      </c>
      <c r="FF90">
        <v>7</v>
      </c>
      <c r="FG90">
        <v>7</v>
      </c>
      <c r="FH90">
        <v>7</v>
      </c>
      <c r="FI90">
        <v>7</v>
      </c>
      <c r="FJ90">
        <v>7</v>
      </c>
      <c r="FK90">
        <v>7</v>
      </c>
      <c r="FL90">
        <v>6</v>
      </c>
      <c r="FM90">
        <v>7</v>
      </c>
      <c r="FN90">
        <v>7</v>
      </c>
      <c r="FO90">
        <v>7</v>
      </c>
      <c r="FP90">
        <v>7</v>
      </c>
      <c r="FQ90">
        <v>7</v>
      </c>
      <c r="FR90">
        <v>8</v>
      </c>
      <c r="FS90">
        <v>7</v>
      </c>
      <c r="FT90">
        <v>7</v>
      </c>
      <c r="FU90">
        <v>7</v>
      </c>
      <c r="FV90">
        <v>7</v>
      </c>
      <c r="FW90">
        <v>7</v>
      </c>
      <c r="FX90">
        <v>7</v>
      </c>
      <c r="FY90">
        <v>7</v>
      </c>
      <c r="FZ90">
        <v>7</v>
      </c>
      <c r="GA90">
        <v>7</v>
      </c>
      <c r="GB90">
        <v>7</v>
      </c>
      <c r="GC90">
        <v>7</v>
      </c>
      <c r="GD90">
        <v>7</v>
      </c>
      <c r="GE90">
        <v>7</v>
      </c>
      <c r="GF90">
        <v>7</v>
      </c>
      <c r="GG90">
        <v>7</v>
      </c>
      <c r="GH90">
        <v>7</v>
      </c>
      <c r="GI90">
        <v>7</v>
      </c>
      <c r="GJ90">
        <v>7</v>
      </c>
      <c r="GK90">
        <v>7</v>
      </c>
      <c r="GL90">
        <v>7</v>
      </c>
      <c r="GM90">
        <v>8</v>
      </c>
      <c r="GN90">
        <v>7</v>
      </c>
      <c r="GO90">
        <v>7</v>
      </c>
      <c r="GP90">
        <v>7</v>
      </c>
      <c r="GQ90">
        <v>7</v>
      </c>
      <c r="GR90">
        <v>6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7</v>
      </c>
      <c r="HB90">
        <v>8</v>
      </c>
      <c r="HC90">
        <v>7</v>
      </c>
      <c r="HD90">
        <v>9</v>
      </c>
      <c r="HE90">
        <v>7</v>
      </c>
      <c r="HF90">
        <v>7</v>
      </c>
      <c r="HG90">
        <v>9</v>
      </c>
      <c r="HH90">
        <v>7</v>
      </c>
      <c r="HI90">
        <v>7</v>
      </c>
      <c r="HJ90">
        <v>11</v>
      </c>
      <c r="HK90">
        <v>10</v>
      </c>
      <c r="HL90">
        <v>10</v>
      </c>
      <c r="HM90">
        <v>10</v>
      </c>
      <c r="HN90">
        <v>12</v>
      </c>
      <c r="HO90">
        <v>7</v>
      </c>
      <c r="HP90">
        <v>7</v>
      </c>
      <c r="HQ90">
        <v>10</v>
      </c>
      <c r="HR90">
        <v>10</v>
      </c>
      <c r="HS90">
        <v>7</v>
      </c>
      <c r="HT90">
        <v>12</v>
      </c>
      <c r="HU90">
        <v>7</v>
      </c>
      <c r="HV90">
        <v>7</v>
      </c>
      <c r="HW90">
        <v>8</v>
      </c>
      <c r="HX90">
        <v>7</v>
      </c>
      <c r="HY90">
        <v>7</v>
      </c>
      <c r="HZ90">
        <v>8</v>
      </c>
      <c r="IA90">
        <v>7</v>
      </c>
      <c r="IB90">
        <v>8</v>
      </c>
      <c r="IC90">
        <v>7</v>
      </c>
      <c r="ID90">
        <v>7</v>
      </c>
      <c r="IE90">
        <v>8</v>
      </c>
      <c r="IF90">
        <v>11</v>
      </c>
      <c r="IG90">
        <v>9</v>
      </c>
      <c r="IH90">
        <v>7</v>
      </c>
      <c r="II90">
        <v>10</v>
      </c>
      <c r="IJ90">
        <v>7</v>
      </c>
      <c r="IK90">
        <v>7</v>
      </c>
      <c r="IL90">
        <v>8</v>
      </c>
      <c r="IM90">
        <v>10</v>
      </c>
      <c r="IN90">
        <v>12</v>
      </c>
      <c r="IO90">
        <v>6</v>
      </c>
      <c r="IP90">
        <v>7</v>
      </c>
      <c r="IQ90">
        <v>10</v>
      </c>
      <c r="IR90">
        <v>7</v>
      </c>
      <c r="IS90">
        <v>8</v>
      </c>
      <c r="IT90">
        <v>8</v>
      </c>
      <c r="IU90">
        <v>7</v>
      </c>
      <c r="IV90">
        <v>9</v>
      </c>
      <c r="IW90">
        <v>10</v>
      </c>
      <c r="IX90">
        <v>9</v>
      </c>
      <c r="IY90">
        <v>6</v>
      </c>
      <c r="IZ90">
        <v>7</v>
      </c>
      <c r="JA90">
        <v>8</v>
      </c>
      <c r="JB90">
        <v>10</v>
      </c>
      <c r="JC90">
        <v>7</v>
      </c>
      <c r="JD90">
        <v>8</v>
      </c>
      <c r="JE90">
        <v>7</v>
      </c>
      <c r="JF90">
        <v>7</v>
      </c>
      <c r="JG90">
        <v>7</v>
      </c>
      <c r="JH90">
        <v>10</v>
      </c>
      <c r="JI90">
        <v>8</v>
      </c>
      <c r="JJ90">
        <v>9</v>
      </c>
      <c r="JK90">
        <v>9</v>
      </c>
      <c r="JL90">
        <v>9</v>
      </c>
      <c r="JM90">
        <v>7</v>
      </c>
      <c r="JN90">
        <v>8</v>
      </c>
      <c r="JO90">
        <v>7</v>
      </c>
      <c r="JP90">
        <v>9</v>
      </c>
      <c r="JQ90">
        <v>9</v>
      </c>
      <c r="JR90">
        <v>9</v>
      </c>
      <c r="JS90">
        <v>7</v>
      </c>
      <c r="JT90">
        <v>7</v>
      </c>
      <c r="JU90">
        <v>11</v>
      </c>
      <c r="JV90">
        <v>7</v>
      </c>
      <c r="JW90">
        <v>7</v>
      </c>
      <c r="JX90">
        <v>11</v>
      </c>
      <c r="JY90">
        <v>7</v>
      </c>
      <c r="JZ90">
        <v>11</v>
      </c>
      <c r="KA90">
        <v>7</v>
      </c>
      <c r="KB90">
        <v>8</v>
      </c>
      <c r="KC90">
        <v>7</v>
      </c>
      <c r="KD90">
        <v>11</v>
      </c>
      <c r="KE90">
        <v>7</v>
      </c>
      <c r="KF90">
        <v>9</v>
      </c>
      <c r="KG90">
        <v>12</v>
      </c>
      <c r="KH90">
        <v>7</v>
      </c>
      <c r="KI90">
        <v>7</v>
      </c>
      <c r="KJ90">
        <v>10</v>
      </c>
      <c r="KK90">
        <v>7</v>
      </c>
      <c r="KL90">
        <v>8</v>
      </c>
      <c r="KM90">
        <v>10</v>
      </c>
      <c r="KN90">
        <v>7</v>
      </c>
      <c r="KO90">
        <v>10</v>
      </c>
      <c r="KP90">
        <v>11</v>
      </c>
      <c r="KQ90">
        <v>7</v>
      </c>
      <c r="KR90">
        <v>7</v>
      </c>
      <c r="KS90">
        <v>11</v>
      </c>
      <c r="KT90">
        <v>12</v>
      </c>
      <c r="KU90">
        <v>7</v>
      </c>
      <c r="KV90">
        <v>9</v>
      </c>
      <c r="KW90">
        <v>9</v>
      </c>
      <c r="KX90">
        <v>7</v>
      </c>
      <c r="KY90">
        <v>9</v>
      </c>
      <c r="KZ90">
        <v>7</v>
      </c>
      <c r="LA90">
        <v>7</v>
      </c>
      <c r="LB90">
        <v>7</v>
      </c>
      <c r="LC90">
        <v>7</v>
      </c>
      <c r="LD90">
        <v>7</v>
      </c>
      <c r="LE90">
        <v>7</v>
      </c>
      <c r="LF90">
        <v>8</v>
      </c>
      <c r="LG90">
        <v>7</v>
      </c>
      <c r="LH90">
        <v>7</v>
      </c>
      <c r="LI90">
        <v>7</v>
      </c>
      <c r="LJ90">
        <v>11</v>
      </c>
      <c r="LK90">
        <v>6</v>
      </c>
      <c r="LL90">
        <v>7</v>
      </c>
      <c r="LM90">
        <v>8</v>
      </c>
      <c r="LN90">
        <v>7</v>
      </c>
      <c r="LO90">
        <v>7</v>
      </c>
      <c r="LP90">
        <v>7</v>
      </c>
      <c r="LQ90">
        <v>8</v>
      </c>
      <c r="LR90">
        <v>8</v>
      </c>
      <c r="LS90">
        <v>9</v>
      </c>
      <c r="LT90">
        <v>7</v>
      </c>
      <c r="LU90">
        <v>7</v>
      </c>
      <c r="LV90">
        <v>10</v>
      </c>
      <c r="LW90">
        <v>8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7</v>
      </c>
      <c r="ME90">
        <v>7</v>
      </c>
      <c r="MF90">
        <v>8</v>
      </c>
      <c r="MG90">
        <v>9</v>
      </c>
      <c r="MH90">
        <v>7</v>
      </c>
      <c r="MI90">
        <v>9</v>
      </c>
      <c r="MJ90">
        <v>9</v>
      </c>
      <c r="MK90">
        <v>9</v>
      </c>
      <c r="ML90">
        <v>7</v>
      </c>
      <c r="MM90">
        <v>7</v>
      </c>
      <c r="MN90">
        <v>9</v>
      </c>
      <c r="MO90">
        <v>7</v>
      </c>
      <c r="MP90">
        <v>7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7"/>
        <v>87933</v>
      </c>
      <c r="F91" t="s">
        <v>356</v>
      </c>
      <c r="G91">
        <v>14</v>
      </c>
      <c r="H91">
        <v>0</v>
      </c>
      <c r="I91">
        <v>4</v>
      </c>
      <c r="J91">
        <v>0</v>
      </c>
      <c r="K91">
        <v>4</v>
      </c>
      <c r="L91">
        <v>2</v>
      </c>
      <c r="M91">
        <v>1</v>
      </c>
      <c r="N91">
        <v>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3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6</v>
      </c>
      <c r="DF91">
        <v>0</v>
      </c>
      <c r="DG91">
        <v>0</v>
      </c>
      <c r="DH91">
        <v>2</v>
      </c>
      <c r="DI91">
        <v>1</v>
      </c>
      <c r="DJ91">
        <v>0</v>
      </c>
      <c r="DK91">
        <v>0</v>
      </c>
      <c r="DL91">
        <v>4</v>
      </c>
      <c r="DM91">
        <v>1</v>
      </c>
      <c r="DN91">
        <v>0</v>
      </c>
      <c r="DO91">
        <v>4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6</v>
      </c>
      <c r="HE91">
        <v>0</v>
      </c>
      <c r="HF91">
        <v>0</v>
      </c>
      <c r="HG91">
        <v>2</v>
      </c>
      <c r="HH91">
        <v>1</v>
      </c>
      <c r="HI91">
        <v>0</v>
      </c>
      <c r="HJ91">
        <v>6</v>
      </c>
      <c r="HK91">
        <v>6</v>
      </c>
      <c r="HL91">
        <v>6</v>
      </c>
      <c r="HM91">
        <v>6</v>
      </c>
      <c r="HN91">
        <v>6</v>
      </c>
      <c r="HO91">
        <v>0</v>
      </c>
      <c r="HP91">
        <v>4</v>
      </c>
      <c r="HQ91">
        <v>4</v>
      </c>
      <c r="HR91">
        <v>6</v>
      </c>
      <c r="HS91">
        <v>0</v>
      </c>
      <c r="HT91">
        <v>2</v>
      </c>
      <c r="HU91">
        <v>0</v>
      </c>
      <c r="HV91">
        <v>0</v>
      </c>
      <c r="HW91">
        <v>0</v>
      </c>
      <c r="HX91">
        <v>4</v>
      </c>
      <c r="HY91">
        <v>0</v>
      </c>
      <c r="HZ91">
        <v>4</v>
      </c>
      <c r="IA91">
        <v>0</v>
      </c>
      <c r="IB91">
        <v>2</v>
      </c>
      <c r="IC91">
        <v>1</v>
      </c>
      <c r="ID91">
        <v>0</v>
      </c>
      <c r="IE91">
        <v>4</v>
      </c>
      <c r="IF91">
        <v>4</v>
      </c>
      <c r="IG91">
        <v>4</v>
      </c>
      <c r="IH91">
        <v>0</v>
      </c>
      <c r="II91">
        <v>6</v>
      </c>
      <c r="IJ91">
        <v>4</v>
      </c>
      <c r="IK91">
        <v>4</v>
      </c>
      <c r="IL91">
        <v>4</v>
      </c>
      <c r="IM91">
        <v>7</v>
      </c>
      <c r="IN91">
        <v>4</v>
      </c>
      <c r="IO91">
        <v>0</v>
      </c>
      <c r="IP91">
        <v>0</v>
      </c>
      <c r="IQ91">
        <v>6</v>
      </c>
      <c r="IR91">
        <v>0</v>
      </c>
      <c r="IS91">
        <v>4</v>
      </c>
      <c r="IT91">
        <v>4</v>
      </c>
      <c r="IU91">
        <v>0</v>
      </c>
      <c r="IV91">
        <v>6</v>
      </c>
      <c r="IW91">
        <v>7</v>
      </c>
      <c r="IX91">
        <v>4</v>
      </c>
      <c r="IY91">
        <v>0</v>
      </c>
      <c r="IZ91">
        <v>0</v>
      </c>
      <c r="JA91">
        <v>4</v>
      </c>
      <c r="JB91">
        <v>4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7</v>
      </c>
      <c r="JI91">
        <v>0</v>
      </c>
      <c r="JJ91">
        <v>0</v>
      </c>
      <c r="JK91">
        <v>0</v>
      </c>
      <c r="JL91">
        <v>0</v>
      </c>
      <c r="JM91">
        <v>2</v>
      </c>
      <c r="JN91">
        <v>0</v>
      </c>
      <c r="JO91">
        <v>0</v>
      </c>
      <c r="JP91">
        <v>0</v>
      </c>
      <c r="JQ91">
        <v>2</v>
      </c>
      <c r="JR91">
        <v>4</v>
      </c>
      <c r="JS91">
        <v>0</v>
      </c>
      <c r="JT91">
        <v>0</v>
      </c>
      <c r="JU91">
        <v>6</v>
      </c>
      <c r="JV91">
        <v>3</v>
      </c>
      <c r="JW91">
        <v>0</v>
      </c>
      <c r="JX91">
        <v>8</v>
      </c>
      <c r="JY91">
        <v>4</v>
      </c>
      <c r="JZ91">
        <v>6</v>
      </c>
      <c r="KA91">
        <v>2</v>
      </c>
      <c r="KB91">
        <v>0</v>
      </c>
      <c r="KC91">
        <v>0</v>
      </c>
      <c r="KD91">
        <v>6</v>
      </c>
      <c r="KE91">
        <v>0</v>
      </c>
      <c r="KF91">
        <v>4</v>
      </c>
      <c r="KG91">
        <v>6</v>
      </c>
      <c r="KH91">
        <v>0</v>
      </c>
      <c r="KI91">
        <v>0</v>
      </c>
      <c r="KJ91">
        <v>6</v>
      </c>
      <c r="KK91">
        <v>0</v>
      </c>
      <c r="KL91">
        <v>2</v>
      </c>
      <c r="KM91">
        <v>4</v>
      </c>
      <c r="KN91">
        <v>0</v>
      </c>
      <c r="KO91">
        <v>4</v>
      </c>
      <c r="KP91">
        <v>6</v>
      </c>
      <c r="KQ91">
        <v>0</v>
      </c>
      <c r="KR91">
        <v>4</v>
      </c>
      <c r="KS91">
        <v>7</v>
      </c>
      <c r="KT91">
        <v>0</v>
      </c>
      <c r="KU91">
        <v>0</v>
      </c>
      <c r="KV91">
        <v>6</v>
      </c>
      <c r="KW91">
        <v>4</v>
      </c>
      <c r="KX91">
        <v>4</v>
      </c>
      <c r="KY91">
        <v>4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</v>
      </c>
      <c r="LF91">
        <v>4</v>
      </c>
      <c r="LG91">
        <v>4</v>
      </c>
      <c r="LH91">
        <v>0</v>
      </c>
      <c r="LI91">
        <v>3</v>
      </c>
      <c r="LJ91">
        <v>7</v>
      </c>
      <c r="LK91">
        <v>0</v>
      </c>
      <c r="LL91">
        <v>3</v>
      </c>
      <c r="LM91">
        <v>2</v>
      </c>
      <c r="LN91">
        <v>0</v>
      </c>
      <c r="LO91">
        <v>2</v>
      </c>
      <c r="LP91">
        <v>2</v>
      </c>
      <c r="LQ91">
        <v>4</v>
      </c>
      <c r="LR91">
        <v>4</v>
      </c>
      <c r="LS91">
        <v>6</v>
      </c>
      <c r="LT91">
        <v>2</v>
      </c>
      <c r="LU91">
        <v>0</v>
      </c>
      <c r="LV91">
        <v>6</v>
      </c>
      <c r="LW91">
        <v>4</v>
      </c>
      <c r="LX91">
        <v>0</v>
      </c>
      <c r="LY91">
        <v>0</v>
      </c>
      <c r="LZ91">
        <v>2</v>
      </c>
      <c r="MA91">
        <v>0</v>
      </c>
      <c r="MB91">
        <v>2</v>
      </c>
      <c r="MC91">
        <v>0</v>
      </c>
      <c r="MD91">
        <v>2</v>
      </c>
      <c r="ME91">
        <v>0</v>
      </c>
      <c r="MF91">
        <v>2</v>
      </c>
      <c r="MG91">
        <v>6</v>
      </c>
      <c r="MH91">
        <v>0</v>
      </c>
      <c r="MI91">
        <v>4</v>
      </c>
      <c r="MJ91">
        <v>4</v>
      </c>
      <c r="MK91">
        <v>0</v>
      </c>
      <c r="ML91">
        <v>0</v>
      </c>
      <c r="MM91">
        <v>0</v>
      </c>
      <c r="MN91">
        <v>6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7"/>
        <v>381878</v>
      </c>
      <c r="F92" t="s">
        <v>354</v>
      </c>
      <c r="G92">
        <v>13</v>
      </c>
      <c r="H92">
        <v>4</v>
      </c>
      <c r="I92">
        <v>2</v>
      </c>
      <c r="J92">
        <v>2</v>
      </c>
      <c r="K92">
        <v>2</v>
      </c>
      <c r="L92">
        <v>2</v>
      </c>
      <c r="M92">
        <v>1</v>
      </c>
      <c r="N92">
        <v>1</v>
      </c>
      <c r="O92">
        <v>2</v>
      </c>
      <c r="P92">
        <v>4</v>
      </c>
      <c r="Q92">
        <v>4</v>
      </c>
      <c r="R92">
        <v>5</v>
      </c>
      <c r="S92">
        <v>5</v>
      </c>
      <c r="T92">
        <v>4</v>
      </c>
      <c r="U92">
        <v>5</v>
      </c>
      <c r="V92">
        <v>5</v>
      </c>
      <c r="W92">
        <v>4</v>
      </c>
      <c r="X92">
        <v>6</v>
      </c>
      <c r="Y92">
        <v>3</v>
      </c>
      <c r="Z92">
        <v>4</v>
      </c>
      <c r="AA92">
        <v>4</v>
      </c>
      <c r="AB92">
        <v>4</v>
      </c>
      <c r="AC92">
        <v>5</v>
      </c>
      <c r="AD92">
        <v>4</v>
      </c>
      <c r="AE92">
        <v>3</v>
      </c>
      <c r="AF92">
        <v>5</v>
      </c>
      <c r="AG92">
        <v>4</v>
      </c>
      <c r="AH92">
        <v>4</v>
      </c>
      <c r="AI92">
        <v>4</v>
      </c>
      <c r="AJ92">
        <v>3</v>
      </c>
      <c r="AK92">
        <v>3</v>
      </c>
      <c r="AL92">
        <v>4</v>
      </c>
      <c r="AM92">
        <v>4</v>
      </c>
      <c r="AN92">
        <v>4</v>
      </c>
      <c r="AO92">
        <v>4</v>
      </c>
      <c r="AP92">
        <v>5</v>
      </c>
      <c r="AQ92">
        <v>5</v>
      </c>
      <c r="AR92">
        <v>2</v>
      </c>
      <c r="AS92">
        <v>1</v>
      </c>
      <c r="AT92">
        <v>1</v>
      </c>
      <c r="AU92">
        <v>4</v>
      </c>
      <c r="AV92">
        <v>1</v>
      </c>
      <c r="AW92">
        <v>2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1</v>
      </c>
      <c r="BD92">
        <v>2</v>
      </c>
      <c r="BE92">
        <v>1</v>
      </c>
      <c r="BF92">
        <v>2</v>
      </c>
      <c r="BG92">
        <v>1</v>
      </c>
      <c r="BH92">
        <v>1</v>
      </c>
      <c r="BI92">
        <v>2</v>
      </c>
      <c r="BJ92">
        <v>2</v>
      </c>
      <c r="BK92">
        <v>1</v>
      </c>
      <c r="BL92">
        <v>1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1</v>
      </c>
      <c r="BT92">
        <v>1</v>
      </c>
      <c r="BU92">
        <v>2</v>
      </c>
      <c r="BV92">
        <v>1</v>
      </c>
      <c r="BW92">
        <v>2</v>
      </c>
      <c r="BX92">
        <v>2</v>
      </c>
      <c r="BY92">
        <v>1</v>
      </c>
      <c r="BZ92">
        <v>1</v>
      </c>
      <c r="CA92">
        <v>0</v>
      </c>
      <c r="CB92">
        <v>2</v>
      </c>
      <c r="CC92">
        <v>1</v>
      </c>
      <c r="CD92">
        <v>2</v>
      </c>
      <c r="CE92">
        <v>2</v>
      </c>
      <c r="CF92">
        <v>2</v>
      </c>
      <c r="CG92">
        <v>2</v>
      </c>
      <c r="CH92">
        <v>1</v>
      </c>
      <c r="CI92">
        <v>1</v>
      </c>
      <c r="CJ92">
        <v>1</v>
      </c>
      <c r="CK92">
        <v>0</v>
      </c>
      <c r="CL92">
        <v>2</v>
      </c>
      <c r="CM92">
        <v>2</v>
      </c>
      <c r="CN92">
        <v>1</v>
      </c>
      <c r="CO92">
        <v>4</v>
      </c>
      <c r="CP92">
        <v>2</v>
      </c>
      <c r="CQ92">
        <v>0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2</v>
      </c>
      <c r="DI92">
        <v>3</v>
      </c>
      <c r="DJ92">
        <v>3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2</v>
      </c>
      <c r="DR92">
        <v>1</v>
      </c>
      <c r="DS92">
        <v>0</v>
      </c>
      <c r="DT92">
        <v>1</v>
      </c>
      <c r="DU92">
        <v>2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2</v>
      </c>
      <c r="ED92">
        <v>1</v>
      </c>
      <c r="EE92">
        <v>2</v>
      </c>
      <c r="EF92">
        <v>1</v>
      </c>
      <c r="EG92">
        <v>1</v>
      </c>
      <c r="EH92">
        <v>3</v>
      </c>
      <c r="EI92">
        <v>1</v>
      </c>
      <c r="EJ92">
        <v>1</v>
      </c>
      <c r="EK92">
        <v>1</v>
      </c>
      <c r="EL92">
        <v>1</v>
      </c>
      <c r="EM92">
        <v>2</v>
      </c>
      <c r="EN92">
        <v>2</v>
      </c>
      <c r="EO92">
        <v>1</v>
      </c>
      <c r="EP92">
        <v>1</v>
      </c>
      <c r="EQ92">
        <v>1</v>
      </c>
      <c r="ER92">
        <v>2</v>
      </c>
      <c r="ES92">
        <v>1</v>
      </c>
      <c r="ET92">
        <v>2</v>
      </c>
      <c r="EU92">
        <v>1</v>
      </c>
      <c r="EV92">
        <v>1</v>
      </c>
      <c r="EW92">
        <v>1</v>
      </c>
      <c r="EX92">
        <v>2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2</v>
      </c>
      <c r="FE92">
        <v>1</v>
      </c>
      <c r="FF92">
        <v>1</v>
      </c>
      <c r="FG92">
        <v>1</v>
      </c>
      <c r="FH92">
        <v>2</v>
      </c>
      <c r="FI92">
        <v>2</v>
      </c>
      <c r="FJ92">
        <v>1</v>
      </c>
      <c r="FK92">
        <v>2</v>
      </c>
      <c r="FL92">
        <v>1</v>
      </c>
      <c r="FM92">
        <v>2</v>
      </c>
      <c r="FN92">
        <v>1</v>
      </c>
      <c r="FO92">
        <v>1</v>
      </c>
      <c r="FP92">
        <v>1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2</v>
      </c>
      <c r="FX92">
        <v>2</v>
      </c>
      <c r="FY92">
        <v>1</v>
      </c>
      <c r="FZ92">
        <v>2</v>
      </c>
      <c r="GA92">
        <v>1</v>
      </c>
      <c r="GB92">
        <v>2</v>
      </c>
      <c r="GC92">
        <v>2</v>
      </c>
      <c r="GD92">
        <v>1</v>
      </c>
      <c r="GE92">
        <v>2</v>
      </c>
      <c r="GF92">
        <v>2</v>
      </c>
      <c r="GG92">
        <v>1</v>
      </c>
      <c r="GH92">
        <v>2</v>
      </c>
      <c r="GI92">
        <v>2</v>
      </c>
      <c r="GJ92">
        <v>2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2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2</v>
      </c>
      <c r="GX92">
        <v>2</v>
      </c>
      <c r="GY92">
        <v>2</v>
      </c>
      <c r="GZ92">
        <v>1</v>
      </c>
      <c r="HA92">
        <v>2</v>
      </c>
      <c r="HB92">
        <v>5</v>
      </c>
      <c r="HC92">
        <v>1</v>
      </c>
      <c r="HD92">
        <v>2</v>
      </c>
      <c r="HE92">
        <v>2</v>
      </c>
      <c r="HF92">
        <v>2</v>
      </c>
      <c r="HG92">
        <v>3</v>
      </c>
      <c r="HH92">
        <v>3</v>
      </c>
      <c r="HI92">
        <v>1</v>
      </c>
      <c r="HJ92">
        <v>1</v>
      </c>
      <c r="HK92">
        <v>2</v>
      </c>
      <c r="HL92">
        <v>2</v>
      </c>
      <c r="HM92">
        <v>2</v>
      </c>
      <c r="HN92">
        <v>3</v>
      </c>
      <c r="HO92">
        <v>1</v>
      </c>
      <c r="HP92">
        <v>1</v>
      </c>
      <c r="HQ92">
        <v>2</v>
      </c>
      <c r="HR92">
        <v>2</v>
      </c>
      <c r="HS92">
        <v>1</v>
      </c>
      <c r="HT92">
        <v>6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2</v>
      </c>
      <c r="IA92">
        <v>2</v>
      </c>
      <c r="IB92">
        <v>3</v>
      </c>
      <c r="IC92">
        <v>3</v>
      </c>
      <c r="ID92">
        <v>2</v>
      </c>
      <c r="IE92">
        <v>2</v>
      </c>
      <c r="IF92">
        <v>5</v>
      </c>
      <c r="IG92">
        <v>2</v>
      </c>
      <c r="IH92">
        <v>2</v>
      </c>
      <c r="II92">
        <v>1</v>
      </c>
      <c r="IJ92">
        <v>2</v>
      </c>
      <c r="IK92">
        <v>1</v>
      </c>
      <c r="IL92">
        <v>1</v>
      </c>
      <c r="IM92">
        <v>1</v>
      </c>
      <c r="IN92">
        <v>3</v>
      </c>
      <c r="IO92">
        <v>1</v>
      </c>
      <c r="IP92">
        <v>1</v>
      </c>
      <c r="IQ92">
        <v>1</v>
      </c>
      <c r="IR92">
        <v>1</v>
      </c>
      <c r="IS92">
        <v>2</v>
      </c>
      <c r="IT92">
        <v>2</v>
      </c>
      <c r="IU92">
        <v>1</v>
      </c>
      <c r="IV92">
        <v>2</v>
      </c>
      <c r="IW92">
        <v>1</v>
      </c>
      <c r="IX92">
        <v>2</v>
      </c>
      <c r="IY92">
        <v>1</v>
      </c>
      <c r="IZ92">
        <v>2</v>
      </c>
      <c r="JA92">
        <v>1</v>
      </c>
      <c r="JB92">
        <v>1</v>
      </c>
      <c r="JC92">
        <v>2</v>
      </c>
      <c r="JD92">
        <v>3</v>
      </c>
      <c r="JE92">
        <v>2</v>
      </c>
      <c r="JF92">
        <v>1</v>
      </c>
      <c r="JG92">
        <v>2</v>
      </c>
      <c r="JH92">
        <v>1</v>
      </c>
      <c r="JI92">
        <v>3</v>
      </c>
      <c r="JJ92">
        <v>4</v>
      </c>
      <c r="JK92">
        <v>3</v>
      </c>
      <c r="JL92">
        <v>3</v>
      </c>
      <c r="JM92">
        <v>1</v>
      </c>
      <c r="JN92">
        <v>2</v>
      </c>
      <c r="JO92">
        <v>1</v>
      </c>
      <c r="JP92">
        <v>5</v>
      </c>
      <c r="JQ92">
        <v>2</v>
      </c>
      <c r="JR92">
        <v>2</v>
      </c>
      <c r="JS92">
        <v>1</v>
      </c>
      <c r="JT92">
        <v>1</v>
      </c>
      <c r="JU92">
        <v>2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2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1</v>
      </c>
      <c r="KI92">
        <v>2</v>
      </c>
      <c r="KJ92">
        <v>1</v>
      </c>
      <c r="KK92">
        <v>2</v>
      </c>
      <c r="KL92">
        <v>2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6</v>
      </c>
      <c r="KU92">
        <v>1</v>
      </c>
      <c r="KV92">
        <v>2</v>
      </c>
      <c r="KW92">
        <v>4</v>
      </c>
      <c r="KX92">
        <v>2</v>
      </c>
      <c r="KY92">
        <v>4</v>
      </c>
      <c r="KZ92">
        <v>1</v>
      </c>
      <c r="LA92">
        <v>2</v>
      </c>
      <c r="LB92">
        <v>2</v>
      </c>
      <c r="LC92">
        <v>2</v>
      </c>
      <c r="LD92">
        <v>2</v>
      </c>
      <c r="LE92">
        <v>1</v>
      </c>
      <c r="LF92">
        <v>2</v>
      </c>
      <c r="LG92">
        <v>2</v>
      </c>
      <c r="LH92">
        <v>1</v>
      </c>
      <c r="LI92">
        <v>1</v>
      </c>
      <c r="LJ92">
        <v>1</v>
      </c>
      <c r="LK92">
        <v>1</v>
      </c>
      <c r="LL92">
        <v>2</v>
      </c>
      <c r="LM92">
        <v>1</v>
      </c>
      <c r="LN92">
        <v>1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1</v>
      </c>
      <c r="LW92">
        <v>2</v>
      </c>
      <c r="LX92">
        <v>1</v>
      </c>
      <c r="LY92">
        <v>1</v>
      </c>
      <c r="LZ92">
        <v>3</v>
      </c>
      <c r="MA92">
        <v>1</v>
      </c>
      <c r="MB92">
        <v>1</v>
      </c>
      <c r="MC92">
        <v>2</v>
      </c>
      <c r="MD92">
        <v>1</v>
      </c>
      <c r="ME92">
        <v>2</v>
      </c>
      <c r="MF92">
        <v>2</v>
      </c>
      <c r="MG92">
        <v>2</v>
      </c>
      <c r="MH92">
        <v>1</v>
      </c>
      <c r="MI92">
        <v>2</v>
      </c>
      <c r="MJ92">
        <v>1</v>
      </c>
      <c r="MK92">
        <v>3</v>
      </c>
      <c r="ML92">
        <v>1</v>
      </c>
      <c r="MM92">
        <v>2</v>
      </c>
      <c r="MN92">
        <v>3</v>
      </c>
      <c r="MO92">
        <v>2</v>
      </c>
      <c r="MP92">
        <v>2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7"/>
        <v>8224152</v>
      </c>
      <c r="F93" t="s">
        <v>354</v>
      </c>
      <c r="G93">
        <v>245</v>
      </c>
      <c r="H93">
        <v>79</v>
      </c>
      <c r="I93">
        <v>59</v>
      </c>
      <c r="J93">
        <v>57</v>
      </c>
      <c r="K93">
        <v>64</v>
      </c>
      <c r="L93">
        <v>58</v>
      </c>
      <c r="M93">
        <v>63</v>
      </c>
      <c r="N93">
        <v>64</v>
      </c>
      <c r="O93">
        <v>53</v>
      </c>
      <c r="P93">
        <v>81</v>
      </c>
      <c r="Q93">
        <v>82</v>
      </c>
      <c r="R93">
        <v>80</v>
      </c>
      <c r="S93">
        <v>81</v>
      </c>
      <c r="T93">
        <v>81</v>
      </c>
      <c r="U93">
        <v>76</v>
      </c>
      <c r="V93">
        <v>76</v>
      </c>
      <c r="W93">
        <v>77</v>
      </c>
      <c r="X93">
        <v>76</v>
      </c>
      <c r="Y93">
        <v>77</v>
      </c>
      <c r="Z93">
        <v>80</v>
      </c>
      <c r="AA93">
        <v>73</v>
      </c>
      <c r="AB93">
        <v>86</v>
      </c>
      <c r="AC93">
        <v>75</v>
      </c>
      <c r="AD93">
        <v>79</v>
      </c>
      <c r="AE93">
        <v>75</v>
      </c>
      <c r="AF93">
        <v>75</v>
      </c>
      <c r="AG93">
        <v>80</v>
      </c>
      <c r="AH93">
        <v>75</v>
      </c>
      <c r="AI93">
        <v>73</v>
      </c>
      <c r="AJ93">
        <v>73</v>
      </c>
      <c r="AK93">
        <v>71</v>
      </c>
      <c r="AL93">
        <v>75</v>
      </c>
      <c r="AM93">
        <v>74</v>
      </c>
      <c r="AN93">
        <v>73</v>
      </c>
      <c r="AO93">
        <v>72</v>
      </c>
      <c r="AP93">
        <v>71</v>
      </c>
      <c r="AQ93">
        <v>80</v>
      </c>
      <c r="AR93">
        <v>57</v>
      </c>
      <c r="AS93">
        <v>68</v>
      </c>
      <c r="AT93">
        <v>66</v>
      </c>
      <c r="AU93">
        <v>67</v>
      </c>
      <c r="AV93">
        <v>67</v>
      </c>
      <c r="AW93">
        <v>53</v>
      </c>
      <c r="AX93">
        <v>54</v>
      </c>
      <c r="AY93">
        <v>54</v>
      </c>
      <c r="AZ93">
        <v>63</v>
      </c>
      <c r="BA93">
        <v>57</v>
      </c>
      <c r="BB93">
        <v>54</v>
      </c>
      <c r="BC93">
        <v>58</v>
      </c>
      <c r="BD93">
        <v>55</v>
      </c>
      <c r="BE93">
        <v>58</v>
      </c>
      <c r="BF93">
        <v>69</v>
      </c>
      <c r="BG93">
        <v>66</v>
      </c>
      <c r="BH93">
        <v>55</v>
      </c>
      <c r="BI93">
        <v>60</v>
      </c>
      <c r="BJ93">
        <v>64</v>
      </c>
      <c r="BK93">
        <v>54</v>
      </c>
      <c r="BL93">
        <v>54</v>
      </c>
      <c r="BM93">
        <v>56</v>
      </c>
      <c r="BN93">
        <v>56</v>
      </c>
      <c r="BO93">
        <v>58</v>
      </c>
      <c r="BP93">
        <v>65</v>
      </c>
      <c r="BQ93">
        <v>56</v>
      </c>
      <c r="BR93">
        <v>57</v>
      </c>
      <c r="BS93">
        <v>58</v>
      </c>
      <c r="BT93">
        <v>52</v>
      </c>
      <c r="BU93">
        <v>50</v>
      </c>
      <c r="BV93">
        <v>57</v>
      </c>
      <c r="BW93">
        <v>54</v>
      </c>
      <c r="BX93">
        <v>63</v>
      </c>
      <c r="BY93">
        <v>60</v>
      </c>
      <c r="BZ93">
        <v>55</v>
      </c>
      <c r="CA93">
        <v>55</v>
      </c>
      <c r="CB93">
        <v>64</v>
      </c>
      <c r="CC93">
        <v>54</v>
      </c>
      <c r="CD93">
        <v>56</v>
      </c>
      <c r="CE93">
        <v>56</v>
      </c>
      <c r="CF93">
        <v>51</v>
      </c>
      <c r="CG93">
        <v>49</v>
      </c>
      <c r="CH93">
        <v>56</v>
      </c>
      <c r="CI93">
        <v>56</v>
      </c>
      <c r="CJ93">
        <v>56</v>
      </c>
      <c r="CK93">
        <v>55</v>
      </c>
      <c r="CL93">
        <v>57</v>
      </c>
      <c r="CM93">
        <v>53</v>
      </c>
      <c r="CN93">
        <v>50</v>
      </c>
      <c r="CO93">
        <v>65</v>
      </c>
      <c r="CP93">
        <v>61</v>
      </c>
      <c r="CQ93">
        <v>50</v>
      </c>
      <c r="CR93">
        <v>50</v>
      </c>
      <c r="CS93">
        <v>61</v>
      </c>
      <c r="CT93">
        <v>56</v>
      </c>
      <c r="CU93">
        <v>57</v>
      </c>
      <c r="CV93">
        <v>56</v>
      </c>
      <c r="CW93">
        <v>64</v>
      </c>
      <c r="CX93">
        <v>59</v>
      </c>
      <c r="CY93">
        <v>55</v>
      </c>
      <c r="CZ93">
        <v>60</v>
      </c>
      <c r="DA93">
        <v>55</v>
      </c>
      <c r="DB93">
        <v>58</v>
      </c>
      <c r="DC93">
        <v>59</v>
      </c>
      <c r="DD93">
        <v>51</v>
      </c>
      <c r="DE93">
        <v>63</v>
      </c>
      <c r="DF93">
        <v>61</v>
      </c>
      <c r="DG93">
        <v>61</v>
      </c>
      <c r="DH93">
        <v>63</v>
      </c>
      <c r="DI93">
        <v>67</v>
      </c>
      <c r="DJ93">
        <v>58</v>
      </c>
      <c r="DK93">
        <v>60</v>
      </c>
      <c r="DL93">
        <v>59</v>
      </c>
      <c r="DM93">
        <v>69</v>
      </c>
      <c r="DN93">
        <v>51</v>
      </c>
      <c r="DO93">
        <v>65</v>
      </c>
      <c r="DP93">
        <v>53</v>
      </c>
      <c r="DQ93">
        <v>56</v>
      </c>
      <c r="DR93">
        <v>54</v>
      </c>
      <c r="DS93">
        <v>51</v>
      </c>
      <c r="DT93">
        <v>57</v>
      </c>
      <c r="DU93">
        <v>60</v>
      </c>
      <c r="DV93">
        <v>64</v>
      </c>
      <c r="DW93">
        <v>58</v>
      </c>
      <c r="DX93">
        <v>53</v>
      </c>
      <c r="DY93">
        <v>53</v>
      </c>
      <c r="DZ93">
        <v>53</v>
      </c>
      <c r="EA93">
        <v>56</v>
      </c>
      <c r="EB93">
        <v>53</v>
      </c>
      <c r="EC93">
        <v>56</v>
      </c>
      <c r="ED93">
        <v>56</v>
      </c>
      <c r="EE93">
        <v>54</v>
      </c>
      <c r="EF93">
        <v>61</v>
      </c>
      <c r="EG93">
        <v>57</v>
      </c>
      <c r="EH93">
        <v>67</v>
      </c>
      <c r="EI93">
        <v>60</v>
      </c>
      <c r="EJ93">
        <v>52</v>
      </c>
      <c r="EK93">
        <v>55</v>
      </c>
      <c r="EL93">
        <v>48</v>
      </c>
      <c r="EM93">
        <v>55</v>
      </c>
      <c r="EN93">
        <v>55</v>
      </c>
      <c r="EO93">
        <v>56</v>
      </c>
      <c r="EP93">
        <v>49</v>
      </c>
      <c r="EQ93">
        <v>59</v>
      </c>
      <c r="ER93">
        <v>65</v>
      </c>
      <c r="ES93">
        <v>51</v>
      </c>
      <c r="ET93">
        <v>61</v>
      </c>
      <c r="EU93">
        <v>50</v>
      </c>
      <c r="EV93">
        <v>53</v>
      </c>
      <c r="EW93">
        <v>56</v>
      </c>
      <c r="EX93">
        <v>47</v>
      </c>
      <c r="EY93">
        <v>50</v>
      </c>
      <c r="EZ93">
        <v>53</v>
      </c>
      <c r="FA93">
        <v>54</v>
      </c>
      <c r="FB93">
        <v>50</v>
      </c>
      <c r="FC93">
        <v>49</v>
      </c>
      <c r="FD93">
        <v>53</v>
      </c>
      <c r="FE93">
        <v>58</v>
      </c>
      <c r="FF93">
        <v>51</v>
      </c>
      <c r="FG93">
        <v>52</v>
      </c>
      <c r="FH93">
        <v>53</v>
      </c>
      <c r="FI93">
        <v>45</v>
      </c>
      <c r="FJ93">
        <v>53</v>
      </c>
      <c r="FK93">
        <v>48</v>
      </c>
      <c r="FL93">
        <v>47</v>
      </c>
      <c r="FM93">
        <v>54</v>
      </c>
      <c r="FN93">
        <v>55</v>
      </c>
      <c r="FO93">
        <v>54</v>
      </c>
      <c r="FP93">
        <v>53</v>
      </c>
      <c r="FQ93">
        <v>57</v>
      </c>
      <c r="FR93">
        <v>53</v>
      </c>
      <c r="FS93">
        <v>49</v>
      </c>
      <c r="FT93">
        <v>46</v>
      </c>
      <c r="FU93">
        <v>52</v>
      </c>
      <c r="FV93">
        <v>57</v>
      </c>
      <c r="FW93">
        <v>62</v>
      </c>
      <c r="FX93">
        <v>55</v>
      </c>
      <c r="FY93">
        <v>53</v>
      </c>
      <c r="FZ93">
        <v>47</v>
      </c>
      <c r="GA93">
        <v>52</v>
      </c>
      <c r="GB93">
        <v>46</v>
      </c>
      <c r="GC93">
        <v>49</v>
      </c>
      <c r="GD93">
        <v>44</v>
      </c>
      <c r="GE93">
        <v>50</v>
      </c>
      <c r="GF93">
        <v>48</v>
      </c>
      <c r="GG93">
        <v>55</v>
      </c>
      <c r="GH93">
        <v>45</v>
      </c>
      <c r="GI93">
        <v>44</v>
      </c>
      <c r="GJ93">
        <v>62</v>
      </c>
      <c r="GK93">
        <v>50</v>
      </c>
      <c r="GL93">
        <v>48</v>
      </c>
      <c r="GM93">
        <v>54</v>
      </c>
      <c r="GN93">
        <v>55</v>
      </c>
      <c r="GO93">
        <v>56</v>
      </c>
      <c r="GP93">
        <v>54</v>
      </c>
      <c r="GQ93">
        <v>54</v>
      </c>
      <c r="GR93">
        <v>54</v>
      </c>
      <c r="GS93">
        <v>58</v>
      </c>
      <c r="GT93">
        <v>55</v>
      </c>
      <c r="GU93">
        <v>52</v>
      </c>
      <c r="GV93">
        <v>52</v>
      </c>
      <c r="GW93">
        <v>54</v>
      </c>
      <c r="GX93">
        <v>60</v>
      </c>
      <c r="GY93">
        <v>62</v>
      </c>
      <c r="GZ93">
        <v>63</v>
      </c>
      <c r="HA93">
        <v>61</v>
      </c>
      <c r="HB93">
        <v>78</v>
      </c>
      <c r="HC93">
        <v>60</v>
      </c>
      <c r="HD93">
        <v>62</v>
      </c>
      <c r="HE93">
        <v>61</v>
      </c>
      <c r="HF93">
        <v>56</v>
      </c>
      <c r="HG93">
        <v>71</v>
      </c>
      <c r="HH93">
        <v>74</v>
      </c>
      <c r="HI93">
        <v>56</v>
      </c>
      <c r="HJ93">
        <v>68</v>
      </c>
      <c r="HK93">
        <v>64</v>
      </c>
      <c r="HL93">
        <v>64</v>
      </c>
      <c r="HM93">
        <v>64</v>
      </c>
      <c r="HN93">
        <v>62</v>
      </c>
      <c r="HO93">
        <v>57</v>
      </c>
      <c r="HP93">
        <v>53</v>
      </c>
      <c r="HQ93">
        <v>68</v>
      </c>
      <c r="HR93">
        <v>61</v>
      </c>
      <c r="HS93">
        <v>61</v>
      </c>
      <c r="HT93">
        <v>92</v>
      </c>
      <c r="HU93">
        <v>60</v>
      </c>
      <c r="HV93">
        <v>58</v>
      </c>
      <c r="HW93">
        <v>58</v>
      </c>
      <c r="HX93">
        <v>50</v>
      </c>
      <c r="HY93">
        <v>55</v>
      </c>
      <c r="HZ93">
        <v>73</v>
      </c>
      <c r="IA93">
        <v>59</v>
      </c>
      <c r="IB93">
        <v>66</v>
      </c>
      <c r="IC93">
        <v>62</v>
      </c>
      <c r="ID93">
        <v>50</v>
      </c>
      <c r="IE93">
        <v>70</v>
      </c>
      <c r="IF93">
        <v>91</v>
      </c>
      <c r="IG93">
        <v>62</v>
      </c>
      <c r="IH93">
        <v>58</v>
      </c>
      <c r="II93">
        <v>65</v>
      </c>
      <c r="IJ93">
        <v>66</v>
      </c>
      <c r="IK93">
        <v>62</v>
      </c>
      <c r="IL93">
        <v>61</v>
      </c>
      <c r="IM93">
        <v>65</v>
      </c>
      <c r="IN93">
        <v>76</v>
      </c>
      <c r="IO93">
        <v>55</v>
      </c>
      <c r="IP93">
        <v>49</v>
      </c>
      <c r="IQ93">
        <v>64</v>
      </c>
      <c r="IR93">
        <v>49</v>
      </c>
      <c r="IS93">
        <v>56</v>
      </c>
      <c r="IT93">
        <v>64</v>
      </c>
      <c r="IU93">
        <v>53</v>
      </c>
      <c r="IV93">
        <v>65</v>
      </c>
      <c r="IW93">
        <v>62</v>
      </c>
      <c r="IX93">
        <v>62</v>
      </c>
      <c r="IY93">
        <v>58</v>
      </c>
      <c r="IZ93">
        <v>52</v>
      </c>
      <c r="JA93">
        <v>58</v>
      </c>
      <c r="JB93">
        <v>60</v>
      </c>
      <c r="JC93">
        <v>57</v>
      </c>
      <c r="JD93">
        <v>66</v>
      </c>
      <c r="JE93">
        <v>59</v>
      </c>
      <c r="JF93">
        <v>56</v>
      </c>
      <c r="JG93">
        <v>59</v>
      </c>
      <c r="JH93">
        <v>65</v>
      </c>
      <c r="JI93">
        <v>70</v>
      </c>
      <c r="JJ93">
        <v>77</v>
      </c>
      <c r="JK93">
        <v>79</v>
      </c>
      <c r="JL93">
        <v>73</v>
      </c>
      <c r="JM93">
        <v>53</v>
      </c>
      <c r="JN93">
        <v>57</v>
      </c>
      <c r="JO93">
        <v>47</v>
      </c>
      <c r="JP93">
        <v>73</v>
      </c>
      <c r="JQ93">
        <v>66</v>
      </c>
      <c r="JR93">
        <v>66</v>
      </c>
      <c r="JS93">
        <v>58</v>
      </c>
      <c r="JT93">
        <v>52</v>
      </c>
      <c r="JU93">
        <v>62</v>
      </c>
      <c r="JV93">
        <v>52</v>
      </c>
      <c r="JW93">
        <v>55</v>
      </c>
      <c r="JX93">
        <v>60</v>
      </c>
      <c r="JY93">
        <v>58</v>
      </c>
      <c r="JZ93">
        <v>66</v>
      </c>
      <c r="KA93">
        <v>64</v>
      </c>
      <c r="KB93">
        <v>61</v>
      </c>
      <c r="KC93">
        <v>56</v>
      </c>
      <c r="KD93">
        <v>61</v>
      </c>
      <c r="KE93">
        <v>48</v>
      </c>
      <c r="KF93">
        <v>64</v>
      </c>
      <c r="KG93">
        <v>69</v>
      </c>
      <c r="KH93">
        <v>58</v>
      </c>
      <c r="KI93">
        <v>62</v>
      </c>
      <c r="KJ93">
        <v>60</v>
      </c>
      <c r="KK93">
        <v>61</v>
      </c>
      <c r="KL93">
        <v>71</v>
      </c>
      <c r="KM93">
        <v>65</v>
      </c>
      <c r="KN93">
        <v>51</v>
      </c>
      <c r="KO93">
        <v>61</v>
      </c>
      <c r="KP93">
        <v>61</v>
      </c>
      <c r="KQ93">
        <v>55</v>
      </c>
      <c r="KR93">
        <v>59</v>
      </c>
      <c r="KS93">
        <v>67</v>
      </c>
      <c r="KT93">
        <v>88</v>
      </c>
      <c r="KU93">
        <v>57</v>
      </c>
      <c r="KV93">
        <v>58</v>
      </c>
      <c r="KW93">
        <v>72</v>
      </c>
      <c r="KX93">
        <v>64</v>
      </c>
      <c r="KY93">
        <v>79</v>
      </c>
      <c r="KZ93">
        <v>58</v>
      </c>
      <c r="LA93">
        <v>46</v>
      </c>
      <c r="LB93">
        <v>49</v>
      </c>
      <c r="LC93">
        <v>59</v>
      </c>
      <c r="LD93">
        <v>62</v>
      </c>
      <c r="LE93">
        <v>61</v>
      </c>
      <c r="LF93">
        <v>64</v>
      </c>
      <c r="LG93">
        <v>73</v>
      </c>
      <c r="LH93">
        <v>56</v>
      </c>
      <c r="LI93">
        <v>52</v>
      </c>
      <c r="LJ93">
        <v>69</v>
      </c>
      <c r="LK93">
        <v>48</v>
      </c>
      <c r="LL93">
        <v>52</v>
      </c>
      <c r="LM93">
        <v>62</v>
      </c>
      <c r="LN93">
        <v>55</v>
      </c>
      <c r="LO93">
        <v>66</v>
      </c>
      <c r="LP93">
        <v>66</v>
      </c>
      <c r="LQ93">
        <v>63</v>
      </c>
      <c r="LR93">
        <v>62</v>
      </c>
      <c r="LS93">
        <v>65</v>
      </c>
      <c r="LT93">
        <v>62</v>
      </c>
      <c r="LU93">
        <v>49</v>
      </c>
      <c r="LV93">
        <v>69</v>
      </c>
      <c r="LW93">
        <v>65</v>
      </c>
      <c r="LX93">
        <v>54</v>
      </c>
      <c r="LY93">
        <v>57</v>
      </c>
      <c r="LZ93">
        <v>67</v>
      </c>
      <c r="MA93">
        <v>54</v>
      </c>
      <c r="MB93">
        <v>59</v>
      </c>
      <c r="MC93">
        <v>56</v>
      </c>
      <c r="MD93">
        <v>53</v>
      </c>
      <c r="ME93">
        <v>46</v>
      </c>
      <c r="MF93">
        <v>66</v>
      </c>
      <c r="MG93">
        <v>63</v>
      </c>
      <c r="MH93">
        <v>61</v>
      </c>
      <c r="MI93">
        <v>67</v>
      </c>
      <c r="MJ93">
        <v>60</v>
      </c>
      <c r="MK93">
        <v>78</v>
      </c>
      <c r="ML93">
        <v>55</v>
      </c>
      <c r="MM93">
        <v>65</v>
      </c>
      <c r="MN93">
        <v>69</v>
      </c>
      <c r="MO93">
        <v>46</v>
      </c>
      <c r="MP93">
        <v>64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7"/>
        <v>1402582</v>
      </c>
      <c r="F94" t="s">
        <v>356</v>
      </c>
      <c r="G94">
        <v>38</v>
      </c>
      <c r="H94">
        <v>18</v>
      </c>
      <c r="I94">
        <v>9</v>
      </c>
      <c r="J94">
        <v>8</v>
      </c>
      <c r="K94">
        <v>9</v>
      </c>
      <c r="L94">
        <v>8</v>
      </c>
      <c r="M94">
        <v>9</v>
      </c>
      <c r="N94">
        <v>9</v>
      </c>
      <c r="O94">
        <v>9</v>
      </c>
      <c r="P94">
        <v>18</v>
      </c>
      <c r="Q94">
        <v>18</v>
      </c>
      <c r="R94">
        <v>18</v>
      </c>
      <c r="S94">
        <v>18</v>
      </c>
      <c r="T94">
        <v>18</v>
      </c>
      <c r="U94">
        <v>17</v>
      </c>
      <c r="V94">
        <v>17</v>
      </c>
      <c r="W94">
        <v>18</v>
      </c>
      <c r="X94">
        <v>17</v>
      </c>
      <c r="Y94">
        <v>18</v>
      </c>
      <c r="Z94">
        <v>18</v>
      </c>
      <c r="AA94">
        <v>17</v>
      </c>
      <c r="AB94">
        <v>19</v>
      </c>
      <c r="AC94">
        <v>17</v>
      </c>
      <c r="AD94">
        <v>19</v>
      </c>
      <c r="AE94">
        <v>18</v>
      </c>
      <c r="AF94">
        <v>17</v>
      </c>
      <c r="AG94">
        <v>18</v>
      </c>
      <c r="AH94">
        <v>17</v>
      </c>
      <c r="AI94">
        <v>17</v>
      </c>
      <c r="AJ94">
        <v>17</v>
      </c>
      <c r="AK94">
        <v>17</v>
      </c>
      <c r="AL94">
        <v>17</v>
      </c>
      <c r="AM94">
        <v>17</v>
      </c>
      <c r="AN94">
        <v>17</v>
      </c>
      <c r="AO94">
        <v>16</v>
      </c>
      <c r="AP94">
        <v>17</v>
      </c>
      <c r="AQ94">
        <v>17</v>
      </c>
      <c r="AR94">
        <v>15</v>
      </c>
      <c r="AS94">
        <v>14</v>
      </c>
      <c r="AT94">
        <v>9</v>
      </c>
      <c r="AU94">
        <v>16</v>
      </c>
      <c r="AV94">
        <v>10</v>
      </c>
      <c r="AW94">
        <v>9</v>
      </c>
      <c r="AX94">
        <v>8</v>
      </c>
      <c r="AY94">
        <v>8</v>
      </c>
      <c r="AZ94">
        <v>9</v>
      </c>
      <c r="BA94">
        <v>13</v>
      </c>
      <c r="BB94">
        <v>8</v>
      </c>
      <c r="BC94">
        <v>9</v>
      </c>
      <c r="BD94">
        <v>11</v>
      </c>
      <c r="BE94">
        <v>5</v>
      </c>
      <c r="BF94">
        <v>7</v>
      </c>
      <c r="BG94">
        <v>8</v>
      </c>
      <c r="BH94">
        <v>8</v>
      </c>
      <c r="BI94">
        <v>15</v>
      </c>
      <c r="BJ94">
        <v>15</v>
      </c>
      <c r="BK94">
        <v>8</v>
      </c>
      <c r="BL94">
        <v>7</v>
      </c>
      <c r="BM94">
        <v>7</v>
      </c>
      <c r="BN94">
        <v>9</v>
      </c>
      <c r="BO94">
        <v>7</v>
      </c>
      <c r="BP94">
        <v>9</v>
      </c>
      <c r="BQ94">
        <v>8</v>
      </c>
      <c r="BR94">
        <v>8</v>
      </c>
      <c r="BS94">
        <v>10</v>
      </c>
      <c r="BT94">
        <v>10</v>
      </c>
      <c r="BU94">
        <v>7</v>
      </c>
      <c r="BV94">
        <v>9</v>
      </c>
      <c r="BW94">
        <v>8</v>
      </c>
      <c r="BX94">
        <v>14</v>
      </c>
      <c r="BY94">
        <v>7</v>
      </c>
      <c r="BZ94">
        <v>8</v>
      </c>
      <c r="CA94">
        <v>7</v>
      </c>
      <c r="CB94">
        <v>7</v>
      </c>
      <c r="CC94">
        <v>5</v>
      </c>
      <c r="CD94">
        <v>8</v>
      </c>
      <c r="CE94">
        <v>8</v>
      </c>
      <c r="CF94">
        <v>8</v>
      </c>
      <c r="CG94">
        <v>6</v>
      </c>
      <c r="CH94">
        <v>7</v>
      </c>
      <c r="CI94">
        <v>7</v>
      </c>
      <c r="CJ94">
        <v>9</v>
      </c>
      <c r="CK94">
        <v>8</v>
      </c>
      <c r="CL94">
        <v>8</v>
      </c>
      <c r="CM94">
        <v>8</v>
      </c>
      <c r="CN94">
        <v>10</v>
      </c>
      <c r="CO94">
        <v>17</v>
      </c>
      <c r="CP94">
        <v>8</v>
      </c>
      <c r="CQ94">
        <v>7</v>
      </c>
      <c r="CR94">
        <v>7</v>
      </c>
      <c r="CS94">
        <v>3</v>
      </c>
      <c r="CT94">
        <v>8</v>
      </c>
      <c r="CU94">
        <v>9</v>
      </c>
      <c r="CV94">
        <v>7</v>
      </c>
      <c r="CW94">
        <v>9</v>
      </c>
      <c r="CX94">
        <v>7</v>
      </c>
      <c r="CY94">
        <v>8</v>
      </c>
      <c r="CZ94">
        <v>7</v>
      </c>
      <c r="DA94">
        <v>7</v>
      </c>
      <c r="DB94">
        <v>9</v>
      </c>
      <c r="DC94">
        <v>5</v>
      </c>
      <c r="DD94">
        <v>10</v>
      </c>
      <c r="DE94">
        <v>9</v>
      </c>
      <c r="DF94">
        <v>8</v>
      </c>
      <c r="DG94">
        <v>8</v>
      </c>
      <c r="DH94">
        <v>8</v>
      </c>
      <c r="DI94">
        <v>6</v>
      </c>
      <c r="DJ94">
        <v>5</v>
      </c>
      <c r="DK94">
        <v>7</v>
      </c>
      <c r="DL94">
        <v>9</v>
      </c>
      <c r="DM94">
        <v>10</v>
      </c>
      <c r="DN94">
        <v>9</v>
      </c>
      <c r="DO94">
        <v>9</v>
      </c>
      <c r="DP94">
        <v>7</v>
      </c>
      <c r="DQ94">
        <v>8</v>
      </c>
      <c r="DR94">
        <v>9</v>
      </c>
      <c r="DS94">
        <v>8</v>
      </c>
      <c r="DT94">
        <v>6</v>
      </c>
      <c r="DU94">
        <v>9</v>
      </c>
      <c r="DV94">
        <v>9</v>
      </c>
      <c r="DW94">
        <v>10</v>
      </c>
      <c r="DX94">
        <v>7</v>
      </c>
      <c r="DY94">
        <v>8</v>
      </c>
      <c r="DZ94">
        <v>5</v>
      </c>
      <c r="EA94">
        <v>7</v>
      </c>
      <c r="EB94">
        <v>9</v>
      </c>
      <c r="EC94">
        <v>9</v>
      </c>
      <c r="ED94">
        <v>5</v>
      </c>
      <c r="EE94">
        <v>14</v>
      </c>
      <c r="EF94">
        <v>7</v>
      </c>
      <c r="EG94">
        <v>6</v>
      </c>
      <c r="EH94">
        <v>15</v>
      </c>
      <c r="EI94">
        <v>15</v>
      </c>
      <c r="EJ94">
        <v>7</v>
      </c>
      <c r="EK94">
        <v>3</v>
      </c>
      <c r="EL94">
        <v>7</v>
      </c>
      <c r="EM94">
        <v>7</v>
      </c>
      <c r="EN94">
        <v>7</v>
      </c>
      <c r="EO94">
        <v>5</v>
      </c>
      <c r="EP94">
        <v>10</v>
      </c>
      <c r="EQ94">
        <v>6</v>
      </c>
      <c r="ER94">
        <v>6</v>
      </c>
      <c r="ES94">
        <v>7</v>
      </c>
      <c r="ET94">
        <v>7</v>
      </c>
      <c r="EU94">
        <v>5</v>
      </c>
      <c r="EV94">
        <v>8</v>
      </c>
      <c r="EW94">
        <v>9</v>
      </c>
      <c r="EX94">
        <v>6</v>
      </c>
      <c r="EY94">
        <v>8</v>
      </c>
      <c r="EZ94">
        <v>8</v>
      </c>
      <c r="FA94">
        <v>8</v>
      </c>
      <c r="FB94">
        <v>7</v>
      </c>
      <c r="FC94">
        <v>6</v>
      </c>
      <c r="FD94">
        <v>8</v>
      </c>
      <c r="FE94">
        <v>8</v>
      </c>
      <c r="FF94">
        <v>9</v>
      </c>
      <c r="FG94">
        <v>9</v>
      </c>
      <c r="FH94">
        <v>8</v>
      </c>
      <c r="FI94">
        <v>6</v>
      </c>
      <c r="FJ94">
        <v>9</v>
      </c>
      <c r="FK94">
        <v>6</v>
      </c>
      <c r="FL94">
        <v>6</v>
      </c>
      <c r="FM94">
        <v>6</v>
      </c>
      <c r="FN94">
        <v>8</v>
      </c>
      <c r="FO94">
        <v>7</v>
      </c>
      <c r="FP94">
        <v>7</v>
      </c>
      <c r="FQ94">
        <v>9</v>
      </c>
      <c r="FR94">
        <v>7</v>
      </c>
      <c r="FS94">
        <v>8</v>
      </c>
      <c r="FT94">
        <v>6</v>
      </c>
      <c r="FU94">
        <v>7</v>
      </c>
      <c r="FV94">
        <v>7</v>
      </c>
      <c r="FW94">
        <v>7</v>
      </c>
      <c r="FX94">
        <v>10</v>
      </c>
      <c r="FY94">
        <v>9</v>
      </c>
      <c r="FZ94">
        <v>7</v>
      </c>
      <c r="GA94">
        <v>10</v>
      </c>
      <c r="GB94">
        <v>4</v>
      </c>
      <c r="GC94">
        <v>5</v>
      </c>
      <c r="GD94">
        <v>6</v>
      </c>
      <c r="GE94">
        <v>6</v>
      </c>
      <c r="GF94">
        <v>6</v>
      </c>
      <c r="GG94">
        <v>8</v>
      </c>
      <c r="GH94">
        <v>7</v>
      </c>
      <c r="GI94">
        <v>9</v>
      </c>
      <c r="GJ94">
        <v>13</v>
      </c>
      <c r="GK94">
        <v>5</v>
      </c>
      <c r="GL94">
        <v>6</v>
      </c>
      <c r="GM94">
        <v>11</v>
      </c>
      <c r="GN94">
        <v>8</v>
      </c>
      <c r="GO94">
        <v>9</v>
      </c>
      <c r="GP94">
        <v>8</v>
      </c>
      <c r="GQ94">
        <v>8</v>
      </c>
      <c r="GR94">
        <v>6</v>
      </c>
      <c r="GS94">
        <v>6</v>
      </c>
      <c r="GT94">
        <v>9</v>
      </c>
      <c r="GU94">
        <v>5</v>
      </c>
      <c r="GV94">
        <v>7</v>
      </c>
      <c r="GW94">
        <v>8</v>
      </c>
      <c r="GX94">
        <v>8</v>
      </c>
      <c r="GY94">
        <v>8</v>
      </c>
      <c r="GZ94">
        <v>6</v>
      </c>
      <c r="HA94">
        <v>5</v>
      </c>
      <c r="HB94">
        <v>19</v>
      </c>
      <c r="HC94">
        <v>8</v>
      </c>
      <c r="HD94">
        <v>9</v>
      </c>
      <c r="HE94">
        <v>15</v>
      </c>
      <c r="HF94">
        <v>9</v>
      </c>
      <c r="HG94">
        <v>14</v>
      </c>
      <c r="HH94">
        <v>16</v>
      </c>
      <c r="HI94">
        <v>9</v>
      </c>
      <c r="HJ94">
        <v>14</v>
      </c>
      <c r="HK94">
        <v>12</v>
      </c>
      <c r="HL94">
        <v>11</v>
      </c>
      <c r="HM94">
        <v>12</v>
      </c>
      <c r="HN94">
        <v>8</v>
      </c>
      <c r="HO94">
        <v>10</v>
      </c>
      <c r="HP94">
        <v>6</v>
      </c>
      <c r="HQ94">
        <v>16</v>
      </c>
      <c r="HR94">
        <v>9</v>
      </c>
      <c r="HS94">
        <v>8</v>
      </c>
      <c r="HT94">
        <v>16</v>
      </c>
      <c r="HU94">
        <v>6</v>
      </c>
      <c r="HV94">
        <v>8</v>
      </c>
      <c r="HW94">
        <v>15</v>
      </c>
      <c r="HX94">
        <v>7</v>
      </c>
      <c r="HY94">
        <v>10</v>
      </c>
      <c r="HZ94">
        <v>16</v>
      </c>
      <c r="IA94">
        <v>7</v>
      </c>
      <c r="IB94">
        <v>15</v>
      </c>
      <c r="IC94">
        <v>14</v>
      </c>
      <c r="ID94">
        <v>9</v>
      </c>
      <c r="IE94">
        <v>15</v>
      </c>
      <c r="IF94">
        <v>17</v>
      </c>
      <c r="IG94">
        <v>16</v>
      </c>
      <c r="IH94">
        <v>8</v>
      </c>
      <c r="II94">
        <v>12</v>
      </c>
      <c r="IJ94">
        <v>12</v>
      </c>
      <c r="IK94">
        <v>12</v>
      </c>
      <c r="IL94">
        <v>8</v>
      </c>
      <c r="IM94">
        <v>10</v>
      </c>
      <c r="IN94">
        <v>16</v>
      </c>
      <c r="IO94">
        <v>10</v>
      </c>
      <c r="IP94">
        <v>8</v>
      </c>
      <c r="IQ94">
        <v>11</v>
      </c>
      <c r="IR94">
        <v>7</v>
      </c>
      <c r="IS94">
        <v>12</v>
      </c>
      <c r="IT94">
        <v>11</v>
      </c>
      <c r="IU94">
        <v>8</v>
      </c>
      <c r="IV94">
        <v>15</v>
      </c>
      <c r="IW94">
        <v>10</v>
      </c>
      <c r="IX94">
        <v>7</v>
      </c>
      <c r="IY94">
        <v>16</v>
      </c>
      <c r="IZ94">
        <v>6</v>
      </c>
      <c r="JA94">
        <v>11</v>
      </c>
      <c r="JB94">
        <v>11</v>
      </c>
      <c r="JC94">
        <v>11</v>
      </c>
      <c r="JD94">
        <v>14</v>
      </c>
      <c r="JE94">
        <v>10</v>
      </c>
      <c r="JF94">
        <v>7</v>
      </c>
      <c r="JG94">
        <v>8</v>
      </c>
      <c r="JH94">
        <v>13</v>
      </c>
      <c r="JI94">
        <v>17</v>
      </c>
      <c r="JJ94">
        <v>17</v>
      </c>
      <c r="JK94">
        <v>18</v>
      </c>
      <c r="JL94">
        <v>18</v>
      </c>
      <c r="JM94">
        <v>7</v>
      </c>
      <c r="JN94">
        <v>7</v>
      </c>
      <c r="JO94">
        <v>6</v>
      </c>
      <c r="JP94">
        <v>16</v>
      </c>
      <c r="JQ94">
        <v>16</v>
      </c>
      <c r="JR94">
        <v>10</v>
      </c>
      <c r="JS94">
        <v>9</v>
      </c>
      <c r="JT94">
        <v>9</v>
      </c>
      <c r="JU94">
        <v>13</v>
      </c>
      <c r="JV94">
        <v>12</v>
      </c>
      <c r="JW94">
        <v>9</v>
      </c>
      <c r="JX94">
        <v>10</v>
      </c>
      <c r="JY94">
        <v>9</v>
      </c>
      <c r="JZ94">
        <v>16</v>
      </c>
      <c r="KA94">
        <v>10</v>
      </c>
      <c r="KB94">
        <v>14</v>
      </c>
      <c r="KC94">
        <v>7</v>
      </c>
      <c r="KD94">
        <v>8</v>
      </c>
      <c r="KE94">
        <v>9</v>
      </c>
      <c r="KF94">
        <v>14</v>
      </c>
      <c r="KG94">
        <v>14</v>
      </c>
      <c r="KH94">
        <v>7</v>
      </c>
      <c r="KI94">
        <v>10</v>
      </c>
      <c r="KJ94">
        <v>12</v>
      </c>
      <c r="KK94">
        <v>9</v>
      </c>
      <c r="KL94">
        <v>16</v>
      </c>
      <c r="KM94">
        <v>9</v>
      </c>
      <c r="KN94">
        <v>9</v>
      </c>
      <c r="KO94">
        <v>8</v>
      </c>
      <c r="KP94">
        <v>9</v>
      </c>
      <c r="KQ94">
        <v>8</v>
      </c>
      <c r="KR94">
        <v>11</v>
      </c>
      <c r="KS94">
        <v>10</v>
      </c>
      <c r="KT94">
        <v>19</v>
      </c>
      <c r="KU94">
        <v>8</v>
      </c>
      <c r="KV94">
        <v>10</v>
      </c>
      <c r="KW94">
        <v>15</v>
      </c>
      <c r="KX94">
        <v>16</v>
      </c>
      <c r="KY94">
        <v>15</v>
      </c>
      <c r="KZ94">
        <v>9</v>
      </c>
      <c r="LA94">
        <v>6</v>
      </c>
      <c r="LB94">
        <v>6</v>
      </c>
      <c r="LC94">
        <v>8</v>
      </c>
      <c r="LD94">
        <v>8</v>
      </c>
      <c r="LE94">
        <v>10</v>
      </c>
      <c r="LF94">
        <v>16</v>
      </c>
      <c r="LG94">
        <v>15</v>
      </c>
      <c r="LH94">
        <v>7</v>
      </c>
      <c r="LI94">
        <v>12</v>
      </c>
      <c r="LJ94">
        <v>9</v>
      </c>
      <c r="LK94">
        <v>8</v>
      </c>
      <c r="LL94">
        <v>6</v>
      </c>
      <c r="LM94">
        <v>10</v>
      </c>
      <c r="LN94">
        <v>9</v>
      </c>
      <c r="LO94">
        <v>11</v>
      </c>
      <c r="LP94">
        <v>11</v>
      </c>
      <c r="LQ94">
        <v>10</v>
      </c>
      <c r="LR94">
        <v>10</v>
      </c>
      <c r="LS94">
        <v>9</v>
      </c>
      <c r="LT94">
        <v>11</v>
      </c>
      <c r="LU94">
        <v>5</v>
      </c>
      <c r="LV94">
        <v>15</v>
      </c>
      <c r="LW94">
        <v>11</v>
      </c>
      <c r="LX94">
        <v>10</v>
      </c>
      <c r="LY94">
        <v>8</v>
      </c>
      <c r="LZ94">
        <v>15</v>
      </c>
      <c r="MA94">
        <v>10</v>
      </c>
      <c r="MB94">
        <v>9</v>
      </c>
      <c r="MC94">
        <v>11</v>
      </c>
      <c r="MD94">
        <v>8</v>
      </c>
      <c r="ME94">
        <v>10</v>
      </c>
      <c r="MF94">
        <v>13</v>
      </c>
      <c r="MG94">
        <v>10</v>
      </c>
      <c r="MH94">
        <v>7</v>
      </c>
      <c r="MI94">
        <v>13</v>
      </c>
      <c r="MJ94">
        <v>10</v>
      </c>
      <c r="MK94">
        <v>18</v>
      </c>
      <c r="ML94">
        <v>9</v>
      </c>
      <c r="MM94">
        <v>16</v>
      </c>
      <c r="MN94">
        <v>16</v>
      </c>
      <c r="MO94">
        <v>10</v>
      </c>
      <c r="MP94">
        <v>15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7"/>
        <v>317039</v>
      </c>
      <c r="F95" t="s">
        <v>356</v>
      </c>
      <c r="G95">
        <v>14</v>
      </c>
      <c r="H95">
        <v>8</v>
      </c>
      <c r="I95">
        <v>4</v>
      </c>
      <c r="J95">
        <v>4</v>
      </c>
      <c r="K95">
        <v>5</v>
      </c>
      <c r="L95">
        <v>4</v>
      </c>
      <c r="M95">
        <v>5</v>
      </c>
      <c r="N95">
        <v>4</v>
      </c>
      <c r="O95">
        <v>4</v>
      </c>
      <c r="P95">
        <v>9</v>
      </c>
      <c r="Q95">
        <v>8</v>
      </c>
      <c r="R95">
        <v>9</v>
      </c>
      <c r="S95">
        <v>9</v>
      </c>
      <c r="T95">
        <v>9</v>
      </c>
      <c r="U95">
        <v>9</v>
      </c>
      <c r="V95">
        <v>8</v>
      </c>
      <c r="W95">
        <v>9</v>
      </c>
      <c r="X95">
        <v>10</v>
      </c>
      <c r="Y95">
        <v>8</v>
      </c>
      <c r="Z95">
        <v>8</v>
      </c>
      <c r="AA95">
        <v>9</v>
      </c>
      <c r="AB95">
        <v>9</v>
      </c>
      <c r="AC95">
        <v>9</v>
      </c>
      <c r="AD95">
        <v>8</v>
      </c>
      <c r="AE95">
        <v>9</v>
      </c>
      <c r="AF95">
        <v>9</v>
      </c>
      <c r="AG95">
        <v>8</v>
      </c>
      <c r="AH95">
        <v>8</v>
      </c>
      <c r="AI95">
        <v>9</v>
      </c>
      <c r="AJ95">
        <v>10</v>
      </c>
      <c r="AK95">
        <v>10</v>
      </c>
      <c r="AL95">
        <v>9</v>
      </c>
      <c r="AM95">
        <v>7</v>
      </c>
      <c r="AN95">
        <v>9</v>
      </c>
      <c r="AO95">
        <v>9</v>
      </c>
      <c r="AP95">
        <v>9</v>
      </c>
      <c r="AQ95">
        <v>9</v>
      </c>
      <c r="AR95">
        <v>5</v>
      </c>
      <c r="AS95">
        <v>7</v>
      </c>
      <c r="AT95">
        <v>4</v>
      </c>
      <c r="AU95">
        <v>8</v>
      </c>
      <c r="AV95">
        <v>5</v>
      </c>
      <c r="AW95">
        <v>5</v>
      </c>
      <c r="AX95">
        <v>5</v>
      </c>
      <c r="AY95">
        <v>4</v>
      </c>
      <c r="AZ95">
        <v>6</v>
      </c>
      <c r="BA95">
        <v>5</v>
      </c>
      <c r="BB95">
        <v>4</v>
      </c>
      <c r="BC95">
        <v>4</v>
      </c>
      <c r="BD95">
        <v>4</v>
      </c>
      <c r="BE95">
        <v>3</v>
      </c>
      <c r="BF95">
        <v>2</v>
      </c>
      <c r="BG95">
        <v>5</v>
      </c>
      <c r="BH95">
        <v>4</v>
      </c>
      <c r="BI95">
        <v>5</v>
      </c>
      <c r="BJ95">
        <v>6</v>
      </c>
      <c r="BK95">
        <v>5</v>
      </c>
      <c r="BL95">
        <v>4</v>
      </c>
      <c r="BM95">
        <v>4</v>
      </c>
      <c r="BN95">
        <v>5</v>
      </c>
      <c r="BO95">
        <v>5</v>
      </c>
      <c r="BP95">
        <v>6</v>
      </c>
      <c r="BQ95">
        <v>4</v>
      </c>
      <c r="BR95">
        <v>3</v>
      </c>
      <c r="BS95">
        <v>5</v>
      </c>
      <c r="BT95">
        <v>5</v>
      </c>
      <c r="BU95">
        <v>4</v>
      </c>
      <c r="BV95">
        <v>4</v>
      </c>
      <c r="BW95">
        <v>4</v>
      </c>
      <c r="BX95">
        <v>6</v>
      </c>
      <c r="BY95">
        <v>3</v>
      </c>
      <c r="BZ95">
        <v>3</v>
      </c>
      <c r="CA95">
        <v>3</v>
      </c>
      <c r="CB95">
        <v>5</v>
      </c>
      <c r="CC95">
        <v>2</v>
      </c>
      <c r="CD95">
        <v>4</v>
      </c>
      <c r="CE95">
        <v>5</v>
      </c>
      <c r="CF95">
        <v>2</v>
      </c>
      <c r="CG95">
        <v>4</v>
      </c>
      <c r="CH95">
        <v>4</v>
      </c>
      <c r="CI95">
        <v>5</v>
      </c>
      <c r="CJ95">
        <v>4</v>
      </c>
      <c r="CK95">
        <v>3</v>
      </c>
      <c r="CL95">
        <v>5</v>
      </c>
      <c r="CM95">
        <v>6</v>
      </c>
      <c r="CN95">
        <v>5</v>
      </c>
      <c r="CO95">
        <v>8</v>
      </c>
      <c r="CP95">
        <v>5</v>
      </c>
      <c r="CQ95">
        <v>2</v>
      </c>
      <c r="CR95">
        <v>4</v>
      </c>
      <c r="CS95">
        <v>2</v>
      </c>
      <c r="CT95">
        <v>3</v>
      </c>
      <c r="CU95">
        <v>5</v>
      </c>
      <c r="CV95">
        <v>3</v>
      </c>
      <c r="CW95">
        <v>4</v>
      </c>
      <c r="CX95">
        <v>4</v>
      </c>
      <c r="CY95">
        <v>4</v>
      </c>
      <c r="CZ95">
        <v>4</v>
      </c>
      <c r="DA95">
        <v>4</v>
      </c>
      <c r="DB95">
        <v>6</v>
      </c>
      <c r="DC95">
        <v>4</v>
      </c>
      <c r="DD95">
        <v>5</v>
      </c>
      <c r="DE95">
        <v>4</v>
      </c>
      <c r="DF95">
        <v>3</v>
      </c>
      <c r="DG95">
        <v>3</v>
      </c>
      <c r="DH95">
        <v>2</v>
      </c>
      <c r="DI95">
        <v>3</v>
      </c>
      <c r="DJ95">
        <v>2</v>
      </c>
      <c r="DK95">
        <v>4</v>
      </c>
      <c r="DL95">
        <v>4</v>
      </c>
      <c r="DM95">
        <v>6</v>
      </c>
      <c r="DN95">
        <v>4</v>
      </c>
      <c r="DO95">
        <v>4</v>
      </c>
      <c r="DP95">
        <v>2</v>
      </c>
      <c r="DQ95">
        <v>4</v>
      </c>
      <c r="DR95">
        <v>3</v>
      </c>
      <c r="DS95">
        <v>3</v>
      </c>
      <c r="DT95">
        <v>3</v>
      </c>
      <c r="DU95">
        <v>6</v>
      </c>
      <c r="DV95">
        <v>4</v>
      </c>
      <c r="DW95">
        <v>5</v>
      </c>
      <c r="DX95">
        <v>5</v>
      </c>
      <c r="DY95">
        <v>4</v>
      </c>
      <c r="DZ95">
        <v>4</v>
      </c>
      <c r="EA95">
        <v>4</v>
      </c>
      <c r="EB95">
        <v>4</v>
      </c>
      <c r="EC95">
        <v>4</v>
      </c>
      <c r="ED95">
        <v>4</v>
      </c>
      <c r="EE95">
        <v>5</v>
      </c>
      <c r="EF95">
        <v>4</v>
      </c>
      <c r="EG95">
        <v>3</v>
      </c>
      <c r="EH95">
        <v>5</v>
      </c>
      <c r="EI95">
        <v>7</v>
      </c>
      <c r="EJ95">
        <v>5</v>
      </c>
      <c r="EK95">
        <v>2</v>
      </c>
      <c r="EL95">
        <v>5</v>
      </c>
      <c r="EM95">
        <v>4</v>
      </c>
      <c r="EN95">
        <v>4</v>
      </c>
      <c r="EO95">
        <v>2</v>
      </c>
      <c r="EP95">
        <v>4</v>
      </c>
      <c r="EQ95">
        <v>1</v>
      </c>
      <c r="ER95">
        <v>2</v>
      </c>
      <c r="ES95">
        <v>5</v>
      </c>
      <c r="ET95">
        <v>4</v>
      </c>
      <c r="EU95">
        <v>3</v>
      </c>
      <c r="EV95">
        <v>5</v>
      </c>
      <c r="EW95">
        <v>5</v>
      </c>
      <c r="EX95">
        <v>4</v>
      </c>
      <c r="EY95">
        <v>5</v>
      </c>
      <c r="EZ95">
        <v>4</v>
      </c>
      <c r="FA95">
        <v>5</v>
      </c>
      <c r="FB95">
        <v>4</v>
      </c>
      <c r="FC95">
        <v>4</v>
      </c>
      <c r="FD95">
        <v>4</v>
      </c>
      <c r="FE95">
        <v>5</v>
      </c>
      <c r="FF95">
        <v>4</v>
      </c>
      <c r="FG95">
        <v>5</v>
      </c>
      <c r="FH95">
        <v>5</v>
      </c>
      <c r="FI95">
        <v>3</v>
      </c>
      <c r="FJ95">
        <v>5</v>
      </c>
      <c r="FK95">
        <v>4</v>
      </c>
      <c r="FL95">
        <v>4</v>
      </c>
      <c r="FM95">
        <v>3</v>
      </c>
      <c r="FN95">
        <v>5</v>
      </c>
      <c r="FO95">
        <v>4</v>
      </c>
      <c r="FP95">
        <v>4</v>
      </c>
      <c r="FQ95">
        <v>5</v>
      </c>
      <c r="FR95">
        <v>5</v>
      </c>
      <c r="FS95">
        <v>4</v>
      </c>
      <c r="FT95">
        <v>4</v>
      </c>
      <c r="FU95">
        <v>5</v>
      </c>
      <c r="FV95">
        <v>4</v>
      </c>
      <c r="FW95">
        <v>4</v>
      </c>
      <c r="FX95">
        <v>4</v>
      </c>
      <c r="FY95">
        <v>5</v>
      </c>
      <c r="FZ95">
        <v>3</v>
      </c>
      <c r="GA95">
        <v>5</v>
      </c>
      <c r="GB95">
        <v>2</v>
      </c>
      <c r="GC95">
        <v>3</v>
      </c>
      <c r="GD95">
        <v>3</v>
      </c>
      <c r="GE95">
        <v>3</v>
      </c>
      <c r="GF95">
        <v>2</v>
      </c>
      <c r="GG95">
        <v>3</v>
      </c>
      <c r="GH95">
        <v>4</v>
      </c>
      <c r="GI95">
        <v>5</v>
      </c>
      <c r="GJ95">
        <v>4</v>
      </c>
      <c r="GK95">
        <v>4</v>
      </c>
      <c r="GL95">
        <v>4</v>
      </c>
      <c r="GM95">
        <v>5</v>
      </c>
      <c r="GN95">
        <v>4</v>
      </c>
      <c r="GO95">
        <v>5</v>
      </c>
      <c r="GP95">
        <v>2</v>
      </c>
      <c r="GQ95">
        <v>4</v>
      </c>
      <c r="GR95">
        <v>4</v>
      </c>
      <c r="GS95">
        <v>2</v>
      </c>
      <c r="GT95">
        <v>5</v>
      </c>
      <c r="GU95">
        <v>4</v>
      </c>
      <c r="GV95">
        <v>4</v>
      </c>
      <c r="GW95">
        <v>5</v>
      </c>
      <c r="GX95">
        <v>4</v>
      </c>
      <c r="GY95">
        <v>4</v>
      </c>
      <c r="GZ95">
        <v>4</v>
      </c>
      <c r="HA95">
        <v>3</v>
      </c>
      <c r="HB95">
        <v>7</v>
      </c>
      <c r="HC95">
        <v>4</v>
      </c>
      <c r="HD95">
        <v>5</v>
      </c>
      <c r="HE95">
        <v>6</v>
      </c>
      <c r="HF95">
        <v>5</v>
      </c>
      <c r="HG95">
        <v>8</v>
      </c>
      <c r="HH95">
        <v>10</v>
      </c>
      <c r="HI95">
        <v>5</v>
      </c>
      <c r="HJ95">
        <v>7</v>
      </c>
      <c r="HK95">
        <v>5</v>
      </c>
      <c r="HL95">
        <v>5</v>
      </c>
      <c r="HM95">
        <v>4</v>
      </c>
      <c r="HN95">
        <v>3</v>
      </c>
      <c r="HO95">
        <v>5</v>
      </c>
      <c r="HP95">
        <v>4</v>
      </c>
      <c r="HQ95">
        <v>7</v>
      </c>
      <c r="HR95">
        <v>5</v>
      </c>
      <c r="HS95">
        <v>4</v>
      </c>
      <c r="HT95">
        <v>8</v>
      </c>
      <c r="HU95">
        <v>3</v>
      </c>
      <c r="HV95">
        <v>4</v>
      </c>
      <c r="HW95">
        <v>6</v>
      </c>
      <c r="HX95">
        <v>4</v>
      </c>
      <c r="HY95">
        <v>7</v>
      </c>
      <c r="HZ95">
        <v>7</v>
      </c>
      <c r="IA95">
        <v>4</v>
      </c>
      <c r="IB95">
        <v>7</v>
      </c>
      <c r="IC95">
        <v>6</v>
      </c>
      <c r="ID95">
        <v>5</v>
      </c>
      <c r="IE95">
        <v>8</v>
      </c>
      <c r="IF95">
        <v>8</v>
      </c>
      <c r="IG95">
        <v>7</v>
      </c>
      <c r="IH95">
        <v>5</v>
      </c>
      <c r="II95">
        <v>6</v>
      </c>
      <c r="IJ95">
        <v>5</v>
      </c>
      <c r="IK95">
        <v>6</v>
      </c>
      <c r="IL95">
        <v>5</v>
      </c>
      <c r="IM95">
        <v>4</v>
      </c>
      <c r="IN95">
        <v>7</v>
      </c>
      <c r="IO95">
        <v>6</v>
      </c>
      <c r="IP95">
        <v>5</v>
      </c>
      <c r="IQ95">
        <v>6</v>
      </c>
      <c r="IR95">
        <v>4</v>
      </c>
      <c r="IS95">
        <v>4</v>
      </c>
      <c r="IT95">
        <v>7</v>
      </c>
      <c r="IU95">
        <v>4</v>
      </c>
      <c r="IV95">
        <v>7</v>
      </c>
      <c r="IW95">
        <v>7</v>
      </c>
      <c r="IX95">
        <v>4</v>
      </c>
      <c r="IY95">
        <v>6</v>
      </c>
      <c r="IZ95">
        <v>4</v>
      </c>
      <c r="JA95">
        <v>5</v>
      </c>
      <c r="JB95">
        <v>7</v>
      </c>
      <c r="JC95">
        <v>5</v>
      </c>
      <c r="JD95">
        <v>7</v>
      </c>
      <c r="JE95">
        <v>5</v>
      </c>
      <c r="JF95">
        <v>2</v>
      </c>
      <c r="JG95">
        <v>5</v>
      </c>
      <c r="JH95">
        <v>5</v>
      </c>
      <c r="JI95">
        <v>10</v>
      </c>
      <c r="JJ95">
        <v>8</v>
      </c>
      <c r="JK95">
        <v>8</v>
      </c>
      <c r="JL95">
        <v>6</v>
      </c>
      <c r="JM95">
        <v>4</v>
      </c>
      <c r="JN95">
        <v>5</v>
      </c>
      <c r="JO95">
        <v>4</v>
      </c>
      <c r="JP95">
        <v>9</v>
      </c>
      <c r="JQ95">
        <v>5</v>
      </c>
      <c r="JR95">
        <v>5</v>
      </c>
      <c r="JS95">
        <v>5</v>
      </c>
      <c r="JT95">
        <v>4</v>
      </c>
      <c r="JU95">
        <v>5</v>
      </c>
      <c r="JV95">
        <v>6</v>
      </c>
      <c r="JW95">
        <v>5</v>
      </c>
      <c r="JX95">
        <v>5</v>
      </c>
      <c r="JY95">
        <v>5</v>
      </c>
      <c r="JZ95">
        <v>7</v>
      </c>
      <c r="KA95">
        <v>4</v>
      </c>
      <c r="KB95">
        <v>6</v>
      </c>
      <c r="KC95">
        <v>3</v>
      </c>
      <c r="KD95">
        <v>3</v>
      </c>
      <c r="KE95">
        <v>5</v>
      </c>
      <c r="KF95">
        <v>5</v>
      </c>
      <c r="KG95">
        <v>7</v>
      </c>
      <c r="KH95">
        <v>5</v>
      </c>
      <c r="KI95">
        <v>7</v>
      </c>
      <c r="KJ95">
        <v>5</v>
      </c>
      <c r="KK95">
        <v>5</v>
      </c>
      <c r="KL95">
        <v>7</v>
      </c>
      <c r="KM95">
        <v>7</v>
      </c>
      <c r="KN95">
        <v>5</v>
      </c>
      <c r="KO95">
        <v>3</v>
      </c>
      <c r="KP95">
        <v>3</v>
      </c>
      <c r="KQ95">
        <v>5</v>
      </c>
      <c r="KR95">
        <v>5</v>
      </c>
      <c r="KS95">
        <v>5</v>
      </c>
      <c r="KT95">
        <v>8</v>
      </c>
      <c r="KU95">
        <v>5</v>
      </c>
      <c r="KV95">
        <v>4</v>
      </c>
      <c r="KW95">
        <v>8</v>
      </c>
      <c r="KX95">
        <v>6</v>
      </c>
      <c r="KY95">
        <v>8</v>
      </c>
      <c r="KZ95">
        <v>3</v>
      </c>
      <c r="LA95">
        <v>3</v>
      </c>
      <c r="LB95">
        <v>3</v>
      </c>
      <c r="LC95">
        <v>5</v>
      </c>
      <c r="LD95">
        <v>4</v>
      </c>
      <c r="LE95">
        <v>5</v>
      </c>
      <c r="LF95">
        <v>8</v>
      </c>
      <c r="LG95">
        <v>6</v>
      </c>
      <c r="LH95">
        <v>4</v>
      </c>
      <c r="LI95">
        <v>6</v>
      </c>
      <c r="LJ95">
        <v>5</v>
      </c>
      <c r="LK95">
        <v>5</v>
      </c>
      <c r="LL95">
        <v>4</v>
      </c>
      <c r="LM95">
        <v>4</v>
      </c>
      <c r="LN95">
        <v>5</v>
      </c>
      <c r="LO95">
        <v>5</v>
      </c>
      <c r="LP95">
        <v>6</v>
      </c>
      <c r="LQ95">
        <v>5</v>
      </c>
      <c r="LR95">
        <v>5</v>
      </c>
      <c r="LS95">
        <v>5</v>
      </c>
      <c r="LT95">
        <v>5</v>
      </c>
      <c r="LU95">
        <v>4</v>
      </c>
      <c r="LV95">
        <v>7</v>
      </c>
      <c r="LW95">
        <v>5</v>
      </c>
      <c r="LX95">
        <v>5</v>
      </c>
      <c r="LY95">
        <v>4</v>
      </c>
      <c r="LZ95">
        <v>6</v>
      </c>
      <c r="MA95">
        <v>7</v>
      </c>
      <c r="MB95">
        <v>5</v>
      </c>
      <c r="MC95">
        <v>5</v>
      </c>
      <c r="MD95">
        <v>4</v>
      </c>
      <c r="ME95">
        <v>5</v>
      </c>
      <c r="MF95">
        <v>6</v>
      </c>
      <c r="MG95">
        <v>5</v>
      </c>
      <c r="MH95">
        <v>4</v>
      </c>
      <c r="MI95">
        <v>5</v>
      </c>
      <c r="MJ95">
        <v>5</v>
      </c>
      <c r="MK95">
        <v>8</v>
      </c>
      <c r="ML95">
        <v>5</v>
      </c>
      <c r="MM95">
        <v>6</v>
      </c>
      <c r="MN95">
        <v>7</v>
      </c>
      <c r="MO95">
        <v>5</v>
      </c>
      <c r="MP95">
        <v>6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7"/>
        <v>144966</v>
      </c>
      <c r="F96" t="s">
        <v>356</v>
      </c>
      <c r="G96">
        <v>5</v>
      </c>
      <c r="H96">
        <v>2</v>
      </c>
      <c r="I96">
        <v>2</v>
      </c>
      <c r="J96">
        <v>2</v>
      </c>
      <c r="K96">
        <v>3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3</v>
      </c>
      <c r="U96">
        <v>2</v>
      </c>
      <c r="V96">
        <v>2</v>
      </c>
      <c r="W96">
        <v>2</v>
      </c>
      <c r="X96">
        <v>2</v>
      </c>
      <c r="Y96">
        <v>3</v>
      </c>
      <c r="Z96">
        <v>2</v>
      </c>
      <c r="AA96">
        <v>2</v>
      </c>
      <c r="AB96">
        <v>2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3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1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1</v>
      </c>
      <c r="CD96">
        <v>1</v>
      </c>
      <c r="CE96">
        <v>2</v>
      </c>
      <c r="CF96">
        <v>2</v>
      </c>
      <c r="CG96">
        <v>2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</v>
      </c>
      <c r="CT96">
        <v>2</v>
      </c>
      <c r="CU96">
        <v>2</v>
      </c>
      <c r="CV96">
        <v>2</v>
      </c>
      <c r="CW96">
        <v>2</v>
      </c>
      <c r="CX96">
        <v>1</v>
      </c>
      <c r="CY96">
        <v>1</v>
      </c>
      <c r="CZ96">
        <v>1</v>
      </c>
      <c r="DA96">
        <v>2</v>
      </c>
      <c r="DB96">
        <v>2</v>
      </c>
      <c r="DC96">
        <v>1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1</v>
      </c>
      <c r="DU96">
        <v>2</v>
      </c>
      <c r="DV96">
        <v>2</v>
      </c>
      <c r="DW96">
        <v>2</v>
      </c>
      <c r="DX96">
        <v>2</v>
      </c>
      <c r="DY96">
        <v>2</v>
      </c>
      <c r="DZ96">
        <v>3</v>
      </c>
      <c r="EA96">
        <v>1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1</v>
      </c>
      <c r="EJ96">
        <v>1</v>
      </c>
      <c r="EK96">
        <v>1</v>
      </c>
      <c r="EL96">
        <v>2</v>
      </c>
      <c r="EM96">
        <v>2</v>
      </c>
      <c r="EN96">
        <v>1</v>
      </c>
      <c r="EO96">
        <v>1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1</v>
      </c>
      <c r="FJ96">
        <v>2</v>
      </c>
      <c r="FK96">
        <v>2</v>
      </c>
      <c r="FL96">
        <v>2</v>
      </c>
      <c r="FM96">
        <v>1</v>
      </c>
      <c r="FN96">
        <v>2</v>
      </c>
      <c r="FO96">
        <v>2</v>
      </c>
      <c r="FP96">
        <v>1</v>
      </c>
      <c r="FQ96">
        <v>2</v>
      </c>
      <c r="FR96">
        <v>1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2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2</v>
      </c>
      <c r="GH96">
        <v>1</v>
      </c>
      <c r="GI96">
        <v>2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1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1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2</v>
      </c>
      <c r="HT96">
        <v>3</v>
      </c>
      <c r="HU96">
        <v>1</v>
      </c>
      <c r="HV96">
        <v>2</v>
      </c>
      <c r="HW96">
        <v>2</v>
      </c>
      <c r="HX96">
        <v>2</v>
      </c>
      <c r="HY96">
        <v>2</v>
      </c>
      <c r="HZ96">
        <v>2</v>
      </c>
      <c r="IA96">
        <v>1</v>
      </c>
      <c r="IB96">
        <v>2</v>
      </c>
      <c r="IC96">
        <v>2</v>
      </c>
      <c r="ID96">
        <v>2</v>
      </c>
      <c r="IE96">
        <v>2</v>
      </c>
      <c r="IF96">
        <v>3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2</v>
      </c>
      <c r="IN96">
        <v>3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2</v>
      </c>
      <c r="JO96">
        <v>1</v>
      </c>
      <c r="JP96">
        <v>2</v>
      </c>
      <c r="JQ96">
        <v>2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2</v>
      </c>
      <c r="KC96">
        <v>1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2</v>
      </c>
      <c r="KT96">
        <v>3</v>
      </c>
      <c r="KU96">
        <v>2</v>
      </c>
      <c r="KV96">
        <v>2</v>
      </c>
      <c r="KW96">
        <v>2</v>
      </c>
      <c r="KX96">
        <v>2</v>
      </c>
      <c r="KY96">
        <v>3</v>
      </c>
      <c r="KZ96">
        <v>2</v>
      </c>
      <c r="LA96">
        <v>1</v>
      </c>
      <c r="LB96">
        <v>1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2</v>
      </c>
      <c r="LW96">
        <v>2</v>
      </c>
      <c r="LX96">
        <v>2</v>
      </c>
      <c r="LY96">
        <v>2</v>
      </c>
      <c r="LZ96">
        <v>2</v>
      </c>
      <c r="MA96">
        <v>2</v>
      </c>
      <c r="MB96">
        <v>2</v>
      </c>
      <c r="MC96">
        <v>2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2</v>
      </c>
      <c r="MP96">
        <v>2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7"/>
        <v>878959</v>
      </c>
      <c r="F97" t="s">
        <v>356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7"/>
        <v>296172</v>
      </c>
      <c r="F98" t="s">
        <v>356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0</v>
      </c>
      <c r="EV98">
        <v>1</v>
      </c>
      <c r="EW98">
        <v>1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0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1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0</v>
      </c>
      <c r="HG98">
        <v>1</v>
      </c>
      <c r="HH98">
        <v>0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0</v>
      </c>
      <c r="HW98">
        <v>1</v>
      </c>
      <c r="HX98">
        <v>0</v>
      </c>
      <c r="HY98">
        <v>1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0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</v>
      </c>
      <c r="IX98">
        <v>1</v>
      </c>
      <c r="IY98">
        <v>1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0</v>
      </c>
      <c r="JV98">
        <v>1</v>
      </c>
      <c r="JW98">
        <v>1</v>
      </c>
      <c r="JX98">
        <v>0</v>
      </c>
      <c r="JY98">
        <v>0</v>
      </c>
      <c r="JZ98">
        <v>1</v>
      </c>
      <c r="KA98">
        <v>1</v>
      </c>
      <c r="KB98">
        <v>1</v>
      </c>
      <c r="KC98">
        <v>1</v>
      </c>
      <c r="KD98">
        <v>0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0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0</v>
      </c>
      <c r="KQ98">
        <v>1</v>
      </c>
      <c r="KR98">
        <v>1</v>
      </c>
      <c r="KS98">
        <v>0</v>
      </c>
      <c r="KT98">
        <v>0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0</v>
      </c>
      <c r="LF98">
        <v>1</v>
      </c>
      <c r="LG98">
        <v>1</v>
      </c>
      <c r="LH98">
        <v>1</v>
      </c>
      <c r="LI98">
        <v>1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1</v>
      </c>
      <c r="MA98">
        <v>1</v>
      </c>
      <c r="MB98">
        <v>1</v>
      </c>
      <c r="MC98">
        <v>1</v>
      </c>
      <c r="MD98">
        <v>0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1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si="7"/>
        <v>37115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7"/>
        <v>15705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7"/>
        <v>17667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7"/>
        <v>296585</v>
      </c>
      <c r="F102" t="s">
        <v>356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7"/>
        <v>573944</v>
      </c>
      <c r="F103" t="s">
        <v>356</v>
      </c>
      <c r="G103">
        <v>9</v>
      </c>
      <c r="H103">
        <v>3</v>
      </c>
      <c r="I103">
        <v>2</v>
      </c>
      <c r="J103">
        <v>2</v>
      </c>
      <c r="K103">
        <v>2</v>
      </c>
      <c r="L103">
        <v>2</v>
      </c>
      <c r="M103">
        <v>2</v>
      </c>
      <c r="N103">
        <v>2</v>
      </c>
      <c r="O103">
        <v>0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4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3</v>
      </c>
      <c r="AR103">
        <v>2</v>
      </c>
      <c r="AS103">
        <v>2</v>
      </c>
      <c r="AT103">
        <v>1</v>
      </c>
      <c r="AU103">
        <v>2</v>
      </c>
      <c r="AV103">
        <v>1</v>
      </c>
      <c r="AW103">
        <v>0</v>
      </c>
      <c r="AX103">
        <v>2</v>
      </c>
      <c r="AY103">
        <v>1</v>
      </c>
      <c r="AZ103">
        <v>1</v>
      </c>
      <c r="BA103">
        <v>2</v>
      </c>
      <c r="BB103">
        <v>1</v>
      </c>
      <c r="BC103">
        <v>1</v>
      </c>
      <c r="BD103">
        <v>1</v>
      </c>
      <c r="BE103">
        <v>0</v>
      </c>
      <c r="BF103">
        <v>3</v>
      </c>
      <c r="BG103">
        <v>1</v>
      </c>
      <c r="BH103">
        <v>1</v>
      </c>
      <c r="BI103">
        <v>2</v>
      </c>
      <c r="BJ103">
        <v>2</v>
      </c>
      <c r="BK103">
        <v>1</v>
      </c>
      <c r="BL103">
        <v>2</v>
      </c>
      <c r="BM103">
        <v>2</v>
      </c>
      <c r="BN103">
        <v>1</v>
      </c>
      <c r="BO103">
        <v>2</v>
      </c>
      <c r="BP103">
        <v>2</v>
      </c>
      <c r="BQ103">
        <v>2</v>
      </c>
      <c r="BR103">
        <v>3</v>
      </c>
      <c r="BS103">
        <v>3</v>
      </c>
      <c r="BT103">
        <v>1</v>
      </c>
      <c r="BU103">
        <v>0</v>
      </c>
      <c r="BV103">
        <v>2</v>
      </c>
      <c r="BW103">
        <v>2</v>
      </c>
      <c r="BX103">
        <v>2</v>
      </c>
      <c r="BY103">
        <v>1</v>
      </c>
      <c r="BZ103">
        <v>2</v>
      </c>
      <c r="CA103">
        <v>1</v>
      </c>
      <c r="CB103">
        <v>1</v>
      </c>
      <c r="CC103">
        <v>0</v>
      </c>
      <c r="CD103">
        <v>1</v>
      </c>
      <c r="CE103">
        <v>2</v>
      </c>
      <c r="CF103">
        <v>0</v>
      </c>
      <c r="CG103">
        <v>0</v>
      </c>
      <c r="CH103">
        <v>1</v>
      </c>
      <c r="CI103">
        <v>2</v>
      </c>
      <c r="CJ103">
        <v>2</v>
      </c>
      <c r="CK103">
        <v>2</v>
      </c>
      <c r="CL103">
        <v>2</v>
      </c>
      <c r="CM103">
        <v>1</v>
      </c>
      <c r="CN103">
        <v>1</v>
      </c>
      <c r="CO103">
        <v>1</v>
      </c>
      <c r="CP103">
        <v>2</v>
      </c>
      <c r="CQ103">
        <v>3</v>
      </c>
      <c r="CR103">
        <v>1</v>
      </c>
      <c r="CS103">
        <v>0</v>
      </c>
      <c r="CT103">
        <v>2</v>
      </c>
      <c r="CU103">
        <v>2</v>
      </c>
      <c r="CV103">
        <v>3</v>
      </c>
      <c r="CW103">
        <v>2</v>
      </c>
      <c r="CX103">
        <v>1</v>
      </c>
      <c r="CY103">
        <v>0</v>
      </c>
      <c r="CZ103">
        <v>1</v>
      </c>
      <c r="DA103">
        <v>2</v>
      </c>
      <c r="DB103">
        <v>2</v>
      </c>
      <c r="DC103">
        <v>1</v>
      </c>
      <c r="DD103">
        <v>1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2</v>
      </c>
      <c r="DK103">
        <v>2</v>
      </c>
      <c r="DL103">
        <v>2</v>
      </c>
      <c r="DM103">
        <v>1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1</v>
      </c>
      <c r="DU103">
        <v>1</v>
      </c>
      <c r="DV103">
        <v>2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2</v>
      </c>
      <c r="ED103">
        <v>1</v>
      </c>
      <c r="EE103">
        <v>2</v>
      </c>
      <c r="EF103">
        <v>1</v>
      </c>
      <c r="EG103">
        <v>1</v>
      </c>
      <c r="EH103">
        <v>2</v>
      </c>
      <c r="EI103">
        <v>1</v>
      </c>
      <c r="EJ103">
        <v>1</v>
      </c>
      <c r="EK103">
        <v>0</v>
      </c>
      <c r="EL103">
        <v>2</v>
      </c>
      <c r="EM103">
        <v>1</v>
      </c>
      <c r="EN103">
        <v>1</v>
      </c>
      <c r="EO103">
        <v>0</v>
      </c>
      <c r="EP103">
        <v>1</v>
      </c>
      <c r="EQ103">
        <v>1</v>
      </c>
      <c r="ER103">
        <v>2</v>
      </c>
      <c r="ES103">
        <v>0</v>
      </c>
      <c r="ET103">
        <v>0</v>
      </c>
      <c r="EU103">
        <v>1</v>
      </c>
      <c r="EV103">
        <v>0</v>
      </c>
      <c r="EW103">
        <v>1</v>
      </c>
      <c r="EX103">
        <v>0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2</v>
      </c>
      <c r="FF103">
        <v>1</v>
      </c>
      <c r="FG103">
        <v>1</v>
      </c>
      <c r="FH103">
        <v>2</v>
      </c>
      <c r="FI103">
        <v>1</v>
      </c>
      <c r="FJ103">
        <v>2</v>
      </c>
      <c r="FK103">
        <v>0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0</v>
      </c>
      <c r="FR103">
        <v>0</v>
      </c>
      <c r="FS103">
        <v>2</v>
      </c>
      <c r="FT103">
        <v>2</v>
      </c>
      <c r="FU103">
        <v>2</v>
      </c>
      <c r="FV103">
        <v>2</v>
      </c>
      <c r="FW103">
        <v>0</v>
      </c>
      <c r="FX103">
        <v>0</v>
      </c>
      <c r="FY103">
        <v>1</v>
      </c>
      <c r="FZ103">
        <v>0</v>
      </c>
      <c r="GA103">
        <v>1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1</v>
      </c>
      <c r="GH103">
        <v>0</v>
      </c>
      <c r="GI103">
        <v>0</v>
      </c>
      <c r="GJ103">
        <v>1</v>
      </c>
      <c r="GK103">
        <v>3</v>
      </c>
      <c r="GL103">
        <v>2</v>
      </c>
      <c r="GM103">
        <v>1</v>
      </c>
      <c r="GN103">
        <v>2</v>
      </c>
      <c r="GO103">
        <v>2</v>
      </c>
      <c r="GP103">
        <v>1</v>
      </c>
      <c r="GQ103">
        <v>2</v>
      </c>
      <c r="GR103">
        <v>3</v>
      </c>
      <c r="GS103">
        <v>0</v>
      </c>
      <c r="GT103">
        <v>1</v>
      </c>
      <c r="GU103">
        <v>1</v>
      </c>
      <c r="GV103">
        <v>0</v>
      </c>
      <c r="GW103">
        <v>2</v>
      </c>
      <c r="GX103">
        <v>0</v>
      </c>
      <c r="GY103">
        <v>0</v>
      </c>
      <c r="GZ103">
        <v>0</v>
      </c>
      <c r="HA103">
        <v>1</v>
      </c>
      <c r="HB103">
        <v>3</v>
      </c>
      <c r="HC103">
        <v>1</v>
      </c>
      <c r="HD103">
        <v>1</v>
      </c>
      <c r="HE103">
        <v>2</v>
      </c>
      <c r="HF103">
        <v>1</v>
      </c>
      <c r="HG103">
        <v>3</v>
      </c>
      <c r="HH103">
        <v>3</v>
      </c>
      <c r="HI103">
        <v>1</v>
      </c>
      <c r="HJ103">
        <v>3</v>
      </c>
      <c r="HK103">
        <v>3</v>
      </c>
      <c r="HL103">
        <v>2</v>
      </c>
      <c r="HM103">
        <v>2</v>
      </c>
      <c r="HN103">
        <v>2</v>
      </c>
      <c r="HO103">
        <v>1</v>
      </c>
      <c r="HP103">
        <v>3</v>
      </c>
      <c r="HQ103">
        <v>3</v>
      </c>
      <c r="HR103">
        <v>2</v>
      </c>
      <c r="HS103">
        <v>1</v>
      </c>
      <c r="HT103">
        <v>3</v>
      </c>
      <c r="HU103">
        <v>1</v>
      </c>
      <c r="HV103">
        <v>1</v>
      </c>
      <c r="HW103">
        <v>3</v>
      </c>
      <c r="HX103">
        <v>0</v>
      </c>
      <c r="HY103">
        <v>2</v>
      </c>
      <c r="HZ103">
        <v>3</v>
      </c>
      <c r="IA103">
        <v>1</v>
      </c>
      <c r="IB103">
        <v>3</v>
      </c>
      <c r="IC103">
        <v>3</v>
      </c>
      <c r="ID103">
        <v>2</v>
      </c>
      <c r="IE103">
        <v>3</v>
      </c>
      <c r="IF103">
        <v>3</v>
      </c>
      <c r="IG103">
        <v>3</v>
      </c>
      <c r="IH103">
        <v>1</v>
      </c>
      <c r="II103">
        <v>3</v>
      </c>
      <c r="IJ103">
        <v>2</v>
      </c>
      <c r="IK103">
        <v>2</v>
      </c>
      <c r="IL103">
        <v>2</v>
      </c>
      <c r="IM103">
        <v>3</v>
      </c>
      <c r="IN103">
        <v>3</v>
      </c>
      <c r="IO103">
        <v>3</v>
      </c>
      <c r="IP103">
        <v>1</v>
      </c>
      <c r="IQ103">
        <v>3</v>
      </c>
      <c r="IR103">
        <v>2</v>
      </c>
      <c r="IS103">
        <v>3</v>
      </c>
      <c r="IT103">
        <v>3</v>
      </c>
      <c r="IU103">
        <v>1</v>
      </c>
      <c r="IV103">
        <v>3</v>
      </c>
      <c r="IW103">
        <v>1</v>
      </c>
      <c r="IX103">
        <v>0</v>
      </c>
      <c r="IY103">
        <v>3</v>
      </c>
      <c r="IZ103">
        <v>0</v>
      </c>
      <c r="JA103">
        <v>1</v>
      </c>
      <c r="JB103">
        <v>3</v>
      </c>
      <c r="JC103">
        <v>2</v>
      </c>
      <c r="JD103">
        <v>2</v>
      </c>
      <c r="JE103">
        <v>2</v>
      </c>
      <c r="JF103">
        <v>1</v>
      </c>
      <c r="JG103">
        <v>2</v>
      </c>
      <c r="JH103">
        <v>2</v>
      </c>
      <c r="JI103">
        <v>3</v>
      </c>
      <c r="JJ103">
        <v>3</v>
      </c>
      <c r="JK103">
        <v>3</v>
      </c>
      <c r="JL103">
        <v>3</v>
      </c>
      <c r="JM103">
        <v>1</v>
      </c>
      <c r="JN103">
        <v>1</v>
      </c>
      <c r="JO103">
        <v>0</v>
      </c>
      <c r="JP103">
        <v>6</v>
      </c>
      <c r="JQ103">
        <v>3</v>
      </c>
      <c r="JR103">
        <v>2</v>
      </c>
      <c r="JS103">
        <v>1</v>
      </c>
      <c r="JT103">
        <v>1</v>
      </c>
      <c r="JU103">
        <v>3</v>
      </c>
      <c r="JV103">
        <v>3</v>
      </c>
      <c r="JW103">
        <v>2</v>
      </c>
      <c r="JX103">
        <v>3</v>
      </c>
      <c r="JY103">
        <v>2</v>
      </c>
      <c r="JZ103">
        <v>3</v>
      </c>
      <c r="KA103">
        <v>2</v>
      </c>
      <c r="KB103">
        <v>3</v>
      </c>
      <c r="KC103">
        <v>0</v>
      </c>
      <c r="KD103">
        <v>2</v>
      </c>
      <c r="KE103">
        <v>0</v>
      </c>
      <c r="KF103">
        <v>3</v>
      </c>
      <c r="KG103">
        <v>3</v>
      </c>
      <c r="KH103">
        <v>1</v>
      </c>
      <c r="KI103">
        <v>3</v>
      </c>
      <c r="KJ103">
        <v>3</v>
      </c>
      <c r="KK103">
        <v>2</v>
      </c>
      <c r="KL103">
        <v>3</v>
      </c>
      <c r="KM103">
        <v>2</v>
      </c>
      <c r="KN103">
        <v>1</v>
      </c>
      <c r="KO103">
        <v>2</v>
      </c>
      <c r="KP103">
        <v>2</v>
      </c>
      <c r="KQ103">
        <v>2</v>
      </c>
      <c r="KR103">
        <v>3</v>
      </c>
      <c r="KS103">
        <v>2</v>
      </c>
      <c r="KT103">
        <v>3</v>
      </c>
      <c r="KU103">
        <v>1</v>
      </c>
      <c r="KV103">
        <v>1</v>
      </c>
      <c r="KW103">
        <v>3</v>
      </c>
      <c r="KX103">
        <v>3</v>
      </c>
      <c r="KY103">
        <v>3</v>
      </c>
      <c r="KZ103">
        <v>1</v>
      </c>
      <c r="LA103">
        <v>0</v>
      </c>
      <c r="LB103">
        <v>1</v>
      </c>
      <c r="LC103">
        <v>2</v>
      </c>
      <c r="LD103">
        <v>1</v>
      </c>
      <c r="LE103">
        <v>3</v>
      </c>
      <c r="LF103">
        <v>3</v>
      </c>
      <c r="LG103">
        <v>3</v>
      </c>
      <c r="LH103">
        <v>2</v>
      </c>
      <c r="LI103">
        <v>3</v>
      </c>
      <c r="LJ103">
        <v>3</v>
      </c>
      <c r="LK103">
        <v>2</v>
      </c>
      <c r="LL103">
        <v>0</v>
      </c>
      <c r="LM103">
        <v>1</v>
      </c>
      <c r="LN103">
        <v>1</v>
      </c>
      <c r="LO103">
        <v>3</v>
      </c>
      <c r="LP103">
        <v>3</v>
      </c>
      <c r="LQ103">
        <v>3</v>
      </c>
      <c r="LR103">
        <v>3</v>
      </c>
      <c r="LS103">
        <v>2</v>
      </c>
      <c r="LT103">
        <v>3</v>
      </c>
      <c r="LU103">
        <v>0</v>
      </c>
      <c r="LV103">
        <v>3</v>
      </c>
      <c r="LW103">
        <v>3</v>
      </c>
      <c r="LX103">
        <v>1</v>
      </c>
      <c r="LY103">
        <v>2</v>
      </c>
      <c r="LZ103">
        <v>3</v>
      </c>
      <c r="MA103">
        <v>2</v>
      </c>
      <c r="MB103">
        <v>2</v>
      </c>
      <c r="MC103">
        <v>1</v>
      </c>
      <c r="MD103">
        <v>1</v>
      </c>
      <c r="ME103">
        <v>0</v>
      </c>
      <c r="MF103">
        <v>2</v>
      </c>
      <c r="MG103">
        <v>2</v>
      </c>
      <c r="MH103">
        <v>1</v>
      </c>
      <c r="MI103">
        <v>2</v>
      </c>
      <c r="MJ103">
        <v>3</v>
      </c>
      <c r="MK103">
        <v>3</v>
      </c>
      <c r="ML103">
        <v>1</v>
      </c>
      <c r="MM103">
        <v>2</v>
      </c>
      <c r="MN103">
        <v>2</v>
      </c>
      <c r="MO103">
        <v>0</v>
      </c>
      <c r="MP103">
        <v>2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7"/>
        <v>21599</v>
      </c>
      <c r="F104" t="s">
        <v>356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0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7"/>
        <v>1931698</v>
      </c>
      <c r="F105" t="s">
        <v>356</v>
      </c>
      <c r="G105">
        <v>31</v>
      </c>
      <c r="H105">
        <v>7</v>
      </c>
      <c r="I105">
        <v>5</v>
      </c>
      <c r="J105">
        <v>5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8</v>
      </c>
      <c r="Q105">
        <v>8</v>
      </c>
      <c r="R105">
        <v>7</v>
      </c>
      <c r="S105">
        <v>7</v>
      </c>
      <c r="T105">
        <v>7</v>
      </c>
      <c r="U105">
        <v>6</v>
      </c>
      <c r="V105">
        <v>6</v>
      </c>
      <c r="W105">
        <v>6</v>
      </c>
      <c r="X105">
        <v>6</v>
      </c>
      <c r="Y105">
        <v>6</v>
      </c>
      <c r="Z105">
        <v>7</v>
      </c>
      <c r="AA105">
        <v>6</v>
      </c>
      <c r="AB105">
        <v>7</v>
      </c>
      <c r="AC105">
        <v>7</v>
      </c>
      <c r="AD105">
        <v>7</v>
      </c>
      <c r="AE105">
        <v>5</v>
      </c>
      <c r="AF105">
        <v>7</v>
      </c>
      <c r="AG105">
        <v>7</v>
      </c>
      <c r="AH105">
        <v>7</v>
      </c>
      <c r="AI105">
        <v>6</v>
      </c>
      <c r="AJ105">
        <v>7</v>
      </c>
      <c r="AK105">
        <v>4</v>
      </c>
      <c r="AL105">
        <v>7</v>
      </c>
      <c r="AM105">
        <v>6</v>
      </c>
      <c r="AN105">
        <v>5</v>
      </c>
      <c r="AO105">
        <v>6</v>
      </c>
      <c r="AP105">
        <v>7</v>
      </c>
      <c r="AQ105">
        <v>7</v>
      </c>
      <c r="AR105">
        <v>5</v>
      </c>
      <c r="AS105">
        <v>5</v>
      </c>
      <c r="AT105">
        <v>4</v>
      </c>
      <c r="AU105">
        <v>6</v>
      </c>
      <c r="AV105">
        <v>3</v>
      </c>
      <c r="AW105">
        <v>4</v>
      </c>
      <c r="AX105">
        <v>4</v>
      </c>
      <c r="AY105">
        <v>3</v>
      </c>
      <c r="AZ105">
        <v>4</v>
      </c>
      <c r="BA105">
        <v>5</v>
      </c>
      <c r="BB105">
        <v>4</v>
      </c>
      <c r="BC105">
        <v>4</v>
      </c>
      <c r="BD105">
        <v>4</v>
      </c>
      <c r="BE105">
        <v>3</v>
      </c>
      <c r="BF105">
        <v>2</v>
      </c>
      <c r="BG105">
        <v>3</v>
      </c>
      <c r="BH105">
        <v>4</v>
      </c>
      <c r="BI105">
        <v>6</v>
      </c>
      <c r="BJ105">
        <v>4</v>
      </c>
      <c r="BK105">
        <v>4</v>
      </c>
      <c r="BL105">
        <v>3</v>
      </c>
      <c r="BM105">
        <v>4</v>
      </c>
      <c r="BN105">
        <v>3</v>
      </c>
      <c r="BO105">
        <v>3</v>
      </c>
      <c r="BP105">
        <v>4</v>
      </c>
      <c r="BQ105">
        <v>4</v>
      </c>
      <c r="BR105">
        <v>4</v>
      </c>
      <c r="BS105">
        <v>4</v>
      </c>
      <c r="BT105">
        <v>4</v>
      </c>
      <c r="BU105">
        <v>4</v>
      </c>
      <c r="BV105">
        <v>4</v>
      </c>
      <c r="BW105">
        <v>3</v>
      </c>
      <c r="BX105">
        <v>4</v>
      </c>
      <c r="BY105">
        <v>4</v>
      </c>
      <c r="BZ105">
        <v>2</v>
      </c>
      <c r="CA105">
        <v>2</v>
      </c>
      <c r="CB105">
        <v>3</v>
      </c>
      <c r="CC105">
        <v>3</v>
      </c>
      <c r="CD105">
        <v>4</v>
      </c>
      <c r="CE105">
        <v>4</v>
      </c>
      <c r="CF105">
        <v>3</v>
      </c>
      <c r="CG105">
        <v>3</v>
      </c>
      <c r="CH105">
        <v>4</v>
      </c>
      <c r="CI105">
        <v>4</v>
      </c>
      <c r="CJ105">
        <v>3</v>
      </c>
      <c r="CK105">
        <v>4</v>
      </c>
      <c r="CL105">
        <v>4</v>
      </c>
      <c r="CM105">
        <v>4</v>
      </c>
      <c r="CN105">
        <v>4</v>
      </c>
      <c r="CO105">
        <v>5</v>
      </c>
      <c r="CP105">
        <v>5</v>
      </c>
      <c r="CQ105">
        <v>5</v>
      </c>
      <c r="CR105">
        <v>4</v>
      </c>
      <c r="CS105">
        <v>4</v>
      </c>
      <c r="CT105">
        <v>2</v>
      </c>
      <c r="CU105">
        <v>4</v>
      </c>
      <c r="CV105">
        <v>4</v>
      </c>
      <c r="CW105">
        <v>3</v>
      </c>
      <c r="CX105">
        <v>4</v>
      </c>
      <c r="CY105">
        <v>3</v>
      </c>
      <c r="CZ105">
        <v>3</v>
      </c>
      <c r="DA105">
        <v>4</v>
      </c>
      <c r="DB105">
        <v>4</v>
      </c>
      <c r="DC105">
        <v>4</v>
      </c>
      <c r="DD105">
        <v>4</v>
      </c>
      <c r="DE105">
        <v>3</v>
      </c>
      <c r="DF105">
        <v>3</v>
      </c>
      <c r="DG105">
        <v>2</v>
      </c>
      <c r="DH105">
        <v>3</v>
      </c>
      <c r="DI105">
        <v>2</v>
      </c>
      <c r="DJ105">
        <v>2</v>
      </c>
      <c r="DK105">
        <v>3</v>
      </c>
      <c r="DL105">
        <v>3</v>
      </c>
      <c r="DM105">
        <v>4</v>
      </c>
      <c r="DN105">
        <v>4</v>
      </c>
      <c r="DO105">
        <v>2</v>
      </c>
      <c r="DP105">
        <v>2</v>
      </c>
      <c r="DQ105">
        <v>5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4</v>
      </c>
      <c r="DX105">
        <v>4</v>
      </c>
      <c r="DY105">
        <v>4</v>
      </c>
      <c r="DZ105">
        <v>4</v>
      </c>
      <c r="EA105">
        <v>3</v>
      </c>
      <c r="EB105">
        <v>3</v>
      </c>
      <c r="EC105">
        <v>4</v>
      </c>
      <c r="ED105">
        <v>3</v>
      </c>
      <c r="EE105">
        <v>4</v>
      </c>
      <c r="EF105">
        <v>4</v>
      </c>
      <c r="EG105">
        <v>4</v>
      </c>
      <c r="EH105">
        <v>6</v>
      </c>
      <c r="EI105">
        <v>6</v>
      </c>
      <c r="EJ105">
        <v>3</v>
      </c>
      <c r="EK105">
        <v>3</v>
      </c>
      <c r="EL105">
        <v>4</v>
      </c>
      <c r="EM105">
        <v>4</v>
      </c>
      <c r="EN105">
        <v>3</v>
      </c>
      <c r="EO105">
        <v>4</v>
      </c>
      <c r="EP105">
        <v>4</v>
      </c>
      <c r="EQ105">
        <v>4</v>
      </c>
      <c r="ER105">
        <v>3</v>
      </c>
      <c r="ES105">
        <v>4</v>
      </c>
      <c r="ET105">
        <v>3</v>
      </c>
      <c r="EU105">
        <v>3</v>
      </c>
      <c r="EV105">
        <v>3</v>
      </c>
      <c r="EW105">
        <v>4</v>
      </c>
      <c r="EX105">
        <v>3</v>
      </c>
      <c r="EY105">
        <v>4</v>
      </c>
      <c r="EZ105">
        <v>4</v>
      </c>
      <c r="FA105">
        <v>4</v>
      </c>
      <c r="FB105">
        <v>3</v>
      </c>
      <c r="FC105">
        <v>3</v>
      </c>
      <c r="FD105">
        <v>4</v>
      </c>
      <c r="FE105">
        <v>4</v>
      </c>
      <c r="FF105">
        <v>4</v>
      </c>
      <c r="FG105">
        <v>3</v>
      </c>
      <c r="FH105">
        <v>4</v>
      </c>
      <c r="FI105">
        <v>4</v>
      </c>
      <c r="FJ105">
        <v>3</v>
      </c>
      <c r="FK105">
        <v>4</v>
      </c>
      <c r="FL105">
        <v>4</v>
      </c>
      <c r="FM105">
        <v>3</v>
      </c>
      <c r="FN105">
        <v>5</v>
      </c>
      <c r="FO105">
        <v>4</v>
      </c>
      <c r="FP105">
        <v>3</v>
      </c>
      <c r="FQ105">
        <v>4</v>
      </c>
      <c r="FR105">
        <v>3</v>
      </c>
      <c r="FS105">
        <v>3</v>
      </c>
      <c r="FT105">
        <v>3</v>
      </c>
      <c r="FU105">
        <v>4</v>
      </c>
      <c r="FV105">
        <v>4</v>
      </c>
      <c r="FW105">
        <v>3</v>
      </c>
      <c r="FX105">
        <v>4</v>
      </c>
      <c r="FY105">
        <v>3</v>
      </c>
      <c r="FZ105">
        <v>3</v>
      </c>
      <c r="GA105">
        <v>4</v>
      </c>
      <c r="GB105">
        <v>2</v>
      </c>
      <c r="GC105">
        <v>3</v>
      </c>
      <c r="GD105">
        <v>2</v>
      </c>
      <c r="GE105">
        <v>3</v>
      </c>
      <c r="GF105">
        <v>3</v>
      </c>
      <c r="GG105">
        <v>2</v>
      </c>
      <c r="GH105">
        <v>2</v>
      </c>
      <c r="GI105">
        <v>3</v>
      </c>
      <c r="GJ105">
        <v>6</v>
      </c>
      <c r="GK105">
        <v>3</v>
      </c>
      <c r="GL105">
        <v>4</v>
      </c>
      <c r="GM105">
        <v>4</v>
      </c>
      <c r="GN105">
        <v>2</v>
      </c>
      <c r="GO105">
        <v>4</v>
      </c>
      <c r="GP105">
        <v>3</v>
      </c>
      <c r="GQ105">
        <v>4</v>
      </c>
      <c r="GR105">
        <v>3</v>
      </c>
      <c r="GS105">
        <v>3</v>
      </c>
      <c r="GT105">
        <v>4</v>
      </c>
      <c r="GU105">
        <v>4</v>
      </c>
      <c r="GV105">
        <v>3</v>
      </c>
      <c r="GW105">
        <v>4</v>
      </c>
      <c r="GX105">
        <v>3</v>
      </c>
      <c r="GY105">
        <v>3</v>
      </c>
      <c r="GZ105">
        <v>3</v>
      </c>
      <c r="HA105">
        <v>3</v>
      </c>
      <c r="HB105">
        <v>4</v>
      </c>
      <c r="HC105">
        <v>4</v>
      </c>
      <c r="HD105">
        <v>4</v>
      </c>
      <c r="HE105">
        <v>3</v>
      </c>
      <c r="HF105">
        <v>3</v>
      </c>
      <c r="HG105">
        <v>5</v>
      </c>
      <c r="HH105">
        <v>5</v>
      </c>
      <c r="HI105">
        <v>5</v>
      </c>
      <c r="HJ105">
        <v>4</v>
      </c>
      <c r="HK105">
        <v>4</v>
      </c>
      <c r="HL105">
        <v>4</v>
      </c>
      <c r="HM105">
        <v>4</v>
      </c>
      <c r="HN105">
        <v>2</v>
      </c>
      <c r="HO105">
        <v>4</v>
      </c>
      <c r="HP105">
        <v>3</v>
      </c>
      <c r="HQ105">
        <v>5</v>
      </c>
      <c r="HR105">
        <v>4</v>
      </c>
      <c r="HS105">
        <v>3</v>
      </c>
      <c r="HT105">
        <v>8</v>
      </c>
      <c r="HU105">
        <v>4</v>
      </c>
      <c r="HV105">
        <v>4</v>
      </c>
      <c r="HW105">
        <v>3</v>
      </c>
      <c r="HX105">
        <v>4</v>
      </c>
      <c r="HY105">
        <v>4</v>
      </c>
      <c r="HZ105">
        <v>5</v>
      </c>
      <c r="IA105">
        <v>4</v>
      </c>
      <c r="IB105">
        <v>4</v>
      </c>
      <c r="IC105">
        <v>4</v>
      </c>
      <c r="ID105">
        <v>4</v>
      </c>
      <c r="IE105">
        <v>5</v>
      </c>
      <c r="IF105">
        <v>7</v>
      </c>
      <c r="IG105">
        <v>6</v>
      </c>
      <c r="IH105">
        <v>4</v>
      </c>
      <c r="II105">
        <v>4</v>
      </c>
      <c r="IJ105">
        <v>4</v>
      </c>
      <c r="IK105">
        <v>4</v>
      </c>
      <c r="IL105">
        <v>4</v>
      </c>
      <c r="IM105">
        <v>3</v>
      </c>
      <c r="IN105">
        <v>5</v>
      </c>
      <c r="IO105">
        <v>4</v>
      </c>
      <c r="IP105">
        <v>4</v>
      </c>
      <c r="IQ105">
        <v>4</v>
      </c>
      <c r="IR105">
        <v>3</v>
      </c>
      <c r="IS105">
        <v>4</v>
      </c>
      <c r="IT105">
        <v>4</v>
      </c>
      <c r="IU105">
        <v>4</v>
      </c>
      <c r="IV105">
        <v>3</v>
      </c>
      <c r="IW105">
        <v>4</v>
      </c>
      <c r="IX105">
        <v>4</v>
      </c>
      <c r="IY105">
        <v>4</v>
      </c>
      <c r="IZ105">
        <v>4</v>
      </c>
      <c r="JA105">
        <v>4</v>
      </c>
      <c r="JB105">
        <v>5</v>
      </c>
      <c r="JC105">
        <v>4</v>
      </c>
      <c r="JD105">
        <v>4</v>
      </c>
      <c r="JE105">
        <v>4</v>
      </c>
      <c r="JF105">
        <v>3</v>
      </c>
      <c r="JG105">
        <v>4</v>
      </c>
      <c r="JH105">
        <v>3</v>
      </c>
      <c r="JI105">
        <v>6</v>
      </c>
      <c r="JJ105">
        <v>6</v>
      </c>
      <c r="JK105">
        <v>6</v>
      </c>
      <c r="JL105">
        <v>5</v>
      </c>
      <c r="JM105">
        <v>4</v>
      </c>
      <c r="JN105">
        <v>6</v>
      </c>
      <c r="JO105">
        <v>4</v>
      </c>
      <c r="JP105">
        <v>7</v>
      </c>
      <c r="JQ105">
        <v>5</v>
      </c>
      <c r="JR105">
        <v>4</v>
      </c>
      <c r="JS105">
        <v>4</v>
      </c>
      <c r="JT105">
        <v>4</v>
      </c>
      <c r="JU105">
        <v>3</v>
      </c>
      <c r="JV105">
        <v>3</v>
      </c>
      <c r="JW105">
        <v>4</v>
      </c>
      <c r="JX105">
        <v>4</v>
      </c>
      <c r="JY105">
        <v>4</v>
      </c>
      <c r="JZ105">
        <v>4</v>
      </c>
      <c r="KA105">
        <v>3</v>
      </c>
      <c r="KB105">
        <v>3</v>
      </c>
      <c r="KC105">
        <v>3</v>
      </c>
      <c r="KD105">
        <v>2</v>
      </c>
      <c r="KE105">
        <v>3</v>
      </c>
      <c r="KF105">
        <v>4</v>
      </c>
      <c r="KG105">
        <v>5</v>
      </c>
      <c r="KH105">
        <v>4</v>
      </c>
      <c r="KI105">
        <v>4</v>
      </c>
      <c r="KJ105">
        <v>4</v>
      </c>
      <c r="KK105">
        <v>4</v>
      </c>
      <c r="KL105">
        <v>5</v>
      </c>
      <c r="KM105">
        <v>4</v>
      </c>
      <c r="KN105">
        <v>4</v>
      </c>
      <c r="KO105">
        <v>2</v>
      </c>
      <c r="KP105">
        <v>3</v>
      </c>
      <c r="KQ105">
        <v>4</v>
      </c>
      <c r="KR105">
        <v>4</v>
      </c>
      <c r="KS105">
        <v>4</v>
      </c>
      <c r="KT105">
        <v>7</v>
      </c>
      <c r="KU105">
        <v>6</v>
      </c>
      <c r="KV105">
        <v>4</v>
      </c>
      <c r="KW105">
        <v>7</v>
      </c>
      <c r="KX105">
        <v>7</v>
      </c>
      <c r="KY105">
        <v>7</v>
      </c>
      <c r="KZ105">
        <v>4</v>
      </c>
      <c r="LA105">
        <v>3</v>
      </c>
      <c r="LB105">
        <v>3</v>
      </c>
      <c r="LC105">
        <v>4</v>
      </c>
      <c r="LD105">
        <v>3</v>
      </c>
      <c r="LE105">
        <v>4</v>
      </c>
      <c r="LF105">
        <v>5</v>
      </c>
      <c r="LG105">
        <v>5</v>
      </c>
      <c r="LH105">
        <v>4</v>
      </c>
      <c r="LI105">
        <v>3</v>
      </c>
      <c r="LJ105">
        <v>4</v>
      </c>
      <c r="LK105">
        <v>4</v>
      </c>
      <c r="LL105">
        <v>3</v>
      </c>
      <c r="LM105">
        <v>4</v>
      </c>
      <c r="LN105">
        <v>4</v>
      </c>
      <c r="LO105">
        <v>4</v>
      </c>
      <c r="LP105">
        <v>4</v>
      </c>
      <c r="LQ105">
        <v>4</v>
      </c>
      <c r="LR105">
        <v>4</v>
      </c>
      <c r="LS105">
        <v>4</v>
      </c>
      <c r="LT105">
        <v>4</v>
      </c>
      <c r="LU105">
        <v>3</v>
      </c>
      <c r="LV105">
        <v>4</v>
      </c>
      <c r="LW105">
        <v>4</v>
      </c>
      <c r="LX105">
        <v>4</v>
      </c>
      <c r="LY105">
        <v>4</v>
      </c>
      <c r="LZ105">
        <v>4</v>
      </c>
      <c r="MA105">
        <v>4</v>
      </c>
      <c r="MB105">
        <v>4</v>
      </c>
      <c r="MC105">
        <v>4</v>
      </c>
      <c r="MD105">
        <v>4</v>
      </c>
      <c r="ME105">
        <v>3</v>
      </c>
      <c r="MF105">
        <v>4</v>
      </c>
      <c r="MG105">
        <v>4</v>
      </c>
      <c r="MH105">
        <v>3</v>
      </c>
      <c r="MI105">
        <v>4</v>
      </c>
      <c r="MJ105">
        <v>4</v>
      </c>
      <c r="MK105">
        <v>4</v>
      </c>
      <c r="ML105">
        <v>4</v>
      </c>
      <c r="MM105">
        <v>4</v>
      </c>
      <c r="MN105">
        <v>6</v>
      </c>
      <c r="MO105">
        <v>3</v>
      </c>
      <c r="MP105">
        <v>3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7"/>
        <v>460752</v>
      </c>
      <c r="F106" t="s">
        <v>356</v>
      </c>
      <c r="G106">
        <v>11</v>
      </c>
      <c r="H106">
        <v>5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3</v>
      </c>
      <c r="AB106">
        <v>5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3</v>
      </c>
      <c r="AL106">
        <v>4</v>
      </c>
      <c r="AM106">
        <v>4</v>
      </c>
      <c r="AN106">
        <v>4</v>
      </c>
      <c r="AO106">
        <v>4</v>
      </c>
      <c r="AP106">
        <v>5</v>
      </c>
      <c r="AQ106">
        <v>4</v>
      </c>
      <c r="AR106">
        <v>3</v>
      </c>
      <c r="AS106">
        <v>3</v>
      </c>
      <c r="AT106">
        <v>3</v>
      </c>
      <c r="AU106">
        <v>2</v>
      </c>
      <c r="AV106">
        <v>2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2</v>
      </c>
      <c r="BH106">
        <v>3</v>
      </c>
      <c r="BI106">
        <v>3</v>
      </c>
      <c r="BJ106">
        <v>3</v>
      </c>
      <c r="BK106">
        <v>3</v>
      </c>
      <c r="BL106">
        <v>2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3</v>
      </c>
      <c r="BS106">
        <v>3</v>
      </c>
      <c r="BT106">
        <v>2</v>
      </c>
      <c r="BU106">
        <v>3</v>
      </c>
      <c r="BV106">
        <v>3</v>
      </c>
      <c r="BW106">
        <v>2</v>
      </c>
      <c r="BX106">
        <v>3</v>
      </c>
      <c r="BY106">
        <v>3</v>
      </c>
      <c r="BZ106">
        <v>3</v>
      </c>
      <c r="CA106">
        <v>3</v>
      </c>
      <c r="CB106">
        <v>2</v>
      </c>
      <c r="CC106">
        <v>3</v>
      </c>
      <c r="CD106">
        <v>3</v>
      </c>
      <c r="CE106">
        <v>2</v>
      </c>
      <c r="CF106">
        <v>3</v>
      </c>
      <c r="CG106">
        <v>3</v>
      </c>
      <c r="CH106">
        <v>3</v>
      </c>
      <c r="CI106">
        <v>2</v>
      </c>
      <c r="CJ106">
        <v>3</v>
      </c>
      <c r="CK106">
        <v>3</v>
      </c>
      <c r="CL106">
        <v>2</v>
      </c>
      <c r="CM106">
        <v>3</v>
      </c>
      <c r="CN106">
        <v>3</v>
      </c>
      <c r="CO106">
        <v>3</v>
      </c>
      <c r="CP106">
        <v>3</v>
      </c>
      <c r="CQ106">
        <v>2</v>
      </c>
      <c r="CR106">
        <v>2</v>
      </c>
      <c r="CS106">
        <v>3</v>
      </c>
      <c r="CT106">
        <v>3</v>
      </c>
      <c r="CU106">
        <v>2</v>
      </c>
      <c r="CV106">
        <v>3</v>
      </c>
      <c r="CW106">
        <v>3</v>
      </c>
      <c r="CX106">
        <v>3</v>
      </c>
      <c r="CY106">
        <v>3</v>
      </c>
      <c r="CZ106">
        <v>4</v>
      </c>
      <c r="DA106">
        <v>2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2</v>
      </c>
      <c r="DJ106">
        <v>2</v>
      </c>
      <c r="DK106">
        <v>3</v>
      </c>
      <c r="DL106">
        <v>4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2</v>
      </c>
      <c r="EM106">
        <v>2</v>
      </c>
      <c r="EN106">
        <v>2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3</v>
      </c>
      <c r="EU106">
        <v>2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2</v>
      </c>
      <c r="FG106">
        <v>3</v>
      </c>
      <c r="FH106">
        <v>2</v>
      </c>
      <c r="FI106">
        <v>2</v>
      </c>
      <c r="FJ106">
        <v>3</v>
      </c>
      <c r="FK106">
        <v>3</v>
      </c>
      <c r="FL106">
        <v>3</v>
      </c>
      <c r="FM106">
        <v>2</v>
      </c>
      <c r="FN106">
        <v>3</v>
      </c>
      <c r="FO106">
        <v>2</v>
      </c>
      <c r="FP106">
        <v>3</v>
      </c>
      <c r="FQ106">
        <v>3</v>
      </c>
      <c r="FR106">
        <v>3</v>
      </c>
      <c r="FS106">
        <v>2</v>
      </c>
      <c r="FT106">
        <v>2</v>
      </c>
      <c r="FU106">
        <v>2</v>
      </c>
      <c r="FV106">
        <v>2</v>
      </c>
      <c r="FW106">
        <v>3</v>
      </c>
      <c r="FX106">
        <v>3</v>
      </c>
      <c r="FY106">
        <v>3</v>
      </c>
      <c r="FZ106">
        <v>3</v>
      </c>
      <c r="GA106">
        <v>2</v>
      </c>
      <c r="GB106">
        <v>3</v>
      </c>
      <c r="GC106">
        <v>3</v>
      </c>
      <c r="GD106">
        <v>3</v>
      </c>
      <c r="GE106">
        <v>4</v>
      </c>
      <c r="GF106">
        <v>3</v>
      </c>
      <c r="GG106">
        <v>2</v>
      </c>
      <c r="GH106">
        <v>2</v>
      </c>
      <c r="GI106">
        <v>2</v>
      </c>
      <c r="GJ106">
        <v>3</v>
      </c>
      <c r="GK106">
        <v>2</v>
      </c>
      <c r="GL106">
        <v>2</v>
      </c>
      <c r="GM106">
        <v>3</v>
      </c>
      <c r="GN106">
        <v>3</v>
      </c>
      <c r="GO106">
        <v>3</v>
      </c>
      <c r="GP106">
        <v>3</v>
      </c>
      <c r="GQ106">
        <v>2</v>
      </c>
      <c r="GR106">
        <v>3</v>
      </c>
      <c r="GS106">
        <v>3</v>
      </c>
      <c r="GT106">
        <v>2</v>
      </c>
      <c r="GU106">
        <v>3</v>
      </c>
      <c r="GV106">
        <v>3</v>
      </c>
      <c r="GW106">
        <v>2</v>
      </c>
      <c r="GX106">
        <v>3</v>
      </c>
      <c r="GY106">
        <v>3</v>
      </c>
      <c r="GZ106">
        <v>3</v>
      </c>
      <c r="HA106">
        <v>3</v>
      </c>
      <c r="HB106">
        <v>4</v>
      </c>
      <c r="HC106">
        <v>3</v>
      </c>
      <c r="HD106">
        <v>3</v>
      </c>
      <c r="HE106">
        <v>3</v>
      </c>
      <c r="HF106">
        <v>3</v>
      </c>
      <c r="HG106">
        <v>3</v>
      </c>
      <c r="HH106">
        <v>4</v>
      </c>
      <c r="HI106">
        <v>3</v>
      </c>
      <c r="HJ106">
        <v>2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2</v>
      </c>
      <c r="HQ106">
        <v>3</v>
      </c>
      <c r="HR106">
        <v>3</v>
      </c>
      <c r="HS106">
        <v>3</v>
      </c>
      <c r="HT106">
        <v>5</v>
      </c>
      <c r="HU106">
        <v>3</v>
      </c>
      <c r="HV106">
        <v>3</v>
      </c>
      <c r="HW106">
        <v>2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2</v>
      </c>
      <c r="IE106">
        <v>3</v>
      </c>
      <c r="IF106">
        <v>5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3</v>
      </c>
      <c r="IM106">
        <v>3</v>
      </c>
      <c r="IN106">
        <v>3</v>
      </c>
      <c r="IO106">
        <v>3</v>
      </c>
      <c r="IP106">
        <v>3</v>
      </c>
      <c r="IQ106">
        <v>2</v>
      </c>
      <c r="IR106">
        <v>2</v>
      </c>
      <c r="IS106">
        <v>2</v>
      </c>
      <c r="IT106">
        <v>3</v>
      </c>
      <c r="IU106">
        <v>3</v>
      </c>
      <c r="IV106">
        <v>3</v>
      </c>
      <c r="IW106">
        <v>3</v>
      </c>
      <c r="IX106">
        <v>3</v>
      </c>
      <c r="IY106">
        <v>2</v>
      </c>
      <c r="IZ106">
        <v>3</v>
      </c>
      <c r="JA106">
        <v>3</v>
      </c>
      <c r="JB106">
        <v>3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3</v>
      </c>
      <c r="JI106">
        <v>4</v>
      </c>
      <c r="JJ106">
        <v>5</v>
      </c>
      <c r="JK106">
        <v>4</v>
      </c>
      <c r="JL106">
        <v>2</v>
      </c>
      <c r="JM106">
        <v>3</v>
      </c>
      <c r="JN106">
        <v>3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3</v>
      </c>
      <c r="JU106">
        <v>3</v>
      </c>
      <c r="JV106">
        <v>2</v>
      </c>
      <c r="JW106">
        <v>3</v>
      </c>
      <c r="JX106">
        <v>3</v>
      </c>
      <c r="JY106">
        <v>3</v>
      </c>
      <c r="JZ106">
        <v>4</v>
      </c>
      <c r="KA106">
        <v>3</v>
      </c>
      <c r="KB106">
        <v>2</v>
      </c>
      <c r="KC106">
        <v>3</v>
      </c>
      <c r="KD106">
        <v>3</v>
      </c>
      <c r="KE106">
        <v>3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3</v>
      </c>
      <c r="KM106">
        <v>2</v>
      </c>
      <c r="KN106">
        <v>3</v>
      </c>
      <c r="KO106">
        <v>3</v>
      </c>
      <c r="KP106">
        <v>3</v>
      </c>
      <c r="KQ106">
        <v>3</v>
      </c>
      <c r="KR106">
        <v>3</v>
      </c>
      <c r="KS106">
        <v>3</v>
      </c>
      <c r="KT106">
        <v>4</v>
      </c>
      <c r="KU106">
        <v>3</v>
      </c>
      <c r="KV106">
        <v>3</v>
      </c>
      <c r="KW106">
        <v>3</v>
      </c>
      <c r="KX106">
        <v>3</v>
      </c>
      <c r="KY106">
        <v>5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3</v>
      </c>
      <c r="LI106">
        <v>2</v>
      </c>
      <c r="LJ106">
        <v>2</v>
      </c>
      <c r="LK106">
        <v>2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3</v>
      </c>
      <c r="LU106">
        <v>2</v>
      </c>
      <c r="LV106">
        <v>3</v>
      </c>
      <c r="LW106">
        <v>3</v>
      </c>
      <c r="LX106">
        <v>2</v>
      </c>
      <c r="LY106">
        <v>3</v>
      </c>
      <c r="LZ106">
        <v>4</v>
      </c>
      <c r="MA106">
        <v>3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3</v>
      </c>
      <c r="MJ106">
        <v>3</v>
      </c>
      <c r="MK106">
        <v>4</v>
      </c>
      <c r="ML106">
        <v>3</v>
      </c>
      <c r="MM106">
        <v>4</v>
      </c>
      <c r="MN106">
        <v>4</v>
      </c>
      <c r="MO106">
        <v>2</v>
      </c>
      <c r="MP106">
        <v>4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7"/>
        <v>857131</v>
      </c>
      <c r="F107" t="s">
        <v>356</v>
      </c>
      <c r="G107">
        <v>53</v>
      </c>
      <c r="H107">
        <v>24</v>
      </c>
      <c r="I107">
        <v>17</v>
      </c>
      <c r="J107">
        <v>17</v>
      </c>
      <c r="K107">
        <v>16</v>
      </c>
      <c r="L107">
        <v>17</v>
      </c>
      <c r="M107">
        <v>18</v>
      </c>
      <c r="N107">
        <v>19</v>
      </c>
      <c r="O107">
        <v>16</v>
      </c>
      <c r="P107">
        <v>24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24</v>
      </c>
      <c r="X107">
        <v>24</v>
      </c>
      <c r="Y107">
        <v>25</v>
      </c>
      <c r="Z107">
        <v>24</v>
      </c>
      <c r="AA107">
        <v>24</v>
      </c>
      <c r="AB107">
        <v>26</v>
      </c>
      <c r="AC107">
        <v>25</v>
      </c>
      <c r="AD107">
        <v>24</v>
      </c>
      <c r="AE107">
        <v>24</v>
      </c>
      <c r="AF107">
        <v>24</v>
      </c>
      <c r="AG107">
        <v>24</v>
      </c>
      <c r="AH107">
        <v>23</v>
      </c>
      <c r="AI107">
        <v>25</v>
      </c>
      <c r="AJ107">
        <v>23</v>
      </c>
      <c r="AK107">
        <v>23</v>
      </c>
      <c r="AL107">
        <v>23</v>
      </c>
      <c r="AM107">
        <v>24</v>
      </c>
      <c r="AN107">
        <v>25</v>
      </c>
      <c r="AO107">
        <v>24</v>
      </c>
      <c r="AP107">
        <v>24</v>
      </c>
      <c r="AQ107">
        <v>24</v>
      </c>
      <c r="AR107">
        <v>19</v>
      </c>
      <c r="AS107">
        <v>20</v>
      </c>
      <c r="AT107">
        <v>15</v>
      </c>
      <c r="AU107">
        <v>19</v>
      </c>
      <c r="AV107">
        <v>15</v>
      </c>
      <c r="AW107">
        <v>16</v>
      </c>
      <c r="AX107">
        <v>17</v>
      </c>
      <c r="AY107">
        <v>16</v>
      </c>
      <c r="AZ107">
        <v>19</v>
      </c>
      <c r="BA107">
        <v>15</v>
      </c>
      <c r="BB107">
        <v>17</v>
      </c>
      <c r="BC107">
        <v>18</v>
      </c>
      <c r="BD107">
        <v>16</v>
      </c>
      <c r="BE107">
        <v>16</v>
      </c>
      <c r="BF107">
        <v>18</v>
      </c>
      <c r="BG107">
        <v>20</v>
      </c>
      <c r="BH107">
        <v>18</v>
      </c>
      <c r="BI107">
        <v>19</v>
      </c>
      <c r="BJ107">
        <v>20</v>
      </c>
      <c r="BK107">
        <v>16</v>
      </c>
      <c r="BL107">
        <v>17</v>
      </c>
      <c r="BM107">
        <v>17</v>
      </c>
      <c r="BN107">
        <v>19</v>
      </c>
      <c r="BO107">
        <v>19</v>
      </c>
      <c r="BP107">
        <v>19</v>
      </c>
      <c r="BQ107">
        <v>16</v>
      </c>
      <c r="BR107">
        <v>18</v>
      </c>
      <c r="BS107">
        <v>17</v>
      </c>
      <c r="BT107">
        <v>19</v>
      </c>
      <c r="BU107">
        <v>16</v>
      </c>
      <c r="BV107">
        <v>18</v>
      </c>
      <c r="BW107">
        <v>16</v>
      </c>
      <c r="BX107">
        <v>20</v>
      </c>
      <c r="BY107">
        <v>18</v>
      </c>
      <c r="BZ107">
        <v>15</v>
      </c>
      <c r="CA107">
        <v>13</v>
      </c>
      <c r="CB107">
        <v>16</v>
      </c>
      <c r="CC107">
        <v>14</v>
      </c>
      <c r="CD107">
        <v>15</v>
      </c>
      <c r="CE107">
        <v>16</v>
      </c>
      <c r="CF107">
        <v>18</v>
      </c>
      <c r="CG107">
        <v>16</v>
      </c>
      <c r="CH107">
        <v>16</v>
      </c>
      <c r="CI107">
        <v>17</v>
      </c>
      <c r="CJ107">
        <v>16</v>
      </c>
      <c r="CK107">
        <v>17</v>
      </c>
      <c r="CL107">
        <v>16</v>
      </c>
      <c r="CM107">
        <v>15</v>
      </c>
      <c r="CN107">
        <v>16</v>
      </c>
      <c r="CO107">
        <v>21</v>
      </c>
      <c r="CP107">
        <v>17</v>
      </c>
      <c r="CQ107">
        <v>14</v>
      </c>
      <c r="CR107">
        <v>17</v>
      </c>
      <c r="CS107">
        <v>15</v>
      </c>
      <c r="CT107">
        <v>16</v>
      </c>
      <c r="CU107">
        <v>16</v>
      </c>
      <c r="CV107">
        <v>17</v>
      </c>
      <c r="CW107">
        <v>15</v>
      </c>
      <c r="CX107">
        <v>19</v>
      </c>
      <c r="CY107">
        <v>15</v>
      </c>
      <c r="CZ107">
        <v>19</v>
      </c>
      <c r="DA107">
        <v>13</v>
      </c>
      <c r="DB107">
        <v>19</v>
      </c>
      <c r="DC107">
        <v>16</v>
      </c>
      <c r="DD107">
        <v>15</v>
      </c>
      <c r="DE107">
        <v>18</v>
      </c>
      <c r="DF107">
        <v>18</v>
      </c>
      <c r="DG107">
        <v>18</v>
      </c>
      <c r="DH107">
        <v>18</v>
      </c>
      <c r="DI107">
        <v>19</v>
      </c>
      <c r="DJ107">
        <v>15</v>
      </c>
      <c r="DK107">
        <v>16</v>
      </c>
      <c r="DL107">
        <v>16</v>
      </c>
      <c r="DM107">
        <v>15</v>
      </c>
      <c r="DN107">
        <v>16</v>
      </c>
      <c r="DO107">
        <v>16</v>
      </c>
      <c r="DP107">
        <v>15</v>
      </c>
      <c r="DQ107">
        <v>16</v>
      </c>
      <c r="DR107">
        <v>17</v>
      </c>
      <c r="DS107">
        <v>14</v>
      </c>
      <c r="DT107">
        <v>18</v>
      </c>
      <c r="DU107">
        <v>19</v>
      </c>
      <c r="DV107">
        <v>19</v>
      </c>
      <c r="DW107">
        <v>17</v>
      </c>
      <c r="DX107">
        <v>17</v>
      </c>
      <c r="DY107">
        <v>18</v>
      </c>
      <c r="DZ107">
        <v>16</v>
      </c>
      <c r="EA107">
        <v>16</v>
      </c>
      <c r="EB107">
        <v>16</v>
      </c>
      <c r="EC107">
        <v>15</v>
      </c>
      <c r="ED107">
        <v>18</v>
      </c>
      <c r="EE107">
        <v>15</v>
      </c>
      <c r="EF107">
        <v>19</v>
      </c>
      <c r="EG107">
        <v>18</v>
      </c>
      <c r="EH107">
        <v>20</v>
      </c>
      <c r="EI107">
        <v>18</v>
      </c>
      <c r="EJ107">
        <v>16</v>
      </c>
      <c r="EK107">
        <v>13</v>
      </c>
      <c r="EL107">
        <v>17</v>
      </c>
      <c r="EM107">
        <v>16</v>
      </c>
      <c r="EN107">
        <v>16</v>
      </c>
      <c r="EO107">
        <v>16</v>
      </c>
      <c r="EP107">
        <v>15</v>
      </c>
      <c r="EQ107">
        <v>14</v>
      </c>
      <c r="ER107">
        <v>18</v>
      </c>
      <c r="ES107">
        <v>16</v>
      </c>
      <c r="ET107">
        <v>17</v>
      </c>
      <c r="EU107">
        <v>16</v>
      </c>
      <c r="EV107">
        <v>15</v>
      </c>
      <c r="EW107">
        <v>16</v>
      </c>
      <c r="EX107">
        <v>15</v>
      </c>
      <c r="EY107">
        <v>17</v>
      </c>
      <c r="EZ107">
        <v>20</v>
      </c>
      <c r="FA107">
        <v>17</v>
      </c>
      <c r="FB107">
        <v>17</v>
      </c>
      <c r="FC107">
        <v>17</v>
      </c>
      <c r="FD107">
        <v>15</v>
      </c>
      <c r="FE107">
        <v>16</v>
      </c>
      <c r="FF107">
        <v>16</v>
      </c>
      <c r="FG107">
        <v>16</v>
      </c>
      <c r="FH107">
        <v>17</v>
      </c>
      <c r="FI107">
        <v>15</v>
      </c>
      <c r="FJ107">
        <v>17</v>
      </c>
      <c r="FK107">
        <v>17</v>
      </c>
      <c r="FL107">
        <v>14</v>
      </c>
      <c r="FM107">
        <v>19</v>
      </c>
      <c r="FN107">
        <v>17</v>
      </c>
      <c r="FO107">
        <v>16</v>
      </c>
      <c r="FP107">
        <v>17</v>
      </c>
      <c r="FQ107">
        <v>18</v>
      </c>
      <c r="FR107">
        <v>14</v>
      </c>
      <c r="FS107">
        <v>16</v>
      </c>
      <c r="FT107">
        <v>15</v>
      </c>
      <c r="FU107">
        <v>17</v>
      </c>
      <c r="FV107">
        <v>16</v>
      </c>
      <c r="FW107">
        <v>17</v>
      </c>
      <c r="FX107">
        <v>19</v>
      </c>
      <c r="FY107">
        <v>16</v>
      </c>
      <c r="FZ107">
        <v>17</v>
      </c>
      <c r="GA107">
        <v>16</v>
      </c>
      <c r="GB107">
        <v>16</v>
      </c>
      <c r="GC107">
        <v>16</v>
      </c>
      <c r="GD107">
        <v>16</v>
      </c>
      <c r="GE107">
        <v>16</v>
      </c>
      <c r="GF107">
        <v>16</v>
      </c>
      <c r="GG107">
        <v>16</v>
      </c>
      <c r="GH107">
        <v>14</v>
      </c>
      <c r="GI107">
        <v>14</v>
      </c>
      <c r="GJ107">
        <v>19</v>
      </c>
      <c r="GK107">
        <v>16</v>
      </c>
      <c r="GL107">
        <v>18</v>
      </c>
      <c r="GM107">
        <v>18</v>
      </c>
      <c r="GN107">
        <v>16</v>
      </c>
      <c r="GO107">
        <v>16</v>
      </c>
      <c r="GP107">
        <v>13</v>
      </c>
      <c r="GQ107">
        <v>16</v>
      </c>
      <c r="GR107">
        <v>17</v>
      </c>
      <c r="GS107">
        <v>15</v>
      </c>
      <c r="GT107">
        <v>16</v>
      </c>
      <c r="GU107">
        <v>19</v>
      </c>
      <c r="GV107">
        <v>17</v>
      </c>
      <c r="GW107">
        <v>16</v>
      </c>
      <c r="GX107">
        <v>17</v>
      </c>
      <c r="GY107">
        <v>19</v>
      </c>
      <c r="GZ107">
        <v>17</v>
      </c>
      <c r="HA107">
        <v>17</v>
      </c>
      <c r="HB107">
        <v>24</v>
      </c>
      <c r="HC107">
        <v>18</v>
      </c>
      <c r="HD107">
        <v>17</v>
      </c>
      <c r="HE107">
        <v>19</v>
      </c>
      <c r="HF107">
        <v>18</v>
      </c>
      <c r="HG107">
        <v>19</v>
      </c>
      <c r="HH107">
        <v>23</v>
      </c>
      <c r="HI107">
        <v>19</v>
      </c>
      <c r="HJ107">
        <v>21</v>
      </c>
      <c r="HK107">
        <v>18</v>
      </c>
      <c r="HL107">
        <v>18</v>
      </c>
      <c r="HM107">
        <v>18</v>
      </c>
      <c r="HN107">
        <v>17</v>
      </c>
      <c r="HO107">
        <v>16</v>
      </c>
      <c r="HP107">
        <v>17</v>
      </c>
      <c r="HQ107">
        <v>20</v>
      </c>
      <c r="HR107">
        <v>18</v>
      </c>
      <c r="HS107">
        <v>18</v>
      </c>
      <c r="HT107">
        <v>22</v>
      </c>
      <c r="HU107">
        <v>18</v>
      </c>
      <c r="HV107">
        <v>17</v>
      </c>
      <c r="HW107">
        <v>21</v>
      </c>
      <c r="HX107">
        <v>17</v>
      </c>
      <c r="HY107">
        <v>17</v>
      </c>
      <c r="HZ107">
        <v>20</v>
      </c>
      <c r="IA107">
        <v>17</v>
      </c>
      <c r="IB107">
        <v>20</v>
      </c>
      <c r="IC107">
        <v>19</v>
      </c>
      <c r="ID107">
        <v>15</v>
      </c>
      <c r="IE107">
        <v>20</v>
      </c>
      <c r="IF107">
        <v>21</v>
      </c>
      <c r="IG107">
        <v>19</v>
      </c>
      <c r="IH107">
        <v>17</v>
      </c>
      <c r="II107">
        <v>20</v>
      </c>
      <c r="IJ107">
        <v>20</v>
      </c>
      <c r="IK107">
        <v>18</v>
      </c>
      <c r="IL107">
        <v>19</v>
      </c>
      <c r="IM107">
        <v>18</v>
      </c>
      <c r="IN107">
        <v>22</v>
      </c>
      <c r="IO107">
        <v>16</v>
      </c>
      <c r="IP107">
        <v>16</v>
      </c>
      <c r="IQ107">
        <v>21</v>
      </c>
      <c r="IR107">
        <v>16</v>
      </c>
      <c r="IS107">
        <v>16</v>
      </c>
      <c r="IT107">
        <v>19</v>
      </c>
      <c r="IU107">
        <v>17</v>
      </c>
      <c r="IV107">
        <v>21</v>
      </c>
      <c r="IW107">
        <v>17</v>
      </c>
      <c r="IX107">
        <v>16</v>
      </c>
      <c r="IY107">
        <v>21</v>
      </c>
      <c r="IZ107">
        <v>17</v>
      </c>
      <c r="JA107">
        <v>17</v>
      </c>
      <c r="JB107">
        <v>19</v>
      </c>
      <c r="JC107">
        <v>15</v>
      </c>
      <c r="JD107">
        <v>20</v>
      </c>
      <c r="JE107">
        <v>16</v>
      </c>
      <c r="JF107">
        <v>14</v>
      </c>
      <c r="JG107">
        <v>18</v>
      </c>
      <c r="JH107">
        <v>18</v>
      </c>
      <c r="JI107">
        <v>23</v>
      </c>
      <c r="JJ107">
        <v>25</v>
      </c>
      <c r="JK107">
        <v>24</v>
      </c>
      <c r="JL107">
        <v>23</v>
      </c>
      <c r="JM107">
        <v>17</v>
      </c>
      <c r="JN107">
        <v>16</v>
      </c>
      <c r="JO107">
        <v>15</v>
      </c>
      <c r="JP107">
        <v>24</v>
      </c>
      <c r="JQ107">
        <v>16</v>
      </c>
      <c r="JR107">
        <v>17</v>
      </c>
      <c r="JS107">
        <v>17</v>
      </c>
      <c r="JT107">
        <v>17</v>
      </c>
      <c r="JU107">
        <v>21</v>
      </c>
      <c r="JV107">
        <v>20</v>
      </c>
      <c r="JW107">
        <v>17</v>
      </c>
      <c r="JX107">
        <v>18</v>
      </c>
      <c r="JY107">
        <v>17</v>
      </c>
      <c r="JZ107">
        <v>21</v>
      </c>
      <c r="KA107">
        <v>19</v>
      </c>
      <c r="KB107">
        <v>21</v>
      </c>
      <c r="KC107">
        <v>16</v>
      </c>
      <c r="KD107">
        <v>18</v>
      </c>
      <c r="KE107">
        <v>13</v>
      </c>
      <c r="KF107">
        <v>19</v>
      </c>
      <c r="KG107">
        <v>20</v>
      </c>
      <c r="KH107">
        <v>17</v>
      </c>
      <c r="KI107">
        <v>18</v>
      </c>
      <c r="KJ107">
        <v>19</v>
      </c>
      <c r="KK107">
        <v>18</v>
      </c>
      <c r="KL107">
        <v>20</v>
      </c>
      <c r="KM107">
        <v>17</v>
      </c>
      <c r="KN107">
        <v>17</v>
      </c>
      <c r="KO107">
        <v>18</v>
      </c>
      <c r="KP107">
        <v>18</v>
      </c>
      <c r="KQ107">
        <v>17</v>
      </c>
      <c r="KR107">
        <v>19</v>
      </c>
      <c r="KS107">
        <v>19</v>
      </c>
      <c r="KT107">
        <v>27</v>
      </c>
      <c r="KU107">
        <v>20</v>
      </c>
      <c r="KV107">
        <v>17</v>
      </c>
      <c r="KW107">
        <v>23</v>
      </c>
      <c r="KX107">
        <v>19</v>
      </c>
      <c r="KY107">
        <v>23</v>
      </c>
      <c r="KZ107">
        <v>18</v>
      </c>
      <c r="LA107">
        <v>16</v>
      </c>
      <c r="LB107">
        <v>17</v>
      </c>
      <c r="LC107">
        <v>18</v>
      </c>
      <c r="LD107">
        <v>17</v>
      </c>
      <c r="LE107">
        <v>19</v>
      </c>
      <c r="LF107">
        <v>19</v>
      </c>
      <c r="LG107">
        <v>20</v>
      </c>
      <c r="LH107">
        <v>15</v>
      </c>
      <c r="LI107">
        <v>18</v>
      </c>
      <c r="LJ107">
        <v>17</v>
      </c>
      <c r="LK107">
        <v>15</v>
      </c>
      <c r="LL107">
        <v>17</v>
      </c>
      <c r="LM107">
        <v>17</v>
      </c>
      <c r="LN107">
        <v>16</v>
      </c>
      <c r="LO107">
        <v>19</v>
      </c>
      <c r="LP107">
        <v>19</v>
      </c>
      <c r="LQ107">
        <v>17</v>
      </c>
      <c r="LR107">
        <v>18</v>
      </c>
      <c r="LS107">
        <v>17</v>
      </c>
      <c r="LT107">
        <v>18</v>
      </c>
      <c r="LU107">
        <v>15</v>
      </c>
      <c r="LV107">
        <v>21</v>
      </c>
      <c r="LW107">
        <v>19</v>
      </c>
      <c r="LX107">
        <v>16</v>
      </c>
      <c r="LY107">
        <v>17</v>
      </c>
      <c r="LZ107">
        <v>22</v>
      </c>
      <c r="MA107">
        <v>19</v>
      </c>
      <c r="MB107">
        <v>17</v>
      </c>
      <c r="MC107">
        <v>18</v>
      </c>
      <c r="MD107">
        <v>17</v>
      </c>
      <c r="ME107">
        <v>16</v>
      </c>
      <c r="MF107">
        <v>18</v>
      </c>
      <c r="MG107">
        <v>16</v>
      </c>
      <c r="MH107">
        <v>18</v>
      </c>
      <c r="MI107">
        <v>17</v>
      </c>
      <c r="MJ107">
        <v>19</v>
      </c>
      <c r="MK107">
        <v>25</v>
      </c>
      <c r="ML107">
        <v>16</v>
      </c>
      <c r="MM107">
        <v>21</v>
      </c>
      <c r="MN107">
        <v>21</v>
      </c>
      <c r="MO107">
        <v>14</v>
      </c>
      <c r="MP107">
        <v>20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7"/>
        <v>1497995</v>
      </c>
      <c r="F108" t="s">
        <v>356</v>
      </c>
      <c r="G108">
        <v>55</v>
      </c>
      <c r="H108">
        <v>27</v>
      </c>
      <c r="I108">
        <v>27</v>
      </c>
      <c r="J108">
        <v>28</v>
      </c>
      <c r="K108">
        <v>26</v>
      </c>
      <c r="L108">
        <v>27</v>
      </c>
      <c r="M108">
        <v>26</v>
      </c>
      <c r="N108">
        <v>27</v>
      </c>
      <c r="O108">
        <v>23</v>
      </c>
      <c r="P108">
        <v>28</v>
      </c>
      <c r="Q108">
        <v>29</v>
      </c>
      <c r="R108">
        <v>28</v>
      </c>
      <c r="S108">
        <v>28</v>
      </c>
      <c r="T108">
        <v>27</v>
      </c>
      <c r="U108">
        <v>29</v>
      </c>
      <c r="V108">
        <v>29</v>
      </c>
      <c r="W108">
        <v>27</v>
      </c>
      <c r="X108">
        <v>29</v>
      </c>
      <c r="Y108">
        <v>27</v>
      </c>
      <c r="Z108">
        <v>27</v>
      </c>
      <c r="AA108">
        <v>29</v>
      </c>
      <c r="AB108">
        <v>27</v>
      </c>
      <c r="AC108">
        <v>27</v>
      </c>
      <c r="AD108">
        <v>27</v>
      </c>
      <c r="AE108">
        <v>26</v>
      </c>
      <c r="AF108">
        <v>27</v>
      </c>
      <c r="AG108">
        <v>27</v>
      </c>
      <c r="AH108">
        <v>27</v>
      </c>
      <c r="AI108">
        <v>28</v>
      </c>
      <c r="AJ108">
        <v>28</v>
      </c>
      <c r="AK108">
        <v>28</v>
      </c>
      <c r="AL108">
        <v>27</v>
      </c>
      <c r="AM108">
        <v>27</v>
      </c>
      <c r="AN108">
        <v>28</v>
      </c>
      <c r="AO108">
        <v>29</v>
      </c>
      <c r="AP108">
        <v>27</v>
      </c>
      <c r="AQ108">
        <v>27</v>
      </c>
      <c r="AR108">
        <v>25</v>
      </c>
      <c r="AS108">
        <v>26</v>
      </c>
      <c r="AT108">
        <v>26</v>
      </c>
      <c r="AU108">
        <v>26</v>
      </c>
      <c r="AV108">
        <v>23</v>
      </c>
      <c r="AW108">
        <v>23</v>
      </c>
      <c r="AX108">
        <v>23</v>
      </c>
      <c r="AY108">
        <v>22</v>
      </c>
      <c r="AZ108">
        <v>22</v>
      </c>
      <c r="BA108">
        <v>24</v>
      </c>
      <c r="BB108">
        <v>22</v>
      </c>
      <c r="BC108">
        <v>22</v>
      </c>
      <c r="BD108">
        <v>26</v>
      </c>
      <c r="BE108">
        <v>21</v>
      </c>
      <c r="BF108">
        <v>25</v>
      </c>
      <c r="BG108">
        <v>27</v>
      </c>
      <c r="BH108">
        <v>23</v>
      </c>
      <c r="BI108">
        <v>25</v>
      </c>
      <c r="BJ108">
        <v>25</v>
      </c>
      <c r="BK108">
        <v>24</v>
      </c>
      <c r="BL108">
        <v>26</v>
      </c>
      <c r="BM108">
        <v>24</v>
      </c>
      <c r="BN108">
        <v>24</v>
      </c>
      <c r="BO108">
        <v>24</v>
      </c>
      <c r="BP108">
        <v>26</v>
      </c>
      <c r="BQ108">
        <v>24</v>
      </c>
      <c r="BR108">
        <v>23</v>
      </c>
      <c r="BS108">
        <v>25</v>
      </c>
      <c r="BT108">
        <v>24</v>
      </c>
      <c r="BU108">
        <v>22</v>
      </c>
      <c r="BV108">
        <v>23</v>
      </c>
      <c r="BW108">
        <v>25</v>
      </c>
      <c r="BX108">
        <v>24</v>
      </c>
      <c r="BY108">
        <v>23</v>
      </c>
      <c r="BZ108">
        <v>26</v>
      </c>
      <c r="CA108">
        <v>26</v>
      </c>
      <c r="CB108">
        <v>25</v>
      </c>
      <c r="CC108">
        <v>20</v>
      </c>
      <c r="CD108">
        <v>22</v>
      </c>
      <c r="CE108">
        <v>22</v>
      </c>
      <c r="CF108">
        <v>23</v>
      </c>
      <c r="CG108">
        <v>22</v>
      </c>
      <c r="CH108">
        <v>21</v>
      </c>
      <c r="CI108">
        <v>24</v>
      </c>
      <c r="CJ108">
        <v>27</v>
      </c>
      <c r="CK108">
        <v>25</v>
      </c>
      <c r="CL108">
        <v>24</v>
      </c>
      <c r="CM108">
        <v>24</v>
      </c>
      <c r="CN108">
        <v>24</v>
      </c>
      <c r="CO108">
        <v>24</v>
      </c>
      <c r="CP108">
        <v>27</v>
      </c>
      <c r="CQ108">
        <v>24</v>
      </c>
      <c r="CR108">
        <v>24</v>
      </c>
      <c r="CS108">
        <v>19</v>
      </c>
      <c r="CT108">
        <v>26</v>
      </c>
      <c r="CU108">
        <v>24</v>
      </c>
      <c r="CV108">
        <v>22</v>
      </c>
      <c r="CW108">
        <v>25</v>
      </c>
      <c r="CX108">
        <v>23</v>
      </c>
      <c r="CY108">
        <v>22</v>
      </c>
      <c r="CZ108">
        <v>22</v>
      </c>
      <c r="DA108">
        <v>21</v>
      </c>
      <c r="DB108">
        <v>24</v>
      </c>
      <c r="DC108">
        <v>20</v>
      </c>
      <c r="DD108">
        <v>24</v>
      </c>
      <c r="DE108">
        <v>27</v>
      </c>
      <c r="DF108">
        <v>26</v>
      </c>
      <c r="DG108">
        <v>26</v>
      </c>
      <c r="DH108">
        <v>26</v>
      </c>
      <c r="DI108">
        <v>24</v>
      </c>
      <c r="DJ108">
        <v>24</v>
      </c>
      <c r="DK108">
        <v>27</v>
      </c>
      <c r="DL108">
        <v>28</v>
      </c>
      <c r="DM108">
        <v>27</v>
      </c>
      <c r="DN108">
        <v>26</v>
      </c>
      <c r="DO108">
        <v>27</v>
      </c>
      <c r="DP108">
        <v>19</v>
      </c>
      <c r="DQ108">
        <v>28</v>
      </c>
      <c r="DR108">
        <v>26</v>
      </c>
      <c r="DS108">
        <v>22</v>
      </c>
      <c r="DT108">
        <v>21</v>
      </c>
      <c r="DU108">
        <v>23</v>
      </c>
      <c r="DV108">
        <v>26</v>
      </c>
      <c r="DW108">
        <v>25</v>
      </c>
      <c r="DX108">
        <v>27</v>
      </c>
      <c r="DY108">
        <v>22</v>
      </c>
      <c r="DZ108">
        <v>23</v>
      </c>
      <c r="EA108">
        <v>21</v>
      </c>
      <c r="EB108">
        <v>22</v>
      </c>
      <c r="EC108">
        <v>23</v>
      </c>
      <c r="ED108">
        <v>22</v>
      </c>
      <c r="EE108">
        <v>24</v>
      </c>
      <c r="EF108">
        <v>21</v>
      </c>
      <c r="EG108">
        <v>23</v>
      </c>
      <c r="EH108">
        <v>25</v>
      </c>
      <c r="EI108">
        <v>24</v>
      </c>
      <c r="EJ108">
        <v>22</v>
      </c>
      <c r="EK108">
        <v>19</v>
      </c>
      <c r="EL108">
        <v>22</v>
      </c>
      <c r="EM108">
        <v>24</v>
      </c>
      <c r="EN108">
        <v>22</v>
      </c>
      <c r="EO108">
        <v>20</v>
      </c>
      <c r="EP108">
        <v>23</v>
      </c>
      <c r="EQ108">
        <v>25</v>
      </c>
      <c r="ER108">
        <v>24</v>
      </c>
      <c r="ES108">
        <v>23</v>
      </c>
      <c r="ET108">
        <v>22</v>
      </c>
      <c r="EU108">
        <v>23</v>
      </c>
      <c r="EV108">
        <v>21</v>
      </c>
      <c r="EW108">
        <v>25</v>
      </c>
      <c r="EX108">
        <v>22</v>
      </c>
      <c r="EY108">
        <v>24</v>
      </c>
      <c r="EZ108">
        <v>23</v>
      </c>
      <c r="FA108">
        <v>24</v>
      </c>
      <c r="FB108">
        <v>22</v>
      </c>
      <c r="FC108">
        <v>23</v>
      </c>
      <c r="FD108">
        <v>23</v>
      </c>
      <c r="FE108">
        <v>23</v>
      </c>
      <c r="FF108">
        <v>21</v>
      </c>
      <c r="FG108">
        <v>23</v>
      </c>
      <c r="FH108">
        <v>23</v>
      </c>
      <c r="FI108">
        <v>21</v>
      </c>
      <c r="FJ108">
        <v>23</v>
      </c>
      <c r="FK108">
        <v>22</v>
      </c>
      <c r="FL108">
        <v>23</v>
      </c>
      <c r="FM108">
        <v>22</v>
      </c>
      <c r="FN108">
        <v>22</v>
      </c>
      <c r="FO108">
        <v>24</v>
      </c>
      <c r="FP108">
        <v>24</v>
      </c>
      <c r="FQ108">
        <v>21</v>
      </c>
      <c r="FR108">
        <v>22</v>
      </c>
      <c r="FS108">
        <v>23</v>
      </c>
      <c r="FT108">
        <v>22</v>
      </c>
      <c r="FU108">
        <v>22</v>
      </c>
      <c r="FV108">
        <v>23</v>
      </c>
      <c r="FW108">
        <v>22</v>
      </c>
      <c r="FX108">
        <v>24</v>
      </c>
      <c r="FY108">
        <v>23</v>
      </c>
      <c r="FZ108">
        <v>21</v>
      </c>
      <c r="GA108">
        <v>24</v>
      </c>
      <c r="GB108">
        <v>21</v>
      </c>
      <c r="GC108">
        <v>21</v>
      </c>
      <c r="GD108">
        <v>21</v>
      </c>
      <c r="GE108">
        <v>22</v>
      </c>
      <c r="GF108">
        <v>21</v>
      </c>
      <c r="GG108">
        <v>22</v>
      </c>
      <c r="GH108">
        <v>22</v>
      </c>
      <c r="GI108">
        <v>23</v>
      </c>
      <c r="GJ108">
        <v>22</v>
      </c>
      <c r="GK108">
        <v>22</v>
      </c>
      <c r="GL108">
        <v>23</v>
      </c>
      <c r="GM108">
        <v>26</v>
      </c>
      <c r="GN108">
        <v>27</v>
      </c>
      <c r="GO108">
        <v>23</v>
      </c>
      <c r="GP108">
        <v>22</v>
      </c>
      <c r="GQ108">
        <v>23</v>
      </c>
      <c r="GR108">
        <v>24</v>
      </c>
      <c r="GS108">
        <v>20</v>
      </c>
      <c r="GT108">
        <v>24</v>
      </c>
      <c r="GU108">
        <v>20</v>
      </c>
      <c r="GV108">
        <v>22</v>
      </c>
      <c r="GW108">
        <v>23</v>
      </c>
      <c r="GX108">
        <v>22</v>
      </c>
      <c r="GY108">
        <v>22</v>
      </c>
      <c r="GZ108">
        <v>22</v>
      </c>
      <c r="HA108">
        <v>22</v>
      </c>
      <c r="HB108">
        <v>28</v>
      </c>
      <c r="HC108">
        <v>22</v>
      </c>
      <c r="HD108">
        <v>26</v>
      </c>
      <c r="HE108">
        <v>23</v>
      </c>
      <c r="HF108">
        <v>24</v>
      </c>
      <c r="HG108">
        <v>27</v>
      </c>
      <c r="HH108">
        <v>28</v>
      </c>
      <c r="HI108">
        <v>24</v>
      </c>
      <c r="HJ108">
        <v>27</v>
      </c>
      <c r="HK108">
        <v>25</v>
      </c>
      <c r="HL108">
        <v>23</v>
      </c>
      <c r="HM108">
        <v>23</v>
      </c>
      <c r="HN108">
        <v>27</v>
      </c>
      <c r="HO108">
        <v>23</v>
      </c>
      <c r="HP108">
        <v>26</v>
      </c>
      <c r="HQ108">
        <v>27</v>
      </c>
      <c r="HR108">
        <v>23</v>
      </c>
      <c r="HS108">
        <v>21</v>
      </c>
      <c r="HT108">
        <v>29</v>
      </c>
      <c r="HU108">
        <v>22</v>
      </c>
      <c r="HV108">
        <v>22</v>
      </c>
      <c r="HW108">
        <v>27</v>
      </c>
      <c r="HX108">
        <v>22</v>
      </c>
      <c r="HY108">
        <v>26</v>
      </c>
      <c r="HZ108">
        <v>29</v>
      </c>
      <c r="IA108">
        <v>23</v>
      </c>
      <c r="IB108">
        <v>26</v>
      </c>
      <c r="IC108">
        <v>25</v>
      </c>
      <c r="ID108">
        <v>24</v>
      </c>
      <c r="IE108">
        <v>27</v>
      </c>
      <c r="IF108">
        <v>28</v>
      </c>
      <c r="IG108">
        <v>26</v>
      </c>
      <c r="IH108">
        <v>23</v>
      </c>
      <c r="II108">
        <v>26</v>
      </c>
      <c r="IJ108">
        <v>22</v>
      </c>
      <c r="IK108">
        <v>25</v>
      </c>
      <c r="IL108">
        <v>25</v>
      </c>
      <c r="IM108">
        <v>26</v>
      </c>
      <c r="IN108">
        <v>28</v>
      </c>
      <c r="IO108">
        <v>24</v>
      </c>
      <c r="IP108">
        <v>24</v>
      </c>
      <c r="IQ108">
        <v>26</v>
      </c>
      <c r="IR108">
        <v>23</v>
      </c>
      <c r="IS108">
        <v>24</v>
      </c>
      <c r="IT108">
        <v>25</v>
      </c>
      <c r="IU108">
        <v>27</v>
      </c>
      <c r="IV108">
        <v>27</v>
      </c>
      <c r="IW108">
        <v>27</v>
      </c>
      <c r="IX108">
        <v>22</v>
      </c>
      <c r="IY108">
        <v>26</v>
      </c>
      <c r="IZ108">
        <v>22</v>
      </c>
      <c r="JA108">
        <v>24</v>
      </c>
      <c r="JB108">
        <v>27</v>
      </c>
      <c r="JC108">
        <v>24</v>
      </c>
      <c r="JD108">
        <v>25</v>
      </c>
      <c r="JE108">
        <v>24</v>
      </c>
      <c r="JF108">
        <v>20</v>
      </c>
      <c r="JG108">
        <v>23</v>
      </c>
      <c r="JH108">
        <v>28</v>
      </c>
      <c r="JI108">
        <v>28</v>
      </c>
      <c r="JJ108">
        <v>27</v>
      </c>
      <c r="JK108">
        <v>28</v>
      </c>
      <c r="JL108">
        <v>28</v>
      </c>
      <c r="JM108">
        <v>23</v>
      </c>
      <c r="JN108">
        <v>24</v>
      </c>
      <c r="JO108">
        <v>22</v>
      </c>
      <c r="JP108">
        <v>29</v>
      </c>
      <c r="JQ108">
        <v>28</v>
      </c>
      <c r="JR108">
        <v>27</v>
      </c>
      <c r="JS108">
        <v>23</v>
      </c>
      <c r="JT108">
        <v>23</v>
      </c>
      <c r="JU108">
        <v>28</v>
      </c>
      <c r="JV108">
        <v>26</v>
      </c>
      <c r="JW108">
        <v>23</v>
      </c>
      <c r="JX108">
        <v>29</v>
      </c>
      <c r="JY108">
        <v>25</v>
      </c>
      <c r="JZ108">
        <v>28</v>
      </c>
      <c r="KA108">
        <v>23</v>
      </c>
      <c r="KB108">
        <v>26</v>
      </c>
      <c r="KC108">
        <v>20</v>
      </c>
      <c r="KD108">
        <v>26</v>
      </c>
      <c r="KE108">
        <v>23</v>
      </c>
      <c r="KF108">
        <v>25</v>
      </c>
      <c r="KG108">
        <v>28</v>
      </c>
      <c r="KH108">
        <v>23</v>
      </c>
      <c r="KI108">
        <v>27</v>
      </c>
      <c r="KJ108">
        <v>25</v>
      </c>
      <c r="KK108">
        <v>24</v>
      </c>
      <c r="KL108">
        <v>29</v>
      </c>
      <c r="KM108">
        <v>28</v>
      </c>
      <c r="KN108">
        <v>23</v>
      </c>
      <c r="KO108">
        <v>26</v>
      </c>
      <c r="KP108">
        <v>26</v>
      </c>
      <c r="KQ108">
        <v>23</v>
      </c>
      <c r="KR108">
        <v>26</v>
      </c>
      <c r="KS108">
        <v>29</v>
      </c>
      <c r="KT108">
        <v>27</v>
      </c>
      <c r="KU108">
        <v>24</v>
      </c>
      <c r="KV108">
        <v>26</v>
      </c>
      <c r="KW108">
        <v>28</v>
      </c>
      <c r="KX108">
        <v>26</v>
      </c>
      <c r="KY108">
        <v>28</v>
      </c>
      <c r="KZ108">
        <v>23</v>
      </c>
      <c r="LA108">
        <v>22</v>
      </c>
      <c r="LB108">
        <v>21</v>
      </c>
      <c r="LC108">
        <v>23</v>
      </c>
      <c r="LD108">
        <v>23</v>
      </c>
      <c r="LE108">
        <v>25</v>
      </c>
      <c r="LF108">
        <v>26</v>
      </c>
      <c r="LG108">
        <v>27</v>
      </c>
      <c r="LH108">
        <v>26</v>
      </c>
      <c r="LI108">
        <v>26</v>
      </c>
      <c r="LJ108">
        <v>29</v>
      </c>
      <c r="LK108">
        <v>24</v>
      </c>
      <c r="LL108">
        <v>22</v>
      </c>
      <c r="LM108">
        <v>23</v>
      </c>
      <c r="LN108">
        <v>24</v>
      </c>
      <c r="LO108">
        <v>23</v>
      </c>
      <c r="LP108">
        <v>26</v>
      </c>
      <c r="LQ108">
        <v>26</v>
      </c>
      <c r="LR108">
        <v>26</v>
      </c>
      <c r="LS108">
        <v>26</v>
      </c>
      <c r="LT108">
        <v>25</v>
      </c>
      <c r="LU108">
        <v>22</v>
      </c>
      <c r="LV108">
        <v>27</v>
      </c>
      <c r="LW108">
        <v>26</v>
      </c>
      <c r="LX108">
        <v>24</v>
      </c>
      <c r="LY108">
        <v>22</v>
      </c>
      <c r="LZ108">
        <v>29</v>
      </c>
      <c r="MA108">
        <v>27</v>
      </c>
      <c r="MB108">
        <v>25</v>
      </c>
      <c r="MC108">
        <v>23</v>
      </c>
      <c r="MD108">
        <v>23</v>
      </c>
      <c r="ME108">
        <v>23</v>
      </c>
      <c r="MF108">
        <v>27</v>
      </c>
      <c r="MG108">
        <v>26</v>
      </c>
      <c r="MH108">
        <v>22</v>
      </c>
      <c r="MI108">
        <v>28</v>
      </c>
      <c r="MJ108">
        <v>27</v>
      </c>
      <c r="MK108">
        <v>28</v>
      </c>
      <c r="ML108">
        <v>23</v>
      </c>
      <c r="MM108">
        <v>23</v>
      </c>
      <c r="MN108">
        <v>28</v>
      </c>
      <c r="MO108">
        <v>23</v>
      </c>
      <c r="MP108">
        <v>23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7"/>
        <v>142959</v>
      </c>
      <c r="F109" t="s">
        <v>356</v>
      </c>
      <c r="G109">
        <v>4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3</v>
      </c>
      <c r="R109">
        <v>3</v>
      </c>
      <c r="S109">
        <v>3</v>
      </c>
      <c r="T109">
        <v>2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2</v>
      </c>
      <c r="AA109">
        <v>3</v>
      </c>
      <c r="AB109">
        <v>2</v>
      </c>
      <c r="AC109">
        <v>3</v>
      </c>
      <c r="AD109">
        <v>3</v>
      </c>
      <c r="AE109">
        <v>3</v>
      </c>
      <c r="AF109">
        <v>3</v>
      </c>
      <c r="AG109">
        <v>1</v>
      </c>
      <c r="AH109">
        <v>1</v>
      </c>
      <c r="AI109">
        <v>3</v>
      </c>
      <c r="AJ109">
        <v>3</v>
      </c>
      <c r="AK109">
        <v>3</v>
      </c>
      <c r="AL109">
        <v>2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0</v>
      </c>
      <c r="FT109">
        <v>0</v>
      </c>
      <c r="FU109">
        <v>2</v>
      </c>
      <c r="FV109">
        <v>2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2</v>
      </c>
      <c r="IH109">
        <v>1</v>
      </c>
      <c r="II109">
        <v>0</v>
      </c>
      <c r="IJ109">
        <v>0</v>
      </c>
      <c r="IK109">
        <v>2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3</v>
      </c>
      <c r="JJ109">
        <v>2</v>
      </c>
      <c r="JK109">
        <v>3</v>
      </c>
      <c r="JL109">
        <v>3</v>
      </c>
      <c r="JM109">
        <v>0</v>
      </c>
      <c r="JN109">
        <v>1</v>
      </c>
      <c r="JO109">
        <v>0</v>
      </c>
      <c r="JP109">
        <v>3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3</v>
      </c>
      <c r="KU109">
        <v>0</v>
      </c>
      <c r="KV109">
        <v>0</v>
      </c>
      <c r="KW109">
        <v>0</v>
      </c>
      <c r="KX109">
        <v>2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2</v>
      </c>
      <c r="LG109">
        <v>0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2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7"/>
        <v>250123</v>
      </c>
      <c r="F110" t="s">
        <v>356</v>
      </c>
      <c r="G110">
        <v>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1</v>
      </c>
      <c r="DV110">
        <v>1</v>
      </c>
      <c r="DW110">
        <v>0</v>
      </c>
      <c r="DX110">
        <v>0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0</v>
      </c>
      <c r="FJ110">
        <v>1</v>
      </c>
      <c r="FK110">
        <v>1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0</v>
      </c>
      <c r="HH110">
        <v>0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0</v>
      </c>
      <c r="IK110">
        <v>1</v>
      </c>
      <c r="IL110">
        <v>0</v>
      </c>
      <c r="IM110">
        <v>1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1</v>
      </c>
      <c r="IX110">
        <v>0</v>
      </c>
      <c r="IY110">
        <v>0</v>
      </c>
      <c r="IZ110">
        <v>1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1</v>
      </c>
      <c r="KE110">
        <v>0</v>
      </c>
      <c r="KF110">
        <v>0</v>
      </c>
      <c r="KG110">
        <v>1</v>
      </c>
      <c r="KH110">
        <v>1</v>
      </c>
      <c r="KI110">
        <v>0</v>
      </c>
      <c r="KJ110">
        <v>1</v>
      </c>
      <c r="KK110">
        <v>0</v>
      </c>
      <c r="KL110">
        <v>1</v>
      </c>
      <c r="KM110">
        <v>0</v>
      </c>
      <c r="KN110">
        <v>0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0</v>
      </c>
      <c r="KZ110">
        <v>1</v>
      </c>
      <c r="LA110">
        <v>1</v>
      </c>
      <c r="LB110">
        <v>0</v>
      </c>
      <c r="LC110">
        <v>1</v>
      </c>
      <c r="LD110">
        <v>0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0</v>
      </c>
      <c r="LK110">
        <v>0</v>
      </c>
      <c r="LL110">
        <v>1</v>
      </c>
      <c r="LM110">
        <v>1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1</v>
      </c>
      <c r="LW110">
        <v>0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1</v>
      </c>
      <c r="ME110">
        <v>0</v>
      </c>
      <c r="MF110">
        <v>1</v>
      </c>
      <c r="MG110">
        <v>0</v>
      </c>
      <c r="MH110">
        <v>0</v>
      </c>
      <c r="MI110">
        <v>0</v>
      </c>
      <c r="MJ110">
        <v>0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7"/>
        <v>3171</v>
      </c>
      <c r="F111" t="s">
        <v>356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0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1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1</v>
      </c>
      <c r="HD111">
        <v>1</v>
      </c>
      <c r="HE111">
        <v>1</v>
      </c>
      <c r="HF111">
        <v>0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0</v>
      </c>
      <c r="HQ111">
        <v>1</v>
      </c>
      <c r="HR111">
        <v>1</v>
      </c>
      <c r="HS111">
        <v>0</v>
      </c>
      <c r="HT111">
        <v>1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1</v>
      </c>
      <c r="IA111">
        <v>0</v>
      </c>
      <c r="IB111">
        <v>2</v>
      </c>
      <c r="IC111">
        <v>2</v>
      </c>
      <c r="ID111">
        <v>1</v>
      </c>
      <c r="IE111">
        <v>1</v>
      </c>
      <c r="IF111">
        <v>1</v>
      </c>
      <c r="IG111">
        <v>1</v>
      </c>
      <c r="IH111">
        <v>0</v>
      </c>
      <c r="II111">
        <v>1</v>
      </c>
      <c r="IJ111">
        <v>1</v>
      </c>
      <c r="IK111">
        <v>0</v>
      </c>
      <c r="IL111">
        <v>0</v>
      </c>
      <c r="IM111">
        <v>1</v>
      </c>
      <c r="IN111">
        <v>1</v>
      </c>
      <c r="IO111">
        <v>1</v>
      </c>
      <c r="IP111">
        <v>0</v>
      </c>
      <c r="IQ111">
        <v>1</v>
      </c>
      <c r="IR111">
        <v>0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1</v>
      </c>
      <c r="JE111">
        <v>0</v>
      </c>
      <c r="JF111">
        <v>0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0</v>
      </c>
      <c r="JT111">
        <v>0</v>
      </c>
      <c r="JU111">
        <v>1</v>
      </c>
      <c r="JV111">
        <v>1</v>
      </c>
      <c r="JW111">
        <v>0</v>
      </c>
      <c r="JX111">
        <v>1</v>
      </c>
      <c r="JY111">
        <v>0</v>
      </c>
      <c r="JZ111">
        <v>1</v>
      </c>
      <c r="KA111">
        <v>1</v>
      </c>
      <c r="KB111">
        <v>1</v>
      </c>
      <c r="KC111">
        <v>0</v>
      </c>
      <c r="KD111">
        <v>1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0</v>
      </c>
      <c r="KO111">
        <v>1</v>
      </c>
      <c r="KP111">
        <v>1</v>
      </c>
      <c r="KQ111">
        <v>0</v>
      </c>
      <c r="KR111">
        <v>0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0</v>
      </c>
      <c r="LC111">
        <v>1</v>
      </c>
      <c r="LD111">
        <v>0</v>
      </c>
      <c r="LE111">
        <v>1</v>
      </c>
      <c r="LF111">
        <v>1</v>
      </c>
      <c r="LG111">
        <v>1</v>
      </c>
      <c r="LH111">
        <v>0</v>
      </c>
      <c r="LI111">
        <v>1</v>
      </c>
      <c r="LJ111">
        <v>1</v>
      </c>
      <c r="LK111">
        <v>0</v>
      </c>
      <c r="LL111">
        <v>0</v>
      </c>
      <c r="LM111">
        <v>1</v>
      </c>
      <c r="LN111">
        <v>1</v>
      </c>
      <c r="LO111">
        <v>0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1</v>
      </c>
      <c r="LW111">
        <v>1</v>
      </c>
      <c r="LX111">
        <v>0</v>
      </c>
      <c r="LY111">
        <v>0</v>
      </c>
      <c r="LZ111">
        <v>1</v>
      </c>
      <c r="MA111">
        <v>1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1</v>
      </c>
      <c r="MH111">
        <v>0</v>
      </c>
      <c r="MI111">
        <v>1</v>
      </c>
      <c r="MJ111">
        <v>0</v>
      </c>
      <c r="MK111">
        <v>1</v>
      </c>
      <c r="ML111">
        <v>0</v>
      </c>
      <c r="MM111">
        <v>1</v>
      </c>
      <c r="MN111">
        <v>1</v>
      </c>
      <c r="MO111">
        <v>1</v>
      </c>
      <c r="MP111">
        <v>1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7"/>
        <v>224906</v>
      </c>
      <c r="F112" t="s">
        <v>356</v>
      </c>
      <c r="G112">
        <v>4</v>
      </c>
      <c r="H112">
        <v>3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1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</v>
      </c>
      <c r="AX112">
        <v>2</v>
      </c>
      <c r="AY112">
        <v>1</v>
      </c>
      <c r="AZ112">
        <v>1</v>
      </c>
      <c r="BA112">
        <v>2</v>
      </c>
      <c r="BB112">
        <v>1</v>
      </c>
      <c r="BC112">
        <v>1</v>
      </c>
      <c r="BD112">
        <v>1</v>
      </c>
      <c r="BE112">
        <v>1</v>
      </c>
      <c r="BF112">
        <v>2</v>
      </c>
      <c r="BG112">
        <v>2</v>
      </c>
      <c r="BH112">
        <v>1</v>
      </c>
      <c r="BI112">
        <v>2</v>
      </c>
      <c r="BJ112">
        <v>2</v>
      </c>
      <c r="BK112">
        <v>1</v>
      </c>
      <c r="BL112">
        <v>2</v>
      </c>
      <c r="BM112">
        <v>1</v>
      </c>
      <c r="BN112">
        <v>1</v>
      </c>
      <c r="BO112">
        <v>1</v>
      </c>
      <c r="BP112">
        <v>2</v>
      </c>
      <c r="BQ112">
        <v>1</v>
      </c>
      <c r="BR112">
        <v>2</v>
      </c>
      <c r="BS112">
        <v>2</v>
      </c>
      <c r="BT112">
        <v>2</v>
      </c>
      <c r="BU112">
        <v>1</v>
      </c>
      <c r="BV112">
        <v>1</v>
      </c>
      <c r="BW112">
        <v>2</v>
      </c>
      <c r="BX112">
        <v>2</v>
      </c>
      <c r="BY112">
        <v>2</v>
      </c>
      <c r="BZ112">
        <v>2</v>
      </c>
      <c r="CA112">
        <v>1</v>
      </c>
      <c r="CB112">
        <v>2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2</v>
      </c>
      <c r="CK112">
        <v>2</v>
      </c>
      <c r="CL112">
        <v>1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2</v>
      </c>
      <c r="CU112">
        <v>2</v>
      </c>
      <c r="CV112">
        <v>2</v>
      </c>
      <c r="CW112">
        <v>2</v>
      </c>
      <c r="CX112">
        <v>1</v>
      </c>
      <c r="CY112">
        <v>1</v>
      </c>
      <c r="CZ112">
        <v>1</v>
      </c>
      <c r="DA112">
        <v>1</v>
      </c>
      <c r="DB112">
        <v>2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2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2</v>
      </c>
      <c r="EC112">
        <v>1</v>
      </c>
      <c r="ED112">
        <v>1</v>
      </c>
      <c r="EE112">
        <v>1</v>
      </c>
      <c r="EF112">
        <v>2</v>
      </c>
      <c r="EG112">
        <v>2</v>
      </c>
      <c r="EH112">
        <v>2</v>
      </c>
      <c r="EI112">
        <v>2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2</v>
      </c>
      <c r="ER112">
        <v>2</v>
      </c>
      <c r="ES112">
        <v>1</v>
      </c>
      <c r="ET112">
        <v>1</v>
      </c>
      <c r="EU112">
        <v>1</v>
      </c>
      <c r="EV112">
        <v>1</v>
      </c>
      <c r="EW112">
        <v>2</v>
      </c>
      <c r="EX112">
        <v>1</v>
      </c>
      <c r="EY112">
        <v>1</v>
      </c>
      <c r="EZ112">
        <v>2</v>
      </c>
      <c r="FA112">
        <v>1</v>
      </c>
      <c r="FB112">
        <v>1</v>
      </c>
      <c r="FC112">
        <v>1</v>
      </c>
      <c r="FD112">
        <v>1</v>
      </c>
      <c r="FE112">
        <v>2</v>
      </c>
      <c r="FF112">
        <v>2</v>
      </c>
      <c r="FG112">
        <v>1</v>
      </c>
      <c r="FH112">
        <v>2</v>
      </c>
      <c r="FI112">
        <v>1</v>
      </c>
      <c r="FJ112">
        <v>2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2</v>
      </c>
      <c r="FQ112">
        <v>1</v>
      </c>
      <c r="FR112">
        <v>1</v>
      </c>
      <c r="FS112">
        <v>2</v>
      </c>
      <c r="FT112">
        <v>1</v>
      </c>
      <c r="FU112">
        <v>1</v>
      </c>
      <c r="FV112">
        <v>1</v>
      </c>
      <c r="FW112">
        <v>1</v>
      </c>
      <c r="FX112">
        <v>2</v>
      </c>
      <c r="FY112">
        <v>1</v>
      </c>
      <c r="FZ112">
        <v>1</v>
      </c>
      <c r="GA112">
        <v>2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2</v>
      </c>
      <c r="GH112">
        <v>1</v>
      </c>
      <c r="GI112">
        <v>2</v>
      </c>
      <c r="GJ112">
        <v>1</v>
      </c>
      <c r="GK112">
        <v>1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1</v>
      </c>
      <c r="GR112">
        <v>2</v>
      </c>
      <c r="GS112">
        <v>1</v>
      </c>
      <c r="GT112">
        <v>2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3</v>
      </c>
      <c r="HC112">
        <v>2</v>
      </c>
      <c r="HD112">
        <v>2</v>
      </c>
      <c r="HE112">
        <v>3</v>
      </c>
      <c r="HF112">
        <v>1</v>
      </c>
      <c r="HG112">
        <v>3</v>
      </c>
      <c r="HH112">
        <v>3</v>
      </c>
      <c r="HI112">
        <v>2</v>
      </c>
      <c r="HJ112">
        <v>3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2</v>
      </c>
      <c r="HS112">
        <v>1</v>
      </c>
      <c r="HT112">
        <v>3</v>
      </c>
      <c r="HU112">
        <v>2</v>
      </c>
      <c r="HV112">
        <v>1</v>
      </c>
      <c r="HW112">
        <v>2</v>
      </c>
      <c r="HX112">
        <v>1</v>
      </c>
      <c r="HY112">
        <v>2</v>
      </c>
      <c r="HZ112">
        <v>3</v>
      </c>
      <c r="IA112">
        <v>1</v>
      </c>
      <c r="IB112">
        <v>2</v>
      </c>
      <c r="IC112">
        <v>2</v>
      </c>
      <c r="ID112">
        <v>2</v>
      </c>
      <c r="IE112">
        <v>3</v>
      </c>
      <c r="IF112">
        <v>3</v>
      </c>
      <c r="IG112">
        <v>2</v>
      </c>
      <c r="IH112">
        <v>1</v>
      </c>
      <c r="II112">
        <v>2</v>
      </c>
      <c r="IJ112">
        <v>2</v>
      </c>
      <c r="IK112">
        <v>1</v>
      </c>
      <c r="IL112">
        <v>1</v>
      </c>
      <c r="IM112">
        <v>2</v>
      </c>
      <c r="IN112">
        <v>2</v>
      </c>
      <c r="IO112">
        <v>2</v>
      </c>
      <c r="IP112">
        <v>1</v>
      </c>
      <c r="IQ112">
        <v>2</v>
      </c>
      <c r="IR112">
        <v>2</v>
      </c>
      <c r="IS112">
        <v>2</v>
      </c>
      <c r="IT112">
        <v>2</v>
      </c>
      <c r="IU112">
        <v>1</v>
      </c>
      <c r="IV112">
        <v>2</v>
      </c>
      <c r="IW112">
        <v>2</v>
      </c>
      <c r="IX112">
        <v>1</v>
      </c>
      <c r="IY112">
        <v>2</v>
      </c>
      <c r="IZ112">
        <v>1</v>
      </c>
      <c r="JA112">
        <v>2</v>
      </c>
      <c r="JB112">
        <v>2</v>
      </c>
      <c r="JC112">
        <v>2</v>
      </c>
      <c r="JD112">
        <v>2</v>
      </c>
      <c r="JE112">
        <v>1</v>
      </c>
      <c r="JF112">
        <v>1</v>
      </c>
      <c r="JG112">
        <v>2</v>
      </c>
      <c r="JH112">
        <v>2</v>
      </c>
      <c r="JI112">
        <v>3</v>
      </c>
      <c r="JJ112">
        <v>3</v>
      </c>
      <c r="JK112">
        <v>3</v>
      </c>
      <c r="JL112">
        <v>3</v>
      </c>
      <c r="JM112">
        <v>1</v>
      </c>
      <c r="JN112">
        <v>2</v>
      </c>
      <c r="JO112">
        <v>1</v>
      </c>
      <c r="JP112">
        <v>3</v>
      </c>
      <c r="JQ112">
        <v>2</v>
      </c>
      <c r="JR112">
        <v>2</v>
      </c>
      <c r="JS112">
        <v>2</v>
      </c>
      <c r="JT112">
        <v>1</v>
      </c>
      <c r="JU112">
        <v>2</v>
      </c>
      <c r="JV112">
        <v>2</v>
      </c>
      <c r="JW112">
        <v>1</v>
      </c>
      <c r="JX112">
        <v>2</v>
      </c>
      <c r="JY112">
        <v>1</v>
      </c>
      <c r="JZ112">
        <v>2</v>
      </c>
      <c r="KA112">
        <v>1</v>
      </c>
      <c r="KB112">
        <v>2</v>
      </c>
      <c r="KC112">
        <v>1</v>
      </c>
      <c r="KD112">
        <v>2</v>
      </c>
      <c r="KE112">
        <v>2</v>
      </c>
      <c r="KF112">
        <v>2</v>
      </c>
      <c r="KG112">
        <v>2</v>
      </c>
      <c r="KH112">
        <v>1</v>
      </c>
      <c r="KI112">
        <v>2</v>
      </c>
      <c r="KJ112">
        <v>2</v>
      </c>
      <c r="KK112">
        <v>2</v>
      </c>
      <c r="KL112">
        <v>3</v>
      </c>
      <c r="KM112">
        <v>3</v>
      </c>
      <c r="KN112">
        <v>1</v>
      </c>
      <c r="KO112">
        <v>2</v>
      </c>
      <c r="KP112">
        <v>2</v>
      </c>
      <c r="KQ112">
        <v>1</v>
      </c>
      <c r="KR112">
        <v>2</v>
      </c>
      <c r="KS112">
        <v>2</v>
      </c>
      <c r="KT112">
        <v>3</v>
      </c>
      <c r="KU112">
        <v>2</v>
      </c>
      <c r="KV112">
        <v>2</v>
      </c>
      <c r="KW112">
        <v>3</v>
      </c>
      <c r="KX112">
        <v>2</v>
      </c>
      <c r="KY112">
        <v>3</v>
      </c>
      <c r="KZ112">
        <v>3</v>
      </c>
      <c r="LA112">
        <v>1</v>
      </c>
      <c r="LB112">
        <v>1</v>
      </c>
      <c r="LC112">
        <v>2</v>
      </c>
      <c r="LD112">
        <v>1</v>
      </c>
      <c r="LE112">
        <v>2</v>
      </c>
      <c r="LF112">
        <v>2</v>
      </c>
      <c r="LG112">
        <v>2</v>
      </c>
      <c r="LH112">
        <v>2</v>
      </c>
      <c r="LI112">
        <v>2</v>
      </c>
      <c r="LJ112">
        <v>2</v>
      </c>
      <c r="LK112">
        <v>1</v>
      </c>
      <c r="LL112">
        <v>1</v>
      </c>
      <c r="LM112">
        <v>2</v>
      </c>
      <c r="LN112">
        <v>2</v>
      </c>
      <c r="LO112">
        <v>2</v>
      </c>
      <c r="LP112">
        <v>2</v>
      </c>
      <c r="LQ112">
        <v>2</v>
      </c>
      <c r="LR112">
        <v>2</v>
      </c>
      <c r="LS112">
        <v>2</v>
      </c>
      <c r="LT112">
        <v>2</v>
      </c>
      <c r="LU112">
        <v>1</v>
      </c>
      <c r="LV112">
        <v>3</v>
      </c>
      <c r="LW112">
        <v>2</v>
      </c>
      <c r="LX112">
        <v>1</v>
      </c>
      <c r="LY112">
        <v>1</v>
      </c>
      <c r="LZ112">
        <v>3</v>
      </c>
      <c r="MA112">
        <v>2</v>
      </c>
      <c r="MB112">
        <v>1</v>
      </c>
      <c r="MC112">
        <v>2</v>
      </c>
      <c r="MD112">
        <v>1</v>
      </c>
      <c r="ME112">
        <v>1</v>
      </c>
      <c r="MF112">
        <v>2</v>
      </c>
      <c r="MG112">
        <v>2</v>
      </c>
      <c r="MH112">
        <v>1</v>
      </c>
      <c r="MI112">
        <v>2</v>
      </c>
      <c r="MJ112">
        <v>2</v>
      </c>
      <c r="MK112">
        <v>3</v>
      </c>
      <c r="ML112">
        <v>1</v>
      </c>
      <c r="MM112">
        <v>3</v>
      </c>
      <c r="MN112">
        <v>3</v>
      </c>
      <c r="MO112">
        <v>2</v>
      </c>
      <c r="MP112">
        <v>3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7"/>
        <v>271928</v>
      </c>
      <c r="F113" t="s">
        <v>356</v>
      </c>
      <c r="G113">
        <v>3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1</v>
      </c>
      <c r="AJ113">
        <v>2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1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1</v>
      </c>
      <c r="EW113">
        <v>1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0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1</v>
      </c>
      <c r="HF113">
        <v>1</v>
      </c>
      <c r="HG113">
        <v>1</v>
      </c>
      <c r="HH113">
        <v>0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1</v>
      </c>
      <c r="HX113">
        <v>0</v>
      </c>
      <c r="HY113">
        <v>1</v>
      </c>
      <c r="HZ113">
        <v>1</v>
      </c>
      <c r="IA113">
        <v>0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0</v>
      </c>
      <c r="JS113">
        <v>0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0</v>
      </c>
      <c r="JZ113">
        <v>1</v>
      </c>
      <c r="KA113">
        <v>0</v>
      </c>
      <c r="KB113">
        <v>1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0</v>
      </c>
      <c r="KP113">
        <v>0</v>
      </c>
      <c r="KQ113">
        <v>1</v>
      </c>
      <c r="KR113">
        <v>0</v>
      </c>
      <c r="KS113">
        <v>1</v>
      </c>
      <c r="KT113">
        <v>0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0</v>
      </c>
      <c r="LZ113">
        <v>1</v>
      </c>
      <c r="MA113">
        <v>1</v>
      </c>
      <c r="MB113">
        <v>0</v>
      </c>
      <c r="MC113">
        <v>1</v>
      </c>
      <c r="MD113">
        <v>1</v>
      </c>
      <c r="ME113">
        <v>0</v>
      </c>
      <c r="MF113">
        <v>1</v>
      </c>
      <c r="MG113">
        <v>1</v>
      </c>
      <c r="MH113">
        <v>0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1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7"/>
        <v>67636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7"/>
        <v>2081010</v>
      </c>
      <c r="F115" t="s">
        <v>356</v>
      </c>
      <c r="G115">
        <v>30</v>
      </c>
      <c r="H115">
        <v>14</v>
      </c>
      <c r="I115">
        <v>4</v>
      </c>
      <c r="J115">
        <v>4</v>
      </c>
      <c r="K115">
        <v>0</v>
      </c>
      <c r="L115">
        <v>4</v>
      </c>
      <c r="M115">
        <v>12</v>
      </c>
      <c r="N115">
        <v>12</v>
      </c>
      <c r="O115">
        <v>6</v>
      </c>
      <c r="P115">
        <v>14</v>
      </c>
      <c r="Q115">
        <v>14</v>
      </c>
      <c r="R115">
        <v>13</v>
      </c>
      <c r="S115">
        <v>13</v>
      </c>
      <c r="T115">
        <v>13</v>
      </c>
      <c r="U115">
        <v>15</v>
      </c>
      <c r="V115">
        <v>15</v>
      </c>
      <c r="W115">
        <v>12</v>
      </c>
      <c r="X115">
        <v>15</v>
      </c>
      <c r="Y115">
        <v>13</v>
      </c>
      <c r="Z115">
        <v>13</v>
      </c>
      <c r="AA115">
        <v>13</v>
      </c>
      <c r="AB115">
        <v>14</v>
      </c>
      <c r="AC115">
        <v>11</v>
      </c>
      <c r="AD115">
        <v>12</v>
      </c>
      <c r="AE115">
        <v>11</v>
      </c>
      <c r="AF115">
        <v>12</v>
      </c>
      <c r="AG115">
        <v>9</v>
      </c>
      <c r="AH115">
        <v>10</v>
      </c>
      <c r="AI115">
        <v>13</v>
      </c>
      <c r="AJ115">
        <v>13</v>
      </c>
      <c r="AK115">
        <v>12</v>
      </c>
      <c r="AL115">
        <v>13</v>
      </c>
      <c r="AM115">
        <v>12</v>
      </c>
      <c r="AN115">
        <v>13</v>
      </c>
      <c r="AO115">
        <v>12</v>
      </c>
      <c r="AP115">
        <v>11</v>
      </c>
      <c r="AQ115">
        <v>12</v>
      </c>
      <c r="AR115">
        <v>0</v>
      </c>
      <c r="AS115">
        <v>6</v>
      </c>
      <c r="AT115">
        <v>0</v>
      </c>
      <c r="AU115">
        <v>0</v>
      </c>
      <c r="AV115">
        <v>0</v>
      </c>
      <c r="AW115">
        <v>6</v>
      </c>
      <c r="AX115">
        <v>7</v>
      </c>
      <c r="AY115">
        <v>7</v>
      </c>
      <c r="AZ115">
        <v>6</v>
      </c>
      <c r="BA115">
        <v>0</v>
      </c>
      <c r="BB115">
        <v>8</v>
      </c>
      <c r="BC115">
        <v>7</v>
      </c>
      <c r="BD115">
        <v>9</v>
      </c>
      <c r="BE115">
        <v>6</v>
      </c>
      <c r="BF115">
        <v>11</v>
      </c>
      <c r="BG115">
        <v>11</v>
      </c>
      <c r="BH115">
        <v>7</v>
      </c>
      <c r="BI115">
        <v>0</v>
      </c>
      <c r="BJ115">
        <v>3</v>
      </c>
      <c r="BK115">
        <v>3</v>
      </c>
      <c r="BL115">
        <v>12</v>
      </c>
      <c r="BM115">
        <v>0</v>
      </c>
      <c r="BN115">
        <v>0</v>
      </c>
      <c r="BO115">
        <v>0</v>
      </c>
      <c r="BP115">
        <v>9</v>
      </c>
      <c r="BQ115">
        <v>4</v>
      </c>
      <c r="BR115">
        <v>9</v>
      </c>
      <c r="BS115">
        <v>0</v>
      </c>
      <c r="BT115">
        <v>9</v>
      </c>
      <c r="BU115">
        <v>6</v>
      </c>
      <c r="BV115">
        <v>7</v>
      </c>
      <c r="BW115">
        <v>7</v>
      </c>
      <c r="BX115">
        <v>3</v>
      </c>
      <c r="BY115">
        <v>6</v>
      </c>
      <c r="BZ115">
        <v>12</v>
      </c>
      <c r="CA115">
        <v>2</v>
      </c>
      <c r="CB115">
        <v>0</v>
      </c>
      <c r="CC115">
        <v>5</v>
      </c>
      <c r="CD115">
        <v>9</v>
      </c>
      <c r="CE115">
        <v>3</v>
      </c>
      <c r="CF115">
        <v>9</v>
      </c>
      <c r="CG115">
        <v>7</v>
      </c>
      <c r="CH115">
        <v>7</v>
      </c>
      <c r="CI115">
        <v>0</v>
      </c>
      <c r="CJ115">
        <v>12</v>
      </c>
      <c r="CK115">
        <v>0</v>
      </c>
      <c r="CL115">
        <v>3</v>
      </c>
      <c r="CM115">
        <v>0</v>
      </c>
      <c r="CN115">
        <v>9</v>
      </c>
      <c r="CO115">
        <v>0</v>
      </c>
      <c r="CP115">
        <v>5</v>
      </c>
      <c r="CQ115">
        <v>0</v>
      </c>
      <c r="CR115">
        <v>0</v>
      </c>
      <c r="CS115">
        <v>0</v>
      </c>
      <c r="CT115">
        <v>12</v>
      </c>
      <c r="CU115">
        <v>0</v>
      </c>
      <c r="CV115">
        <v>10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3</v>
      </c>
      <c r="DC115">
        <v>0</v>
      </c>
      <c r="DD115">
        <v>8</v>
      </c>
      <c r="DE115">
        <v>12</v>
      </c>
      <c r="DF115">
        <v>12</v>
      </c>
      <c r="DG115">
        <v>12</v>
      </c>
      <c r="DH115">
        <v>0</v>
      </c>
      <c r="DI115">
        <v>0</v>
      </c>
      <c r="DJ115">
        <v>13</v>
      </c>
      <c r="DK115">
        <v>14</v>
      </c>
      <c r="DL115">
        <v>0</v>
      </c>
      <c r="DM115">
        <v>0</v>
      </c>
      <c r="DN115">
        <v>6</v>
      </c>
      <c r="DO115">
        <v>0</v>
      </c>
      <c r="DP115">
        <v>14</v>
      </c>
      <c r="DQ115">
        <v>0</v>
      </c>
      <c r="DR115">
        <v>6</v>
      </c>
      <c r="DS115">
        <v>0</v>
      </c>
      <c r="DT115">
        <v>8</v>
      </c>
      <c r="DU115">
        <v>4</v>
      </c>
      <c r="DV115">
        <v>7</v>
      </c>
      <c r="DW115">
        <v>0</v>
      </c>
      <c r="DX115">
        <v>0</v>
      </c>
      <c r="DY115">
        <v>8</v>
      </c>
      <c r="DZ115">
        <v>10</v>
      </c>
      <c r="EA115">
        <v>6</v>
      </c>
      <c r="EB115">
        <v>7</v>
      </c>
      <c r="EC115">
        <v>6</v>
      </c>
      <c r="ED115">
        <v>0</v>
      </c>
      <c r="EE115">
        <v>0</v>
      </c>
      <c r="EF115">
        <v>0</v>
      </c>
      <c r="EG115">
        <v>10</v>
      </c>
      <c r="EH115">
        <v>0</v>
      </c>
      <c r="EI115">
        <v>10</v>
      </c>
      <c r="EJ115">
        <v>8</v>
      </c>
      <c r="EK115">
        <v>6</v>
      </c>
      <c r="EL115">
        <v>9</v>
      </c>
      <c r="EM115">
        <v>0</v>
      </c>
      <c r="EN115">
        <v>0</v>
      </c>
      <c r="EO115">
        <v>5</v>
      </c>
      <c r="EP115">
        <v>8</v>
      </c>
      <c r="EQ115">
        <v>0</v>
      </c>
      <c r="ER115">
        <v>0</v>
      </c>
      <c r="ES115">
        <v>6</v>
      </c>
      <c r="ET115">
        <v>0</v>
      </c>
      <c r="EU115">
        <v>8</v>
      </c>
      <c r="EV115">
        <v>0</v>
      </c>
      <c r="EW115">
        <v>6</v>
      </c>
      <c r="EX115">
        <v>0</v>
      </c>
      <c r="EY115">
        <v>0</v>
      </c>
      <c r="EZ115">
        <v>0</v>
      </c>
      <c r="FA115">
        <v>6</v>
      </c>
      <c r="FB115">
        <v>8</v>
      </c>
      <c r="FC115">
        <v>9</v>
      </c>
      <c r="FD115">
        <v>10</v>
      </c>
      <c r="FE115">
        <v>6</v>
      </c>
      <c r="FF115">
        <v>0</v>
      </c>
      <c r="FG115">
        <v>8</v>
      </c>
      <c r="FH115">
        <v>8</v>
      </c>
      <c r="FI115">
        <v>0</v>
      </c>
      <c r="FJ115">
        <v>5</v>
      </c>
      <c r="FK115">
        <v>6</v>
      </c>
      <c r="FL115">
        <v>0</v>
      </c>
      <c r="FM115">
        <v>0</v>
      </c>
      <c r="FN115">
        <v>6</v>
      </c>
      <c r="FO115">
        <v>0</v>
      </c>
      <c r="FP115">
        <v>0</v>
      </c>
      <c r="FQ115">
        <v>0</v>
      </c>
      <c r="FR115">
        <v>6</v>
      </c>
      <c r="FS115">
        <v>8</v>
      </c>
      <c r="FT115">
        <v>10</v>
      </c>
      <c r="FU115">
        <v>9</v>
      </c>
      <c r="FV115">
        <v>10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7</v>
      </c>
      <c r="GC115">
        <v>0</v>
      </c>
      <c r="GD115">
        <v>7</v>
      </c>
      <c r="GE115">
        <v>7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7</v>
      </c>
      <c r="GL115">
        <v>10</v>
      </c>
      <c r="GM115">
        <v>0</v>
      </c>
      <c r="GN115">
        <v>12</v>
      </c>
      <c r="GO115">
        <v>7</v>
      </c>
      <c r="GP115">
        <v>8</v>
      </c>
      <c r="GQ115">
        <v>0</v>
      </c>
      <c r="GR115">
        <v>12</v>
      </c>
      <c r="GS115">
        <v>6</v>
      </c>
      <c r="GT115">
        <v>0</v>
      </c>
      <c r="GU115">
        <v>0</v>
      </c>
      <c r="GV115">
        <v>7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13</v>
      </c>
      <c r="HC115">
        <v>9</v>
      </c>
      <c r="HD115">
        <v>5</v>
      </c>
      <c r="HE115">
        <v>3</v>
      </c>
      <c r="HF115">
        <v>6</v>
      </c>
      <c r="HG115">
        <v>0</v>
      </c>
      <c r="HH115">
        <v>0</v>
      </c>
      <c r="HI115">
        <v>6</v>
      </c>
      <c r="HJ115">
        <v>13</v>
      </c>
      <c r="HK115">
        <v>8</v>
      </c>
      <c r="HL115">
        <v>8</v>
      </c>
      <c r="HM115">
        <v>10</v>
      </c>
      <c r="HN115">
        <v>0</v>
      </c>
      <c r="HO115">
        <v>5</v>
      </c>
      <c r="HP115">
        <v>12</v>
      </c>
      <c r="HQ115">
        <v>13</v>
      </c>
      <c r="HR115">
        <v>8</v>
      </c>
      <c r="HS115">
        <v>0</v>
      </c>
      <c r="HT115">
        <v>0</v>
      </c>
      <c r="HU115">
        <v>6</v>
      </c>
      <c r="HV115">
        <v>8</v>
      </c>
      <c r="HW115">
        <v>0</v>
      </c>
      <c r="HX115">
        <v>8</v>
      </c>
      <c r="HY115">
        <v>6</v>
      </c>
      <c r="HZ115">
        <v>12</v>
      </c>
      <c r="IA115">
        <v>0</v>
      </c>
      <c r="IB115">
        <v>0</v>
      </c>
      <c r="IC115">
        <v>3</v>
      </c>
      <c r="ID115">
        <v>4</v>
      </c>
      <c r="IE115">
        <v>11</v>
      </c>
      <c r="IF115">
        <v>8</v>
      </c>
      <c r="IG115">
        <v>13</v>
      </c>
      <c r="IH115">
        <v>10</v>
      </c>
      <c r="II115">
        <v>10</v>
      </c>
      <c r="IJ115">
        <v>3</v>
      </c>
      <c r="IK115">
        <v>11</v>
      </c>
      <c r="IL115">
        <v>0</v>
      </c>
      <c r="IM115">
        <v>9</v>
      </c>
      <c r="IN115">
        <v>13</v>
      </c>
      <c r="IO115">
        <v>0</v>
      </c>
      <c r="IP115">
        <v>0</v>
      </c>
      <c r="IQ115">
        <v>11</v>
      </c>
      <c r="IR115">
        <v>8</v>
      </c>
      <c r="IS115">
        <v>0</v>
      </c>
      <c r="IT115">
        <v>3</v>
      </c>
      <c r="IU115">
        <v>0</v>
      </c>
      <c r="IV115">
        <v>0</v>
      </c>
      <c r="IW115">
        <v>8</v>
      </c>
      <c r="IX115">
        <v>3</v>
      </c>
      <c r="IY115">
        <v>0</v>
      </c>
      <c r="IZ115">
        <v>8</v>
      </c>
      <c r="JA115">
        <v>3</v>
      </c>
      <c r="JB115">
        <v>10</v>
      </c>
      <c r="JC115">
        <v>0</v>
      </c>
      <c r="JD115">
        <v>0</v>
      </c>
      <c r="JE115">
        <v>0</v>
      </c>
      <c r="JF115">
        <v>0</v>
      </c>
      <c r="JG115">
        <v>8</v>
      </c>
      <c r="JH115">
        <v>0</v>
      </c>
      <c r="JI115">
        <v>13</v>
      </c>
      <c r="JJ115">
        <v>13</v>
      </c>
      <c r="JK115">
        <v>15</v>
      </c>
      <c r="JL115">
        <v>17</v>
      </c>
      <c r="JM115">
        <v>8</v>
      </c>
      <c r="JN115">
        <v>11</v>
      </c>
      <c r="JO115">
        <v>8</v>
      </c>
      <c r="JP115">
        <v>17</v>
      </c>
      <c r="JQ115">
        <v>0</v>
      </c>
      <c r="JR115">
        <v>3</v>
      </c>
      <c r="JS115">
        <v>0</v>
      </c>
      <c r="JT115">
        <v>7</v>
      </c>
      <c r="JU115">
        <v>0</v>
      </c>
      <c r="JV115">
        <v>0</v>
      </c>
      <c r="JW115">
        <v>7</v>
      </c>
      <c r="JX115">
        <v>0</v>
      </c>
      <c r="JY115">
        <v>0</v>
      </c>
      <c r="JZ115">
        <v>13</v>
      </c>
      <c r="KA115">
        <v>3</v>
      </c>
      <c r="KB115">
        <v>0</v>
      </c>
      <c r="KC115">
        <v>6</v>
      </c>
      <c r="KD115">
        <v>12</v>
      </c>
      <c r="KE115">
        <v>0</v>
      </c>
      <c r="KF115">
        <v>0</v>
      </c>
      <c r="KG115">
        <v>6</v>
      </c>
      <c r="KH115">
        <v>6</v>
      </c>
      <c r="KI115">
        <v>3</v>
      </c>
      <c r="KJ115">
        <v>5</v>
      </c>
      <c r="KK115">
        <v>0</v>
      </c>
      <c r="KL115">
        <v>12</v>
      </c>
      <c r="KM115">
        <v>0</v>
      </c>
      <c r="KN115">
        <v>6</v>
      </c>
      <c r="KO115">
        <v>12</v>
      </c>
      <c r="KP115">
        <v>12</v>
      </c>
      <c r="KQ115">
        <v>9</v>
      </c>
      <c r="KR115">
        <v>0</v>
      </c>
      <c r="KS115">
        <v>0</v>
      </c>
      <c r="KT115">
        <v>14</v>
      </c>
      <c r="KU115">
        <v>10</v>
      </c>
      <c r="KV115">
        <v>3</v>
      </c>
      <c r="KW115">
        <v>11</v>
      </c>
      <c r="KX115">
        <v>12</v>
      </c>
      <c r="KY115">
        <v>0</v>
      </c>
      <c r="KZ115">
        <v>7</v>
      </c>
      <c r="LA115">
        <v>7</v>
      </c>
      <c r="LB115">
        <v>7</v>
      </c>
      <c r="LC115">
        <v>8</v>
      </c>
      <c r="LD115">
        <v>0</v>
      </c>
      <c r="LE115">
        <v>4</v>
      </c>
      <c r="LF115">
        <v>12</v>
      </c>
      <c r="LG115">
        <v>5</v>
      </c>
      <c r="LH115">
        <v>7</v>
      </c>
      <c r="LI115">
        <v>6</v>
      </c>
      <c r="LJ115">
        <v>0</v>
      </c>
      <c r="LK115">
        <v>0</v>
      </c>
      <c r="LL115">
        <v>8</v>
      </c>
      <c r="LM115">
        <v>7</v>
      </c>
      <c r="LN115">
        <v>5</v>
      </c>
      <c r="LO115">
        <v>0</v>
      </c>
      <c r="LP115">
        <v>0</v>
      </c>
      <c r="LQ115">
        <v>3</v>
      </c>
      <c r="LR115">
        <v>3</v>
      </c>
      <c r="LS115">
        <v>3</v>
      </c>
      <c r="LT115">
        <v>0</v>
      </c>
      <c r="LU115">
        <v>7</v>
      </c>
      <c r="LV115">
        <v>13</v>
      </c>
      <c r="LW115">
        <v>4</v>
      </c>
      <c r="LX115">
        <v>0</v>
      </c>
      <c r="LY115">
        <v>8</v>
      </c>
      <c r="LZ115">
        <v>0</v>
      </c>
      <c r="MA115">
        <v>6</v>
      </c>
      <c r="MB115">
        <v>0</v>
      </c>
      <c r="MC115">
        <v>0</v>
      </c>
      <c r="MD115">
        <v>7</v>
      </c>
      <c r="ME115">
        <v>0</v>
      </c>
      <c r="MF115">
        <v>7</v>
      </c>
      <c r="MG115">
        <v>3</v>
      </c>
      <c r="MH115">
        <v>0</v>
      </c>
      <c r="MI115">
        <v>6</v>
      </c>
      <c r="MJ115">
        <v>0</v>
      </c>
      <c r="MK115">
        <v>16</v>
      </c>
      <c r="ML115">
        <v>6</v>
      </c>
      <c r="MM115">
        <v>9</v>
      </c>
      <c r="MN115">
        <v>11</v>
      </c>
      <c r="MO115">
        <v>0</v>
      </c>
      <c r="MP115">
        <v>7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7"/>
        <v>60800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7"/>
        <v>256227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7"/>
        <v>500006</v>
      </c>
      <c r="F118" t="s">
        <v>354</v>
      </c>
      <c r="G118">
        <v>5</v>
      </c>
      <c r="H118">
        <v>3</v>
      </c>
      <c r="I118">
        <v>1</v>
      </c>
      <c r="J118">
        <v>1</v>
      </c>
      <c r="K118">
        <v>1</v>
      </c>
      <c r="L118">
        <v>1</v>
      </c>
      <c r="M118">
        <v>2</v>
      </c>
      <c r="N118">
        <v>1</v>
      </c>
      <c r="O118">
        <v>1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2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3</v>
      </c>
      <c r="AV118">
        <v>2</v>
      </c>
      <c r="AW118">
        <v>1</v>
      </c>
      <c r="AX118">
        <v>2</v>
      </c>
      <c r="AY118">
        <v>1</v>
      </c>
      <c r="AZ118">
        <v>2</v>
      </c>
      <c r="BA118">
        <v>1</v>
      </c>
      <c r="BB118">
        <v>2</v>
      </c>
      <c r="BC118">
        <v>2</v>
      </c>
      <c r="BD118">
        <v>3</v>
      </c>
      <c r="BE118">
        <v>1</v>
      </c>
      <c r="BF118">
        <v>1</v>
      </c>
      <c r="BG118">
        <v>1</v>
      </c>
      <c r="BH118">
        <v>2</v>
      </c>
      <c r="BI118">
        <v>1</v>
      </c>
      <c r="BJ118">
        <v>1</v>
      </c>
      <c r="BK118">
        <v>1</v>
      </c>
      <c r="BL118">
        <v>3</v>
      </c>
      <c r="BM118">
        <v>3</v>
      </c>
      <c r="BN118">
        <v>1</v>
      </c>
      <c r="BO118">
        <v>1</v>
      </c>
      <c r="BP118">
        <v>2</v>
      </c>
      <c r="BQ118">
        <v>3</v>
      </c>
      <c r="BR118">
        <v>2</v>
      </c>
      <c r="BS118">
        <v>2</v>
      </c>
      <c r="BT118">
        <v>2</v>
      </c>
      <c r="BU118">
        <v>1</v>
      </c>
      <c r="BV118">
        <v>2</v>
      </c>
      <c r="BW118">
        <v>3</v>
      </c>
      <c r="BX118">
        <v>2</v>
      </c>
      <c r="BY118">
        <v>2</v>
      </c>
      <c r="BZ118">
        <v>1</v>
      </c>
      <c r="CA118">
        <v>1</v>
      </c>
      <c r="CB118">
        <v>2</v>
      </c>
      <c r="CC118">
        <v>1</v>
      </c>
      <c r="CD118">
        <v>1</v>
      </c>
      <c r="CE118">
        <v>3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3</v>
      </c>
      <c r="CM118">
        <v>1</v>
      </c>
      <c r="CN118">
        <v>3</v>
      </c>
      <c r="CO118">
        <v>2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2</v>
      </c>
      <c r="DB118">
        <v>1</v>
      </c>
      <c r="DC118">
        <v>1</v>
      </c>
      <c r="DD118">
        <v>3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1</v>
      </c>
      <c r="DV118">
        <v>2</v>
      </c>
      <c r="DW118">
        <v>1</v>
      </c>
      <c r="DX118">
        <v>1</v>
      </c>
      <c r="DY118">
        <v>2</v>
      </c>
      <c r="DZ118">
        <v>2</v>
      </c>
      <c r="EA118">
        <v>2</v>
      </c>
      <c r="EB118">
        <v>2</v>
      </c>
      <c r="EC118">
        <v>1</v>
      </c>
      <c r="ED118">
        <v>1</v>
      </c>
      <c r="EE118">
        <v>1</v>
      </c>
      <c r="EF118">
        <v>2</v>
      </c>
      <c r="EG118">
        <v>2</v>
      </c>
      <c r="EH118">
        <v>2</v>
      </c>
      <c r="EI118">
        <v>2</v>
      </c>
      <c r="EJ118">
        <v>1</v>
      </c>
      <c r="EK118">
        <v>1</v>
      </c>
      <c r="EL118">
        <v>3</v>
      </c>
      <c r="EM118">
        <v>1</v>
      </c>
      <c r="EN118">
        <v>1</v>
      </c>
      <c r="EO118">
        <v>1</v>
      </c>
      <c r="EP118">
        <v>3</v>
      </c>
      <c r="EQ118">
        <v>2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2</v>
      </c>
      <c r="EZ118">
        <v>2</v>
      </c>
      <c r="FA118">
        <v>2</v>
      </c>
      <c r="FB118">
        <v>1</v>
      </c>
      <c r="FC118">
        <v>1</v>
      </c>
      <c r="FD118">
        <v>3</v>
      </c>
      <c r="FE118">
        <v>1</v>
      </c>
      <c r="FF118">
        <v>1</v>
      </c>
      <c r="FG118">
        <v>1</v>
      </c>
      <c r="FH118">
        <v>3</v>
      </c>
      <c r="FI118">
        <v>1</v>
      </c>
      <c r="FJ118">
        <v>3</v>
      </c>
      <c r="FK118">
        <v>2</v>
      </c>
      <c r="FL118">
        <v>3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3</v>
      </c>
      <c r="FT118">
        <v>3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2</v>
      </c>
      <c r="GA118">
        <v>3</v>
      </c>
      <c r="GB118">
        <v>1</v>
      </c>
      <c r="GC118">
        <v>3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2</v>
      </c>
      <c r="GJ118">
        <v>1</v>
      </c>
      <c r="GK118">
        <v>3</v>
      </c>
      <c r="GL118">
        <v>3</v>
      </c>
      <c r="GM118">
        <v>2</v>
      </c>
      <c r="GN118">
        <v>1</v>
      </c>
      <c r="GO118">
        <v>2</v>
      </c>
      <c r="GP118">
        <v>2</v>
      </c>
      <c r="GQ118">
        <v>1</v>
      </c>
      <c r="GR118">
        <v>2</v>
      </c>
      <c r="GS118">
        <v>1</v>
      </c>
      <c r="GT118">
        <v>1</v>
      </c>
      <c r="GU118">
        <v>2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2</v>
      </c>
      <c r="HC118">
        <v>2</v>
      </c>
      <c r="HD118">
        <v>2</v>
      </c>
      <c r="HE118">
        <v>3</v>
      </c>
      <c r="HF118">
        <v>1</v>
      </c>
      <c r="HG118">
        <v>2</v>
      </c>
      <c r="HH118">
        <v>3</v>
      </c>
      <c r="HI118">
        <v>2</v>
      </c>
      <c r="HJ118">
        <v>2</v>
      </c>
      <c r="HK118">
        <v>2</v>
      </c>
      <c r="HL118">
        <v>2</v>
      </c>
      <c r="HM118">
        <v>2</v>
      </c>
      <c r="HN118">
        <v>1</v>
      </c>
      <c r="HO118">
        <v>1</v>
      </c>
      <c r="HP118">
        <v>3</v>
      </c>
      <c r="HQ118">
        <v>2</v>
      </c>
      <c r="HR118">
        <v>2</v>
      </c>
      <c r="HS118">
        <v>1</v>
      </c>
      <c r="HT118">
        <v>2</v>
      </c>
      <c r="HU118">
        <v>2</v>
      </c>
      <c r="HV118">
        <v>2</v>
      </c>
      <c r="HW118">
        <v>3</v>
      </c>
      <c r="HX118">
        <v>1</v>
      </c>
      <c r="HY118">
        <v>1</v>
      </c>
      <c r="HZ118">
        <v>2</v>
      </c>
      <c r="IA118">
        <v>1</v>
      </c>
      <c r="IB118">
        <v>2</v>
      </c>
      <c r="IC118">
        <v>1</v>
      </c>
      <c r="ID118">
        <v>3</v>
      </c>
      <c r="IE118">
        <v>2</v>
      </c>
      <c r="IF118">
        <v>2</v>
      </c>
      <c r="IG118">
        <v>2</v>
      </c>
      <c r="IH118">
        <v>2</v>
      </c>
      <c r="II118">
        <v>2</v>
      </c>
      <c r="IJ118">
        <v>1</v>
      </c>
      <c r="IK118">
        <v>3</v>
      </c>
      <c r="IL118">
        <v>1</v>
      </c>
      <c r="IM118">
        <v>2</v>
      </c>
      <c r="IN118">
        <v>3</v>
      </c>
      <c r="IO118">
        <v>3</v>
      </c>
      <c r="IP118">
        <v>1</v>
      </c>
      <c r="IQ118">
        <v>2</v>
      </c>
      <c r="IR118">
        <v>3</v>
      </c>
      <c r="IS118">
        <v>3</v>
      </c>
      <c r="IT118">
        <v>2</v>
      </c>
      <c r="IU118">
        <v>1</v>
      </c>
      <c r="IV118">
        <v>3</v>
      </c>
      <c r="IW118">
        <v>2</v>
      </c>
      <c r="IX118">
        <v>1</v>
      </c>
      <c r="IY118">
        <v>3</v>
      </c>
      <c r="IZ118">
        <v>1</v>
      </c>
      <c r="JA118">
        <v>2</v>
      </c>
      <c r="JB118">
        <v>2</v>
      </c>
      <c r="JC118">
        <v>1</v>
      </c>
      <c r="JD118">
        <v>1</v>
      </c>
      <c r="JE118">
        <v>1</v>
      </c>
      <c r="JF118">
        <v>1</v>
      </c>
      <c r="JG118">
        <v>2</v>
      </c>
      <c r="JH118">
        <v>2</v>
      </c>
      <c r="JI118">
        <v>3</v>
      </c>
      <c r="JJ118">
        <v>3</v>
      </c>
      <c r="JK118">
        <v>3</v>
      </c>
      <c r="JL118">
        <v>3</v>
      </c>
      <c r="JM118">
        <v>1</v>
      </c>
      <c r="JN118">
        <v>2</v>
      </c>
      <c r="JO118">
        <v>1</v>
      </c>
      <c r="JP118">
        <v>3</v>
      </c>
      <c r="JQ118">
        <v>3</v>
      </c>
      <c r="JR118">
        <v>2</v>
      </c>
      <c r="JS118">
        <v>2</v>
      </c>
      <c r="JT118">
        <v>1</v>
      </c>
      <c r="JU118">
        <v>3</v>
      </c>
      <c r="JV118">
        <v>3</v>
      </c>
      <c r="JW118">
        <v>2</v>
      </c>
      <c r="JX118">
        <v>2</v>
      </c>
      <c r="JY118">
        <v>2</v>
      </c>
      <c r="JZ118">
        <v>3</v>
      </c>
      <c r="KA118">
        <v>1</v>
      </c>
      <c r="KB118">
        <v>3</v>
      </c>
      <c r="KC118">
        <v>1</v>
      </c>
      <c r="KD118">
        <v>1</v>
      </c>
      <c r="KE118">
        <v>2</v>
      </c>
      <c r="KF118">
        <v>2</v>
      </c>
      <c r="KG118">
        <v>3</v>
      </c>
      <c r="KH118">
        <v>1</v>
      </c>
      <c r="KI118">
        <v>2</v>
      </c>
      <c r="KJ118">
        <v>2</v>
      </c>
      <c r="KK118">
        <v>2</v>
      </c>
      <c r="KL118">
        <v>2</v>
      </c>
      <c r="KM118">
        <v>2</v>
      </c>
      <c r="KN118">
        <v>2</v>
      </c>
      <c r="KO118">
        <v>1</v>
      </c>
      <c r="KP118">
        <v>1</v>
      </c>
      <c r="KQ118">
        <v>2</v>
      </c>
      <c r="KR118">
        <v>2</v>
      </c>
      <c r="KS118">
        <v>2</v>
      </c>
      <c r="KT118">
        <v>3</v>
      </c>
      <c r="KU118">
        <v>2</v>
      </c>
      <c r="KV118">
        <v>2</v>
      </c>
      <c r="KW118">
        <v>2</v>
      </c>
      <c r="KX118">
        <v>2</v>
      </c>
      <c r="KY118">
        <v>3</v>
      </c>
      <c r="KZ118">
        <v>2</v>
      </c>
      <c r="LA118">
        <v>1</v>
      </c>
      <c r="LB118">
        <v>2</v>
      </c>
      <c r="LC118">
        <v>2</v>
      </c>
      <c r="LD118">
        <v>1</v>
      </c>
      <c r="LE118">
        <v>2</v>
      </c>
      <c r="LF118">
        <v>3</v>
      </c>
      <c r="LG118">
        <v>2</v>
      </c>
      <c r="LH118">
        <v>2</v>
      </c>
      <c r="LI118">
        <v>3</v>
      </c>
      <c r="LJ118">
        <v>2</v>
      </c>
      <c r="LK118">
        <v>2</v>
      </c>
      <c r="LL118">
        <v>1</v>
      </c>
      <c r="LM118">
        <v>2</v>
      </c>
      <c r="LN118">
        <v>1</v>
      </c>
      <c r="LO118">
        <v>1</v>
      </c>
      <c r="LP118">
        <v>2</v>
      </c>
      <c r="LQ118">
        <v>2</v>
      </c>
      <c r="LR118">
        <v>2</v>
      </c>
      <c r="LS118">
        <v>2</v>
      </c>
      <c r="LT118">
        <v>2</v>
      </c>
      <c r="LU118">
        <v>3</v>
      </c>
      <c r="LV118">
        <v>3</v>
      </c>
      <c r="LW118">
        <v>2</v>
      </c>
      <c r="LX118">
        <v>1</v>
      </c>
      <c r="LY118">
        <v>2</v>
      </c>
      <c r="LZ118">
        <v>3</v>
      </c>
      <c r="MA118">
        <v>1</v>
      </c>
      <c r="MB118">
        <v>2</v>
      </c>
      <c r="MC118">
        <v>1</v>
      </c>
      <c r="MD118">
        <v>1</v>
      </c>
      <c r="ME118">
        <v>2</v>
      </c>
      <c r="MF118">
        <v>2</v>
      </c>
      <c r="MG118">
        <v>2</v>
      </c>
      <c r="MH118">
        <v>1</v>
      </c>
      <c r="MI118">
        <v>3</v>
      </c>
      <c r="MJ118">
        <v>2</v>
      </c>
      <c r="MK118">
        <v>2</v>
      </c>
      <c r="ML118">
        <v>1</v>
      </c>
      <c r="MM118">
        <v>3</v>
      </c>
      <c r="MN118">
        <v>3</v>
      </c>
      <c r="MO118">
        <v>2</v>
      </c>
      <c r="MP118">
        <v>3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7"/>
        <v>1913375</v>
      </c>
      <c r="F119" t="s">
        <v>356</v>
      </c>
      <c r="G119">
        <v>41</v>
      </c>
      <c r="H119">
        <v>8</v>
      </c>
      <c r="I119">
        <v>7</v>
      </c>
      <c r="J119">
        <v>6</v>
      </c>
      <c r="K119">
        <v>6</v>
      </c>
      <c r="L119">
        <v>7</v>
      </c>
      <c r="M119">
        <v>5</v>
      </c>
      <c r="N119">
        <v>5</v>
      </c>
      <c r="O119">
        <v>5</v>
      </c>
      <c r="P119">
        <v>8</v>
      </c>
      <c r="Q119">
        <v>10</v>
      </c>
      <c r="R119">
        <v>10</v>
      </c>
      <c r="S119">
        <v>10</v>
      </c>
      <c r="T119">
        <v>8</v>
      </c>
      <c r="U119">
        <v>9</v>
      </c>
      <c r="V119">
        <v>10</v>
      </c>
      <c r="W119">
        <v>8</v>
      </c>
      <c r="X119">
        <v>10</v>
      </c>
      <c r="Y119">
        <v>8</v>
      </c>
      <c r="Z119">
        <v>8</v>
      </c>
      <c r="AA119">
        <v>8</v>
      </c>
      <c r="AB119">
        <v>8</v>
      </c>
      <c r="AC119">
        <v>8</v>
      </c>
      <c r="AD119">
        <v>7</v>
      </c>
      <c r="AE119">
        <v>7</v>
      </c>
      <c r="AF119">
        <v>8</v>
      </c>
      <c r="AG119">
        <v>7</v>
      </c>
      <c r="AH119">
        <v>7</v>
      </c>
      <c r="AI119">
        <v>8</v>
      </c>
      <c r="AJ119">
        <v>8</v>
      </c>
      <c r="AK119">
        <v>7</v>
      </c>
      <c r="AL119">
        <v>7</v>
      </c>
      <c r="AM119">
        <v>8</v>
      </c>
      <c r="AN119">
        <v>8</v>
      </c>
      <c r="AO119">
        <v>8</v>
      </c>
      <c r="AP119">
        <v>8</v>
      </c>
      <c r="AQ119">
        <v>8</v>
      </c>
      <c r="AR119">
        <v>7</v>
      </c>
      <c r="AS119">
        <v>6</v>
      </c>
      <c r="AT119">
        <v>5</v>
      </c>
      <c r="AU119">
        <v>8</v>
      </c>
      <c r="AV119">
        <v>6</v>
      </c>
      <c r="AW119">
        <v>5</v>
      </c>
      <c r="AX119">
        <v>5</v>
      </c>
      <c r="AY119">
        <v>5</v>
      </c>
      <c r="AZ119">
        <v>6</v>
      </c>
      <c r="BA119">
        <v>5</v>
      </c>
      <c r="BB119">
        <v>4</v>
      </c>
      <c r="BC119">
        <v>5</v>
      </c>
      <c r="BD119">
        <v>5</v>
      </c>
      <c r="BE119">
        <v>2</v>
      </c>
      <c r="BF119">
        <v>3</v>
      </c>
      <c r="BG119">
        <v>6</v>
      </c>
      <c r="BH119">
        <v>4</v>
      </c>
      <c r="BI119">
        <v>6</v>
      </c>
      <c r="BJ119">
        <v>6</v>
      </c>
      <c r="BK119">
        <v>4</v>
      </c>
      <c r="BL119">
        <v>6</v>
      </c>
      <c r="BM119">
        <v>4</v>
      </c>
      <c r="BN119">
        <v>6</v>
      </c>
      <c r="BO119">
        <v>5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6</v>
      </c>
      <c r="BY119">
        <v>5</v>
      </c>
      <c r="BZ119">
        <v>4</v>
      </c>
      <c r="CA119">
        <v>4</v>
      </c>
      <c r="CB119">
        <v>5</v>
      </c>
      <c r="CC119">
        <v>1</v>
      </c>
      <c r="CD119">
        <v>5</v>
      </c>
      <c r="CE119">
        <v>5</v>
      </c>
      <c r="CF119">
        <v>4</v>
      </c>
      <c r="CG119">
        <v>4</v>
      </c>
      <c r="CH119">
        <v>4</v>
      </c>
      <c r="CI119">
        <v>5</v>
      </c>
      <c r="CJ119">
        <v>4</v>
      </c>
      <c r="CK119">
        <v>4</v>
      </c>
      <c r="CL119">
        <v>5</v>
      </c>
      <c r="CM119">
        <v>5</v>
      </c>
      <c r="CN119">
        <v>6</v>
      </c>
      <c r="CO119">
        <v>7</v>
      </c>
      <c r="CP119">
        <v>6</v>
      </c>
      <c r="CQ119">
        <v>4</v>
      </c>
      <c r="CR119">
        <v>5</v>
      </c>
      <c r="CS119">
        <v>2</v>
      </c>
      <c r="CT119">
        <v>4</v>
      </c>
      <c r="CU119">
        <v>6</v>
      </c>
      <c r="CV119">
        <v>5</v>
      </c>
      <c r="CW119">
        <v>5</v>
      </c>
      <c r="CX119">
        <v>4</v>
      </c>
      <c r="CY119">
        <v>3</v>
      </c>
      <c r="CZ119">
        <v>3</v>
      </c>
      <c r="DA119">
        <v>5</v>
      </c>
      <c r="DB119">
        <v>6</v>
      </c>
      <c r="DC119">
        <v>2</v>
      </c>
      <c r="DD119">
        <v>6</v>
      </c>
      <c r="DE119">
        <v>5</v>
      </c>
      <c r="DF119">
        <v>4</v>
      </c>
      <c r="DG119">
        <v>4</v>
      </c>
      <c r="DH119">
        <v>5</v>
      </c>
      <c r="DI119">
        <v>2</v>
      </c>
      <c r="DJ119">
        <v>4</v>
      </c>
      <c r="DK119">
        <v>5</v>
      </c>
      <c r="DL119">
        <v>6</v>
      </c>
      <c r="DM119">
        <v>6</v>
      </c>
      <c r="DN119">
        <v>4</v>
      </c>
      <c r="DO119">
        <v>5</v>
      </c>
      <c r="DP119">
        <v>4</v>
      </c>
      <c r="DQ119">
        <v>5</v>
      </c>
      <c r="DR119">
        <v>4</v>
      </c>
      <c r="DS119">
        <v>4</v>
      </c>
      <c r="DT119">
        <v>6</v>
      </c>
      <c r="DU119">
        <v>6</v>
      </c>
      <c r="DV119">
        <v>5</v>
      </c>
      <c r="DW119">
        <v>6</v>
      </c>
      <c r="DX119">
        <v>4</v>
      </c>
      <c r="DY119">
        <v>5</v>
      </c>
      <c r="DZ119">
        <v>4</v>
      </c>
      <c r="EA119">
        <v>4</v>
      </c>
      <c r="EB119">
        <v>6</v>
      </c>
      <c r="EC119">
        <v>5</v>
      </c>
      <c r="ED119">
        <v>3</v>
      </c>
      <c r="EE119">
        <v>5</v>
      </c>
      <c r="EF119">
        <v>5</v>
      </c>
      <c r="EG119">
        <v>6</v>
      </c>
      <c r="EH119">
        <v>7</v>
      </c>
      <c r="EI119">
        <v>6</v>
      </c>
      <c r="EJ119">
        <v>4</v>
      </c>
      <c r="EK119">
        <v>2</v>
      </c>
      <c r="EL119">
        <v>5</v>
      </c>
      <c r="EM119">
        <v>4</v>
      </c>
      <c r="EN119">
        <v>4</v>
      </c>
      <c r="EO119">
        <v>3</v>
      </c>
      <c r="EP119">
        <v>6</v>
      </c>
      <c r="EQ119">
        <v>4</v>
      </c>
      <c r="ER119">
        <v>3</v>
      </c>
      <c r="ES119">
        <v>5</v>
      </c>
      <c r="ET119">
        <v>4</v>
      </c>
      <c r="EU119">
        <v>4</v>
      </c>
      <c r="EV119">
        <v>4</v>
      </c>
      <c r="EW119">
        <v>6</v>
      </c>
      <c r="EX119">
        <v>4</v>
      </c>
      <c r="EY119">
        <v>6</v>
      </c>
      <c r="EZ119">
        <v>5</v>
      </c>
      <c r="FA119">
        <v>5</v>
      </c>
      <c r="FB119">
        <v>4</v>
      </c>
      <c r="FC119">
        <v>4</v>
      </c>
      <c r="FD119">
        <v>5</v>
      </c>
      <c r="FE119">
        <v>5</v>
      </c>
      <c r="FF119">
        <v>4</v>
      </c>
      <c r="FG119">
        <v>6</v>
      </c>
      <c r="FH119">
        <v>5</v>
      </c>
      <c r="FI119">
        <v>3</v>
      </c>
      <c r="FJ119">
        <v>5</v>
      </c>
      <c r="FK119">
        <v>4</v>
      </c>
      <c r="FL119">
        <v>3</v>
      </c>
      <c r="FM119">
        <v>3</v>
      </c>
      <c r="FN119">
        <v>5</v>
      </c>
      <c r="FO119">
        <v>5</v>
      </c>
      <c r="FP119">
        <v>4</v>
      </c>
      <c r="FQ119">
        <v>4</v>
      </c>
      <c r="FR119">
        <v>2</v>
      </c>
      <c r="FS119">
        <v>5</v>
      </c>
      <c r="FT119">
        <v>5</v>
      </c>
      <c r="FU119">
        <v>4</v>
      </c>
      <c r="FV119">
        <v>4</v>
      </c>
      <c r="FW119">
        <v>4</v>
      </c>
      <c r="FX119">
        <v>6</v>
      </c>
      <c r="FY119">
        <v>4</v>
      </c>
      <c r="FZ119">
        <v>5</v>
      </c>
      <c r="GA119">
        <v>5</v>
      </c>
      <c r="GB119">
        <v>2</v>
      </c>
      <c r="GC119">
        <v>4</v>
      </c>
      <c r="GD119">
        <v>3</v>
      </c>
      <c r="GE119">
        <v>4</v>
      </c>
      <c r="GF119">
        <v>2</v>
      </c>
      <c r="GG119">
        <v>5</v>
      </c>
      <c r="GH119">
        <v>2</v>
      </c>
      <c r="GI119">
        <v>5</v>
      </c>
      <c r="GJ119">
        <v>4</v>
      </c>
      <c r="GK119">
        <v>5</v>
      </c>
      <c r="GL119">
        <v>4</v>
      </c>
      <c r="GM119">
        <v>5</v>
      </c>
      <c r="GN119">
        <v>5</v>
      </c>
      <c r="GO119">
        <v>5</v>
      </c>
      <c r="GP119">
        <v>4</v>
      </c>
      <c r="GQ119">
        <v>4</v>
      </c>
      <c r="GR119">
        <v>5</v>
      </c>
      <c r="GS119">
        <v>2</v>
      </c>
      <c r="GT119">
        <v>5</v>
      </c>
      <c r="GU119">
        <v>5</v>
      </c>
      <c r="GV119">
        <v>4</v>
      </c>
      <c r="GW119">
        <v>4</v>
      </c>
      <c r="GX119">
        <v>5</v>
      </c>
      <c r="GY119">
        <v>5</v>
      </c>
      <c r="GZ119">
        <v>3</v>
      </c>
      <c r="HA119">
        <v>4</v>
      </c>
      <c r="HB119">
        <v>11</v>
      </c>
      <c r="HC119">
        <v>5</v>
      </c>
      <c r="HD119">
        <v>5</v>
      </c>
      <c r="HE119">
        <v>7</v>
      </c>
      <c r="HF119">
        <v>6</v>
      </c>
      <c r="HG119">
        <v>6</v>
      </c>
      <c r="HH119">
        <v>8</v>
      </c>
      <c r="HI119">
        <v>6</v>
      </c>
      <c r="HJ119">
        <v>5</v>
      </c>
      <c r="HK119">
        <v>6</v>
      </c>
      <c r="HL119">
        <v>6</v>
      </c>
      <c r="HM119">
        <v>6</v>
      </c>
      <c r="HN119">
        <v>5</v>
      </c>
      <c r="HO119">
        <v>6</v>
      </c>
      <c r="HP119">
        <v>6</v>
      </c>
      <c r="HQ119">
        <v>6</v>
      </c>
      <c r="HR119">
        <v>5</v>
      </c>
      <c r="HS119">
        <v>4</v>
      </c>
      <c r="HT119">
        <v>8</v>
      </c>
      <c r="HU119">
        <v>4</v>
      </c>
      <c r="HV119">
        <v>4</v>
      </c>
      <c r="HW119">
        <v>7</v>
      </c>
      <c r="HX119">
        <v>5</v>
      </c>
      <c r="HY119">
        <v>5</v>
      </c>
      <c r="HZ119">
        <v>8</v>
      </c>
      <c r="IA119">
        <v>3</v>
      </c>
      <c r="IB119">
        <v>8</v>
      </c>
      <c r="IC119">
        <v>7</v>
      </c>
      <c r="ID119">
        <v>6</v>
      </c>
      <c r="IE119">
        <v>7</v>
      </c>
      <c r="IF119">
        <v>8</v>
      </c>
      <c r="IG119">
        <v>6</v>
      </c>
      <c r="IH119">
        <v>5</v>
      </c>
      <c r="II119">
        <v>5</v>
      </c>
      <c r="IJ119">
        <v>5</v>
      </c>
      <c r="IK119">
        <v>6</v>
      </c>
      <c r="IL119">
        <v>6</v>
      </c>
      <c r="IM119">
        <v>6</v>
      </c>
      <c r="IN119">
        <v>6</v>
      </c>
      <c r="IO119">
        <v>7</v>
      </c>
      <c r="IP119">
        <v>5</v>
      </c>
      <c r="IQ119">
        <v>5</v>
      </c>
      <c r="IR119">
        <v>5</v>
      </c>
      <c r="IS119">
        <v>4</v>
      </c>
      <c r="IT119">
        <v>5</v>
      </c>
      <c r="IU119">
        <v>4</v>
      </c>
      <c r="IV119">
        <v>7</v>
      </c>
      <c r="IW119">
        <v>6</v>
      </c>
      <c r="IX119">
        <v>5</v>
      </c>
      <c r="IY119">
        <v>7</v>
      </c>
      <c r="IZ119">
        <v>4</v>
      </c>
      <c r="JA119">
        <v>5</v>
      </c>
      <c r="JB119">
        <v>6</v>
      </c>
      <c r="JC119">
        <v>5</v>
      </c>
      <c r="JD119">
        <v>7</v>
      </c>
      <c r="JE119">
        <v>5</v>
      </c>
      <c r="JF119">
        <v>3</v>
      </c>
      <c r="JG119">
        <v>5</v>
      </c>
      <c r="JH119">
        <v>6</v>
      </c>
      <c r="JI119">
        <v>8</v>
      </c>
      <c r="JJ119">
        <v>7</v>
      </c>
      <c r="JK119">
        <v>8</v>
      </c>
      <c r="JL119">
        <v>8</v>
      </c>
      <c r="JM119">
        <v>5</v>
      </c>
      <c r="JN119">
        <v>4</v>
      </c>
      <c r="JO119">
        <v>4</v>
      </c>
      <c r="JP119">
        <v>11</v>
      </c>
      <c r="JQ119">
        <v>7</v>
      </c>
      <c r="JR119">
        <v>5</v>
      </c>
      <c r="JS119">
        <v>5</v>
      </c>
      <c r="JT119">
        <v>6</v>
      </c>
      <c r="JU119">
        <v>5</v>
      </c>
      <c r="JV119">
        <v>6</v>
      </c>
      <c r="JW119">
        <v>5</v>
      </c>
      <c r="JX119">
        <v>5</v>
      </c>
      <c r="JY119">
        <v>4</v>
      </c>
      <c r="JZ119">
        <v>5</v>
      </c>
      <c r="KA119">
        <v>5</v>
      </c>
      <c r="KB119">
        <v>6</v>
      </c>
      <c r="KC119">
        <v>3</v>
      </c>
      <c r="KD119">
        <v>5</v>
      </c>
      <c r="KE119">
        <v>5</v>
      </c>
      <c r="KF119">
        <v>5</v>
      </c>
      <c r="KG119">
        <v>6</v>
      </c>
      <c r="KH119">
        <v>5</v>
      </c>
      <c r="KI119">
        <v>6</v>
      </c>
      <c r="KJ119">
        <v>5</v>
      </c>
      <c r="KK119">
        <v>4</v>
      </c>
      <c r="KL119">
        <v>8</v>
      </c>
      <c r="KM119">
        <v>6</v>
      </c>
      <c r="KN119">
        <v>5</v>
      </c>
      <c r="KO119">
        <v>5</v>
      </c>
      <c r="KP119">
        <v>5</v>
      </c>
      <c r="KQ119">
        <v>5</v>
      </c>
      <c r="KR119">
        <v>5</v>
      </c>
      <c r="KS119">
        <v>5</v>
      </c>
      <c r="KT119">
        <v>13</v>
      </c>
      <c r="KU119">
        <v>4</v>
      </c>
      <c r="KV119">
        <v>6</v>
      </c>
      <c r="KW119">
        <v>7</v>
      </c>
      <c r="KX119">
        <v>6</v>
      </c>
      <c r="KY119">
        <v>7</v>
      </c>
      <c r="KZ119">
        <v>6</v>
      </c>
      <c r="LA119">
        <v>2</v>
      </c>
      <c r="LB119">
        <v>5</v>
      </c>
      <c r="LC119">
        <v>5</v>
      </c>
      <c r="LD119">
        <v>3</v>
      </c>
      <c r="LE119">
        <v>5</v>
      </c>
      <c r="LF119">
        <v>6</v>
      </c>
      <c r="LG119">
        <v>7</v>
      </c>
      <c r="LH119">
        <v>5</v>
      </c>
      <c r="LI119">
        <v>7</v>
      </c>
      <c r="LJ119">
        <v>5</v>
      </c>
      <c r="LK119">
        <v>6</v>
      </c>
      <c r="LL119">
        <v>5</v>
      </c>
      <c r="LM119">
        <v>5</v>
      </c>
      <c r="LN119">
        <v>6</v>
      </c>
      <c r="LO119">
        <v>6</v>
      </c>
      <c r="LP119">
        <v>6</v>
      </c>
      <c r="LQ119">
        <v>5</v>
      </c>
      <c r="LR119">
        <v>5</v>
      </c>
      <c r="LS119">
        <v>6</v>
      </c>
      <c r="LT119">
        <v>4</v>
      </c>
      <c r="LU119">
        <v>4</v>
      </c>
      <c r="LV119">
        <v>5</v>
      </c>
      <c r="LW119">
        <v>5</v>
      </c>
      <c r="LX119">
        <v>5</v>
      </c>
      <c r="LY119">
        <v>4</v>
      </c>
      <c r="LZ119">
        <v>6</v>
      </c>
      <c r="MA119">
        <v>6</v>
      </c>
      <c r="MB119">
        <v>4</v>
      </c>
      <c r="MC119">
        <v>6</v>
      </c>
      <c r="MD119">
        <v>5</v>
      </c>
      <c r="ME119">
        <v>6</v>
      </c>
      <c r="MF119">
        <v>6</v>
      </c>
      <c r="MG119">
        <v>5</v>
      </c>
      <c r="MH119">
        <v>4</v>
      </c>
      <c r="MI119">
        <v>6</v>
      </c>
      <c r="MJ119">
        <v>5</v>
      </c>
      <c r="MK119">
        <v>10</v>
      </c>
      <c r="ML119">
        <v>4</v>
      </c>
      <c r="MM119">
        <v>6</v>
      </c>
      <c r="MN119">
        <v>8</v>
      </c>
      <c r="MO119">
        <v>5</v>
      </c>
      <c r="MP119">
        <v>6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7"/>
        <v>393171</v>
      </c>
      <c r="F120" t="s">
        <v>354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0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0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555A-39D9-FC46-BC3C-CB58990DEE73}">
  <dimension ref="A1:MO120"/>
  <sheetViews>
    <sheetView workbookViewId="0">
      <selection activeCell="K23" sqref="K23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3">
        <f>SUM(F3:F120)</f>
        <v>985</v>
      </c>
      <c r="G2" s="3">
        <f t="shared" ref="G2:BR2" si="0">SUM(G3:G120)</f>
        <v>628</v>
      </c>
      <c r="H2" s="3">
        <f t="shared" si="0"/>
        <v>486</v>
      </c>
      <c r="I2" s="3">
        <f t="shared" si="0"/>
        <v>481</v>
      </c>
      <c r="J2" s="3">
        <f t="shared" si="0"/>
        <v>485</v>
      </c>
      <c r="K2" s="3">
        <f t="shared" si="0"/>
        <v>480</v>
      </c>
      <c r="L2" s="3">
        <f t="shared" si="0"/>
        <v>516</v>
      </c>
      <c r="M2" s="3">
        <f t="shared" si="0"/>
        <v>526</v>
      </c>
      <c r="N2" s="3">
        <f t="shared" si="0"/>
        <v>456</v>
      </c>
      <c r="O2" s="3">
        <f t="shared" si="0"/>
        <v>632</v>
      </c>
      <c r="P2" s="3">
        <f t="shared" si="0"/>
        <v>633</v>
      </c>
      <c r="Q2" s="3">
        <f t="shared" si="0"/>
        <v>621</v>
      </c>
      <c r="R2" s="3">
        <f t="shared" si="0"/>
        <v>619</v>
      </c>
      <c r="S2" s="3">
        <f t="shared" si="0"/>
        <v>615</v>
      </c>
      <c r="T2" s="3">
        <f t="shared" si="0"/>
        <v>614</v>
      </c>
      <c r="U2" s="3">
        <f t="shared" si="0"/>
        <v>617</v>
      </c>
      <c r="V2" s="3">
        <f t="shared" si="0"/>
        <v>623</v>
      </c>
      <c r="W2" s="3">
        <f t="shared" si="0"/>
        <v>615</v>
      </c>
      <c r="X2" s="3">
        <f t="shared" si="0"/>
        <v>622</v>
      </c>
      <c r="Y2" s="3">
        <f t="shared" si="0"/>
        <v>616</v>
      </c>
      <c r="Z2" s="3">
        <f t="shared" si="0"/>
        <v>616</v>
      </c>
      <c r="AA2" s="3">
        <f t="shared" si="0"/>
        <v>622</v>
      </c>
      <c r="AB2" s="3">
        <f t="shared" si="0"/>
        <v>608</v>
      </c>
      <c r="AC2" s="3">
        <f t="shared" si="0"/>
        <v>610</v>
      </c>
      <c r="AD2" s="3">
        <f t="shared" si="0"/>
        <v>602</v>
      </c>
      <c r="AE2" s="3">
        <f t="shared" si="0"/>
        <v>606</v>
      </c>
      <c r="AF2" s="3">
        <f t="shared" si="0"/>
        <v>608</v>
      </c>
      <c r="AG2" s="3">
        <f t="shared" si="0"/>
        <v>598</v>
      </c>
      <c r="AH2" s="3">
        <f t="shared" si="0"/>
        <v>616</v>
      </c>
      <c r="AI2" s="3">
        <f t="shared" si="0"/>
        <v>603</v>
      </c>
      <c r="AJ2" s="3">
        <f t="shared" si="0"/>
        <v>603</v>
      </c>
      <c r="AK2" s="3">
        <f t="shared" si="0"/>
        <v>597</v>
      </c>
      <c r="AL2" s="3">
        <f t="shared" si="0"/>
        <v>603</v>
      </c>
      <c r="AM2" s="3">
        <f t="shared" si="0"/>
        <v>607</v>
      </c>
      <c r="AN2" s="3">
        <f t="shared" si="0"/>
        <v>623</v>
      </c>
      <c r="AO2" s="3">
        <f t="shared" si="0"/>
        <v>600</v>
      </c>
      <c r="AP2" s="3">
        <f t="shared" si="0"/>
        <v>618</v>
      </c>
      <c r="AQ2" s="3">
        <f t="shared" si="0"/>
        <v>499</v>
      </c>
      <c r="AR2" s="3">
        <f t="shared" si="0"/>
        <v>539</v>
      </c>
      <c r="AS2" s="3">
        <f t="shared" si="0"/>
        <v>487</v>
      </c>
      <c r="AT2" s="3">
        <f t="shared" si="0"/>
        <v>536</v>
      </c>
      <c r="AU2" s="3">
        <f t="shared" si="0"/>
        <v>483</v>
      </c>
      <c r="AV2" s="3">
        <f t="shared" si="0"/>
        <v>458</v>
      </c>
      <c r="AW2" s="3">
        <f t="shared" si="0"/>
        <v>464</v>
      </c>
      <c r="AX2" s="3">
        <f t="shared" si="0"/>
        <v>452</v>
      </c>
      <c r="AY2" s="3">
        <f t="shared" si="0"/>
        <v>509</v>
      </c>
      <c r="AZ2" s="3">
        <f t="shared" si="0"/>
        <v>473</v>
      </c>
      <c r="BA2" s="3">
        <f t="shared" si="0"/>
        <v>458</v>
      </c>
      <c r="BB2" s="3">
        <f t="shared" si="0"/>
        <v>482</v>
      </c>
      <c r="BC2" s="3">
        <f t="shared" si="0"/>
        <v>474</v>
      </c>
      <c r="BD2" s="3">
        <f t="shared" si="0"/>
        <v>458</v>
      </c>
      <c r="BE2" s="3">
        <f t="shared" si="0"/>
        <v>442</v>
      </c>
      <c r="BF2" s="3">
        <f t="shared" si="0"/>
        <v>509</v>
      </c>
      <c r="BG2" s="3">
        <f t="shared" si="0"/>
        <v>466</v>
      </c>
      <c r="BH2" s="3">
        <f t="shared" si="0"/>
        <v>507</v>
      </c>
      <c r="BI2" s="3">
        <f t="shared" si="0"/>
        <v>522</v>
      </c>
      <c r="BJ2" s="3">
        <f t="shared" si="0"/>
        <v>460</v>
      </c>
      <c r="BK2" s="3">
        <f t="shared" si="0"/>
        <v>494</v>
      </c>
      <c r="BL2" s="3">
        <f t="shared" si="0"/>
        <v>456</v>
      </c>
      <c r="BM2" s="3">
        <f t="shared" si="0"/>
        <v>486</v>
      </c>
      <c r="BN2" s="3">
        <f t="shared" si="0"/>
        <v>478</v>
      </c>
      <c r="BO2" s="3">
        <f t="shared" si="0"/>
        <v>534</v>
      </c>
      <c r="BP2" s="3">
        <f t="shared" si="0"/>
        <v>468</v>
      </c>
      <c r="BQ2" s="3">
        <f t="shared" si="0"/>
        <v>485</v>
      </c>
      <c r="BR2" s="3">
        <f t="shared" si="0"/>
        <v>503</v>
      </c>
      <c r="BS2" s="3">
        <f t="shared" ref="BS2:ED2" si="1">SUM(BS3:BS120)</f>
        <v>461</v>
      </c>
      <c r="BT2" s="3">
        <f t="shared" si="1"/>
        <v>446</v>
      </c>
      <c r="BU2" s="3">
        <f t="shared" si="1"/>
        <v>481</v>
      </c>
      <c r="BV2" s="3">
        <f t="shared" si="1"/>
        <v>469</v>
      </c>
      <c r="BW2" s="3">
        <f t="shared" si="1"/>
        <v>516</v>
      </c>
      <c r="BX2" s="3">
        <f t="shared" si="1"/>
        <v>511</v>
      </c>
      <c r="BY2" s="3">
        <f t="shared" si="1"/>
        <v>455</v>
      </c>
      <c r="BZ2" s="3">
        <f t="shared" si="1"/>
        <v>436</v>
      </c>
      <c r="CA2" s="3">
        <f t="shared" si="1"/>
        <v>463</v>
      </c>
      <c r="CB2" s="3">
        <f t="shared" si="1"/>
        <v>425</v>
      </c>
      <c r="CC2" s="3">
        <f t="shared" si="1"/>
        <v>463</v>
      </c>
      <c r="CD2" s="3">
        <f t="shared" si="1"/>
        <v>466</v>
      </c>
      <c r="CE2" s="3">
        <f t="shared" si="1"/>
        <v>444</v>
      </c>
      <c r="CF2" s="3">
        <f t="shared" si="1"/>
        <v>438</v>
      </c>
      <c r="CG2" s="3">
        <f t="shared" si="1"/>
        <v>454</v>
      </c>
      <c r="CH2" s="3">
        <f t="shared" si="1"/>
        <v>463</v>
      </c>
      <c r="CI2" s="3">
        <f t="shared" si="1"/>
        <v>488</v>
      </c>
      <c r="CJ2" s="3">
        <f t="shared" si="1"/>
        <v>457</v>
      </c>
      <c r="CK2" s="3">
        <f t="shared" si="1"/>
        <v>469</v>
      </c>
      <c r="CL2" s="3">
        <f t="shared" si="1"/>
        <v>452</v>
      </c>
      <c r="CM2" s="3">
        <f t="shared" si="1"/>
        <v>452</v>
      </c>
      <c r="CN2" s="3">
        <f t="shared" si="1"/>
        <v>532</v>
      </c>
      <c r="CO2" s="3">
        <f t="shared" si="1"/>
        <v>499</v>
      </c>
      <c r="CP2" s="3">
        <f t="shared" si="1"/>
        <v>411</v>
      </c>
      <c r="CQ2" s="3">
        <f t="shared" si="1"/>
        <v>440</v>
      </c>
      <c r="CR2" s="3">
        <f t="shared" si="1"/>
        <v>438</v>
      </c>
      <c r="CS2" s="3">
        <f t="shared" si="1"/>
        <v>453</v>
      </c>
      <c r="CT2" s="3">
        <f t="shared" si="1"/>
        <v>466</v>
      </c>
      <c r="CU2" s="3">
        <f t="shared" si="1"/>
        <v>476</v>
      </c>
      <c r="CV2" s="3">
        <f t="shared" si="1"/>
        <v>476</v>
      </c>
      <c r="CW2" s="3">
        <f t="shared" si="1"/>
        <v>482</v>
      </c>
      <c r="CX2" s="3">
        <f t="shared" si="1"/>
        <v>441</v>
      </c>
      <c r="CY2" s="3">
        <f t="shared" si="1"/>
        <v>475</v>
      </c>
      <c r="CZ2" s="3">
        <f t="shared" si="1"/>
        <v>449</v>
      </c>
      <c r="DA2" s="3">
        <f t="shared" si="1"/>
        <v>493</v>
      </c>
      <c r="DB2" s="3">
        <f t="shared" si="1"/>
        <v>450</v>
      </c>
      <c r="DC2" s="3">
        <f t="shared" si="1"/>
        <v>455</v>
      </c>
      <c r="DD2" s="3">
        <f t="shared" si="1"/>
        <v>515</v>
      </c>
      <c r="DE2" s="3">
        <f t="shared" si="1"/>
        <v>490</v>
      </c>
      <c r="DF2" s="3">
        <f t="shared" si="1"/>
        <v>478</v>
      </c>
      <c r="DG2" s="3">
        <f t="shared" si="1"/>
        <v>453</v>
      </c>
      <c r="DH2" s="3">
        <f t="shared" si="1"/>
        <v>432</v>
      </c>
      <c r="DI2" s="3">
        <f t="shared" si="1"/>
        <v>395</v>
      </c>
      <c r="DJ2" s="3">
        <f t="shared" si="1"/>
        <v>454</v>
      </c>
      <c r="DK2" s="3">
        <f t="shared" si="1"/>
        <v>476</v>
      </c>
      <c r="DL2" s="3">
        <f t="shared" si="1"/>
        <v>498</v>
      </c>
      <c r="DM2" s="3">
        <f t="shared" si="1"/>
        <v>478</v>
      </c>
      <c r="DN2" s="3">
        <f t="shared" si="1"/>
        <v>480</v>
      </c>
      <c r="DO2" s="3">
        <f t="shared" si="1"/>
        <v>403</v>
      </c>
      <c r="DP2" s="3">
        <f t="shared" si="1"/>
        <v>475</v>
      </c>
      <c r="DQ2" s="3">
        <f t="shared" si="1"/>
        <v>475</v>
      </c>
      <c r="DR2" s="3">
        <f t="shared" si="1"/>
        <v>451</v>
      </c>
      <c r="DS2" s="3">
        <f t="shared" si="1"/>
        <v>489</v>
      </c>
      <c r="DT2" s="3">
        <f t="shared" si="1"/>
        <v>491</v>
      </c>
      <c r="DU2" s="3">
        <f t="shared" si="1"/>
        <v>496</v>
      </c>
      <c r="DV2" s="3">
        <f t="shared" si="1"/>
        <v>476</v>
      </c>
      <c r="DW2" s="3">
        <f t="shared" si="1"/>
        <v>445</v>
      </c>
      <c r="DX2" s="3">
        <f t="shared" si="1"/>
        <v>459</v>
      </c>
      <c r="DY2" s="3">
        <f t="shared" si="1"/>
        <v>451</v>
      </c>
      <c r="DZ2" s="3">
        <f t="shared" si="1"/>
        <v>460</v>
      </c>
      <c r="EA2" s="3">
        <f t="shared" si="1"/>
        <v>450</v>
      </c>
      <c r="EB2" s="3">
        <f t="shared" si="1"/>
        <v>462</v>
      </c>
      <c r="EC2" s="3">
        <f t="shared" si="1"/>
        <v>451</v>
      </c>
      <c r="ED2" s="3">
        <f t="shared" si="1"/>
        <v>467</v>
      </c>
      <c r="EE2" s="3">
        <f t="shared" ref="EE2:GP2" si="2">SUM(EE3:EE120)</f>
        <v>494</v>
      </c>
      <c r="EF2" s="3">
        <f t="shared" si="2"/>
        <v>502</v>
      </c>
      <c r="EG2" s="3">
        <f t="shared" si="2"/>
        <v>533</v>
      </c>
      <c r="EH2" s="3">
        <f t="shared" si="2"/>
        <v>529</v>
      </c>
      <c r="EI2" s="3">
        <f t="shared" si="2"/>
        <v>447</v>
      </c>
      <c r="EJ2" s="3">
        <f t="shared" si="2"/>
        <v>432</v>
      </c>
      <c r="EK2" s="3">
        <f t="shared" si="2"/>
        <v>454</v>
      </c>
      <c r="EL2" s="3">
        <f t="shared" si="2"/>
        <v>451</v>
      </c>
      <c r="EM2" s="3">
        <f t="shared" si="2"/>
        <v>455</v>
      </c>
      <c r="EN2" s="3">
        <f t="shared" si="2"/>
        <v>453</v>
      </c>
      <c r="EO2" s="3">
        <f t="shared" si="2"/>
        <v>437</v>
      </c>
      <c r="EP2" s="3">
        <f t="shared" si="2"/>
        <v>420</v>
      </c>
      <c r="EQ2" s="3">
        <f t="shared" si="2"/>
        <v>429</v>
      </c>
      <c r="ER2" s="3">
        <f t="shared" si="2"/>
        <v>451</v>
      </c>
      <c r="ES2" s="3">
        <f t="shared" si="2"/>
        <v>479</v>
      </c>
      <c r="ET2" s="3">
        <f t="shared" si="2"/>
        <v>432</v>
      </c>
      <c r="EU2" s="3">
        <f t="shared" si="2"/>
        <v>439</v>
      </c>
      <c r="EV2" s="3">
        <f t="shared" si="2"/>
        <v>486</v>
      </c>
      <c r="EW2" s="3">
        <f t="shared" si="2"/>
        <v>417</v>
      </c>
      <c r="EX2" s="3">
        <f t="shared" si="2"/>
        <v>449</v>
      </c>
      <c r="EY2" s="3">
        <f t="shared" si="2"/>
        <v>483</v>
      </c>
      <c r="EZ2" s="3">
        <f t="shared" si="2"/>
        <v>463</v>
      </c>
      <c r="FA2" s="3">
        <f t="shared" si="2"/>
        <v>447</v>
      </c>
      <c r="FB2" s="3">
        <f t="shared" si="2"/>
        <v>446</v>
      </c>
      <c r="FC2" s="3">
        <f t="shared" si="2"/>
        <v>458</v>
      </c>
      <c r="FD2" s="3">
        <f t="shared" si="2"/>
        <v>466</v>
      </c>
      <c r="FE2" s="3">
        <f t="shared" si="2"/>
        <v>428</v>
      </c>
      <c r="FF2" s="3">
        <f t="shared" si="2"/>
        <v>452</v>
      </c>
      <c r="FG2" s="3">
        <f t="shared" si="2"/>
        <v>464</v>
      </c>
      <c r="FH2" s="3">
        <f t="shared" si="2"/>
        <v>414</v>
      </c>
      <c r="FI2" s="3">
        <f t="shared" si="2"/>
        <v>462</v>
      </c>
      <c r="FJ2" s="3">
        <f t="shared" si="2"/>
        <v>432</v>
      </c>
      <c r="FK2" s="3">
        <f t="shared" si="2"/>
        <v>396</v>
      </c>
      <c r="FL2" s="3">
        <f t="shared" si="2"/>
        <v>449</v>
      </c>
      <c r="FM2" s="3">
        <f t="shared" si="2"/>
        <v>463</v>
      </c>
      <c r="FN2" s="3">
        <f t="shared" si="2"/>
        <v>455</v>
      </c>
      <c r="FO2" s="3">
        <f t="shared" si="2"/>
        <v>459</v>
      </c>
      <c r="FP2" s="3">
        <f t="shared" si="2"/>
        <v>464</v>
      </c>
      <c r="FQ2" s="3">
        <f t="shared" si="2"/>
        <v>442</v>
      </c>
      <c r="FR2" s="3">
        <f t="shared" si="2"/>
        <v>435</v>
      </c>
      <c r="FS2" s="3">
        <f t="shared" si="2"/>
        <v>417</v>
      </c>
      <c r="FT2" s="3">
        <f t="shared" si="2"/>
        <v>455</v>
      </c>
      <c r="FU2" s="3">
        <f t="shared" si="2"/>
        <v>458</v>
      </c>
      <c r="FV2" s="3">
        <f t="shared" si="2"/>
        <v>477</v>
      </c>
      <c r="FW2" s="3">
        <f t="shared" si="2"/>
        <v>481</v>
      </c>
      <c r="FX2" s="3">
        <f t="shared" si="2"/>
        <v>435</v>
      </c>
      <c r="FY2" s="3">
        <f t="shared" si="2"/>
        <v>415</v>
      </c>
      <c r="FZ2" s="3">
        <f t="shared" si="2"/>
        <v>447</v>
      </c>
      <c r="GA2" s="3">
        <f t="shared" si="2"/>
        <v>415</v>
      </c>
      <c r="GB2" s="3">
        <f t="shared" si="2"/>
        <v>426</v>
      </c>
      <c r="GC2" s="3">
        <f t="shared" si="2"/>
        <v>415</v>
      </c>
      <c r="GD2" s="3">
        <f t="shared" si="2"/>
        <v>438</v>
      </c>
      <c r="GE2" s="3">
        <f t="shared" si="2"/>
        <v>424</v>
      </c>
      <c r="GF2" s="3">
        <f t="shared" si="2"/>
        <v>437</v>
      </c>
      <c r="GG2" s="3">
        <f t="shared" si="2"/>
        <v>411</v>
      </c>
      <c r="GH2" s="3">
        <f t="shared" si="2"/>
        <v>426</v>
      </c>
      <c r="GI2" s="3">
        <f t="shared" si="2"/>
        <v>478</v>
      </c>
      <c r="GJ2" s="3">
        <f t="shared" si="2"/>
        <v>449</v>
      </c>
      <c r="GK2" s="3">
        <f t="shared" si="2"/>
        <v>446</v>
      </c>
      <c r="GL2" s="3">
        <f t="shared" si="2"/>
        <v>468</v>
      </c>
      <c r="GM2" s="3">
        <f t="shared" si="2"/>
        <v>465</v>
      </c>
      <c r="GN2" s="3">
        <f t="shared" si="2"/>
        <v>458</v>
      </c>
      <c r="GO2" s="3">
        <f t="shared" si="2"/>
        <v>455</v>
      </c>
      <c r="GP2" s="3">
        <f t="shared" si="2"/>
        <v>445</v>
      </c>
      <c r="GQ2" s="3">
        <f t="shared" ref="GQ2:JB2" si="3">SUM(GQ3:GQ120)</f>
        <v>476</v>
      </c>
      <c r="GR2" s="3">
        <f t="shared" si="3"/>
        <v>449</v>
      </c>
      <c r="GS2" s="3">
        <f t="shared" si="3"/>
        <v>445</v>
      </c>
      <c r="GT2" s="3">
        <f t="shared" si="3"/>
        <v>449</v>
      </c>
      <c r="GU2" s="3">
        <f t="shared" si="3"/>
        <v>450</v>
      </c>
      <c r="GV2" s="3">
        <f t="shared" si="3"/>
        <v>444</v>
      </c>
      <c r="GW2" s="3">
        <f t="shared" si="3"/>
        <v>479</v>
      </c>
      <c r="GX2" s="3">
        <f t="shared" si="3"/>
        <v>477</v>
      </c>
      <c r="GY2" s="3">
        <f t="shared" si="3"/>
        <v>478</v>
      </c>
      <c r="GZ2" s="3">
        <f t="shared" si="3"/>
        <v>470</v>
      </c>
      <c r="HA2" s="3">
        <f t="shared" si="3"/>
        <v>619</v>
      </c>
      <c r="HB2" s="3">
        <f t="shared" si="3"/>
        <v>510</v>
      </c>
      <c r="HC2" s="3">
        <f t="shared" si="3"/>
        <v>517</v>
      </c>
      <c r="HD2" s="3">
        <f t="shared" si="3"/>
        <v>504</v>
      </c>
      <c r="HE2" s="3">
        <f t="shared" si="3"/>
        <v>473</v>
      </c>
      <c r="HF2" s="3">
        <f t="shared" si="3"/>
        <v>595</v>
      </c>
      <c r="HG2" s="3">
        <f t="shared" si="3"/>
        <v>606</v>
      </c>
      <c r="HH2" s="3">
        <f t="shared" si="3"/>
        <v>494</v>
      </c>
      <c r="HI2" s="3">
        <f t="shared" si="3"/>
        <v>599</v>
      </c>
      <c r="HJ2" s="3">
        <f t="shared" si="3"/>
        <v>543</v>
      </c>
      <c r="HK2" s="3">
        <f t="shared" si="3"/>
        <v>529</v>
      </c>
      <c r="HL2" s="3">
        <f t="shared" si="3"/>
        <v>541</v>
      </c>
      <c r="HM2" s="3">
        <f t="shared" si="3"/>
        <v>476</v>
      </c>
      <c r="HN2" s="3">
        <f t="shared" si="3"/>
        <v>481</v>
      </c>
      <c r="HO2" s="3">
        <f t="shared" si="3"/>
        <v>482</v>
      </c>
      <c r="HP2" s="3">
        <f t="shared" si="3"/>
        <v>607</v>
      </c>
      <c r="HQ2" s="3">
        <f t="shared" si="3"/>
        <v>514</v>
      </c>
      <c r="HR2" s="3">
        <f t="shared" si="3"/>
        <v>480</v>
      </c>
      <c r="HS2" s="3">
        <f t="shared" si="3"/>
        <v>655</v>
      </c>
      <c r="HT2" s="3">
        <f t="shared" si="3"/>
        <v>488</v>
      </c>
      <c r="HU2" s="3">
        <f t="shared" si="3"/>
        <v>474</v>
      </c>
      <c r="HV2" s="3">
        <f t="shared" si="3"/>
        <v>531</v>
      </c>
      <c r="HW2" s="3">
        <f t="shared" si="3"/>
        <v>460</v>
      </c>
      <c r="HX2" s="3">
        <f t="shared" si="3"/>
        <v>498</v>
      </c>
      <c r="HY2" s="3">
        <f t="shared" si="3"/>
        <v>621</v>
      </c>
      <c r="HZ2" s="3">
        <f t="shared" si="3"/>
        <v>465</v>
      </c>
      <c r="IA2" s="3">
        <f t="shared" si="3"/>
        <v>581</v>
      </c>
      <c r="IB2" s="3">
        <f t="shared" si="3"/>
        <v>540</v>
      </c>
      <c r="IC2" s="3">
        <f t="shared" si="3"/>
        <v>454</v>
      </c>
      <c r="ID2" s="3">
        <f t="shared" si="3"/>
        <v>598</v>
      </c>
      <c r="IE2" s="3">
        <f t="shared" si="3"/>
        <v>647</v>
      </c>
      <c r="IF2" s="3">
        <f t="shared" si="3"/>
        <v>555</v>
      </c>
      <c r="IG2" s="3">
        <f t="shared" si="3"/>
        <v>488</v>
      </c>
      <c r="IH2" s="3">
        <f t="shared" si="3"/>
        <v>573</v>
      </c>
      <c r="II2" s="3">
        <f t="shared" si="3"/>
        <v>530</v>
      </c>
      <c r="IJ2" s="3">
        <f t="shared" si="3"/>
        <v>513</v>
      </c>
      <c r="IK2" s="3">
        <f t="shared" si="3"/>
        <v>506</v>
      </c>
      <c r="IL2" s="3">
        <f t="shared" si="3"/>
        <v>543</v>
      </c>
      <c r="IM2" s="3">
        <f t="shared" si="3"/>
        <v>614</v>
      </c>
      <c r="IN2" s="3">
        <f t="shared" si="3"/>
        <v>498</v>
      </c>
      <c r="IO2" s="3">
        <f t="shared" si="3"/>
        <v>440</v>
      </c>
      <c r="IP2" s="3">
        <f t="shared" si="3"/>
        <v>565</v>
      </c>
      <c r="IQ2" s="3">
        <f t="shared" si="3"/>
        <v>447</v>
      </c>
      <c r="IR2" s="3">
        <f t="shared" si="3"/>
        <v>515</v>
      </c>
      <c r="IS2" s="3">
        <f t="shared" si="3"/>
        <v>531</v>
      </c>
      <c r="IT2" s="3">
        <f t="shared" si="3"/>
        <v>460</v>
      </c>
      <c r="IU2" s="3">
        <f t="shared" si="3"/>
        <v>561</v>
      </c>
      <c r="IV2" s="3">
        <f t="shared" si="3"/>
        <v>558</v>
      </c>
      <c r="IW2" s="3">
        <f t="shared" si="3"/>
        <v>492</v>
      </c>
      <c r="IX2" s="3">
        <f t="shared" si="3"/>
        <v>527</v>
      </c>
      <c r="IY2" s="3">
        <f t="shared" si="3"/>
        <v>456</v>
      </c>
      <c r="IZ2" s="3">
        <f t="shared" si="3"/>
        <v>494</v>
      </c>
      <c r="JA2" s="3">
        <f t="shared" si="3"/>
        <v>553</v>
      </c>
      <c r="JB2" s="3">
        <f t="shared" si="3"/>
        <v>468</v>
      </c>
      <c r="JC2" s="3">
        <f t="shared" ref="JC2:LN2" si="4">SUM(JC3:JC120)</f>
        <v>545</v>
      </c>
      <c r="JD2" s="3">
        <f t="shared" si="4"/>
        <v>476</v>
      </c>
      <c r="JE2" s="3">
        <f t="shared" si="4"/>
        <v>441</v>
      </c>
      <c r="JF2" s="3">
        <f t="shared" si="4"/>
        <v>478</v>
      </c>
      <c r="JG2" s="3">
        <f t="shared" si="4"/>
        <v>555</v>
      </c>
      <c r="JH2" s="3">
        <f t="shared" si="4"/>
        <v>598</v>
      </c>
      <c r="JI2" s="3">
        <f t="shared" si="4"/>
        <v>608</v>
      </c>
      <c r="JJ2" s="3">
        <f t="shared" si="4"/>
        <v>627</v>
      </c>
      <c r="JK2" s="3">
        <f t="shared" si="4"/>
        <v>586</v>
      </c>
      <c r="JL2" s="3">
        <f t="shared" si="4"/>
        <v>476</v>
      </c>
      <c r="JM2" s="3">
        <f t="shared" si="4"/>
        <v>484</v>
      </c>
      <c r="JN2" s="3">
        <f t="shared" si="4"/>
        <v>445</v>
      </c>
      <c r="JO2" s="3">
        <f t="shared" si="4"/>
        <v>592</v>
      </c>
      <c r="JP2" s="3">
        <f t="shared" si="4"/>
        <v>560</v>
      </c>
      <c r="JQ2" s="3">
        <f t="shared" si="4"/>
        <v>533</v>
      </c>
      <c r="JR2" s="3">
        <f t="shared" si="4"/>
        <v>468</v>
      </c>
      <c r="JS2" s="3">
        <f t="shared" si="4"/>
        <v>454</v>
      </c>
      <c r="JT2" s="3">
        <f t="shared" si="4"/>
        <v>554</v>
      </c>
      <c r="JU2" s="3">
        <f t="shared" si="4"/>
        <v>508</v>
      </c>
      <c r="JV2" s="3">
        <f t="shared" si="4"/>
        <v>474</v>
      </c>
      <c r="JW2" s="3">
        <f t="shared" si="4"/>
        <v>535</v>
      </c>
      <c r="JX2" s="3">
        <f t="shared" si="4"/>
        <v>507</v>
      </c>
      <c r="JY2" s="3">
        <f t="shared" si="4"/>
        <v>602</v>
      </c>
      <c r="JZ2" s="3">
        <f t="shared" si="4"/>
        <v>509</v>
      </c>
      <c r="KA2" s="3">
        <f t="shared" si="4"/>
        <v>527</v>
      </c>
      <c r="KB2" s="3">
        <f t="shared" si="4"/>
        <v>450</v>
      </c>
      <c r="KC2" s="3">
        <f t="shared" si="4"/>
        <v>515</v>
      </c>
      <c r="KD2" s="3">
        <f t="shared" si="4"/>
        <v>434</v>
      </c>
      <c r="KE2" s="3">
        <f t="shared" si="4"/>
        <v>527</v>
      </c>
      <c r="KF2" s="3">
        <f t="shared" si="4"/>
        <v>607</v>
      </c>
      <c r="KG2" s="3">
        <f t="shared" si="4"/>
        <v>483</v>
      </c>
      <c r="KH2" s="3">
        <f t="shared" si="4"/>
        <v>524</v>
      </c>
      <c r="KI2" s="3">
        <f t="shared" si="4"/>
        <v>538</v>
      </c>
      <c r="KJ2" s="3">
        <f t="shared" si="4"/>
        <v>505</v>
      </c>
      <c r="KK2" s="3">
        <f t="shared" si="4"/>
        <v>613</v>
      </c>
      <c r="KL2" s="3">
        <f t="shared" si="4"/>
        <v>532</v>
      </c>
      <c r="KM2" s="3">
        <f t="shared" si="4"/>
        <v>470</v>
      </c>
      <c r="KN2" s="3">
        <f t="shared" si="4"/>
        <v>501</v>
      </c>
      <c r="KO2" s="3">
        <f t="shared" si="4"/>
        <v>513</v>
      </c>
      <c r="KP2" s="3">
        <f t="shared" si="4"/>
        <v>475</v>
      </c>
      <c r="KQ2" s="3">
        <f t="shared" si="4"/>
        <v>526</v>
      </c>
      <c r="KR2" s="3">
        <f t="shared" si="4"/>
        <v>537</v>
      </c>
      <c r="KS2" s="3">
        <f t="shared" si="4"/>
        <v>632</v>
      </c>
      <c r="KT2" s="3">
        <f t="shared" si="4"/>
        <v>499</v>
      </c>
      <c r="KU2" s="3">
        <f t="shared" si="4"/>
        <v>504</v>
      </c>
      <c r="KV2" s="3">
        <f t="shared" si="4"/>
        <v>618</v>
      </c>
      <c r="KW2" s="3">
        <f t="shared" si="4"/>
        <v>544</v>
      </c>
      <c r="KX2" s="3">
        <f t="shared" si="4"/>
        <v>638</v>
      </c>
      <c r="KY2" s="3">
        <f t="shared" si="4"/>
        <v>491</v>
      </c>
      <c r="KZ2" s="3">
        <f t="shared" si="4"/>
        <v>436</v>
      </c>
      <c r="LA2" s="3">
        <f t="shared" si="4"/>
        <v>450</v>
      </c>
      <c r="LB2" s="3">
        <f t="shared" si="4"/>
        <v>477</v>
      </c>
      <c r="LC2" s="3">
        <f t="shared" si="4"/>
        <v>475</v>
      </c>
      <c r="LD2" s="3">
        <f t="shared" si="4"/>
        <v>531</v>
      </c>
      <c r="LE2" s="3">
        <f t="shared" si="4"/>
        <v>549</v>
      </c>
      <c r="LF2" s="3">
        <f t="shared" si="4"/>
        <v>576</v>
      </c>
      <c r="LG2" s="3">
        <f t="shared" si="4"/>
        <v>483</v>
      </c>
      <c r="LH2" s="3">
        <f t="shared" si="4"/>
        <v>503</v>
      </c>
      <c r="LI2" s="3">
        <f t="shared" si="4"/>
        <v>541</v>
      </c>
      <c r="LJ2" s="3">
        <f t="shared" si="4"/>
        <v>417</v>
      </c>
      <c r="LK2" s="3">
        <f t="shared" si="4"/>
        <v>458</v>
      </c>
      <c r="LL2" s="3">
        <f t="shared" si="4"/>
        <v>504</v>
      </c>
      <c r="LM2" s="3">
        <f t="shared" si="4"/>
        <v>481</v>
      </c>
      <c r="LN2" s="3">
        <f t="shared" si="4"/>
        <v>526</v>
      </c>
      <c r="LO2" s="3">
        <f t="shared" ref="LO2:MO2" si="5">SUM(LO3:LO120)</f>
        <v>544</v>
      </c>
      <c r="LP2" s="3">
        <f t="shared" si="5"/>
        <v>521</v>
      </c>
      <c r="LQ2" s="3">
        <f t="shared" si="5"/>
        <v>526</v>
      </c>
      <c r="LR2" s="3">
        <f t="shared" si="5"/>
        <v>531</v>
      </c>
      <c r="LS2" s="3">
        <f t="shared" si="5"/>
        <v>520</v>
      </c>
      <c r="LT2" s="3">
        <f t="shared" si="5"/>
        <v>431</v>
      </c>
      <c r="LU2" s="3">
        <f t="shared" si="5"/>
        <v>603</v>
      </c>
      <c r="LV2" s="3">
        <f t="shared" si="5"/>
        <v>550</v>
      </c>
      <c r="LW2" s="3">
        <f t="shared" si="5"/>
        <v>451</v>
      </c>
      <c r="LX2" s="3">
        <f t="shared" si="5"/>
        <v>476</v>
      </c>
      <c r="LY2" s="3">
        <f t="shared" si="5"/>
        <v>580</v>
      </c>
      <c r="LZ2" s="3">
        <f t="shared" si="5"/>
        <v>512</v>
      </c>
      <c r="MA2" s="3">
        <f t="shared" si="5"/>
        <v>509</v>
      </c>
      <c r="MB2" s="3">
        <f t="shared" si="5"/>
        <v>479</v>
      </c>
      <c r="MC2" s="3">
        <f t="shared" si="5"/>
        <v>476</v>
      </c>
      <c r="MD2" s="3">
        <f t="shared" si="5"/>
        <v>439</v>
      </c>
      <c r="ME2" s="3">
        <f t="shared" si="5"/>
        <v>554</v>
      </c>
      <c r="MF2" s="3">
        <f t="shared" si="5"/>
        <v>519</v>
      </c>
      <c r="MG2" s="3">
        <f t="shared" si="5"/>
        <v>471</v>
      </c>
      <c r="MH2" s="3">
        <f t="shared" si="5"/>
        <v>552</v>
      </c>
      <c r="MI2" s="3">
        <f t="shared" si="5"/>
        <v>534</v>
      </c>
      <c r="MJ2" s="3">
        <f t="shared" si="5"/>
        <v>620</v>
      </c>
      <c r="MK2" s="3">
        <f t="shared" si="5"/>
        <v>461</v>
      </c>
      <c r="ML2" s="3">
        <f t="shared" si="5"/>
        <v>535</v>
      </c>
      <c r="MM2" s="3">
        <f t="shared" si="5"/>
        <v>593</v>
      </c>
      <c r="MN2" s="3">
        <f t="shared" si="5"/>
        <v>432</v>
      </c>
      <c r="MO2" s="3">
        <f t="shared" si="5"/>
        <v>517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155</v>
      </c>
      <c r="G3">
        <v>94</v>
      </c>
      <c r="H3">
        <v>80</v>
      </c>
      <c r="I3">
        <v>82</v>
      </c>
      <c r="J3">
        <v>80</v>
      </c>
      <c r="K3">
        <v>80</v>
      </c>
      <c r="L3">
        <v>75</v>
      </c>
      <c r="M3">
        <v>82</v>
      </c>
      <c r="N3">
        <v>67</v>
      </c>
      <c r="O3">
        <v>93</v>
      </c>
      <c r="P3">
        <v>93</v>
      </c>
      <c r="Q3">
        <v>92</v>
      </c>
      <c r="R3">
        <v>92</v>
      </c>
      <c r="S3">
        <v>91</v>
      </c>
      <c r="T3">
        <v>89</v>
      </c>
      <c r="U3">
        <v>90</v>
      </c>
      <c r="V3">
        <v>91</v>
      </c>
      <c r="W3">
        <v>89</v>
      </c>
      <c r="X3">
        <v>91</v>
      </c>
      <c r="Y3">
        <v>94</v>
      </c>
      <c r="Z3">
        <v>90</v>
      </c>
      <c r="AA3">
        <v>96</v>
      </c>
      <c r="AB3">
        <v>89</v>
      </c>
      <c r="AC3">
        <v>91</v>
      </c>
      <c r="AD3">
        <v>93</v>
      </c>
      <c r="AE3">
        <v>88</v>
      </c>
      <c r="AF3">
        <v>91</v>
      </c>
      <c r="AG3">
        <v>89</v>
      </c>
      <c r="AH3">
        <v>92</v>
      </c>
      <c r="AI3">
        <v>88</v>
      </c>
      <c r="AJ3">
        <v>88</v>
      </c>
      <c r="AK3">
        <v>88</v>
      </c>
      <c r="AL3">
        <v>89</v>
      </c>
      <c r="AM3">
        <v>90</v>
      </c>
      <c r="AN3">
        <v>92</v>
      </c>
      <c r="AO3">
        <v>88</v>
      </c>
      <c r="AP3">
        <v>89</v>
      </c>
      <c r="AQ3">
        <v>73</v>
      </c>
      <c r="AR3">
        <v>81</v>
      </c>
      <c r="AS3">
        <v>71</v>
      </c>
      <c r="AT3">
        <v>78</v>
      </c>
      <c r="AU3">
        <v>69</v>
      </c>
      <c r="AV3">
        <v>69</v>
      </c>
      <c r="AW3">
        <v>71</v>
      </c>
      <c r="AX3">
        <v>67</v>
      </c>
      <c r="AY3">
        <v>77</v>
      </c>
      <c r="AZ3">
        <v>74</v>
      </c>
      <c r="BA3">
        <v>68</v>
      </c>
      <c r="BB3">
        <v>75</v>
      </c>
      <c r="BC3">
        <v>77</v>
      </c>
      <c r="BD3">
        <v>77</v>
      </c>
      <c r="BE3">
        <v>67</v>
      </c>
      <c r="BF3">
        <v>79</v>
      </c>
      <c r="BG3">
        <v>71</v>
      </c>
      <c r="BH3">
        <v>76</v>
      </c>
      <c r="BI3">
        <v>83</v>
      </c>
      <c r="BJ3">
        <v>74</v>
      </c>
      <c r="BK3">
        <v>74</v>
      </c>
      <c r="BL3">
        <v>73</v>
      </c>
      <c r="BM3">
        <v>79</v>
      </c>
      <c r="BN3">
        <v>74</v>
      </c>
      <c r="BO3">
        <v>82</v>
      </c>
      <c r="BP3">
        <v>75</v>
      </c>
      <c r="BQ3">
        <v>76</v>
      </c>
      <c r="BR3">
        <v>77</v>
      </c>
      <c r="BS3">
        <v>66</v>
      </c>
      <c r="BT3">
        <v>67</v>
      </c>
      <c r="BU3">
        <v>73</v>
      </c>
      <c r="BV3">
        <v>75</v>
      </c>
      <c r="BW3">
        <v>83</v>
      </c>
      <c r="BX3">
        <v>81</v>
      </c>
      <c r="BY3">
        <v>69</v>
      </c>
      <c r="BZ3">
        <v>73</v>
      </c>
      <c r="CA3">
        <v>71</v>
      </c>
      <c r="CB3">
        <v>73</v>
      </c>
      <c r="CC3">
        <v>71</v>
      </c>
      <c r="CD3">
        <v>73</v>
      </c>
      <c r="CE3">
        <v>72</v>
      </c>
      <c r="CF3">
        <v>66</v>
      </c>
      <c r="CG3">
        <v>70</v>
      </c>
      <c r="CH3">
        <v>76</v>
      </c>
      <c r="CI3">
        <v>80</v>
      </c>
      <c r="CJ3">
        <v>77</v>
      </c>
      <c r="CK3">
        <v>77</v>
      </c>
      <c r="CL3">
        <v>67</v>
      </c>
      <c r="CM3">
        <v>68</v>
      </c>
      <c r="CN3">
        <v>82</v>
      </c>
      <c r="CO3">
        <v>81</v>
      </c>
      <c r="CP3">
        <v>59</v>
      </c>
      <c r="CQ3">
        <v>70</v>
      </c>
      <c r="CR3">
        <v>78</v>
      </c>
      <c r="CS3">
        <v>68</v>
      </c>
      <c r="CT3">
        <v>71</v>
      </c>
      <c r="CU3">
        <v>74</v>
      </c>
      <c r="CV3">
        <v>82</v>
      </c>
      <c r="CW3">
        <v>77</v>
      </c>
      <c r="CX3">
        <v>72</v>
      </c>
      <c r="CY3">
        <v>79</v>
      </c>
      <c r="CZ3">
        <v>71</v>
      </c>
      <c r="DA3">
        <v>79</v>
      </c>
      <c r="DB3">
        <v>77</v>
      </c>
      <c r="DC3">
        <v>67</v>
      </c>
      <c r="DD3">
        <v>82</v>
      </c>
      <c r="DE3">
        <v>76</v>
      </c>
      <c r="DF3">
        <v>74</v>
      </c>
      <c r="DG3">
        <v>68</v>
      </c>
      <c r="DH3">
        <v>70</v>
      </c>
      <c r="DI3">
        <v>60</v>
      </c>
      <c r="DJ3">
        <v>67</v>
      </c>
      <c r="DK3">
        <v>72</v>
      </c>
      <c r="DL3">
        <v>73</v>
      </c>
      <c r="DM3">
        <v>79</v>
      </c>
      <c r="DN3">
        <v>78</v>
      </c>
      <c r="DO3">
        <v>55</v>
      </c>
      <c r="DP3">
        <v>82</v>
      </c>
      <c r="DQ3">
        <v>77</v>
      </c>
      <c r="DR3">
        <v>79</v>
      </c>
      <c r="DS3">
        <v>82</v>
      </c>
      <c r="DT3">
        <v>78</v>
      </c>
      <c r="DU3">
        <v>74</v>
      </c>
      <c r="DV3">
        <v>72</v>
      </c>
      <c r="DW3">
        <v>66</v>
      </c>
      <c r="DX3">
        <v>68</v>
      </c>
      <c r="DY3">
        <v>68</v>
      </c>
      <c r="DZ3">
        <v>73</v>
      </c>
      <c r="EA3">
        <v>66</v>
      </c>
      <c r="EB3">
        <v>73</v>
      </c>
      <c r="EC3">
        <v>70</v>
      </c>
      <c r="ED3">
        <v>71</v>
      </c>
      <c r="EE3">
        <v>80</v>
      </c>
      <c r="EF3">
        <v>81</v>
      </c>
      <c r="EG3">
        <v>79</v>
      </c>
      <c r="EH3">
        <v>81</v>
      </c>
      <c r="EI3">
        <v>69</v>
      </c>
      <c r="EJ3">
        <v>75</v>
      </c>
      <c r="EK3">
        <v>70</v>
      </c>
      <c r="EL3">
        <v>70</v>
      </c>
      <c r="EM3">
        <v>70</v>
      </c>
      <c r="EN3">
        <v>77</v>
      </c>
      <c r="EO3">
        <v>65</v>
      </c>
      <c r="EP3">
        <v>66</v>
      </c>
      <c r="EQ3">
        <v>65</v>
      </c>
      <c r="ER3">
        <v>68</v>
      </c>
      <c r="ES3">
        <v>77</v>
      </c>
      <c r="ET3">
        <v>63</v>
      </c>
      <c r="EU3">
        <v>74</v>
      </c>
      <c r="EV3">
        <v>80</v>
      </c>
      <c r="EW3">
        <v>63</v>
      </c>
      <c r="EX3">
        <v>69</v>
      </c>
      <c r="EY3">
        <v>80</v>
      </c>
      <c r="EZ3">
        <v>69</v>
      </c>
      <c r="FA3">
        <v>65</v>
      </c>
      <c r="FB3">
        <v>68</v>
      </c>
      <c r="FC3">
        <v>68</v>
      </c>
      <c r="FD3">
        <v>71</v>
      </c>
      <c r="FE3">
        <v>66</v>
      </c>
      <c r="FF3">
        <v>67</v>
      </c>
      <c r="FG3">
        <v>70</v>
      </c>
      <c r="FH3">
        <v>66</v>
      </c>
      <c r="FI3">
        <v>66</v>
      </c>
      <c r="FJ3">
        <v>68</v>
      </c>
      <c r="FK3">
        <v>59</v>
      </c>
      <c r="FL3">
        <v>71</v>
      </c>
      <c r="FM3">
        <v>70</v>
      </c>
      <c r="FN3">
        <v>74</v>
      </c>
      <c r="FO3">
        <v>74</v>
      </c>
      <c r="FP3">
        <v>75</v>
      </c>
      <c r="FQ3">
        <v>73</v>
      </c>
      <c r="FR3">
        <v>65</v>
      </c>
      <c r="FS3">
        <v>61</v>
      </c>
      <c r="FT3">
        <v>66</v>
      </c>
      <c r="FU3">
        <v>70</v>
      </c>
      <c r="FV3">
        <v>76</v>
      </c>
      <c r="FW3">
        <v>77</v>
      </c>
      <c r="FX3">
        <v>62</v>
      </c>
      <c r="FY3">
        <v>64</v>
      </c>
      <c r="FZ3">
        <v>65</v>
      </c>
      <c r="GA3">
        <v>66</v>
      </c>
      <c r="GB3">
        <v>68</v>
      </c>
      <c r="GC3">
        <v>66</v>
      </c>
      <c r="GD3">
        <v>68</v>
      </c>
      <c r="GE3">
        <v>69</v>
      </c>
      <c r="GF3">
        <v>67</v>
      </c>
      <c r="GG3">
        <v>63</v>
      </c>
      <c r="GH3">
        <v>66</v>
      </c>
      <c r="GI3">
        <v>73</v>
      </c>
      <c r="GJ3">
        <v>65</v>
      </c>
      <c r="GK3">
        <v>63</v>
      </c>
      <c r="GL3">
        <v>67</v>
      </c>
      <c r="GM3">
        <v>70</v>
      </c>
      <c r="GN3">
        <v>68</v>
      </c>
      <c r="GO3">
        <v>74</v>
      </c>
      <c r="GP3">
        <v>66</v>
      </c>
      <c r="GQ3">
        <v>75</v>
      </c>
      <c r="GR3">
        <v>77</v>
      </c>
      <c r="GS3">
        <v>67</v>
      </c>
      <c r="GT3">
        <v>70</v>
      </c>
      <c r="GU3">
        <v>66</v>
      </c>
      <c r="GV3">
        <v>69</v>
      </c>
      <c r="GW3">
        <v>78</v>
      </c>
      <c r="GX3">
        <v>77</v>
      </c>
      <c r="GY3">
        <v>78</v>
      </c>
      <c r="GZ3">
        <v>81</v>
      </c>
      <c r="HA3">
        <v>95</v>
      </c>
      <c r="HB3">
        <v>82</v>
      </c>
      <c r="HC3">
        <v>81</v>
      </c>
      <c r="HD3">
        <v>74</v>
      </c>
      <c r="HE3">
        <v>74</v>
      </c>
      <c r="HF3">
        <v>95</v>
      </c>
      <c r="HG3">
        <v>94</v>
      </c>
      <c r="HH3">
        <v>79</v>
      </c>
      <c r="HI3">
        <v>91</v>
      </c>
      <c r="HJ3">
        <v>86</v>
      </c>
      <c r="HK3">
        <v>81</v>
      </c>
      <c r="HL3">
        <v>83</v>
      </c>
      <c r="HM3">
        <v>73</v>
      </c>
      <c r="HN3">
        <v>79</v>
      </c>
      <c r="HO3">
        <v>72</v>
      </c>
      <c r="HP3">
        <v>94</v>
      </c>
      <c r="HQ3">
        <v>78</v>
      </c>
      <c r="HR3">
        <v>78</v>
      </c>
      <c r="HS3">
        <v>100</v>
      </c>
      <c r="HT3">
        <v>79</v>
      </c>
      <c r="HU3">
        <v>71</v>
      </c>
      <c r="HV3">
        <v>81</v>
      </c>
      <c r="HW3">
        <v>66</v>
      </c>
      <c r="HX3">
        <v>77</v>
      </c>
      <c r="HY3">
        <v>90</v>
      </c>
      <c r="HZ3">
        <v>79</v>
      </c>
      <c r="IA3">
        <v>91</v>
      </c>
      <c r="IB3">
        <v>87</v>
      </c>
      <c r="IC3">
        <v>69</v>
      </c>
      <c r="ID3">
        <v>94</v>
      </c>
      <c r="IE3">
        <v>95</v>
      </c>
      <c r="IF3">
        <v>85</v>
      </c>
      <c r="IG3">
        <v>76</v>
      </c>
      <c r="IH3">
        <v>88</v>
      </c>
      <c r="II3">
        <v>86</v>
      </c>
      <c r="IJ3">
        <v>76</v>
      </c>
      <c r="IK3">
        <v>84</v>
      </c>
      <c r="IL3">
        <v>88</v>
      </c>
      <c r="IM3">
        <v>92</v>
      </c>
      <c r="IN3">
        <v>75</v>
      </c>
      <c r="IO3">
        <v>64</v>
      </c>
      <c r="IP3">
        <v>90</v>
      </c>
      <c r="IQ3">
        <v>65</v>
      </c>
      <c r="IR3">
        <v>80</v>
      </c>
      <c r="IS3">
        <v>86</v>
      </c>
      <c r="IT3">
        <v>70</v>
      </c>
      <c r="IU3">
        <v>89</v>
      </c>
      <c r="IV3">
        <v>88</v>
      </c>
      <c r="IW3">
        <v>79</v>
      </c>
      <c r="IX3">
        <v>80</v>
      </c>
      <c r="IY3">
        <v>67</v>
      </c>
      <c r="IZ3">
        <v>72</v>
      </c>
      <c r="JA3">
        <v>89</v>
      </c>
      <c r="JB3">
        <v>74</v>
      </c>
      <c r="JC3">
        <v>86</v>
      </c>
      <c r="JD3">
        <v>81</v>
      </c>
      <c r="JE3">
        <v>72</v>
      </c>
      <c r="JF3">
        <v>72</v>
      </c>
      <c r="JG3">
        <v>89</v>
      </c>
      <c r="JH3">
        <v>88</v>
      </c>
      <c r="JI3">
        <v>90</v>
      </c>
      <c r="JJ3">
        <v>92</v>
      </c>
      <c r="JK3">
        <v>85</v>
      </c>
      <c r="JL3">
        <v>71</v>
      </c>
      <c r="JM3">
        <v>76</v>
      </c>
      <c r="JN3">
        <v>69</v>
      </c>
      <c r="JO3">
        <v>86</v>
      </c>
      <c r="JP3">
        <v>87</v>
      </c>
      <c r="JQ3">
        <v>84</v>
      </c>
      <c r="JR3">
        <v>70</v>
      </c>
      <c r="JS3">
        <v>69</v>
      </c>
      <c r="JT3">
        <v>83</v>
      </c>
      <c r="JU3">
        <v>76</v>
      </c>
      <c r="JV3">
        <v>75</v>
      </c>
      <c r="JW3">
        <v>81</v>
      </c>
      <c r="JX3">
        <v>79</v>
      </c>
      <c r="JY3">
        <v>94</v>
      </c>
      <c r="JZ3">
        <v>78</v>
      </c>
      <c r="KA3">
        <v>80</v>
      </c>
      <c r="KB3">
        <v>75</v>
      </c>
      <c r="KC3">
        <v>75</v>
      </c>
      <c r="KD3">
        <v>68</v>
      </c>
      <c r="KE3">
        <v>81</v>
      </c>
      <c r="KF3">
        <v>92</v>
      </c>
      <c r="KG3">
        <v>75</v>
      </c>
      <c r="KH3">
        <v>85</v>
      </c>
      <c r="KI3">
        <v>84</v>
      </c>
      <c r="KJ3">
        <v>83</v>
      </c>
      <c r="KK3">
        <v>87</v>
      </c>
      <c r="KL3">
        <v>84</v>
      </c>
      <c r="KM3">
        <v>72</v>
      </c>
      <c r="KN3">
        <v>75</v>
      </c>
      <c r="KO3">
        <v>75</v>
      </c>
      <c r="KP3">
        <v>75</v>
      </c>
      <c r="KQ3">
        <v>81</v>
      </c>
      <c r="KR3">
        <v>81</v>
      </c>
      <c r="KS3">
        <v>97</v>
      </c>
      <c r="KT3">
        <v>78</v>
      </c>
      <c r="KU3">
        <v>80</v>
      </c>
      <c r="KV3">
        <v>96</v>
      </c>
      <c r="KW3">
        <v>84</v>
      </c>
      <c r="KX3">
        <v>99</v>
      </c>
      <c r="KY3">
        <v>77</v>
      </c>
      <c r="KZ3">
        <v>68</v>
      </c>
      <c r="LA3">
        <v>68</v>
      </c>
      <c r="LB3">
        <v>71</v>
      </c>
      <c r="LC3">
        <v>78</v>
      </c>
      <c r="LD3">
        <v>84</v>
      </c>
      <c r="LE3">
        <v>83</v>
      </c>
      <c r="LF3">
        <v>89</v>
      </c>
      <c r="LG3">
        <v>75</v>
      </c>
      <c r="LH3">
        <v>76</v>
      </c>
      <c r="LI3">
        <v>84</v>
      </c>
      <c r="LJ3">
        <v>60</v>
      </c>
      <c r="LK3">
        <v>67</v>
      </c>
      <c r="LL3">
        <v>80</v>
      </c>
      <c r="LM3">
        <v>79</v>
      </c>
      <c r="LN3">
        <v>85</v>
      </c>
      <c r="LO3">
        <v>88</v>
      </c>
      <c r="LP3">
        <v>81</v>
      </c>
      <c r="LQ3">
        <v>83</v>
      </c>
      <c r="LR3">
        <v>87</v>
      </c>
      <c r="LS3">
        <v>87</v>
      </c>
      <c r="LT3">
        <v>70</v>
      </c>
      <c r="LU3">
        <v>90</v>
      </c>
      <c r="LV3">
        <v>87</v>
      </c>
      <c r="LW3">
        <v>69</v>
      </c>
      <c r="LX3">
        <v>73</v>
      </c>
      <c r="LY3">
        <v>96</v>
      </c>
      <c r="LZ3">
        <v>79</v>
      </c>
      <c r="MA3">
        <v>78</v>
      </c>
      <c r="MB3">
        <v>76</v>
      </c>
      <c r="MC3">
        <v>71</v>
      </c>
      <c r="MD3">
        <v>68</v>
      </c>
      <c r="ME3">
        <v>85</v>
      </c>
      <c r="MF3">
        <v>84</v>
      </c>
      <c r="MG3">
        <v>75</v>
      </c>
      <c r="MH3">
        <v>82</v>
      </c>
      <c r="MI3">
        <v>79</v>
      </c>
      <c r="MJ3">
        <v>93</v>
      </c>
      <c r="MK3">
        <v>67</v>
      </c>
      <c r="ML3">
        <v>80</v>
      </c>
      <c r="MM3">
        <v>86</v>
      </c>
      <c r="MN3">
        <v>67</v>
      </c>
      <c r="MO3">
        <v>76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10</v>
      </c>
      <c r="G4">
        <v>6</v>
      </c>
      <c r="H4">
        <v>6</v>
      </c>
      <c r="I4">
        <v>6</v>
      </c>
      <c r="J4">
        <v>5</v>
      </c>
      <c r="K4">
        <v>6</v>
      </c>
      <c r="L4">
        <v>5</v>
      </c>
      <c r="M4">
        <v>6</v>
      </c>
      <c r="N4">
        <v>4</v>
      </c>
      <c r="O4">
        <v>6</v>
      </c>
      <c r="P4">
        <v>6</v>
      </c>
      <c r="Q4">
        <v>6</v>
      </c>
      <c r="R4">
        <v>6</v>
      </c>
      <c r="S4">
        <v>5</v>
      </c>
      <c r="T4">
        <v>6</v>
      </c>
      <c r="U4">
        <v>6</v>
      </c>
      <c r="V4">
        <v>6</v>
      </c>
      <c r="W4">
        <v>6</v>
      </c>
      <c r="X4">
        <v>6</v>
      </c>
      <c r="Y4">
        <v>6</v>
      </c>
      <c r="Z4">
        <v>6</v>
      </c>
      <c r="AA4">
        <v>6</v>
      </c>
      <c r="AB4">
        <v>5</v>
      </c>
      <c r="AC4">
        <v>5</v>
      </c>
      <c r="AD4">
        <v>5</v>
      </c>
      <c r="AE4">
        <v>5</v>
      </c>
      <c r="AF4">
        <v>6</v>
      </c>
      <c r="AG4">
        <v>5</v>
      </c>
      <c r="AH4">
        <v>6</v>
      </c>
      <c r="AI4">
        <v>6</v>
      </c>
      <c r="AJ4">
        <v>6</v>
      </c>
      <c r="AK4">
        <v>5</v>
      </c>
      <c r="AL4">
        <v>5</v>
      </c>
      <c r="AM4">
        <v>6</v>
      </c>
      <c r="AN4">
        <v>6</v>
      </c>
      <c r="AO4">
        <v>5</v>
      </c>
      <c r="AP4">
        <v>6</v>
      </c>
      <c r="AQ4">
        <v>4</v>
      </c>
      <c r="AR4">
        <v>4</v>
      </c>
      <c r="AS4">
        <v>5</v>
      </c>
      <c r="AT4">
        <v>4</v>
      </c>
      <c r="AU4">
        <v>6</v>
      </c>
      <c r="AV4">
        <v>4</v>
      </c>
      <c r="AW4">
        <v>4</v>
      </c>
      <c r="AX4">
        <v>3</v>
      </c>
      <c r="AY4">
        <v>6</v>
      </c>
      <c r="AZ4">
        <v>4</v>
      </c>
      <c r="BA4">
        <v>5</v>
      </c>
      <c r="BB4">
        <v>5</v>
      </c>
      <c r="BC4">
        <v>4</v>
      </c>
      <c r="BD4">
        <v>4</v>
      </c>
      <c r="BE4">
        <v>4</v>
      </c>
      <c r="BF4">
        <v>5</v>
      </c>
      <c r="BG4">
        <v>5</v>
      </c>
      <c r="BH4">
        <v>4</v>
      </c>
      <c r="BI4">
        <v>4</v>
      </c>
      <c r="BJ4">
        <v>4</v>
      </c>
      <c r="BK4">
        <v>4</v>
      </c>
      <c r="BL4">
        <v>3</v>
      </c>
      <c r="BM4">
        <v>4</v>
      </c>
      <c r="BN4">
        <v>4</v>
      </c>
      <c r="BO4">
        <v>3</v>
      </c>
      <c r="BP4">
        <v>3</v>
      </c>
      <c r="BQ4">
        <v>4</v>
      </c>
      <c r="BR4">
        <v>5</v>
      </c>
      <c r="BS4">
        <v>5</v>
      </c>
      <c r="BT4">
        <v>4</v>
      </c>
      <c r="BU4">
        <v>5</v>
      </c>
      <c r="BV4">
        <v>3</v>
      </c>
      <c r="BW4">
        <v>4</v>
      </c>
      <c r="BX4">
        <v>5</v>
      </c>
      <c r="BY4">
        <v>3</v>
      </c>
      <c r="BZ4">
        <v>3</v>
      </c>
      <c r="CA4">
        <v>5</v>
      </c>
      <c r="CB4">
        <v>3</v>
      </c>
      <c r="CC4">
        <v>5</v>
      </c>
      <c r="CD4">
        <v>3</v>
      </c>
      <c r="CE4">
        <v>3</v>
      </c>
      <c r="CF4">
        <v>4</v>
      </c>
      <c r="CG4">
        <v>5</v>
      </c>
      <c r="CH4">
        <v>3</v>
      </c>
      <c r="CI4">
        <v>4</v>
      </c>
      <c r="CJ4">
        <v>5</v>
      </c>
      <c r="CK4">
        <v>3</v>
      </c>
      <c r="CL4">
        <v>4</v>
      </c>
      <c r="CM4">
        <v>4</v>
      </c>
      <c r="CN4">
        <v>4</v>
      </c>
      <c r="CO4">
        <v>5</v>
      </c>
      <c r="CP4">
        <v>3</v>
      </c>
      <c r="CQ4">
        <v>3</v>
      </c>
      <c r="CR4">
        <v>4</v>
      </c>
      <c r="CS4">
        <v>4</v>
      </c>
      <c r="CT4">
        <v>4</v>
      </c>
      <c r="CU4">
        <v>4</v>
      </c>
      <c r="CV4">
        <v>3</v>
      </c>
      <c r="CW4">
        <v>4</v>
      </c>
      <c r="CX4">
        <v>3</v>
      </c>
      <c r="CY4">
        <v>4</v>
      </c>
      <c r="CZ4">
        <v>4</v>
      </c>
      <c r="DA4">
        <v>5</v>
      </c>
      <c r="DB4">
        <v>4</v>
      </c>
      <c r="DC4">
        <v>5</v>
      </c>
      <c r="DD4">
        <v>5</v>
      </c>
      <c r="DE4">
        <v>6</v>
      </c>
      <c r="DF4">
        <v>5</v>
      </c>
      <c r="DG4">
        <v>3</v>
      </c>
      <c r="DH4">
        <v>3</v>
      </c>
      <c r="DI4">
        <v>2</v>
      </c>
      <c r="DJ4">
        <v>3</v>
      </c>
      <c r="DK4">
        <v>6</v>
      </c>
      <c r="DL4">
        <v>6</v>
      </c>
      <c r="DM4">
        <v>4</v>
      </c>
      <c r="DN4">
        <v>5</v>
      </c>
      <c r="DO4">
        <v>2</v>
      </c>
      <c r="DP4">
        <v>6</v>
      </c>
      <c r="DQ4">
        <v>5</v>
      </c>
      <c r="DR4">
        <v>5</v>
      </c>
      <c r="DS4">
        <v>4</v>
      </c>
      <c r="DT4">
        <v>4</v>
      </c>
      <c r="DU4">
        <v>5</v>
      </c>
      <c r="DV4">
        <v>4</v>
      </c>
      <c r="DW4">
        <v>4</v>
      </c>
      <c r="DX4">
        <v>5</v>
      </c>
      <c r="DY4">
        <v>4</v>
      </c>
      <c r="DZ4">
        <v>4</v>
      </c>
      <c r="EA4">
        <v>3</v>
      </c>
      <c r="EB4">
        <v>6</v>
      </c>
      <c r="EC4">
        <v>4</v>
      </c>
      <c r="ED4">
        <v>5</v>
      </c>
      <c r="EE4">
        <v>4</v>
      </c>
      <c r="EF4">
        <v>5</v>
      </c>
      <c r="EG4">
        <v>4</v>
      </c>
      <c r="EH4">
        <v>5</v>
      </c>
      <c r="EI4">
        <v>4</v>
      </c>
      <c r="EJ4">
        <v>3</v>
      </c>
      <c r="EK4">
        <v>3</v>
      </c>
      <c r="EL4">
        <v>4</v>
      </c>
      <c r="EM4">
        <v>4</v>
      </c>
      <c r="EN4">
        <v>4</v>
      </c>
      <c r="EO4">
        <v>4</v>
      </c>
      <c r="EP4">
        <v>3</v>
      </c>
      <c r="EQ4">
        <v>3</v>
      </c>
      <c r="ER4">
        <v>4</v>
      </c>
      <c r="ES4">
        <v>4</v>
      </c>
      <c r="ET4">
        <v>2</v>
      </c>
      <c r="EU4">
        <v>5</v>
      </c>
      <c r="EV4">
        <v>5</v>
      </c>
      <c r="EW4">
        <v>3</v>
      </c>
      <c r="EX4">
        <v>4</v>
      </c>
      <c r="EY4">
        <v>5</v>
      </c>
      <c r="EZ4">
        <v>4</v>
      </c>
      <c r="FA4">
        <v>5</v>
      </c>
      <c r="FB4">
        <v>5</v>
      </c>
      <c r="FC4">
        <v>4</v>
      </c>
      <c r="FD4">
        <v>5</v>
      </c>
      <c r="FE4">
        <v>3</v>
      </c>
      <c r="FF4">
        <v>3</v>
      </c>
      <c r="FG4">
        <v>4</v>
      </c>
      <c r="FH4">
        <v>3</v>
      </c>
      <c r="FI4">
        <v>4</v>
      </c>
      <c r="FJ4">
        <v>3</v>
      </c>
      <c r="FK4">
        <v>2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2</v>
      </c>
      <c r="FS4">
        <v>3</v>
      </c>
      <c r="FT4">
        <v>3</v>
      </c>
      <c r="FU4">
        <v>4</v>
      </c>
      <c r="FV4">
        <v>4</v>
      </c>
      <c r="FW4">
        <v>3</v>
      </c>
      <c r="FX4">
        <v>5</v>
      </c>
      <c r="FY4">
        <v>4</v>
      </c>
      <c r="FZ4">
        <v>4</v>
      </c>
      <c r="GA4">
        <v>5</v>
      </c>
      <c r="GB4">
        <v>3</v>
      </c>
      <c r="GC4">
        <v>3</v>
      </c>
      <c r="GD4">
        <v>4</v>
      </c>
      <c r="GE4">
        <v>1</v>
      </c>
      <c r="GF4">
        <v>4</v>
      </c>
      <c r="GG4">
        <v>4</v>
      </c>
      <c r="GH4">
        <v>3</v>
      </c>
      <c r="GI4">
        <v>4</v>
      </c>
      <c r="GJ4">
        <v>3</v>
      </c>
      <c r="GK4">
        <v>4</v>
      </c>
      <c r="GL4">
        <v>4</v>
      </c>
      <c r="GM4">
        <v>4</v>
      </c>
      <c r="GN4">
        <v>3</v>
      </c>
      <c r="GO4">
        <v>3</v>
      </c>
      <c r="GP4">
        <v>3</v>
      </c>
      <c r="GQ4">
        <v>4</v>
      </c>
      <c r="GR4">
        <v>4</v>
      </c>
      <c r="GS4">
        <v>4</v>
      </c>
      <c r="GT4">
        <v>4</v>
      </c>
      <c r="GU4">
        <v>5</v>
      </c>
      <c r="GV4">
        <v>4</v>
      </c>
      <c r="GW4">
        <v>4</v>
      </c>
      <c r="GX4">
        <v>4</v>
      </c>
      <c r="GY4">
        <v>4</v>
      </c>
      <c r="GZ4">
        <v>4</v>
      </c>
      <c r="HA4">
        <v>7</v>
      </c>
      <c r="HB4">
        <v>5</v>
      </c>
      <c r="HC4">
        <v>6</v>
      </c>
      <c r="HD4">
        <v>4</v>
      </c>
      <c r="HE4">
        <v>6</v>
      </c>
      <c r="HF4">
        <v>4</v>
      </c>
      <c r="HG4">
        <v>7</v>
      </c>
      <c r="HH4">
        <v>5</v>
      </c>
      <c r="HI4">
        <v>5</v>
      </c>
      <c r="HJ4">
        <v>4</v>
      </c>
      <c r="HK4">
        <v>4</v>
      </c>
      <c r="HL4">
        <v>5</v>
      </c>
      <c r="HM4">
        <v>5</v>
      </c>
      <c r="HN4">
        <v>5</v>
      </c>
      <c r="HO4">
        <v>4</v>
      </c>
      <c r="HP4">
        <v>6</v>
      </c>
      <c r="HQ4">
        <v>4</v>
      </c>
      <c r="HR4">
        <v>4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4</v>
      </c>
      <c r="IA4">
        <v>5</v>
      </c>
      <c r="IB4">
        <v>4</v>
      </c>
      <c r="IC4">
        <v>4</v>
      </c>
      <c r="ID4">
        <v>5</v>
      </c>
      <c r="IE4">
        <v>6</v>
      </c>
      <c r="IF4">
        <v>5</v>
      </c>
      <c r="IG4">
        <v>5</v>
      </c>
      <c r="IH4">
        <v>5</v>
      </c>
      <c r="II4">
        <v>4</v>
      </c>
      <c r="IJ4">
        <v>4</v>
      </c>
      <c r="IK4">
        <v>4</v>
      </c>
      <c r="IL4">
        <v>5</v>
      </c>
      <c r="IM4">
        <v>6</v>
      </c>
      <c r="IN4">
        <v>3</v>
      </c>
      <c r="IO4">
        <v>4</v>
      </c>
      <c r="IP4">
        <v>5</v>
      </c>
      <c r="IQ4">
        <v>3</v>
      </c>
      <c r="IR4">
        <v>5</v>
      </c>
      <c r="IS4">
        <v>4</v>
      </c>
      <c r="IT4">
        <v>4</v>
      </c>
      <c r="IU4">
        <v>5</v>
      </c>
      <c r="IV4">
        <v>5</v>
      </c>
      <c r="IW4">
        <v>4</v>
      </c>
      <c r="IX4">
        <v>6</v>
      </c>
      <c r="IY4">
        <v>5</v>
      </c>
      <c r="IZ4">
        <v>4</v>
      </c>
      <c r="JA4">
        <v>6</v>
      </c>
      <c r="JB4">
        <v>4</v>
      </c>
      <c r="JC4">
        <v>5</v>
      </c>
      <c r="JD4">
        <v>4</v>
      </c>
      <c r="JE4">
        <v>5</v>
      </c>
      <c r="JF4">
        <v>4</v>
      </c>
      <c r="JG4">
        <v>5</v>
      </c>
      <c r="JH4">
        <v>6</v>
      </c>
      <c r="JI4">
        <v>5</v>
      </c>
      <c r="JJ4">
        <v>6</v>
      </c>
      <c r="JK4">
        <v>5</v>
      </c>
      <c r="JL4">
        <v>5</v>
      </c>
      <c r="JM4">
        <v>4</v>
      </c>
      <c r="JN4">
        <v>4</v>
      </c>
      <c r="JO4">
        <v>6</v>
      </c>
      <c r="JP4">
        <v>6</v>
      </c>
      <c r="JQ4">
        <v>6</v>
      </c>
      <c r="JR4">
        <v>4</v>
      </c>
      <c r="JS4">
        <v>4</v>
      </c>
      <c r="JT4">
        <v>6</v>
      </c>
      <c r="JU4">
        <v>5</v>
      </c>
      <c r="JV4">
        <v>4</v>
      </c>
      <c r="JW4">
        <v>6</v>
      </c>
      <c r="JX4">
        <v>5</v>
      </c>
      <c r="JY4">
        <v>6</v>
      </c>
      <c r="JZ4">
        <v>4</v>
      </c>
      <c r="KA4">
        <v>5</v>
      </c>
      <c r="KB4">
        <v>4</v>
      </c>
      <c r="KC4">
        <v>5</v>
      </c>
      <c r="KD4">
        <v>4</v>
      </c>
      <c r="KE4">
        <v>5</v>
      </c>
      <c r="KF4">
        <v>5</v>
      </c>
      <c r="KG4">
        <v>4</v>
      </c>
      <c r="KH4">
        <v>5</v>
      </c>
      <c r="KI4">
        <v>5</v>
      </c>
      <c r="KJ4">
        <v>4</v>
      </c>
      <c r="KK4">
        <v>5</v>
      </c>
      <c r="KL4">
        <v>4</v>
      </c>
      <c r="KM4">
        <v>4</v>
      </c>
      <c r="KN4">
        <v>5</v>
      </c>
      <c r="KO4">
        <v>4</v>
      </c>
      <c r="KP4">
        <v>4</v>
      </c>
      <c r="KQ4">
        <v>5</v>
      </c>
      <c r="KR4">
        <v>4</v>
      </c>
      <c r="KS4">
        <v>6</v>
      </c>
      <c r="KT4">
        <v>5</v>
      </c>
      <c r="KU4">
        <v>5</v>
      </c>
      <c r="KV4">
        <v>5</v>
      </c>
      <c r="KW4">
        <v>5</v>
      </c>
      <c r="KX4">
        <v>6</v>
      </c>
      <c r="KY4">
        <v>4</v>
      </c>
      <c r="KZ4">
        <v>5</v>
      </c>
      <c r="LA4">
        <v>4</v>
      </c>
      <c r="LB4">
        <v>4</v>
      </c>
      <c r="LC4">
        <v>4</v>
      </c>
      <c r="LD4">
        <v>5</v>
      </c>
      <c r="LE4">
        <v>4</v>
      </c>
      <c r="LF4">
        <v>5</v>
      </c>
      <c r="LG4">
        <v>4</v>
      </c>
      <c r="LH4">
        <v>5</v>
      </c>
      <c r="LI4">
        <v>5</v>
      </c>
      <c r="LJ4">
        <v>5</v>
      </c>
      <c r="LK4">
        <v>5</v>
      </c>
      <c r="LL4">
        <v>4</v>
      </c>
      <c r="LM4">
        <v>5</v>
      </c>
      <c r="LN4">
        <v>4</v>
      </c>
      <c r="LO4">
        <v>4</v>
      </c>
      <c r="LP4">
        <v>6</v>
      </c>
      <c r="LQ4">
        <v>6</v>
      </c>
      <c r="LR4">
        <v>5</v>
      </c>
      <c r="LS4">
        <v>4</v>
      </c>
      <c r="LT4">
        <v>2</v>
      </c>
      <c r="LU4">
        <v>5</v>
      </c>
      <c r="LV4">
        <v>5</v>
      </c>
      <c r="LW4">
        <v>4</v>
      </c>
      <c r="LX4">
        <v>5</v>
      </c>
      <c r="LY4">
        <v>5</v>
      </c>
      <c r="LZ4">
        <v>5</v>
      </c>
      <c r="MA4">
        <v>5</v>
      </c>
      <c r="MB4">
        <v>4</v>
      </c>
      <c r="MC4">
        <v>5</v>
      </c>
      <c r="MD4">
        <v>4</v>
      </c>
      <c r="ME4">
        <v>5</v>
      </c>
      <c r="MF4">
        <v>5</v>
      </c>
      <c r="MG4">
        <v>4</v>
      </c>
      <c r="MH4">
        <v>5</v>
      </c>
      <c r="MI4">
        <v>5</v>
      </c>
      <c r="MJ4">
        <v>6</v>
      </c>
      <c r="MK4">
        <v>4</v>
      </c>
      <c r="ML4">
        <v>4</v>
      </c>
      <c r="MM4">
        <v>5</v>
      </c>
      <c r="MN4">
        <v>4</v>
      </c>
      <c r="MO4">
        <v>4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2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2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2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2</v>
      </c>
      <c r="CB6">
        <v>2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2</v>
      </c>
      <c r="CQ6">
        <v>3</v>
      </c>
      <c r="CR6">
        <v>1</v>
      </c>
      <c r="CS6">
        <v>3</v>
      </c>
      <c r="CT6">
        <v>3</v>
      </c>
      <c r="CU6">
        <v>3</v>
      </c>
      <c r="CV6">
        <v>3</v>
      </c>
      <c r="CW6">
        <v>2</v>
      </c>
      <c r="CX6">
        <v>2</v>
      </c>
      <c r="CY6">
        <v>2</v>
      </c>
      <c r="CZ6">
        <v>2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2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2</v>
      </c>
      <c r="DZ6">
        <v>3</v>
      </c>
      <c r="EA6">
        <v>3</v>
      </c>
      <c r="EB6">
        <v>3</v>
      </c>
      <c r="EC6">
        <v>2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2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2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2</v>
      </c>
      <c r="FL6">
        <v>2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2</v>
      </c>
      <c r="FW6">
        <v>3</v>
      </c>
      <c r="FX6">
        <v>3</v>
      </c>
      <c r="FY6">
        <v>2</v>
      </c>
      <c r="FZ6">
        <v>3</v>
      </c>
      <c r="GA6">
        <v>2</v>
      </c>
      <c r="GB6">
        <v>3</v>
      </c>
      <c r="GC6">
        <v>2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2</v>
      </c>
      <c r="GS6">
        <v>3</v>
      </c>
      <c r="GT6">
        <v>2</v>
      </c>
      <c r="GU6">
        <v>3</v>
      </c>
      <c r="GV6">
        <v>3</v>
      </c>
      <c r="GW6">
        <v>2</v>
      </c>
      <c r="GX6">
        <v>2</v>
      </c>
      <c r="GY6">
        <v>3</v>
      </c>
      <c r="GZ6">
        <v>2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2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2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2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2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2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7</v>
      </c>
      <c r="G8">
        <v>1</v>
      </c>
      <c r="H8">
        <v>2</v>
      </c>
      <c r="I8">
        <v>2</v>
      </c>
      <c r="J8">
        <v>2</v>
      </c>
      <c r="K8">
        <v>2</v>
      </c>
      <c r="L8">
        <v>2</v>
      </c>
      <c r="M8">
        <v>3</v>
      </c>
      <c r="N8">
        <v>2</v>
      </c>
      <c r="O8">
        <v>1</v>
      </c>
      <c r="P8">
        <v>1</v>
      </c>
      <c r="Q8">
        <v>2</v>
      </c>
      <c r="R8">
        <v>2</v>
      </c>
      <c r="S8">
        <v>1</v>
      </c>
      <c r="T8">
        <v>2</v>
      </c>
      <c r="U8">
        <v>2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2</v>
      </c>
      <c r="AE8">
        <v>2</v>
      </c>
      <c r="AF8">
        <v>1</v>
      </c>
      <c r="AG8">
        <v>1</v>
      </c>
      <c r="AH8">
        <v>1</v>
      </c>
      <c r="AI8">
        <v>2</v>
      </c>
      <c r="AJ8">
        <v>3</v>
      </c>
      <c r="AK8">
        <v>1</v>
      </c>
      <c r="AL8">
        <v>1</v>
      </c>
      <c r="AM8">
        <v>1</v>
      </c>
      <c r="AN8">
        <v>2</v>
      </c>
      <c r="AO8">
        <v>2</v>
      </c>
      <c r="AP8">
        <v>1</v>
      </c>
      <c r="AQ8">
        <v>1</v>
      </c>
      <c r="AR8">
        <v>2</v>
      </c>
      <c r="AS8">
        <v>2</v>
      </c>
      <c r="AT8">
        <v>1</v>
      </c>
      <c r="AU8">
        <v>1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3</v>
      </c>
      <c r="BL8">
        <v>2</v>
      </c>
      <c r="BM8">
        <v>1</v>
      </c>
      <c r="BN8">
        <v>2</v>
      </c>
      <c r="BO8">
        <v>2</v>
      </c>
      <c r="BP8">
        <v>2</v>
      </c>
      <c r="BQ8">
        <v>2</v>
      </c>
      <c r="BR8">
        <v>1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3</v>
      </c>
      <c r="BZ8">
        <v>2</v>
      </c>
      <c r="CA8">
        <v>2</v>
      </c>
      <c r="CB8">
        <v>1</v>
      </c>
      <c r="CC8">
        <v>2</v>
      </c>
      <c r="CD8">
        <v>2</v>
      </c>
      <c r="CE8">
        <v>2</v>
      </c>
      <c r="CF8">
        <v>1</v>
      </c>
      <c r="CG8">
        <v>2</v>
      </c>
      <c r="CH8">
        <v>2</v>
      </c>
      <c r="CI8">
        <v>1</v>
      </c>
      <c r="CJ8">
        <v>1</v>
      </c>
      <c r="CK8">
        <v>2</v>
      </c>
      <c r="CL8">
        <v>1</v>
      </c>
      <c r="CM8">
        <v>1</v>
      </c>
      <c r="CN8">
        <v>1</v>
      </c>
      <c r="CO8">
        <v>2</v>
      </c>
      <c r="CP8">
        <v>2</v>
      </c>
      <c r="CQ8">
        <v>2</v>
      </c>
      <c r="CR8">
        <v>1</v>
      </c>
      <c r="CS8">
        <v>3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0</v>
      </c>
      <c r="DC8">
        <v>1</v>
      </c>
      <c r="DD8">
        <v>3</v>
      </c>
      <c r="DE8">
        <v>3</v>
      </c>
      <c r="DF8">
        <v>3</v>
      </c>
      <c r="DG8">
        <v>3</v>
      </c>
      <c r="DH8">
        <v>3</v>
      </c>
      <c r="DI8">
        <v>2</v>
      </c>
      <c r="DJ8">
        <v>1</v>
      </c>
      <c r="DK8">
        <v>2</v>
      </c>
      <c r="DL8">
        <v>1</v>
      </c>
      <c r="DM8">
        <v>1</v>
      </c>
      <c r="DN8">
        <v>2</v>
      </c>
      <c r="DO8">
        <v>4</v>
      </c>
      <c r="DP8">
        <v>2</v>
      </c>
      <c r="DQ8">
        <v>1</v>
      </c>
      <c r="DR8">
        <v>2</v>
      </c>
      <c r="DS8">
        <v>1</v>
      </c>
      <c r="DT8">
        <v>2</v>
      </c>
      <c r="DU8">
        <v>2</v>
      </c>
      <c r="DV8">
        <v>2</v>
      </c>
      <c r="DW8">
        <v>1</v>
      </c>
      <c r="DX8">
        <v>2</v>
      </c>
      <c r="DY8">
        <v>1</v>
      </c>
      <c r="DZ8">
        <v>1</v>
      </c>
      <c r="EA8">
        <v>0</v>
      </c>
      <c r="EB8">
        <v>2</v>
      </c>
      <c r="EC8">
        <v>1</v>
      </c>
      <c r="ED8">
        <v>2</v>
      </c>
      <c r="EE8">
        <v>2</v>
      </c>
      <c r="EF8">
        <v>1</v>
      </c>
      <c r="EG8">
        <v>2</v>
      </c>
      <c r="EH8">
        <v>1</v>
      </c>
      <c r="EI8">
        <v>1</v>
      </c>
      <c r="EJ8">
        <v>1</v>
      </c>
      <c r="EK8">
        <v>2</v>
      </c>
      <c r="EL8">
        <v>2</v>
      </c>
      <c r="EM8">
        <v>3</v>
      </c>
      <c r="EN8">
        <v>1</v>
      </c>
      <c r="EO8">
        <v>1</v>
      </c>
      <c r="EP8">
        <v>2</v>
      </c>
      <c r="EQ8">
        <v>3</v>
      </c>
      <c r="ER8">
        <v>2</v>
      </c>
      <c r="ES8">
        <v>1</v>
      </c>
      <c r="ET8">
        <v>2</v>
      </c>
      <c r="EU8">
        <v>1</v>
      </c>
      <c r="EV8">
        <v>2</v>
      </c>
      <c r="EW8">
        <v>1</v>
      </c>
      <c r="EX8">
        <v>2</v>
      </c>
      <c r="EY8">
        <v>2</v>
      </c>
      <c r="EZ8">
        <v>2</v>
      </c>
      <c r="FA8">
        <v>2</v>
      </c>
      <c r="FB8">
        <v>0</v>
      </c>
      <c r="FC8">
        <v>2</v>
      </c>
      <c r="FD8">
        <v>2</v>
      </c>
      <c r="FE8">
        <v>2</v>
      </c>
      <c r="FF8">
        <v>3</v>
      </c>
      <c r="FG8">
        <v>2</v>
      </c>
      <c r="FH8">
        <v>2</v>
      </c>
      <c r="FI8">
        <v>2</v>
      </c>
      <c r="FJ8">
        <v>2</v>
      </c>
      <c r="FK8">
        <v>1</v>
      </c>
      <c r="FL8">
        <v>2</v>
      </c>
      <c r="FM8">
        <v>2</v>
      </c>
      <c r="FN8">
        <v>2</v>
      </c>
      <c r="FO8">
        <v>2</v>
      </c>
      <c r="FP8">
        <v>2</v>
      </c>
      <c r="FQ8">
        <v>1</v>
      </c>
      <c r="FR8">
        <v>2</v>
      </c>
      <c r="FS8">
        <v>1</v>
      </c>
      <c r="FT8">
        <v>2</v>
      </c>
      <c r="FU8">
        <v>1</v>
      </c>
      <c r="FV8">
        <v>1</v>
      </c>
      <c r="FW8">
        <v>0</v>
      </c>
      <c r="FX8">
        <v>1</v>
      </c>
      <c r="FY8">
        <v>1</v>
      </c>
      <c r="FZ8">
        <v>2</v>
      </c>
      <c r="GA8">
        <v>1</v>
      </c>
      <c r="GB8">
        <v>2</v>
      </c>
      <c r="GC8">
        <v>1</v>
      </c>
      <c r="GD8">
        <v>2</v>
      </c>
      <c r="GE8">
        <v>2</v>
      </c>
      <c r="GF8">
        <v>2</v>
      </c>
      <c r="GG8">
        <v>1</v>
      </c>
      <c r="GH8">
        <v>2</v>
      </c>
      <c r="GI8">
        <v>2</v>
      </c>
      <c r="GJ8">
        <v>2</v>
      </c>
      <c r="GK8">
        <v>2</v>
      </c>
      <c r="GL8">
        <v>1</v>
      </c>
      <c r="GM8">
        <v>1</v>
      </c>
      <c r="GN8">
        <v>3</v>
      </c>
      <c r="GO8">
        <v>1</v>
      </c>
      <c r="GP8">
        <v>2</v>
      </c>
      <c r="GQ8">
        <v>1</v>
      </c>
      <c r="GR8">
        <v>1</v>
      </c>
      <c r="GS8">
        <v>2</v>
      </c>
      <c r="GT8">
        <v>2</v>
      </c>
      <c r="GU8">
        <v>2</v>
      </c>
      <c r="GV8">
        <v>2</v>
      </c>
      <c r="GW8">
        <v>1</v>
      </c>
      <c r="GX8">
        <v>1</v>
      </c>
      <c r="GY8">
        <v>1</v>
      </c>
      <c r="GZ8">
        <v>1</v>
      </c>
      <c r="HA8">
        <v>2</v>
      </c>
      <c r="HB8">
        <v>2</v>
      </c>
      <c r="HC8">
        <v>2</v>
      </c>
      <c r="HD8">
        <v>2</v>
      </c>
      <c r="HE8">
        <v>1</v>
      </c>
      <c r="HF8">
        <v>3</v>
      </c>
      <c r="HG8">
        <v>3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1</v>
      </c>
      <c r="HS8">
        <v>3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3</v>
      </c>
      <c r="IE8">
        <v>3</v>
      </c>
      <c r="IF8">
        <v>2</v>
      </c>
      <c r="IG8">
        <v>2</v>
      </c>
      <c r="IH8">
        <v>2</v>
      </c>
      <c r="II8">
        <v>1</v>
      </c>
      <c r="IJ8">
        <v>2</v>
      </c>
      <c r="IK8">
        <v>2</v>
      </c>
      <c r="IL8">
        <v>1</v>
      </c>
      <c r="IM8">
        <v>2</v>
      </c>
      <c r="IN8">
        <v>3</v>
      </c>
      <c r="IO8">
        <v>2</v>
      </c>
      <c r="IP8">
        <v>2</v>
      </c>
      <c r="IQ8">
        <v>2</v>
      </c>
      <c r="IR8">
        <v>2</v>
      </c>
      <c r="IS8">
        <v>2</v>
      </c>
      <c r="IT8">
        <v>2</v>
      </c>
      <c r="IU8">
        <v>2</v>
      </c>
      <c r="IV8">
        <v>2</v>
      </c>
      <c r="IW8">
        <v>2</v>
      </c>
      <c r="IX8">
        <v>1</v>
      </c>
      <c r="IY8">
        <v>1</v>
      </c>
      <c r="IZ8">
        <v>2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1</v>
      </c>
      <c r="JH8">
        <v>3</v>
      </c>
      <c r="JI8">
        <v>1</v>
      </c>
      <c r="JJ8">
        <v>1</v>
      </c>
      <c r="JK8">
        <v>1</v>
      </c>
      <c r="JL8">
        <v>2</v>
      </c>
      <c r="JM8">
        <v>2</v>
      </c>
      <c r="JN8">
        <v>1</v>
      </c>
      <c r="JO8">
        <v>3</v>
      </c>
      <c r="JP8">
        <v>2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2</v>
      </c>
      <c r="JZ8">
        <v>1</v>
      </c>
      <c r="KA8">
        <v>2</v>
      </c>
      <c r="KB8">
        <v>1</v>
      </c>
      <c r="KC8">
        <v>3</v>
      </c>
      <c r="KD8">
        <v>2</v>
      </c>
      <c r="KE8">
        <v>2</v>
      </c>
      <c r="KF8">
        <v>3</v>
      </c>
      <c r="KG8">
        <v>2</v>
      </c>
      <c r="KH8">
        <v>2</v>
      </c>
      <c r="KI8">
        <v>2</v>
      </c>
      <c r="KJ8">
        <v>2</v>
      </c>
      <c r="KK8">
        <v>2</v>
      </c>
      <c r="KL8">
        <v>1</v>
      </c>
      <c r="KM8">
        <v>2</v>
      </c>
      <c r="KN8">
        <v>3</v>
      </c>
      <c r="KO8">
        <v>3</v>
      </c>
      <c r="KP8">
        <v>2</v>
      </c>
      <c r="KQ8">
        <v>2</v>
      </c>
      <c r="KR8">
        <v>2</v>
      </c>
      <c r="KS8">
        <v>1</v>
      </c>
      <c r="KT8">
        <v>2</v>
      </c>
      <c r="KU8">
        <v>2</v>
      </c>
      <c r="KV8">
        <v>3</v>
      </c>
      <c r="KW8">
        <v>2</v>
      </c>
      <c r="KX8">
        <v>3</v>
      </c>
      <c r="KY8">
        <v>1</v>
      </c>
      <c r="KZ8">
        <v>1</v>
      </c>
      <c r="LA8">
        <v>2</v>
      </c>
      <c r="LB8">
        <v>2</v>
      </c>
      <c r="LC8">
        <v>2</v>
      </c>
      <c r="LD8">
        <v>2</v>
      </c>
      <c r="LE8">
        <v>2</v>
      </c>
      <c r="LF8">
        <v>2</v>
      </c>
      <c r="LG8">
        <v>2</v>
      </c>
      <c r="LH8">
        <v>2</v>
      </c>
      <c r="LI8">
        <v>1</v>
      </c>
      <c r="LJ8">
        <v>2</v>
      </c>
      <c r="LK8">
        <v>2</v>
      </c>
      <c r="LL8">
        <v>2</v>
      </c>
      <c r="LM8">
        <v>2</v>
      </c>
      <c r="LN8">
        <v>2</v>
      </c>
      <c r="LO8">
        <v>2</v>
      </c>
      <c r="LP8">
        <v>2</v>
      </c>
      <c r="LQ8">
        <v>2</v>
      </c>
      <c r="LR8">
        <v>2</v>
      </c>
      <c r="LS8">
        <v>2</v>
      </c>
      <c r="LT8">
        <v>1</v>
      </c>
      <c r="LU8">
        <v>2</v>
      </c>
      <c r="LV8">
        <v>2</v>
      </c>
      <c r="LW8">
        <v>2</v>
      </c>
      <c r="LX8">
        <v>2</v>
      </c>
      <c r="LY8">
        <v>2</v>
      </c>
      <c r="LZ8">
        <v>2</v>
      </c>
      <c r="MA8">
        <v>2</v>
      </c>
      <c r="MB8">
        <v>2</v>
      </c>
      <c r="MC8">
        <v>2</v>
      </c>
      <c r="MD8">
        <v>2</v>
      </c>
      <c r="ME8">
        <v>2</v>
      </c>
      <c r="MF8">
        <v>2</v>
      </c>
      <c r="MG8">
        <v>1</v>
      </c>
      <c r="MH8">
        <v>2</v>
      </c>
      <c r="MI8">
        <v>2</v>
      </c>
      <c r="MJ8">
        <v>1</v>
      </c>
      <c r="MK8">
        <v>2</v>
      </c>
      <c r="ML8">
        <v>2</v>
      </c>
      <c r="MM8">
        <v>2</v>
      </c>
      <c r="MN8">
        <v>2</v>
      </c>
      <c r="MO8">
        <v>2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23</v>
      </c>
      <c r="G10">
        <v>9</v>
      </c>
      <c r="H10">
        <v>7</v>
      </c>
      <c r="I10">
        <v>7</v>
      </c>
      <c r="J10">
        <v>8</v>
      </c>
      <c r="K10">
        <v>7</v>
      </c>
      <c r="L10">
        <v>9</v>
      </c>
      <c r="M10">
        <v>8</v>
      </c>
      <c r="N10">
        <v>7</v>
      </c>
      <c r="O10">
        <v>10</v>
      </c>
      <c r="P10">
        <v>10</v>
      </c>
      <c r="Q10">
        <v>9</v>
      </c>
      <c r="R10">
        <v>9</v>
      </c>
      <c r="S10">
        <v>9</v>
      </c>
      <c r="T10">
        <v>10</v>
      </c>
      <c r="U10">
        <v>10</v>
      </c>
      <c r="V10">
        <v>10</v>
      </c>
      <c r="W10">
        <v>10</v>
      </c>
      <c r="X10">
        <v>9</v>
      </c>
      <c r="Y10">
        <v>9</v>
      </c>
      <c r="Z10">
        <v>10</v>
      </c>
      <c r="AA10">
        <v>9</v>
      </c>
      <c r="AB10">
        <v>10</v>
      </c>
      <c r="AC10">
        <v>9</v>
      </c>
      <c r="AD10">
        <v>9</v>
      </c>
      <c r="AE10">
        <v>11</v>
      </c>
      <c r="AF10">
        <v>9</v>
      </c>
      <c r="AG10">
        <v>9</v>
      </c>
      <c r="AH10">
        <v>10</v>
      </c>
      <c r="AI10">
        <v>9</v>
      </c>
      <c r="AJ10">
        <v>9</v>
      </c>
      <c r="AK10">
        <v>9</v>
      </c>
      <c r="AL10">
        <v>9</v>
      </c>
      <c r="AM10">
        <v>10</v>
      </c>
      <c r="AN10">
        <v>10</v>
      </c>
      <c r="AO10">
        <v>11</v>
      </c>
      <c r="AP10">
        <v>11</v>
      </c>
      <c r="AQ10">
        <v>8</v>
      </c>
      <c r="AR10">
        <v>9</v>
      </c>
      <c r="AS10">
        <v>8</v>
      </c>
      <c r="AT10">
        <v>9</v>
      </c>
      <c r="AU10">
        <v>8</v>
      </c>
      <c r="AV10">
        <v>7</v>
      </c>
      <c r="AW10">
        <v>7</v>
      </c>
      <c r="AX10">
        <v>8</v>
      </c>
      <c r="AY10">
        <v>9</v>
      </c>
      <c r="AZ10">
        <v>6</v>
      </c>
      <c r="BA10">
        <v>7</v>
      </c>
      <c r="BB10">
        <v>7</v>
      </c>
      <c r="BC10">
        <v>6</v>
      </c>
      <c r="BD10">
        <v>7</v>
      </c>
      <c r="BE10">
        <v>9</v>
      </c>
      <c r="BF10">
        <v>8</v>
      </c>
      <c r="BG10">
        <v>7</v>
      </c>
      <c r="BH10">
        <v>9</v>
      </c>
      <c r="BI10">
        <v>9</v>
      </c>
      <c r="BJ10">
        <v>7</v>
      </c>
      <c r="BK10">
        <v>8</v>
      </c>
      <c r="BL10">
        <v>6</v>
      </c>
      <c r="BM10">
        <v>7</v>
      </c>
      <c r="BN10">
        <v>7</v>
      </c>
      <c r="BO10">
        <v>9</v>
      </c>
      <c r="BP10">
        <v>7</v>
      </c>
      <c r="BQ10">
        <v>6</v>
      </c>
      <c r="BR10">
        <v>9</v>
      </c>
      <c r="BS10">
        <v>7</v>
      </c>
      <c r="BT10">
        <v>6</v>
      </c>
      <c r="BU10">
        <v>7</v>
      </c>
      <c r="BV10">
        <v>7</v>
      </c>
      <c r="BW10">
        <v>8</v>
      </c>
      <c r="BX10">
        <v>9</v>
      </c>
      <c r="BY10">
        <v>8</v>
      </c>
      <c r="BZ10">
        <v>7</v>
      </c>
      <c r="CA10">
        <v>7</v>
      </c>
      <c r="CB10">
        <v>5</v>
      </c>
      <c r="CC10">
        <v>6</v>
      </c>
      <c r="CD10">
        <v>7</v>
      </c>
      <c r="CE10">
        <v>6</v>
      </c>
      <c r="CF10">
        <v>6</v>
      </c>
      <c r="CG10">
        <v>6</v>
      </c>
      <c r="CH10">
        <v>8</v>
      </c>
      <c r="CI10">
        <v>8</v>
      </c>
      <c r="CJ10">
        <v>7</v>
      </c>
      <c r="CK10">
        <v>7</v>
      </c>
      <c r="CL10">
        <v>7</v>
      </c>
      <c r="CM10">
        <v>7</v>
      </c>
      <c r="CN10">
        <v>8</v>
      </c>
      <c r="CO10">
        <v>7</v>
      </c>
      <c r="CP10">
        <v>6</v>
      </c>
      <c r="CQ10">
        <v>6</v>
      </c>
      <c r="CR10">
        <v>7</v>
      </c>
      <c r="CS10">
        <v>8</v>
      </c>
      <c r="CT10">
        <v>7</v>
      </c>
      <c r="CU10">
        <v>7</v>
      </c>
      <c r="CV10">
        <v>9</v>
      </c>
      <c r="CW10">
        <v>7</v>
      </c>
      <c r="CX10">
        <v>5</v>
      </c>
      <c r="CY10">
        <v>7</v>
      </c>
      <c r="CZ10">
        <v>7</v>
      </c>
      <c r="DA10">
        <v>7</v>
      </c>
      <c r="DB10">
        <v>6</v>
      </c>
      <c r="DC10">
        <v>6</v>
      </c>
      <c r="DD10">
        <v>8</v>
      </c>
      <c r="DE10">
        <v>9</v>
      </c>
      <c r="DF10">
        <v>9</v>
      </c>
      <c r="DG10">
        <v>9</v>
      </c>
      <c r="DH10">
        <v>9</v>
      </c>
      <c r="DI10">
        <v>8</v>
      </c>
      <c r="DJ10">
        <v>7</v>
      </c>
      <c r="DK10">
        <v>7</v>
      </c>
      <c r="DL10">
        <v>8</v>
      </c>
      <c r="DM10">
        <v>9</v>
      </c>
      <c r="DN10">
        <v>9</v>
      </c>
      <c r="DO10">
        <v>9</v>
      </c>
      <c r="DP10">
        <v>7</v>
      </c>
      <c r="DQ10">
        <v>8</v>
      </c>
      <c r="DR10">
        <v>9</v>
      </c>
      <c r="DS10">
        <v>7</v>
      </c>
      <c r="DT10">
        <v>7</v>
      </c>
      <c r="DU10">
        <v>8</v>
      </c>
      <c r="DV10">
        <v>8</v>
      </c>
      <c r="DW10">
        <v>7</v>
      </c>
      <c r="DX10">
        <v>7</v>
      </c>
      <c r="DY10">
        <v>6</v>
      </c>
      <c r="DZ10">
        <v>7</v>
      </c>
      <c r="EA10">
        <v>5</v>
      </c>
      <c r="EB10">
        <v>7</v>
      </c>
      <c r="EC10">
        <v>7</v>
      </c>
      <c r="ED10">
        <v>6</v>
      </c>
      <c r="EE10">
        <v>9</v>
      </c>
      <c r="EF10">
        <v>9</v>
      </c>
      <c r="EG10">
        <v>9</v>
      </c>
      <c r="EH10">
        <v>7</v>
      </c>
      <c r="EI10">
        <v>6</v>
      </c>
      <c r="EJ10">
        <v>6</v>
      </c>
      <c r="EK10">
        <v>7</v>
      </c>
      <c r="EL10">
        <v>7</v>
      </c>
      <c r="EM10">
        <v>8</v>
      </c>
      <c r="EN10">
        <v>6</v>
      </c>
      <c r="EO10">
        <v>6</v>
      </c>
      <c r="EP10">
        <v>9</v>
      </c>
      <c r="EQ10">
        <v>8</v>
      </c>
      <c r="ER10">
        <v>7</v>
      </c>
      <c r="ES10">
        <v>7</v>
      </c>
      <c r="ET10">
        <v>7</v>
      </c>
      <c r="EU10">
        <v>8</v>
      </c>
      <c r="EV10">
        <v>8</v>
      </c>
      <c r="EW10">
        <v>7</v>
      </c>
      <c r="EX10">
        <v>7</v>
      </c>
      <c r="EY10">
        <v>8</v>
      </c>
      <c r="EZ10">
        <v>8</v>
      </c>
      <c r="FA10">
        <v>7</v>
      </c>
      <c r="FB10">
        <v>7</v>
      </c>
      <c r="FC10">
        <v>7</v>
      </c>
      <c r="FD10">
        <v>7</v>
      </c>
      <c r="FE10">
        <v>6</v>
      </c>
      <c r="FF10">
        <v>7</v>
      </c>
      <c r="FG10">
        <v>7</v>
      </c>
      <c r="FH10">
        <v>7</v>
      </c>
      <c r="FI10">
        <v>7</v>
      </c>
      <c r="FJ10">
        <v>6</v>
      </c>
      <c r="FK10">
        <v>5</v>
      </c>
      <c r="FL10">
        <v>7</v>
      </c>
      <c r="FM10">
        <v>6</v>
      </c>
      <c r="FN10">
        <v>7</v>
      </c>
      <c r="FO10">
        <v>8</v>
      </c>
      <c r="FP10">
        <v>9</v>
      </c>
      <c r="FQ10">
        <v>8</v>
      </c>
      <c r="FR10">
        <v>6</v>
      </c>
      <c r="FS10">
        <v>5</v>
      </c>
      <c r="FT10">
        <v>7</v>
      </c>
      <c r="FU10">
        <v>7</v>
      </c>
      <c r="FV10">
        <v>7</v>
      </c>
      <c r="FW10">
        <v>8</v>
      </c>
      <c r="FX10">
        <v>5</v>
      </c>
      <c r="FY10">
        <v>4</v>
      </c>
      <c r="FZ10">
        <v>7</v>
      </c>
      <c r="GA10">
        <v>6</v>
      </c>
      <c r="GB10">
        <v>7</v>
      </c>
      <c r="GC10">
        <v>5</v>
      </c>
      <c r="GD10">
        <v>8</v>
      </c>
      <c r="GE10">
        <v>6</v>
      </c>
      <c r="GF10">
        <v>7</v>
      </c>
      <c r="GG10">
        <v>6</v>
      </c>
      <c r="GH10">
        <v>6</v>
      </c>
      <c r="GI10">
        <v>9</v>
      </c>
      <c r="GJ10">
        <v>6</v>
      </c>
      <c r="GK10">
        <v>6</v>
      </c>
      <c r="GL10">
        <v>7</v>
      </c>
      <c r="GM10">
        <v>8</v>
      </c>
      <c r="GN10">
        <v>7</v>
      </c>
      <c r="GO10">
        <v>4</v>
      </c>
      <c r="GP10">
        <v>7</v>
      </c>
      <c r="GQ10">
        <v>7</v>
      </c>
      <c r="GR10">
        <v>7</v>
      </c>
      <c r="GS10">
        <v>6</v>
      </c>
      <c r="GT10">
        <v>8</v>
      </c>
      <c r="GU10">
        <v>7</v>
      </c>
      <c r="GV10">
        <v>6</v>
      </c>
      <c r="GW10">
        <v>7</v>
      </c>
      <c r="GX10">
        <v>7</v>
      </c>
      <c r="GY10">
        <v>8</v>
      </c>
      <c r="GZ10">
        <v>7</v>
      </c>
      <c r="HA10">
        <v>11</v>
      </c>
      <c r="HB10">
        <v>11</v>
      </c>
      <c r="HC10">
        <v>7</v>
      </c>
      <c r="HD10">
        <v>8</v>
      </c>
      <c r="HE10">
        <v>7</v>
      </c>
      <c r="HF10">
        <v>10</v>
      </c>
      <c r="HG10">
        <v>10</v>
      </c>
      <c r="HH10">
        <v>8</v>
      </c>
      <c r="HI10">
        <v>11</v>
      </c>
      <c r="HJ10">
        <v>8</v>
      </c>
      <c r="HK10">
        <v>7</v>
      </c>
      <c r="HL10">
        <v>8</v>
      </c>
      <c r="HM10">
        <v>8</v>
      </c>
      <c r="HN10">
        <v>8</v>
      </c>
      <c r="HO10">
        <v>6</v>
      </c>
      <c r="HP10">
        <v>10</v>
      </c>
      <c r="HQ10">
        <v>9</v>
      </c>
      <c r="HR10">
        <v>8</v>
      </c>
      <c r="HS10">
        <v>9</v>
      </c>
      <c r="HT10">
        <v>8</v>
      </c>
      <c r="HU10">
        <v>7</v>
      </c>
      <c r="HV10">
        <v>9</v>
      </c>
      <c r="HW10">
        <v>8</v>
      </c>
      <c r="HX10">
        <v>8</v>
      </c>
      <c r="HY10">
        <v>13</v>
      </c>
      <c r="HZ10">
        <v>7</v>
      </c>
      <c r="IA10">
        <v>9</v>
      </c>
      <c r="IB10">
        <v>9</v>
      </c>
      <c r="IC10">
        <v>7</v>
      </c>
      <c r="ID10">
        <v>9</v>
      </c>
      <c r="IE10">
        <v>9</v>
      </c>
      <c r="IF10">
        <v>7</v>
      </c>
      <c r="IG10">
        <v>7</v>
      </c>
      <c r="IH10">
        <v>10</v>
      </c>
      <c r="II10">
        <v>8</v>
      </c>
      <c r="IJ10">
        <v>9</v>
      </c>
      <c r="IK10">
        <v>8</v>
      </c>
      <c r="IL10">
        <v>8</v>
      </c>
      <c r="IM10">
        <v>9</v>
      </c>
      <c r="IN10">
        <v>6</v>
      </c>
      <c r="IO10">
        <v>6</v>
      </c>
      <c r="IP10">
        <v>10</v>
      </c>
      <c r="IQ10">
        <v>6</v>
      </c>
      <c r="IR10">
        <v>11</v>
      </c>
      <c r="IS10">
        <v>9</v>
      </c>
      <c r="IT10">
        <v>7</v>
      </c>
      <c r="IU10">
        <v>8</v>
      </c>
      <c r="IV10">
        <v>9</v>
      </c>
      <c r="IW10">
        <v>7</v>
      </c>
      <c r="IX10">
        <v>10</v>
      </c>
      <c r="IY10">
        <v>7</v>
      </c>
      <c r="IZ10">
        <v>8</v>
      </c>
      <c r="JA10">
        <v>9</v>
      </c>
      <c r="JB10">
        <v>7</v>
      </c>
      <c r="JC10">
        <v>9</v>
      </c>
      <c r="JD10">
        <v>8</v>
      </c>
      <c r="JE10">
        <v>5</v>
      </c>
      <c r="JF10">
        <v>7</v>
      </c>
      <c r="JG10">
        <v>9</v>
      </c>
      <c r="JH10">
        <v>9</v>
      </c>
      <c r="JI10">
        <v>9</v>
      </c>
      <c r="JJ10">
        <v>10</v>
      </c>
      <c r="JK10">
        <v>9</v>
      </c>
      <c r="JL10">
        <v>8</v>
      </c>
      <c r="JM10">
        <v>8</v>
      </c>
      <c r="JN10">
        <v>7</v>
      </c>
      <c r="JO10">
        <v>11</v>
      </c>
      <c r="JP10">
        <v>10</v>
      </c>
      <c r="JQ10">
        <v>9</v>
      </c>
      <c r="JR10">
        <v>7</v>
      </c>
      <c r="JS10">
        <v>7</v>
      </c>
      <c r="JT10">
        <v>12</v>
      </c>
      <c r="JU10">
        <v>9</v>
      </c>
      <c r="JV10">
        <v>7</v>
      </c>
      <c r="JW10">
        <v>9</v>
      </c>
      <c r="JX10">
        <v>9</v>
      </c>
      <c r="JY10">
        <v>12</v>
      </c>
      <c r="JZ10">
        <v>8</v>
      </c>
      <c r="KA10">
        <v>9</v>
      </c>
      <c r="KB10">
        <v>7</v>
      </c>
      <c r="KC10">
        <v>9</v>
      </c>
      <c r="KD10">
        <v>6</v>
      </c>
      <c r="KE10">
        <v>9</v>
      </c>
      <c r="KF10">
        <v>12</v>
      </c>
      <c r="KG10">
        <v>8</v>
      </c>
      <c r="KH10">
        <v>8</v>
      </c>
      <c r="KI10">
        <v>9</v>
      </c>
      <c r="KJ10">
        <v>8</v>
      </c>
      <c r="KK10">
        <v>11</v>
      </c>
      <c r="KL10">
        <v>8</v>
      </c>
      <c r="KM10">
        <v>7</v>
      </c>
      <c r="KN10">
        <v>8</v>
      </c>
      <c r="KO10">
        <v>9</v>
      </c>
      <c r="KP10">
        <v>7</v>
      </c>
      <c r="KQ10">
        <v>10</v>
      </c>
      <c r="KR10">
        <v>9</v>
      </c>
      <c r="KS10">
        <v>9</v>
      </c>
      <c r="KT10">
        <v>8</v>
      </c>
      <c r="KU10">
        <v>7</v>
      </c>
      <c r="KV10">
        <v>9</v>
      </c>
      <c r="KW10">
        <v>9</v>
      </c>
      <c r="KX10">
        <v>10</v>
      </c>
      <c r="KY10">
        <v>8</v>
      </c>
      <c r="KZ10">
        <v>6</v>
      </c>
      <c r="LA10">
        <v>8</v>
      </c>
      <c r="LB10">
        <v>7</v>
      </c>
      <c r="LC10">
        <v>7</v>
      </c>
      <c r="LD10">
        <v>10</v>
      </c>
      <c r="LE10">
        <v>8</v>
      </c>
      <c r="LF10">
        <v>10</v>
      </c>
      <c r="LG10">
        <v>7</v>
      </c>
      <c r="LH10">
        <v>8</v>
      </c>
      <c r="LI10">
        <v>9</v>
      </c>
      <c r="LJ10">
        <v>5</v>
      </c>
      <c r="LK10">
        <v>8</v>
      </c>
      <c r="LL10">
        <v>7</v>
      </c>
      <c r="LM10">
        <v>8</v>
      </c>
      <c r="LN10">
        <v>9</v>
      </c>
      <c r="LO10">
        <v>7</v>
      </c>
      <c r="LP10">
        <v>8</v>
      </c>
      <c r="LQ10">
        <v>7</v>
      </c>
      <c r="LR10">
        <v>7</v>
      </c>
      <c r="LS10">
        <v>8</v>
      </c>
      <c r="LT10">
        <v>7</v>
      </c>
      <c r="LU10">
        <v>11</v>
      </c>
      <c r="LV10">
        <v>10</v>
      </c>
      <c r="LW10">
        <v>7</v>
      </c>
      <c r="LX10">
        <v>7</v>
      </c>
      <c r="LY10">
        <v>9</v>
      </c>
      <c r="LZ10">
        <v>8</v>
      </c>
      <c r="MA10">
        <v>9</v>
      </c>
      <c r="MB10">
        <v>7</v>
      </c>
      <c r="MC10">
        <v>7</v>
      </c>
      <c r="MD10">
        <v>6</v>
      </c>
      <c r="ME10">
        <v>9</v>
      </c>
      <c r="MF10">
        <v>7</v>
      </c>
      <c r="MG10">
        <v>7</v>
      </c>
      <c r="MH10">
        <v>9</v>
      </c>
      <c r="MI10">
        <v>9</v>
      </c>
      <c r="MJ10">
        <v>10</v>
      </c>
      <c r="MK10">
        <v>7</v>
      </c>
      <c r="ML10">
        <v>8</v>
      </c>
      <c r="MM10">
        <v>9</v>
      </c>
      <c r="MN10">
        <v>6</v>
      </c>
      <c r="MO10">
        <v>8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8</v>
      </c>
      <c r="G11">
        <v>6</v>
      </c>
      <c r="H11">
        <v>5</v>
      </c>
      <c r="I11">
        <v>5</v>
      </c>
      <c r="J11">
        <v>5</v>
      </c>
      <c r="K11">
        <v>5</v>
      </c>
      <c r="L11">
        <v>4</v>
      </c>
      <c r="M11">
        <v>5</v>
      </c>
      <c r="N11">
        <v>4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5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5</v>
      </c>
      <c r="AR11">
        <v>6</v>
      </c>
      <c r="AS11">
        <v>5</v>
      </c>
      <c r="AT11">
        <v>5</v>
      </c>
      <c r="AU11">
        <v>5</v>
      </c>
      <c r="AV11">
        <v>4</v>
      </c>
      <c r="AW11">
        <v>4</v>
      </c>
      <c r="AX11">
        <v>4</v>
      </c>
      <c r="AY11">
        <v>4</v>
      </c>
      <c r="AZ11">
        <v>5</v>
      </c>
      <c r="BA11">
        <v>4</v>
      </c>
      <c r="BB11">
        <v>4</v>
      </c>
      <c r="BC11">
        <v>4</v>
      </c>
      <c r="BD11">
        <v>4</v>
      </c>
      <c r="BE11">
        <v>5</v>
      </c>
      <c r="BF11">
        <v>6</v>
      </c>
      <c r="BG11">
        <v>5</v>
      </c>
      <c r="BH11">
        <v>5</v>
      </c>
      <c r="BI11">
        <v>5</v>
      </c>
      <c r="BJ11">
        <v>4</v>
      </c>
      <c r="BK11">
        <v>4</v>
      </c>
      <c r="BL11">
        <v>4</v>
      </c>
      <c r="BM11">
        <v>6</v>
      </c>
      <c r="BN11">
        <v>6</v>
      </c>
      <c r="BO11">
        <v>4</v>
      </c>
      <c r="BP11">
        <v>4</v>
      </c>
      <c r="BQ11">
        <v>4</v>
      </c>
      <c r="BR11">
        <v>5</v>
      </c>
      <c r="BS11">
        <v>4</v>
      </c>
      <c r="BT11">
        <v>4</v>
      </c>
      <c r="BU11">
        <v>5</v>
      </c>
      <c r="BV11">
        <v>4</v>
      </c>
      <c r="BW11">
        <v>4</v>
      </c>
      <c r="BX11">
        <v>4</v>
      </c>
      <c r="BY11">
        <v>4</v>
      </c>
      <c r="BZ11">
        <v>5</v>
      </c>
      <c r="CA11">
        <v>5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6</v>
      </c>
      <c r="CJ11">
        <v>6</v>
      </c>
      <c r="CK11">
        <v>4</v>
      </c>
      <c r="CL11">
        <v>4</v>
      </c>
      <c r="CM11">
        <v>4</v>
      </c>
      <c r="CN11">
        <v>5</v>
      </c>
      <c r="CO11">
        <v>5</v>
      </c>
      <c r="CP11">
        <v>5</v>
      </c>
      <c r="CQ11">
        <v>5</v>
      </c>
      <c r="CR11">
        <v>4</v>
      </c>
      <c r="CS11">
        <v>4</v>
      </c>
      <c r="CT11">
        <v>5</v>
      </c>
      <c r="CU11">
        <v>4</v>
      </c>
      <c r="CV11">
        <v>5</v>
      </c>
      <c r="CW11">
        <v>5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5</v>
      </c>
      <c r="DE11">
        <v>5</v>
      </c>
      <c r="DF11">
        <v>4</v>
      </c>
      <c r="DG11">
        <v>5</v>
      </c>
      <c r="DH11">
        <v>5</v>
      </c>
      <c r="DI11">
        <v>5</v>
      </c>
      <c r="DJ11">
        <v>4</v>
      </c>
      <c r="DK11">
        <v>5</v>
      </c>
      <c r="DL11">
        <v>5</v>
      </c>
      <c r="DM11">
        <v>6</v>
      </c>
      <c r="DN11">
        <v>5</v>
      </c>
      <c r="DO11">
        <v>4</v>
      </c>
      <c r="DP11">
        <v>5</v>
      </c>
      <c r="DQ11">
        <v>6</v>
      </c>
      <c r="DR11">
        <v>6</v>
      </c>
      <c r="DS11">
        <v>4</v>
      </c>
      <c r="DT11">
        <v>4</v>
      </c>
      <c r="DU11">
        <v>5</v>
      </c>
      <c r="DV11">
        <v>5</v>
      </c>
      <c r="DW11">
        <v>5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6</v>
      </c>
      <c r="ED11">
        <v>4</v>
      </c>
      <c r="EE11">
        <v>4</v>
      </c>
      <c r="EF11">
        <v>4</v>
      </c>
      <c r="EG11">
        <v>5</v>
      </c>
      <c r="EH11">
        <v>6</v>
      </c>
      <c r="EI11">
        <v>4</v>
      </c>
      <c r="EJ11">
        <v>4</v>
      </c>
      <c r="EK11">
        <v>4</v>
      </c>
      <c r="EL11">
        <v>4</v>
      </c>
      <c r="EM11">
        <v>6</v>
      </c>
      <c r="EN11">
        <v>4</v>
      </c>
      <c r="EO11">
        <v>4</v>
      </c>
      <c r="EP11">
        <v>4</v>
      </c>
      <c r="EQ11">
        <v>5</v>
      </c>
      <c r="ER11">
        <v>4</v>
      </c>
      <c r="ES11">
        <v>6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5</v>
      </c>
      <c r="FB11">
        <v>5</v>
      </c>
      <c r="FC11">
        <v>4</v>
      </c>
      <c r="FD11">
        <v>4</v>
      </c>
      <c r="FE11">
        <v>4</v>
      </c>
      <c r="FF11">
        <v>5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5</v>
      </c>
      <c r="FP11">
        <v>5</v>
      </c>
      <c r="FQ11">
        <v>4</v>
      </c>
      <c r="FR11">
        <v>4</v>
      </c>
      <c r="FS11">
        <v>4</v>
      </c>
      <c r="FT11">
        <v>5</v>
      </c>
      <c r="FU11">
        <v>4</v>
      </c>
      <c r="FV11">
        <v>6</v>
      </c>
      <c r="FW11">
        <v>6</v>
      </c>
      <c r="FX11">
        <v>4</v>
      </c>
      <c r="FY11">
        <v>4</v>
      </c>
      <c r="FZ11">
        <v>4</v>
      </c>
      <c r="GA11">
        <v>4</v>
      </c>
      <c r="GB11">
        <v>5</v>
      </c>
      <c r="GC11">
        <v>4</v>
      </c>
      <c r="GD11">
        <v>5</v>
      </c>
      <c r="GE11">
        <v>5</v>
      </c>
      <c r="GF11">
        <v>4</v>
      </c>
      <c r="GG11">
        <v>4</v>
      </c>
      <c r="GH11">
        <v>4</v>
      </c>
      <c r="GI11">
        <v>5</v>
      </c>
      <c r="GJ11">
        <v>4</v>
      </c>
      <c r="GK11">
        <v>4</v>
      </c>
      <c r="GL11">
        <v>5</v>
      </c>
      <c r="GM11">
        <v>5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5</v>
      </c>
      <c r="GU11">
        <v>5</v>
      </c>
      <c r="GV11">
        <v>4</v>
      </c>
      <c r="GW11">
        <v>6</v>
      </c>
      <c r="GX11">
        <v>5</v>
      </c>
      <c r="GY11">
        <v>5</v>
      </c>
      <c r="GZ11">
        <v>4</v>
      </c>
      <c r="HA11">
        <v>5</v>
      </c>
      <c r="HB11">
        <v>4</v>
      </c>
      <c r="HC11">
        <v>4</v>
      </c>
      <c r="HD11">
        <v>4</v>
      </c>
      <c r="HE11">
        <v>4</v>
      </c>
      <c r="HF11">
        <v>6</v>
      </c>
      <c r="HG11">
        <v>6</v>
      </c>
      <c r="HH11">
        <v>4</v>
      </c>
      <c r="HI11">
        <v>6</v>
      </c>
      <c r="HJ11">
        <v>6</v>
      </c>
      <c r="HK11">
        <v>5</v>
      </c>
      <c r="HL11">
        <v>5</v>
      </c>
      <c r="HM11">
        <v>5</v>
      </c>
      <c r="HN11">
        <v>4</v>
      </c>
      <c r="HO11">
        <v>4</v>
      </c>
      <c r="HP11">
        <v>6</v>
      </c>
      <c r="HQ11">
        <v>5</v>
      </c>
      <c r="HR11">
        <v>5</v>
      </c>
      <c r="HS11">
        <v>6</v>
      </c>
      <c r="HT11">
        <v>4</v>
      </c>
      <c r="HU11">
        <v>5</v>
      </c>
      <c r="HV11">
        <v>5</v>
      </c>
      <c r="HW11">
        <v>4</v>
      </c>
      <c r="HX11">
        <v>4</v>
      </c>
      <c r="HY11">
        <v>6</v>
      </c>
      <c r="HZ11">
        <v>4</v>
      </c>
      <c r="IA11">
        <v>6</v>
      </c>
      <c r="IB11">
        <v>6</v>
      </c>
      <c r="IC11">
        <v>4</v>
      </c>
      <c r="ID11">
        <v>6</v>
      </c>
      <c r="IE11">
        <v>6</v>
      </c>
      <c r="IF11">
        <v>6</v>
      </c>
      <c r="IG11">
        <v>4</v>
      </c>
      <c r="IH11">
        <v>6</v>
      </c>
      <c r="II11">
        <v>6</v>
      </c>
      <c r="IJ11">
        <v>4</v>
      </c>
      <c r="IK11">
        <v>4</v>
      </c>
      <c r="IL11">
        <v>5</v>
      </c>
      <c r="IM11">
        <v>6</v>
      </c>
      <c r="IN11">
        <v>4</v>
      </c>
      <c r="IO11">
        <v>4</v>
      </c>
      <c r="IP11">
        <v>6</v>
      </c>
      <c r="IQ11">
        <v>4</v>
      </c>
      <c r="IR11">
        <v>4</v>
      </c>
      <c r="IS11">
        <v>5</v>
      </c>
      <c r="IT11">
        <v>4</v>
      </c>
      <c r="IU11">
        <v>6</v>
      </c>
      <c r="IV11">
        <v>5</v>
      </c>
      <c r="IW11">
        <v>4</v>
      </c>
      <c r="IX11">
        <v>5</v>
      </c>
      <c r="IY11">
        <v>4</v>
      </c>
      <c r="IZ11">
        <v>5</v>
      </c>
      <c r="JA11">
        <v>4</v>
      </c>
      <c r="JB11">
        <v>5</v>
      </c>
      <c r="JC11">
        <v>6</v>
      </c>
      <c r="JD11">
        <v>4</v>
      </c>
      <c r="JE11">
        <v>4</v>
      </c>
      <c r="JF11">
        <v>4</v>
      </c>
      <c r="JG11">
        <v>6</v>
      </c>
      <c r="JH11">
        <v>6</v>
      </c>
      <c r="JI11">
        <v>6</v>
      </c>
      <c r="JJ11">
        <v>6</v>
      </c>
      <c r="JK11">
        <v>6</v>
      </c>
      <c r="JL11">
        <v>4</v>
      </c>
      <c r="JM11">
        <v>4</v>
      </c>
      <c r="JN11">
        <v>4</v>
      </c>
      <c r="JO11">
        <v>6</v>
      </c>
      <c r="JP11">
        <v>6</v>
      </c>
      <c r="JQ11">
        <v>6</v>
      </c>
      <c r="JR11">
        <v>4</v>
      </c>
      <c r="JS11">
        <v>4</v>
      </c>
      <c r="JT11">
        <v>5</v>
      </c>
      <c r="JU11">
        <v>5</v>
      </c>
      <c r="JV11">
        <v>4</v>
      </c>
      <c r="JW11">
        <v>6</v>
      </c>
      <c r="JX11">
        <v>5</v>
      </c>
      <c r="JY11">
        <v>6</v>
      </c>
      <c r="JZ11">
        <v>6</v>
      </c>
      <c r="KA11">
        <v>4</v>
      </c>
      <c r="KB11">
        <v>4</v>
      </c>
      <c r="KC11">
        <v>5</v>
      </c>
      <c r="KD11">
        <v>4</v>
      </c>
      <c r="KE11">
        <v>5</v>
      </c>
      <c r="KF11">
        <v>5</v>
      </c>
      <c r="KG11">
        <v>4</v>
      </c>
      <c r="KH11">
        <v>4</v>
      </c>
      <c r="KI11">
        <v>4</v>
      </c>
      <c r="KJ11">
        <v>5</v>
      </c>
      <c r="KK11">
        <v>6</v>
      </c>
      <c r="KL11">
        <v>5</v>
      </c>
      <c r="KM11">
        <v>4</v>
      </c>
      <c r="KN11">
        <v>5</v>
      </c>
      <c r="KO11">
        <v>5</v>
      </c>
      <c r="KP11">
        <v>4</v>
      </c>
      <c r="KQ11">
        <v>5</v>
      </c>
      <c r="KR11">
        <v>6</v>
      </c>
      <c r="KS11">
        <v>6</v>
      </c>
      <c r="KT11">
        <v>4</v>
      </c>
      <c r="KU11">
        <v>4</v>
      </c>
      <c r="KV11">
        <v>6</v>
      </c>
      <c r="KW11">
        <v>4</v>
      </c>
      <c r="KX11">
        <v>6</v>
      </c>
      <c r="KY11">
        <v>4</v>
      </c>
      <c r="KZ11">
        <v>4</v>
      </c>
      <c r="LA11">
        <v>5</v>
      </c>
      <c r="LB11">
        <v>4</v>
      </c>
      <c r="LC11">
        <v>4</v>
      </c>
      <c r="LD11">
        <v>5</v>
      </c>
      <c r="LE11">
        <v>5</v>
      </c>
      <c r="LF11">
        <v>6</v>
      </c>
      <c r="LG11">
        <v>4</v>
      </c>
      <c r="LH11">
        <v>4</v>
      </c>
      <c r="LI11">
        <v>5</v>
      </c>
      <c r="LJ11">
        <v>4</v>
      </c>
      <c r="LK11">
        <v>4</v>
      </c>
      <c r="LL11">
        <v>5</v>
      </c>
      <c r="LM11">
        <v>4</v>
      </c>
      <c r="LN11">
        <v>5</v>
      </c>
      <c r="LO11">
        <v>6</v>
      </c>
      <c r="LP11">
        <v>5</v>
      </c>
      <c r="LQ11">
        <v>5</v>
      </c>
      <c r="LR11">
        <v>4</v>
      </c>
      <c r="LS11">
        <v>5</v>
      </c>
      <c r="LT11">
        <v>4</v>
      </c>
      <c r="LU11">
        <v>6</v>
      </c>
      <c r="LV11">
        <v>6</v>
      </c>
      <c r="LW11">
        <v>4</v>
      </c>
      <c r="LX11">
        <v>5</v>
      </c>
      <c r="LY11">
        <v>6</v>
      </c>
      <c r="LZ11">
        <v>4</v>
      </c>
      <c r="MA11">
        <v>5</v>
      </c>
      <c r="MB11">
        <v>5</v>
      </c>
      <c r="MC11">
        <v>4</v>
      </c>
      <c r="MD11">
        <v>4</v>
      </c>
      <c r="ME11">
        <v>5</v>
      </c>
      <c r="MF11">
        <v>4</v>
      </c>
      <c r="MG11">
        <v>5</v>
      </c>
      <c r="MH11">
        <v>5</v>
      </c>
      <c r="MI11">
        <v>6</v>
      </c>
      <c r="MJ11">
        <v>6</v>
      </c>
      <c r="MK11">
        <v>4</v>
      </c>
      <c r="ML11">
        <v>4</v>
      </c>
      <c r="MM11">
        <v>5</v>
      </c>
      <c r="MN11">
        <v>4</v>
      </c>
      <c r="MO11">
        <v>4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10</v>
      </c>
      <c r="G12">
        <v>8</v>
      </c>
      <c r="H12">
        <v>6</v>
      </c>
      <c r="I12">
        <v>6</v>
      </c>
      <c r="J12">
        <v>6</v>
      </c>
      <c r="K12">
        <v>6</v>
      </c>
      <c r="L12">
        <v>8</v>
      </c>
      <c r="M12">
        <v>7</v>
      </c>
      <c r="N12">
        <v>7</v>
      </c>
      <c r="O12">
        <v>8</v>
      </c>
      <c r="P12">
        <v>8</v>
      </c>
      <c r="Q12">
        <v>8</v>
      </c>
      <c r="R12">
        <v>8</v>
      </c>
      <c r="S12">
        <v>8</v>
      </c>
      <c r="T12">
        <v>8</v>
      </c>
      <c r="U12">
        <v>8</v>
      </c>
      <c r="V12">
        <v>8</v>
      </c>
      <c r="W12">
        <v>8</v>
      </c>
      <c r="X12">
        <v>8</v>
      </c>
      <c r="Y12">
        <v>8</v>
      </c>
      <c r="Z12">
        <v>8</v>
      </c>
      <c r="AA12">
        <v>7</v>
      </c>
      <c r="AB12">
        <v>8</v>
      </c>
      <c r="AC12">
        <v>8</v>
      </c>
      <c r="AD12">
        <v>7</v>
      </c>
      <c r="AE12">
        <v>7</v>
      </c>
      <c r="AF12">
        <v>8</v>
      </c>
      <c r="AG12">
        <v>8</v>
      </c>
      <c r="AH12">
        <v>8</v>
      </c>
      <c r="AI12">
        <v>8</v>
      </c>
      <c r="AJ12">
        <v>8</v>
      </c>
      <c r="AK12">
        <v>8</v>
      </c>
      <c r="AL12">
        <v>8</v>
      </c>
      <c r="AM12">
        <v>8</v>
      </c>
      <c r="AN12">
        <v>8</v>
      </c>
      <c r="AO12">
        <v>7</v>
      </c>
      <c r="AP12">
        <v>8</v>
      </c>
      <c r="AQ12">
        <v>7</v>
      </c>
      <c r="AR12">
        <v>7</v>
      </c>
      <c r="AS12">
        <v>7</v>
      </c>
      <c r="AT12">
        <v>7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</v>
      </c>
      <c r="BD12">
        <v>7</v>
      </c>
      <c r="BE12">
        <v>6</v>
      </c>
      <c r="BF12">
        <v>6</v>
      </c>
      <c r="BG12">
        <v>7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8</v>
      </c>
      <c r="BS12">
        <v>7</v>
      </c>
      <c r="BT12">
        <v>7</v>
      </c>
      <c r="BU12">
        <v>7</v>
      </c>
      <c r="BV12">
        <v>7</v>
      </c>
      <c r="BW12">
        <v>7</v>
      </c>
      <c r="BX12">
        <v>8</v>
      </c>
      <c r="BY12">
        <v>7</v>
      </c>
      <c r="BZ12">
        <v>5</v>
      </c>
      <c r="CA12">
        <v>6</v>
      </c>
      <c r="CB12">
        <v>7</v>
      </c>
      <c r="CC12">
        <v>7</v>
      </c>
      <c r="CD12">
        <v>7</v>
      </c>
      <c r="CE12">
        <v>7</v>
      </c>
      <c r="CF12">
        <v>7</v>
      </c>
      <c r="CG12">
        <v>6</v>
      </c>
      <c r="CH12">
        <v>7</v>
      </c>
      <c r="CI12">
        <v>6</v>
      </c>
      <c r="CJ12">
        <v>6</v>
      </c>
      <c r="CK12">
        <v>7</v>
      </c>
      <c r="CL12">
        <v>7</v>
      </c>
      <c r="CM12">
        <v>7</v>
      </c>
      <c r="CN12">
        <v>7</v>
      </c>
      <c r="CO12">
        <v>6</v>
      </c>
      <c r="CP12">
        <v>5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7</v>
      </c>
      <c r="CX12">
        <v>7</v>
      </c>
      <c r="CY12">
        <v>7</v>
      </c>
      <c r="CZ12">
        <v>6</v>
      </c>
      <c r="DA12">
        <v>7</v>
      </c>
      <c r="DB12">
        <v>6</v>
      </c>
      <c r="DC12">
        <v>7</v>
      </c>
      <c r="DD12">
        <v>7</v>
      </c>
      <c r="DE12">
        <v>7</v>
      </c>
      <c r="DF12">
        <v>7</v>
      </c>
      <c r="DG12">
        <v>8</v>
      </c>
      <c r="DH12">
        <v>6</v>
      </c>
      <c r="DI12">
        <v>5</v>
      </c>
      <c r="DJ12">
        <v>7</v>
      </c>
      <c r="DK12">
        <v>7</v>
      </c>
      <c r="DL12">
        <v>7</v>
      </c>
      <c r="DM12">
        <v>7</v>
      </c>
      <c r="DN12">
        <v>6</v>
      </c>
      <c r="DO12">
        <v>6</v>
      </c>
      <c r="DP12">
        <v>6</v>
      </c>
      <c r="DQ12">
        <v>6</v>
      </c>
      <c r="DR12">
        <v>7</v>
      </c>
      <c r="DS12">
        <v>7</v>
      </c>
      <c r="DT12">
        <v>7</v>
      </c>
      <c r="DU12">
        <v>7</v>
      </c>
      <c r="DV12">
        <v>7</v>
      </c>
      <c r="DW12">
        <v>7</v>
      </c>
      <c r="DX12">
        <v>7</v>
      </c>
      <c r="DY12">
        <v>7</v>
      </c>
      <c r="DZ12">
        <v>7</v>
      </c>
      <c r="EA12">
        <v>6</v>
      </c>
      <c r="EB12">
        <v>6</v>
      </c>
      <c r="EC12">
        <v>6</v>
      </c>
      <c r="ED12">
        <v>7</v>
      </c>
      <c r="EE12">
        <v>7</v>
      </c>
      <c r="EF12">
        <v>7</v>
      </c>
      <c r="EG12">
        <v>7</v>
      </c>
      <c r="EH12">
        <v>7</v>
      </c>
      <c r="EI12">
        <v>7</v>
      </c>
      <c r="EJ12">
        <v>7</v>
      </c>
      <c r="EK12">
        <v>7</v>
      </c>
      <c r="EL12">
        <v>7</v>
      </c>
      <c r="EM12">
        <v>7</v>
      </c>
      <c r="EN12">
        <v>7</v>
      </c>
      <c r="EO12">
        <v>6</v>
      </c>
      <c r="EP12">
        <v>6</v>
      </c>
      <c r="EQ12">
        <v>7</v>
      </c>
      <c r="ER12">
        <v>7</v>
      </c>
      <c r="ES12">
        <v>7</v>
      </c>
      <c r="ET12">
        <v>6</v>
      </c>
      <c r="EU12">
        <v>6</v>
      </c>
      <c r="EV12">
        <v>7</v>
      </c>
      <c r="EW12">
        <v>7</v>
      </c>
      <c r="EX12">
        <v>7</v>
      </c>
      <c r="EY12">
        <v>7</v>
      </c>
      <c r="EZ12">
        <v>7</v>
      </c>
      <c r="FA12">
        <v>6</v>
      </c>
      <c r="FB12">
        <v>6</v>
      </c>
      <c r="FC12">
        <v>7</v>
      </c>
      <c r="FD12">
        <v>7</v>
      </c>
      <c r="FE12">
        <v>6</v>
      </c>
      <c r="FF12">
        <v>7</v>
      </c>
      <c r="FG12">
        <v>7</v>
      </c>
      <c r="FH12">
        <v>7</v>
      </c>
      <c r="FI12">
        <v>7</v>
      </c>
      <c r="FJ12">
        <v>7</v>
      </c>
      <c r="FK12">
        <v>6</v>
      </c>
      <c r="FL12">
        <v>6</v>
      </c>
      <c r="FM12">
        <v>7</v>
      </c>
      <c r="FN12">
        <v>7</v>
      </c>
      <c r="FO12">
        <v>7</v>
      </c>
      <c r="FP12">
        <v>7</v>
      </c>
      <c r="FQ12">
        <v>7</v>
      </c>
      <c r="FR12">
        <v>6</v>
      </c>
      <c r="FS12">
        <v>6</v>
      </c>
      <c r="FT12">
        <v>7</v>
      </c>
      <c r="FU12">
        <v>7</v>
      </c>
      <c r="FV12">
        <v>7</v>
      </c>
      <c r="FW12">
        <v>7</v>
      </c>
      <c r="FX12">
        <v>7</v>
      </c>
      <c r="FY12">
        <v>5</v>
      </c>
      <c r="FZ12">
        <v>7</v>
      </c>
      <c r="GA12">
        <v>6</v>
      </c>
      <c r="GB12">
        <v>6</v>
      </c>
      <c r="GC12">
        <v>6</v>
      </c>
      <c r="GD12">
        <v>6</v>
      </c>
      <c r="GE12">
        <v>6</v>
      </c>
      <c r="GF12">
        <v>7</v>
      </c>
      <c r="GG12">
        <v>7</v>
      </c>
      <c r="GH12">
        <v>6</v>
      </c>
      <c r="GI12">
        <v>7</v>
      </c>
      <c r="GJ12">
        <v>7</v>
      </c>
      <c r="GK12">
        <v>6</v>
      </c>
      <c r="GL12">
        <v>7</v>
      </c>
      <c r="GM12">
        <v>6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7</v>
      </c>
      <c r="GY12">
        <v>7</v>
      </c>
      <c r="GZ12">
        <v>7</v>
      </c>
      <c r="HA12">
        <v>7</v>
      </c>
      <c r="HB12">
        <v>7</v>
      </c>
      <c r="HC12">
        <v>7</v>
      </c>
      <c r="HD12">
        <v>7</v>
      </c>
      <c r="HE12">
        <v>7</v>
      </c>
      <c r="HF12">
        <v>7</v>
      </c>
      <c r="HG12">
        <v>8</v>
      </c>
      <c r="HH12">
        <v>7</v>
      </c>
      <c r="HI12">
        <v>9</v>
      </c>
      <c r="HJ12">
        <v>7</v>
      </c>
      <c r="HK12">
        <v>7</v>
      </c>
      <c r="HL12">
        <v>7</v>
      </c>
      <c r="HM12">
        <v>6</v>
      </c>
      <c r="HN12">
        <v>7</v>
      </c>
      <c r="HO12">
        <v>6</v>
      </c>
      <c r="HP12">
        <v>7</v>
      </c>
      <c r="HQ12">
        <v>7</v>
      </c>
      <c r="HR12">
        <v>7</v>
      </c>
      <c r="HS12">
        <v>7</v>
      </c>
      <c r="HT12">
        <v>7</v>
      </c>
      <c r="HU12">
        <v>7</v>
      </c>
      <c r="HV12">
        <v>7</v>
      </c>
      <c r="HW12">
        <v>7</v>
      </c>
      <c r="HX12">
        <v>7</v>
      </c>
      <c r="HY12">
        <v>8</v>
      </c>
      <c r="HZ12">
        <v>7</v>
      </c>
      <c r="IA12">
        <v>8</v>
      </c>
      <c r="IB12">
        <v>7</v>
      </c>
      <c r="IC12">
        <v>7</v>
      </c>
      <c r="ID12">
        <v>7</v>
      </c>
      <c r="IE12">
        <v>7</v>
      </c>
      <c r="IF12">
        <v>7</v>
      </c>
      <c r="IG12">
        <v>7</v>
      </c>
      <c r="IH12">
        <v>8</v>
      </c>
      <c r="II12">
        <v>7</v>
      </c>
      <c r="IJ12">
        <v>7</v>
      </c>
      <c r="IK12">
        <v>7</v>
      </c>
      <c r="IL12">
        <v>7</v>
      </c>
      <c r="IM12">
        <v>8</v>
      </c>
      <c r="IN12">
        <v>7</v>
      </c>
      <c r="IO12">
        <v>7</v>
      </c>
      <c r="IP12">
        <v>9</v>
      </c>
      <c r="IQ12">
        <v>6</v>
      </c>
      <c r="IR12">
        <v>7</v>
      </c>
      <c r="IS12">
        <v>7</v>
      </c>
      <c r="IT12">
        <v>7</v>
      </c>
      <c r="IU12">
        <v>7</v>
      </c>
      <c r="IV12">
        <v>7</v>
      </c>
      <c r="IW12">
        <v>7</v>
      </c>
      <c r="IX12">
        <v>7</v>
      </c>
      <c r="IY12">
        <v>7</v>
      </c>
      <c r="IZ12">
        <v>7</v>
      </c>
      <c r="JA12">
        <v>7</v>
      </c>
      <c r="JB12">
        <v>7</v>
      </c>
      <c r="JC12">
        <v>8</v>
      </c>
      <c r="JD12">
        <v>7</v>
      </c>
      <c r="JE12">
        <v>5</v>
      </c>
      <c r="JF12">
        <v>7</v>
      </c>
      <c r="JG12">
        <v>7</v>
      </c>
      <c r="JH12">
        <v>8</v>
      </c>
      <c r="JI12">
        <v>7</v>
      </c>
      <c r="JJ12">
        <v>8</v>
      </c>
      <c r="JK12">
        <v>6</v>
      </c>
      <c r="JL12">
        <v>7</v>
      </c>
      <c r="JM12">
        <v>7</v>
      </c>
      <c r="JN12">
        <v>7</v>
      </c>
      <c r="JO12">
        <v>9</v>
      </c>
      <c r="JP12">
        <v>7</v>
      </c>
      <c r="JQ12">
        <v>7</v>
      </c>
      <c r="JR12">
        <v>7</v>
      </c>
      <c r="JS12">
        <v>7</v>
      </c>
      <c r="JT12">
        <v>7</v>
      </c>
      <c r="JU12">
        <v>7</v>
      </c>
      <c r="JV12">
        <v>7</v>
      </c>
      <c r="JW12">
        <v>7</v>
      </c>
      <c r="JX12">
        <v>8</v>
      </c>
      <c r="JY12">
        <v>8</v>
      </c>
      <c r="JZ12">
        <v>7</v>
      </c>
      <c r="KA12">
        <v>7</v>
      </c>
      <c r="KB12">
        <v>7</v>
      </c>
      <c r="KC12">
        <v>8</v>
      </c>
      <c r="KD12">
        <v>7</v>
      </c>
      <c r="KE12">
        <v>7</v>
      </c>
      <c r="KF12">
        <v>7</v>
      </c>
      <c r="KG12">
        <v>7</v>
      </c>
      <c r="KH12">
        <v>7</v>
      </c>
      <c r="KI12">
        <v>8</v>
      </c>
      <c r="KJ12">
        <v>7</v>
      </c>
      <c r="KK12">
        <v>8</v>
      </c>
      <c r="KL12">
        <v>7</v>
      </c>
      <c r="KM12">
        <v>7</v>
      </c>
      <c r="KN12">
        <v>7</v>
      </c>
      <c r="KO12">
        <v>8</v>
      </c>
      <c r="KP12">
        <v>7</v>
      </c>
      <c r="KQ12">
        <v>8</v>
      </c>
      <c r="KR12">
        <v>7</v>
      </c>
      <c r="KS12">
        <v>7</v>
      </c>
      <c r="KT12">
        <v>7</v>
      </c>
      <c r="KU12">
        <v>7</v>
      </c>
      <c r="KV12">
        <v>7</v>
      </c>
      <c r="KW12">
        <v>7</v>
      </c>
      <c r="KX12">
        <v>7</v>
      </c>
      <c r="KY12">
        <v>7</v>
      </c>
      <c r="KZ12">
        <v>7</v>
      </c>
      <c r="LA12">
        <v>6</v>
      </c>
      <c r="LB12">
        <v>7</v>
      </c>
      <c r="LC12">
        <v>7</v>
      </c>
      <c r="LD12">
        <v>8</v>
      </c>
      <c r="LE12">
        <v>7</v>
      </c>
      <c r="LF12">
        <v>7</v>
      </c>
      <c r="LG12">
        <v>7</v>
      </c>
      <c r="LH12">
        <v>7</v>
      </c>
      <c r="LI12">
        <v>7</v>
      </c>
      <c r="LJ12">
        <v>6</v>
      </c>
      <c r="LK12">
        <v>7</v>
      </c>
      <c r="LL12">
        <v>7</v>
      </c>
      <c r="LM12">
        <v>7</v>
      </c>
      <c r="LN12">
        <v>7</v>
      </c>
      <c r="LO12">
        <v>7</v>
      </c>
      <c r="LP12">
        <v>7</v>
      </c>
      <c r="LQ12">
        <v>7</v>
      </c>
      <c r="LR12">
        <v>7</v>
      </c>
      <c r="LS12">
        <v>7</v>
      </c>
      <c r="LT12">
        <v>6</v>
      </c>
      <c r="LU12">
        <v>9</v>
      </c>
      <c r="LV12">
        <v>8</v>
      </c>
      <c r="LW12">
        <v>7</v>
      </c>
      <c r="LX12">
        <v>7</v>
      </c>
      <c r="LY12">
        <v>7</v>
      </c>
      <c r="LZ12">
        <v>7</v>
      </c>
      <c r="MA12">
        <v>8</v>
      </c>
      <c r="MB12">
        <v>7</v>
      </c>
      <c r="MC12">
        <v>7</v>
      </c>
      <c r="MD12">
        <v>7</v>
      </c>
      <c r="ME12">
        <v>7</v>
      </c>
      <c r="MF12">
        <v>7</v>
      </c>
      <c r="MG12">
        <v>7</v>
      </c>
      <c r="MH12">
        <v>7</v>
      </c>
      <c r="MI12">
        <v>8</v>
      </c>
      <c r="MJ12">
        <v>7</v>
      </c>
      <c r="MK12">
        <v>7</v>
      </c>
      <c r="ML12">
        <v>7</v>
      </c>
      <c r="MM12">
        <v>7</v>
      </c>
      <c r="MN12">
        <v>7</v>
      </c>
      <c r="MO12">
        <v>7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1</v>
      </c>
      <c r="HE14">
        <v>0</v>
      </c>
      <c r="HF14">
        <v>1</v>
      </c>
      <c r="HG14">
        <v>1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1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1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0</v>
      </c>
      <c r="KU14">
        <v>1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0</v>
      </c>
      <c r="MO14">
        <v>1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28</v>
      </c>
      <c r="G15">
        <v>18</v>
      </c>
      <c r="H15">
        <v>16</v>
      </c>
      <c r="I15">
        <v>16</v>
      </c>
      <c r="J15">
        <v>16</v>
      </c>
      <c r="K15">
        <v>16</v>
      </c>
      <c r="L15">
        <v>18</v>
      </c>
      <c r="M15">
        <v>19</v>
      </c>
      <c r="N15">
        <v>13</v>
      </c>
      <c r="O15">
        <v>18</v>
      </c>
      <c r="P15">
        <v>18</v>
      </c>
      <c r="Q15">
        <v>18</v>
      </c>
      <c r="R15">
        <v>18</v>
      </c>
      <c r="S15">
        <v>18</v>
      </c>
      <c r="T15">
        <v>18</v>
      </c>
      <c r="U15">
        <v>19</v>
      </c>
      <c r="V15">
        <v>18</v>
      </c>
      <c r="W15">
        <v>18</v>
      </c>
      <c r="X15">
        <v>18</v>
      </c>
      <c r="Y15">
        <v>19</v>
      </c>
      <c r="Z15">
        <v>17</v>
      </c>
      <c r="AA15">
        <v>19</v>
      </c>
      <c r="AB15">
        <v>18</v>
      </c>
      <c r="AC15">
        <v>18</v>
      </c>
      <c r="AD15">
        <v>18</v>
      </c>
      <c r="AE15">
        <v>17</v>
      </c>
      <c r="AF15">
        <v>18</v>
      </c>
      <c r="AG15">
        <v>18</v>
      </c>
      <c r="AH15">
        <v>17</v>
      </c>
      <c r="AI15">
        <v>17</v>
      </c>
      <c r="AJ15">
        <v>18</v>
      </c>
      <c r="AK15">
        <v>18</v>
      </c>
      <c r="AL15">
        <v>18</v>
      </c>
      <c r="AM15">
        <v>17</v>
      </c>
      <c r="AN15">
        <v>18</v>
      </c>
      <c r="AO15">
        <v>17</v>
      </c>
      <c r="AP15">
        <v>18</v>
      </c>
      <c r="AQ15">
        <v>14</v>
      </c>
      <c r="AR15">
        <v>16</v>
      </c>
      <c r="AS15">
        <v>18</v>
      </c>
      <c r="AT15">
        <v>15</v>
      </c>
      <c r="AU15">
        <v>17</v>
      </c>
      <c r="AV15">
        <v>13</v>
      </c>
      <c r="AW15">
        <v>14</v>
      </c>
      <c r="AX15">
        <v>12</v>
      </c>
      <c r="AY15">
        <v>16</v>
      </c>
      <c r="AZ15">
        <v>12</v>
      </c>
      <c r="BA15">
        <v>14</v>
      </c>
      <c r="BB15">
        <v>16</v>
      </c>
      <c r="BC15">
        <v>15</v>
      </c>
      <c r="BD15">
        <v>14</v>
      </c>
      <c r="BE15">
        <v>15</v>
      </c>
      <c r="BF15">
        <v>18</v>
      </c>
      <c r="BG15">
        <v>15</v>
      </c>
      <c r="BH15">
        <v>14</v>
      </c>
      <c r="BI15">
        <v>14</v>
      </c>
      <c r="BJ15">
        <v>15</v>
      </c>
      <c r="BK15">
        <v>16</v>
      </c>
      <c r="BL15">
        <v>14</v>
      </c>
      <c r="BM15">
        <v>15</v>
      </c>
      <c r="BN15">
        <v>16</v>
      </c>
      <c r="BO15">
        <v>18</v>
      </c>
      <c r="BP15">
        <v>15</v>
      </c>
      <c r="BQ15">
        <v>14</v>
      </c>
      <c r="BR15">
        <v>15</v>
      </c>
      <c r="BS15">
        <v>12</v>
      </c>
      <c r="BT15">
        <v>12</v>
      </c>
      <c r="BU15">
        <v>16</v>
      </c>
      <c r="BV15">
        <v>15</v>
      </c>
      <c r="BW15">
        <v>14</v>
      </c>
      <c r="BX15">
        <v>16</v>
      </c>
      <c r="BY15">
        <v>15</v>
      </c>
      <c r="BZ15">
        <v>15</v>
      </c>
      <c r="CA15">
        <v>17</v>
      </c>
      <c r="CB15">
        <v>14</v>
      </c>
      <c r="CC15">
        <v>14</v>
      </c>
      <c r="CD15">
        <v>14</v>
      </c>
      <c r="CE15">
        <v>12</v>
      </c>
      <c r="CF15">
        <v>13</v>
      </c>
      <c r="CG15">
        <v>14</v>
      </c>
      <c r="CH15">
        <v>14</v>
      </c>
      <c r="CI15">
        <v>19</v>
      </c>
      <c r="CJ15">
        <v>16</v>
      </c>
      <c r="CK15">
        <v>14</v>
      </c>
      <c r="CL15">
        <v>14</v>
      </c>
      <c r="CM15">
        <v>13</v>
      </c>
      <c r="CN15">
        <v>15</v>
      </c>
      <c r="CO15">
        <v>16</v>
      </c>
      <c r="CP15">
        <v>16</v>
      </c>
      <c r="CQ15">
        <v>16</v>
      </c>
      <c r="CR15">
        <v>12</v>
      </c>
      <c r="CS15">
        <v>15</v>
      </c>
      <c r="CT15">
        <v>15</v>
      </c>
      <c r="CU15">
        <v>15</v>
      </c>
      <c r="CV15">
        <v>15</v>
      </c>
      <c r="CW15">
        <v>13</v>
      </c>
      <c r="CX15">
        <v>14</v>
      </c>
      <c r="CY15">
        <v>13</v>
      </c>
      <c r="CZ15">
        <v>14</v>
      </c>
      <c r="DA15">
        <v>16</v>
      </c>
      <c r="DB15">
        <v>15</v>
      </c>
      <c r="DC15">
        <v>14</v>
      </c>
      <c r="DD15">
        <v>19</v>
      </c>
      <c r="DE15">
        <v>18</v>
      </c>
      <c r="DF15">
        <v>17</v>
      </c>
      <c r="DG15">
        <v>13</v>
      </c>
      <c r="DH15">
        <v>16</v>
      </c>
      <c r="DI15">
        <v>15</v>
      </c>
      <c r="DJ15">
        <v>16</v>
      </c>
      <c r="DK15">
        <v>15</v>
      </c>
      <c r="DL15">
        <v>18</v>
      </c>
      <c r="DM15">
        <v>20</v>
      </c>
      <c r="DN15">
        <v>15</v>
      </c>
      <c r="DO15">
        <v>15</v>
      </c>
      <c r="DP15">
        <v>16</v>
      </c>
      <c r="DQ15">
        <v>19</v>
      </c>
      <c r="DR15">
        <v>16</v>
      </c>
      <c r="DS15">
        <v>16</v>
      </c>
      <c r="DT15">
        <v>15</v>
      </c>
      <c r="DU15">
        <v>16</v>
      </c>
      <c r="DV15">
        <v>15</v>
      </c>
      <c r="DW15">
        <v>14</v>
      </c>
      <c r="DX15">
        <v>14</v>
      </c>
      <c r="DY15">
        <v>15</v>
      </c>
      <c r="DZ15">
        <v>15</v>
      </c>
      <c r="EA15">
        <v>17</v>
      </c>
      <c r="EB15">
        <v>14</v>
      </c>
      <c r="EC15">
        <v>14</v>
      </c>
      <c r="ED15">
        <v>12</v>
      </c>
      <c r="EE15">
        <v>16</v>
      </c>
      <c r="EF15">
        <v>16</v>
      </c>
      <c r="EG15">
        <v>15</v>
      </c>
      <c r="EH15">
        <v>15</v>
      </c>
      <c r="EI15">
        <v>15</v>
      </c>
      <c r="EJ15">
        <v>13</v>
      </c>
      <c r="EK15">
        <v>14</v>
      </c>
      <c r="EL15">
        <v>13</v>
      </c>
      <c r="EM15">
        <v>14</v>
      </c>
      <c r="EN15">
        <v>14</v>
      </c>
      <c r="EO15">
        <v>13</v>
      </c>
      <c r="EP15">
        <v>12</v>
      </c>
      <c r="EQ15">
        <v>12</v>
      </c>
      <c r="ER15">
        <v>13</v>
      </c>
      <c r="ES15">
        <v>15</v>
      </c>
      <c r="ET15">
        <v>13</v>
      </c>
      <c r="EU15">
        <v>14</v>
      </c>
      <c r="EV15">
        <v>13</v>
      </c>
      <c r="EW15">
        <v>11</v>
      </c>
      <c r="EX15">
        <v>14</v>
      </c>
      <c r="EY15">
        <v>12</v>
      </c>
      <c r="EZ15">
        <v>15</v>
      </c>
      <c r="FA15">
        <v>14</v>
      </c>
      <c r="FB15">
        <v>14</v>
      </c>
      <c r="FC15">
        <v>15</v>
      </c>
      <c r="FD15">
        <v>13</v>
      </c>
      <c r="FE15">
        <v>12</v>
      </c>
      <c r="FF15">
        <v>14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15</v>
      </c>
      <c r="FM15">
        <v>15</v>
      </c>
      <c r="FN15">
        <v>14</v>
      </c>
      <c r="FO15">
        <v>15</v>
      </c>
      <c r="FP15">
        <v>14</v>
      </c>
      <c r="FQ15">
        <v>13</v>
      </c>
      <c r="FR15">
        <v>13</v>
      </c>
      <c r="FS15">
        <v>13</v>
      </c>
      <c r="FT15">
        <v>14</v>
      </c>
      <c r="FU15">
        <v>13</v>
      </c>
      <c r="FV15">
        <v>15</v>
      </c>
      <c r="FW15">
        <v>14</v>
      </c>
      <c r="FX15">
        <v>14</v>
      </c>
      <c r="FY15">
        <v>13</v>
      </c>
      <c r="FZ15">
        <v>14</v>
      </c>
      <c r="GA15">
        <v>13</v>
      </c>
      <c r="GB15">
        <v>13</v>
      </c>
      <c r="GC15">
        <v>11</v>
      </c>
      <c r="GD15">
        <v>13</v>
      </c>
      <c r="GE15">
        <v>13</v>
      </c>
      <c r="GF15">
        <v>11</v>
      </c>
      <c r="GG15">
        <v>12</v>
      </c>
      <c r="GH15">
        <v>12</v>
      </c>
      <c r="GI15">
        <v>12</v>
      </c>
      <c r="GJ15">
        <v>16</v>
      </c>
      <c r="GK15">
        <v>15</v>
      </c>
      <c r="GL15">
        <v>16</v>
      </c>
      <c r="GM15">
        <v>17</v>
      </c>
      <c r="GN15">
        <v>13</v>
      </c>
      <c r="GO15">
        <v>15</v>
      </c>
      <c r="GP15">
        <v>12</v>
      </c>
      <c r="GQ15">
        <v>14</v>
      </c>
      <c r="GR15">
        <v>14</v>
      </c>
      <c r="GS15">
        <v>13</v>
      </c>
      <c r="GT15">
        <v>12</v>
      </c>
      <c r="GU15">
        <v>15</v>
      </c>
      <c r="GV15">
        <v>12</v>
      </c>
      <c r="GW15">
        <v>13</v>
      </c>
      <c r="GX15">
        <v>14</v>
      </c>
      <c r="GY15">
        <v>15</v>
      </c>
      <c r="GZ15">
        <v>13</v>
      </c>
      <c r="HA15">
        <v>18</v>
      </c>
      <c r="HB15">
        <v>15</v>
      </c>
      <c r="HC15">
        <v>15</v>
      </c>
      <c r="HD15">
        <v>14</v>
      </c>
      <c r="HE15">
        <v>14</v>
      </c>
      <c r="HF15">
        <v>19</v>
      </c>
      <c r="HG15">
        <v>17</v>
      </c>
      <c r="HH15">
        <v>14</v>
      </c>
      <c r="HI15">
        <v>18</v>
      </c>
      <c r="HJ15">
        <v>16</v>
      </c>
      <c r="HK15">
        <v>16</v>
      </c>
      <c r="HL15">
        <v>16</v>
      </c>
      <c r="HM15">
        <v>16</v>
      </c>
      <c r="HN15">
        <v>14</v>
      </c>
      <c r="HO15">
        <v>16</v>
      </c>
      <c r="HP15">
        <v>18</v>
      </c>
      <c r="HQ15">
        <v>13</v>
      </c>
      <c r="HR15">
        <v>15</v>
      </c>
      <c r="HS15">
        <v>19</v>
      </c>
      <c r="HT15">
        <v>16</v>
      </c>
      <c r="HU15">
        <v>16</v>
      </c>
      <c r="HV15">
        <v>16</v>
      </c>
      <c r="HW15">
        <v>14</v>
      </c>
      <c r="HX15">
        <v>16</v>
      </c>
      <c r="HY15">
        <v>19</v>
      </c>
      <c r="HZ15">
        <v>13</v>
      </c>
      <c r="IA15">
        <v>15</v>
      </c>
      <c r="IB15">
        <v>13</v>
      </c>
      <c r="IC15">
        <v>13</v>
      </c>
      <c r="ID15">
        <v>17</v>
      </c>
      <c r="IE15">
        <v>18</v>
      </c>
      <c r="IF15">
        <v>14</v>
      </c>
      <c r="IG15">
        <v>14</v>
      </c>
      <c r="IH15">
        <v>17</v>
      </c>
      <c r="II15">
        <v>15</v>
      </c>
      <c r="IJ15">
        <v>16</v>
      </c>
      <c r="IK15">
        <v>14</v>
      </c>
      <c r="IL15">
        <v>15</v>
      </c>
      <c r="IM15">
        <v>19</v>
      </c>
      <c r="IN15">
        <v>16</v>
      </c>
      <c r="IO15">
        <v>11</v>
      </c>
      <c r="IP15">
        <v>17</v>
      </c>
      <c r="IQ15">
        <v>15</v>
      </c>
      <c r="IR15">
        <v>14</v>
      </c>
      <c r="IS15">
        <v>15</v>
      </c>
      <c r="IT15">
        <v>13</v>
      </c>
      <c r="IU15">
        <v>16</v>
      </c>
      <c r="IV15">
        <v>17</v>
      </c>
      <c r="IW15">
        <v>14</v>
      </c>
      <c r="IX15">
        <v>16</v>
      </c>
      <c r="IY15">
        <v>13</v>
      </c>
      <c r="IZ15">
        <v>16</v>
      </c>
      <c r="JA15">
        <v>16</v>
      </c>
      <c r="JB15">
        <v>13</v>
      </c>
      <c r="JC15">
        <v>14</v>
      </c>
      <c r="JD15">
        <v>13</v>
      </c>
      <c r="JE15">
        <v>14</v>
      </c>
      <c r="JF15">
        <v>13</v>
      </c>
      <c r="JG15">
        <v>17</v>
      </c>
      <c r="JH15">
        <v>17</v>
      </c>
      <c r="JI15">
        <v>18</v>
      </c>
      <c r="JJ15">
        <v>18</v>
      </c>
      <c r="JK15">
        <v>17</v>
      </c>
      <c r="JL15">
        <v>14</v>
      </c>
      <c r="JM15">
        <v>15</v>
      </c>
      <c r="JN15">
        <v>13</v>
      </c>
      <c r="JO15">
        <v>16</v>
      </c>
      <c r="JP15">
        <v>17</v>
      </c>
      <c r="JQ15">
        <v>15</v>
      </c>
      <c r="JR15">
        <v>15</v>
      </c>
      <c r="JS15">
        <v>13</v>
      </c>
      <c r="JT15">
        <v>15</v>
      </c>
      <c r="JU15">
        <v>15</v>
      </c>
      <c r="JV15">
        <v>14</v>
      </c>
      <c r="JW15">
        <v>16</v>
      </c>
      <c r="JX15">
        <v>16</v>
      </c>
      <c r="JY15">
        <v>18</v>
      </c>
      <c r="JZ15">
        <v>15</v>
      </c>
      <c r="KA15">
        <v>16</v>
      </c>
      <c r="KB15">
        <v>13</v>
      </c>
      <c r="KC15">
        <v>18</v>
      </c>
      <c r="KD15">
        <v>12</v>
      </c>
      <c r="KE15">
        <v>14</v>
      </c>
      <c r="KF15">
        <v>19</v>
      </c>
      <c r="KG15">
        <v>14</v>
      </c>
      <c r="KH15">
        <v>15</v>
      </c>
      <c r="KI15">
        <v>16</v>
      </c>
      <c r="KJ15">
        <v>15</v>
      </c>
      <c r="KK15">
        <v>19</v>
      </c>
      <c r="KL15">
        <v>18</v>
      </c>
      <c r="KM15">
        <v>13</v>
      </c>
      <c r="KN15">
        <v>18</v>
      </c>
      <c r="KO15">
        <v>17</v>
      </c>
      <c r="KP15">
        <v>14</v>
      </c>
      <c r="KQ15">
        <v>16</v>
      </c>
      <c r="KR15">
        <v>17</v>
      </c>
      <c r="KS15">
        <v>19</v>
      </c>
      <c r="KT15">
        <v>14</v>
      </c>
      <c r="KU15">
        <v>14</v>
      </c>
      <c r="KV15">
        <v>20</v>
      </c>
      <c r="KW15">
        <v>15</v>
      </c>
      <c r="KX15">
        <v>21</v>
      </c>
      <c r="KY15">
        <v>15</v>
      </c>
      <c r="KZ15">
        <v>13</v>
      </c>
      <c r="LA15">
        <v>13</v>
      </c>
      <c r="LB15">
        <v>13</v>
      </c>
      <c r="LC15">
        <v>13</v>
      </c>
      <c r="LD15">
        <v>17</v>
      </c>
      <c r="LE15">
        <v>15</v>
      </c>
      <c r="LF15">
        <v>17</v>
      </c>
      <c r="LG15">
        <v>15</v>
      </c>
      <c r="LH15">
        <v>15</v>
      </c>
      <c r="LI15">
        <v>18</v>
      </c>
      <c r="LJ15">
        <v>11</v>
      </c>
      <c r="LK15">
        <v>12</v>
      </c>
      <c r="LL15">
        <v>16</v>
      </c>
      <c r="LM15">
        <v>14</v>
      </c>
      <c r="LN15">
        <v>15</v>
      </c>
      <c r="LO15">
        <v>17</v>
      </c>
      <c r="LP15">
        <v>15</v>
      </c>
      <c r="LQ15">
        <v>16</v>
      </c>
      <c r="LR15">
        <v>15</v>
      </c>
      <c r="LS15">
        <v>15</v>
      </c>
      <c r="LT15">
        <v>14</v>
      </c>
      <c r="LU15">
        <v>18</v>
      </c>
      <c r="LV15">
        <v>17</v>
      </c>
      <c r="LW15">
        <v>14</v>
      </c>
      <c r="LX15">
        <v>16</v>
      </c>
      <c r="LY15">
        <v>18</v>
      </c>
      <c r="LZ15">
        <v>17</v>
      </c>
      <c r="MA15">
        <v>16</v>
      </c>
      <c r="MB15">
        <v>12</v>
      </c>
      <c r="MC15">
        <v>15</v>
      </c>
      <c r="MD15">
        <v>12</v>
      </c>
      <c r="ME15">
        <v>18</v>
      </c>
      <c r="MF15">
        <v>15</v>
      </c>
      <c r="MG15">
        <v>14</v>
      </c>
      <c r="MH15">
        <v>17</v>
      </c>
      <c r="MI15">
        <v>17</v>
      </c>
      <c r="MJ15">
        <v>17</v>
      </c>
      <c r="MK15">
        <v>15</v>
      </c>
      <c r="ML15">
        <v>15</v>
      </c>
      <c r="MM15">
        <v>18</v>
      </c>
      <c r="MN15">
        <v>12</v>
      </c>
      <c r="MO15">
        <v>14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4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2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1</v>
      </c>
      <c r="EF16">
        <v>1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2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1</v>
      </c>
      <c r="HR16">
        <v>0</v>
      </c>
      <c r="HS16">
        <v>2</v>
      </c>
      <c r="HT16">
        <v>1</v>
      </c>
      <c r="HU16">
        <v>0</v>
      </c>
      <c r="HV16">
        <v>2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0</v>
      </c>
      <c r="ID16">
        <v>1</v>
      </c>
      <c r="IE16">
        <v>2</v>
      </c>
      <c r="IF16">
        <v>1</v>
      </c>
      <c r="IG16">
        <v>1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1</v>
      </c>
      <c r="IQ16">
        <v>0</v>
      </c>
      <c r="IR16">
        <v>1</v>
      </c>
      <c r="IS16">
        <v>1</v>
      </c>
      <c r="IT16">
        <v>0</v>
      </c>
      <c r="IU16">
        <v>1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1</v>
      </c>
      <c r="JC16">
        <v>1</v>
      </c>
      <c r="JD16">
        <v>0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2</v>
      </c>
      <c r="JR16">
        <v>0</v>
      </c>
      <c r="JS16">
        <v>0</v>
      </c>
      <c r="JT16">
        <v>1</v>
      </c>
      <c r="JU16">
        <v>2</v>
      </c>
      <c r="JV16">
        <v>1</v>
      </c>
      <c r="JW16">
        <v>1</v>
      </c>
      <c r="JX16">
        <v>1</v>
      </c>
      <c r="JY16">
        <v>1</v>
      </c>
      <c r="JZ16">
        <v>0</v>
      </c>
      <c r="KA16">
        <v>2</v>
      </c>
      <c r="KB16">
        <v>0</v>
      </c>
      <c r="KC16">
        <v>1</v>
      </c>
      <c r="KD16">
        <v>0</v>
      </c>
      <c r="KE16">
        <v>1</v>
      </c>
      <c r="KF16">
        <v>1</v>
      </c>
      <c r="KG16">
        <v>0</v>
      </c>
      <c r="KH16">
        <v>1</v>
      </c>
      <c r="KI16">
        <v>1</v>
      </c>
      <c r="KJ16">
        <v>0</v>
      </c>
      <c r="KK16">
        <v>1</v>
      </c>
      <c r="KL16">
        <v>1</v>
      </c>
      <c r="KM16">
        <v>0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0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0</v>
      </c>
      <c r="LU16">
        <v>1</v>
      </c>
      <c r="LV16">
        <v>1</v>
      </c>
      <c r="LW16">
        <v>0</v>
      </c>
      <c r="LX16">
        <v>0</v>
      </c>
      <c r="LY16">
        <v>1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1</v>
      </c>
      <c r="MF16">
        <v>1</v>
      </c>
      <c r="MG16">
        <v>0</v>
      </c>
      <c r="MH16">
        <v>1</v>
      </c>
      <c r="MI16">
        <v>1</v>
      </c>
      <c r="MJ16">
        <v>1</v>
      </c>
      <c r="MK16">
        <v>0</v>
      </c>
      <c r="ML16">
        <v>1</v>
      </c>
      <c r="MM16">
        <v>1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10</v>
      </c>
      <c r="G17">
        <v>9</v>
      </c>
      <c r="H17">
        <v>7</v>
      </c>
      <c r="I17">
        <v>7</v>
      </c>
      <c r="J17">
        <v>7</v>
      </c>
      <c r="K17">
        <v>7</v>
      </c>
      <c r="L17">
        <v>7</v>
      </c>
      <c r="M17">
        <v>7</v>
      </c>
      <c r="N17">
        <v>7</v>
      </c>
      <c r="O17">
        <v>9</v>
      </c>
      <c r="P17">
        <v>9</v>
      </c>
      <c r="Q17">
        <v>9</v>
      </c>
      <c r="R17">
        <v>9</v>
      </c>
      <c r="S17">
        <v>9</v>
      </c>
      <c r="T17">
        <v>8</v>
      </c>
      <c r="U17">
        <v>8</v>
      </c>
      <c r="V17">
        <v>9</v>
      </c>
      <c r="W17">
        <v>8</v>
      </c>
      <c r="X17">
        <v>9</v>
      </c>
      <c r="Y17">
        <v>8</v>
      </c>
      <c r="Z17">
        <v>8</v>
      </c>
      <c r="AA17">
        <v>8</v>
      </c>
      <c r="AB17">
        <v>8</v>
      </c>
      <c r="AC17">
        <v>9</v>
      </c>
      <c r="AD17">
        <v>9</v>
      </c>
      <c r="AE17">
        <v>8</v>
      </c>
      <c r="AF17">
        <v>8</v>
      </c>
      <c r="AG17">
        <v>8</v>
      </c>
      <c r="AH17">
        <v>8</v>
      </c>
      <c r="AI17">
        <v>9</v>
      </c>
      <c r="AJ17">
        <v>8</v>
      </c>
      <c r="AK17">
        <v>8</v>
      </c>
      <c r="AL17">
        <v>8</v>
      </c>
      <c r="AM17">
        <v>8</v>
      </c>
      <c r="AN17">
        <v>8</v>
      </c>
      <c r="AO17">
        <v>8</v>
      </c>
      <c r="AP17">
        <v>8</v>
      </c>
      <c r="AQ17">
        <v>8</v>
      </c>
      <c r="AR17">
        <v>8</v>
      </c>
      <c r="AS17">
        <v>7</v>
      </c>
      <c r="AT17">
        <v>8</v>
      </c>
      <c r="AU17">
        <v>7</v>
      </c>
      <c r="AV17">
        <v>7</v>
      </c>
      <c r="AW17">
        <v>7</v>
      </c>
      <c r="AX17">
        <v>7</v>
      </c>
      <c r="AY17">
        <v>8</v>
      </c>
      <c r="AZ17">
        <v>7</v>
      </c>
      <c r="BA17">
        <v>7</v>
      </c>
      <c r="BB17">
        <v>8</v>
      </c>
      <c r="BC17">
        <v>8</v>
      </c>
      <c r="BD17">
        <v>8</v>
      </c>
      <c r="BE17">
        <v>6</v>
      </c>
      <c r="BF17">
        <v>7</v>
      </c>
      <c r="BG17">
        <v>7</v>
      </c>
      <c r="BH17">
        <v>8</v>
      </c>
      <c r="BI17">
        <v>7</v>
      </c>
      <c r="BJ17">
        <v>7</v>
      </c>
      <c r="BK17">
        <v>8</v>
      </c>
      <c r="BL17">
        <v>7</v>
      </c>
      <c r="BM17">
        <v>8</v>
      </c>
      <c r="BN17">
        <v>8</v>
      </c>
      <c r="BO17">
        <v>7</v>
      </c>
      <c r="BP17">
        <v>7</v>
      </c>
      <c r="BQ17">
        <v>8</v>
      </c>
      <c r="BR17">
        <v>8</v>
      </c>
      <c r="BS17">
        <v>7</v>
      </c>
      <c r="BT17">
        <v>7</v>
      </c>
      <c r="BU17">
        <v>7</v>
      </c>
      <c r="BV17">
        <v>7</v>
      </c>
      <c r="BW17">
        <v>8</v>
      </c>
      <c r="BX17">
        <v>8</v>
      </c>
      <c r="BY17">
        <v>7</v>
      </c>
      <c r="BZ17">
        <v>9</v>
      </c>
      <c r="CA17">
        <v>7</v>
      </c>
      <c r="CB17">
        <v>7</v>
      </c>
      <c r="CC17">
        <v>8</v>
      </c>
      <c r="CD17">
        <v>7</v>
      </c>
      <c r="CE17">
        <v>7</v>
      </c>
      <c r="CF17">
        <v>7</v>
      </c>
      <c r="CG17">
        <v>8</v>
      </c>
      <c r="CH17">
        <v>7</v>
      </c>
      <c r="CI17">
        <v>9</v>
      </c>
      <c r="CJ17">
        <v>7</v>
      </c>
      <c r="CK17">
        <v>7</v>
      </c>
      <c r="CL17">
        <v>7</v>
      </c>
      <c r="CM17">
        <v>7</v>
      </c>
      <c r="CN17">
        <v>9</v>
      </c>
      <c r="CO17">
        <v>7</v>
      </c>
      <c r="CP17">
        <v>6</v>
      </c>
      <c r="CQ17">
        <v>7</v>
      </c>
      <c r="CR17">
        <v>8</v>
      </c>
      <c r="CS17">
        <v>7</v>
      </c>
      <c r="CT17">
        <v>7</v>
      </c>
      <c r="CU17">
        <v>8</v>
      </c>
      <c r="CV17">
        <v>7</v>
      </c>
      <c r="CW17">
        <v>7</v>
      </c>
      <c r="CX17">
        <v>7</v>
      </c>
      <c r="CY17">
        <v>7</v>
      </c>
      <c r="CZ17">
        <v>7</v>
      </c>
      <c r="DA17">
        <v>7</v>
      </c>
      <c r="DB17">
        <v>8</v>
      </c>
      <c r="DC17">
        <v>7</v>
      </c>
      <c r="DD17">
        <v>7</v>
      </c>
      <c r="DE17">
        <v>7</v>
      </c>
      <c r="DF17">
        <v>7</v>
      </c>
      <c r="DG17">
        <v>7</v>
      </c>
      <c r="DH17">
        <v>6</v>
      </c>
      <c r="DI17">
        <v>6</v>
      </c>
      <c r="DJ17">
        <v>8</v>
      </c>
      <c r="DK17">
        <v>7</v>
      </c>
      <c r="DL17">
        <v>7</v>
      </c>
      <c r="DM17">
        <v>8</v>
      </c>
      <c r="DN17">
        <v>7</v>
      </c>
      <c r="DO17">
        <v>5</v>
      </c>
      <c r="DP17">
        <v>7</v>
      </c>
      <c r="DQ17">
        <v>8</v>
      </c>
      <c r="DR17">
        <v>7</v>
      </c>
      <c r="DS17">
        <v>8</v>
      </c>
      <c r="DT17">
        <v>8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8</v>
      </c>
      <c r="EA17">
        <v>7</v>
      </c>
      <c r="EB17">
        <v>7</v>
      </c>
      <c r="EC17">
        <v>7</v>
      </c>
      <c r="ED17">
        <v>7</v>
      </c>
      <c r="EE17">
        <v>8</v>
      </c>
      <c r="EF17">
        <v>8</v>
      </c>
      <c r="EG17">
        <v>9</v>
      </c>
      <c r="EH17">
        <v>9</v>
      </c>
      <c r="EI17">
        <v>7</v>
      </c>
      <c r="EJ17">
        <v>7</v>
      </c>
      <c r="EK17">
        <v>7</v>
      </c>
      <c r="EL17">
        <v>7</v>
      </c>
      <c r="EM17">
        <v>7</v>
      </c>
      <c r="EN17">
        <v>8</v>
      </c>
      <c r="EO17">
        <v>7</v>
      </c>
      <c r="EP17">
        <v>6</v>
      </c>
      <c r="EQ17">
        <v>6</v>
      </c>
      <c r="ER17">
        <v>7</v>
      </c>
      <c r="ES17">
        <v>7</v>
      </c>
      <c r="ET17">
        <v>6</v>
      </c>
      <c r="EU17">
        <v>7</v>
      </c>
      <c r="EV17">
        <v>7</v>
      </c>
      <c r="EW17">
        <v>7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6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5</v>
      </c>
      <c r="FL17">
        <v>8</v>
      </c>
      <c r="FM17">
        <v>7</v>
      </c>
      <c r="FN17">
        <v>7</v>
      </c>
      <c r="FO17">
        <v>7</v>
      </c>
      <c r="FP17">
        <v>7</v>
      </c>
      <c r="FQ17">
        <v>8</v>
      </c>
      <c r="FR17">
        <v>5</v>
      </c>
      <c r="FS17">
        <v>5</v>
      </c>
      <c r="FT17">
        <v>7</v>
      </c>
      <c r="FU17">
        <v>7</v>
      </c>
      <c r="FV17">
        <v>7</v>
      </c>
      <c r="FW17">
        <v>8</v>
      </c>
      <c r="FX17">
        <v>7</v>
      </c>
      <c r="FY17">
        <v>6</v>
      </c>
      <c r="FZ17">
        <v>7</v>
      </c>
      <c r="GA17">
        <v>7</v>
      </c>
      <c r="GB17">
        <v>7</v>
      </c>
      <c r="GC17">
        <v>7</v>
      </c>
      <c r="GD17">
        <v>7</v>
      </c>
      <c r="GE17">
        <v>7</v>
      </c>
      <c r="GF17">
        <v>7</v>
      </c>
      <c r="GG17">
        <v>6</v>
      </c>
      <c r="GH17">
        <v>7</v>
      </c>
      <c r="GI17">
        <v>7</v>
      </c>
      <c r="GJ17">
        <v>5</v>
      </c>
      <c r="GK17">
        <v>5</v>
      </c>
      <c r="GL17">
        <v>7</v>
      </c>
      <c r="GM17">
        <v>7</v>
      </c>
      <c r="GN17">
        <v>7</v>
      </c>
      <c r="GO17">
        <v>8</v>
      </c>
      <c r="GP17">
        <v>7</v>
      </c>
      <c r="GQ17">
        <v>8</v>
      </c>
      <c r="GR17">
        <v>8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</v>
      </c>
      <c r="GY17">
        <v>7</v>
      </c>
      <c r="GZ17">
        <v>7</v>
      </c>
      <c r="HA17">
        <v>9</v>
      </c>
      <c r="HB17">
        <v>8</v>
      </c>
      <c r="HC17">
        <v>8</v>
      </c>
      <c r="HD17">
        <v>8</v>
      </c>
      <c r="HE17">
        <v>7</v>
      </c>
      <c r="HF17">
        <v>9</v>
      </c>
      <c r="HG17">
        <v>8</v>
      </c>
      <c r="HH17">
        <v>7</v>
      </c>
      <c r="HI17">
        <v>8</v>
      </c>
      <c r="HJ17">
        <v>8</v>
      </c>
      <c r="HK17">
        <v>8</v>
      </c>
      <c r="HL17">
        <v>8</v>
      </c>
      <c r="HM17">
        <v>7</v>
      </c>
      <c r="HN17">
        <v>7</v>
      </c>
      <c r="HO17">
        <v>6</v>
      </c>
      <c r="HP17">
        <v>8</v>
      </c>
      <c r="HQ17">
        <v>8</v>
      </c>
      <c r="HR17">
        <v>7</v>
      </c>
      <c r="HS17">
        <v>9</v>
      </c>
      <c r="HT17">
        <v>8</v>
      </c>
      <c r="HU17">
        <v>7</v>
      </c>
      <c r="HV17">
        <v>6</v>
      </c>
      <c r="HW17">
        <v>7</v>
      </c>
      <c r="HX17">
        <v>7</v>
      </c>
      <c r="HY17">
        <v>8</v>
      </c>
      <c r="HZ17">
        <v>8</v>
      </c>
      <c r="IA17">
        <v>8</v>
      </c>
      <c r="IB17">
        <v>9</v>
      </c>
      <c r="IC17">
        <v>7</v>
      </c>
      <c r="ID17">
        <v>9</v>
      </c>
      <c r="IE17">
        <v>9</v>
      </c>
      <c r="IF17">
        <v>7</v>
      </c>
      <c r="IG17">
        <v>8</v>
      </c>
      <c r="IH17">
        <v>8</v>
      </c>
      <c r="II17">
        <v>8</v>
      </c>
      <c r="IJ17">
        <v>7</v>
      </c>
      <c r="IK17">
        <v>8</v>
      </c>
      <c r="IL17">
        <v>8</v>
      </c>
      <c r="IM17">
        <v>8</v>
      </c>
      <c r="IN17">
        <v>7</v>
      </c>
      <c r="IO17">
        <v>7</v>
      </c>
      <c r="IP17">
        <v>8</v>
      </c>
      <c r="IQ17">
        <v>5</v>
      </c>
      <c r="IR17">
        <v>8</v>
      </c>
      <c r="IS17">
        <v>8</v>
      </c>
      <c r="IT17">
        <v>7</v>
      </c>
      <c r="IU17">
        <v>7</v>
      </c>
      <c r="IV17">
        <v>8</v>
      </c>
      <c r="IW17">
        <v>8</v>
      </c>
      <c r="IX17">
        <v>8</v>
      </c>
      <c r="IY17">
        <v>7</v>
      </c>
      <c r="IZ17">
        <v>7</v>
      </c>
      <c r="JA17">
        <v>7</v>
      </c>
      <c r="JB17">
        <v>7</v>
      </c>
      <c r="JC17">
        <v>8</v>
      </c>
      <c r="JD17">
        <v>8</v>
      </c>
      <c r="JE17">
        <v>7</v>
      </c>
      <c r="JF17">
        <v>7</v>
      </c>
      <c r="JG17">
        <v>7</v>
      </c>
      <c r="JH17">
        <v>9</v>
      </c>
      <c r="JI17">
        <v>8</v>
      </c>
      <c r="JJ17">
        <v>8</v>
      </c>
      <c r="JK17">
        <v>9</v>
      </c>
      <c r="JL17">
        <v>7</v>
      </c>
      <c r="JM17">
        <v>8</v>
      </c>
      <c r="JN17">
        <v>7</v>
      </c>
      <c r="JO17">
        <v>8</v>
      </c>
      <c r="JP17">
        <v>7</v>
      </c>
      <c r="JQ17">
        <v>8</v>
      </c>
      <c r="JR17">
        <v>7</v>
      </c>
      <c r="JS17">
        <v>7</v>
      </c>
      <c r="JT17">
        <v>8</v>
      </c>
      <c r="JU17">
        <v>6</v>
      </c>
      <c r="JV17">
        <v>7</v>
      </c>
      <c r="JW17">
        <v>7</v>
      </c>
      <c r="JX17">
        <v>8</v>
      </c>
      <c r="JY17">
        <v>8</v>
      </c>
      <c r="JZ17">
        <v>7</v>
      </c>
      <c r="KA17">
        <v>7</v>
      </c>
      <c r="KB17">
        <v>8</v>
      </c>
      <c r="KC17">
        <v>7</v>
      </c>
      <c r="KD17">
        <v>6</v>
      </c>
      <c r="KE17">
        <v>8</v>
      </c>
      <c r="KF17">
        <v>9</v>
      </c>
      <c r="KG17">
        <v>7</v>
      </c>
      <c r="KH17">
        <v>8</v>
      </c>
      <c r="KI17">
        <v>8</v>
      </c>
      <c r="KJ17">
        <v>8</v>
      </c>
      <c r="KK17">
        <v>8</v>
      </c>
      <c r="KL17">
        <v>7</v>
      </c>
      <c r="KM17">
        <v>7</v>
      </c>
      <c r="KN17">
        <v>7</v>
      </c>
      <c r="KO17">
        <v>7</v>
      </c>
      <c r="KP17">
        <v>7</v>
      </c>
      <c r="KQ17">
        <v>8</v>
      </c>
      <c r="KR17">
        <v>7</v>
      </c>
      <c r="KS17">
        <v>8</v>
      </c>
      <c r="KT17">
        <v>7</v>
      </c>
      <c r="KU17">
        <v>8</v>
      </c>
      <c r="KV17">
        <v>9</v>
      </c>
      <c r="KW17">
        <v>7</v>
      </c>
      <c r="KX17">
        <v>9</v>
      </c>
      <c r="KY17">
        <v>8</v>
      </c>
      <c r="KZ17">
        <v>7</v>
      </c>
      <c r="LA17">
        <v>7</v>
      </c>
      <c r="LB17">
        <v>7</v>
      </c>
      <c r="LC17">
        <v>7</v>
      </c>
      <c r="LD17">
        <v>8</v>
      </c>
      <c r="LE17">
        <v>7</v>
      </c>
      <c r="LF17">
        <v>8</v>
      </c>
      <c r="LG17">
        <v>7</v>
      </c>
      <c r="LH17">
        <v>6</v>
      </c>
      <c r="LI17">
        <v>7</v>
      </c>
      <c r="LJ17">
        <v>7</v>
      </c>
      <c r="LK17">
        <v>7</v>
      </c>
      <c r="LL17">
        <v>8</v>
      </c>
      <c r="LM17">
        <v>7</v>
      </c>
      <c r="LN17">
        <v>7</v>
      </c>
      <c r="LO17">
        <v>7</v>
      </c>
      <c r="LP17">
        <v>8</v>
      </c>
      <c r="LQ17">
        <v>8</v>
      </c>
      <c r="LR17">
        <v>8</v>
      </c>
      <c r="LS17">
        <v>8</v>
      </c>
      <c r="LT17">
        <v>6</v>
      </c>
      <c r="LU17">
        <v>8</v>
      </c>
      <c r="LV17">
        <v>8</v>
      </c>
      <c r="LW17">
        <v>7</v>
      </c>
      <c r="LX17">
        <v>7</v>
      </c>
      <c r="LY17">
        <v>8</v>
      </c>
      <c r="LZ17">
        <v>7</v>
      </c>
      <c r="MA17">
        <v>8</v>
      </c>
      <c r="MB17">
        <v>8</v>
      </c>
      <c r="MC17">
        <v>7</v>
      </c>
      <c r="MD17">
        <v>7</v>
      </c>
      <c r="ME17">
        <v>8</v>
      </c>
      <c r="MF17">
        <v>8</v>
      </c>
      <c r="MG17">
        <v>7</v>
      </c>
      <c r="MH17">
        <v>7</v>
      </c>
      <c r="MI17">
        <v>8</v>
      </c>
      <c r="MJ17">
        <v>9</v>
      </c>
      <c r="MK17">
        <v>7</v>
      </c>
      <c r="ML17">
        <v>9</v>
      </c>
      <c r="MM17">
        <v>9</v>
      </c>
      <c r="MN17">
        <v>6</v>
      </c>
      <c r="MO17">
        <v>9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26</v>
      </c>
      <c r="G20">
        <v>19</v>
      </c>
      <c r="H20">
        <v>12</v>
      </c>
      <c r="I20">
        <v>13</v>
      </c>
      <c r="J20">
        <v>12</v>
      </c>
      <c r="K20">
        <v>12</v>
      </c>
      <c r="L20">
        <v>17</v>
      </c>
      <c r="M20">
        <v>14</v>
      </c>
      <c r="N20">
        <v>15</v>
      </c>
      <c r="O20">
        <v>20</v>
      </c>
      <c r="P20">
        <v>18</v>
      </c>
      <c r="Q20">
        <v>18</v>
      </c>
      <c r="R20">
        <v>18</v>
      </c>
      <c r="S20">
        <v>18</v>
      </c>
      <c r="T20">
        <v>17</v>
      </c>
      <c r="U20">
        <v>17</v>
      </c>
      <c r="V20">
        <v>20</v>
      </c>
      <c r="W20">
        <v>17</v>
      </c>
      <c r="X20">
        <v>20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17</v>
      </c>
      <c r="AI20">
        <v>15</v>
      </c>
      <c r="AJ20">
        <v>18</v>
      </c>
      <c r="AK20">
        <v>18</v>
      </c>
      <c r="AL20">
        <v>18</v>
      </c>
      <c r="AM20">
        <v>17</v>
      </c>
      <c r="AN20">
        <v>18</v>
      </c>
      <c r="AO20">
        <v>18</v>
      </c>
      <c r="AP20">
        <v>17</v>
      </c>
      <c r="AQ20">
        <v>17</v>
      </c>
      <c r="AR20">
        <v>17</v>
      </c>
      <c r="AS20">
        <v>12</v>
      </c>
      <c r="AT20">
        <v>16</v>
      </c>
      <c r="AU20">
        <v>14</v>
      </c>
      <c r="AV20">
        <v>15</v>
      </c>
      <c r="AW20">
        <v>15</v>
      </c>
      <c r="AX20">
        <v>15</v>
      </c>
      <c r="AY20">
        <v>18</v>
      </c>
      <c r="AZ20">
        <v>14</v>
      </c>
      <c r="BA20">
        <v>14</v>
      </c>
      <c r="BB20">
        <v>15</v>
      </c>
      <c r="BC20">
        <v>14</v>
      </c>
      <c r="BD20">
        <v>15</v>
      </c>
      <c r="BE20">
        <v>13</v>
      </c>
      <c r="BF20">
        <v>15</v>
      </c>
      <c r="BG20">
        <v>14</v>
      </c>
      <c r="BH20">
        <v>16</v>
      </c>
      <c r="BI20">
        <v>16</v>
      </c>
      <c r="BJ20">
        <v>14</v>
      </c>
      <c r="BK20">
        <v>14</v>
      </c>
      <c r="BL20">
        <v>15</v>
      </c>
      <c r="BM20">
        <v>14</v>
      </c>
      <c r="BN20">
        <v>13</v>
      </c>
      <c r="BO20">
        <v>17</v>
      </c>
      <c r="BP20">
        <v>15</v>
      </c>
      <c r="BQ20">
        <v>16</v>
      </c>
      <c r="BR20">
        <v>16</v>
      </c>
      <c r="BS20">
        <v>15</v>
      </c>
      <c r="BT20">
        <v>15</v>
      </c>
      <c r="BU20">
        <v>16</v>
      </c>
      <c r="BV20">
        <v>15</v>
      </c>
      <c r="BW20">
        <v>16</v>
      </c>
      <c r="BX20">
        <v>17</v>
      </c>
      <c r="BY20">
        <v>13</v>
      </c>
      <c r="BZ20">
        <v>13</v>
      </c>
      <c r="CA20">
        <v>12</v>
      </c>
      <c r="CB20">
        <v>14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14</v>
      </c>
      <c r="CJ20">
        <v>14</v>
      </c>
      <c r="CK20">
        <v>16</v>
      </c>
      <c r="CL20">
        <v>13</v>
      </c>
      <c r="CM20">
        <v>15</v>
      </c>
      <c r="CN20">
        <v>16</v>
      </c>
      <c r="CO20">
        <v>12</v>
      </c>
      <c r="CP20">
        <v>10</v>
      </c>
      <c r="CQ20">
        <v>14</v>
      </c>
      <c r="CR20">
        <v>13</v>
      </c>
      <c r="CS20">
        <v>14</v>
      </c>
      <c r="CT20">
        <v>14</v>
      </c>
      <c r="CU20">
        <v>15</v>
      </c>
      <c r="CV20">
        <v>13</v>
      </c>
      <c r="CW20">
        <v>19</v>
      </c>
      <c r="CX20">
        <v>15</v>
      </c>
      <c r="CY20">
        <v>19</v>
      </c>
      <c r="CZ20">
        <v>15</v>
      </c>
      <c r="DA20">
        <v>16</v>
      </c>
      <c r="DB20">
        <v>15</v>
      </c>
      <c r="DC20">
        <v>14</v>
      </c>
      <c r="DD20">
        <v>13</v>
      </c>
      <c r="DE20">
        <v>13</v>
      </c>
      <c r="DF20">
        <v>13</v>
      </c>
      <c r="DG20">
        <v>13</v>
      </c>
      <c r="DH20">
        <v>11</v>
      </c>
      <c r="DI20">
        <v>10</v>
      </c>
      <c r="DJ20">
        <v>11</v>
      </c>
      <c r="DK20">
        <v>13</v>
      </c>
      <c r="DL20">
        <v>13</v>
      </c>
      <c r="DM20">
        <v>14</v>
      </c>
      <c r="DN20">
        <v>13</v>
      </c>
      <c r="DO20">
        <v>13</v>
      </c>
      <c r="DP20">
        <v>13</v>
      </c>
      <c r="DQ20">
        <v>14</v>
      </c>
      <c r="DR20">
        <v>14</v>
      </c>
      <c r="DS20">
        <v>16</v>
      </c>
      <c r="DT20">
        <v>16</v>
      </c>
      <c r="DU20">
        <v>16</v>
      </c>
      <c r="DV20">
        <v>15</v>
      </c>
      <c r="DW20">
        <v>12</v>
      </c>
      <c r="DX20">
        <v>13</v>
      </c>
      <c r="DY20">
        <v>14</v>
      </c>
      <c r="DZ20">
        <v>14</v>
      </c>
      <c r="EA20">
        <v>14</v>
      </c>
      <c r="EB20">
        <v>16</v>
      </c>
      <c r="EC20">
        <v>14</v>
      </c>
      <c r="ED20">
        <v>14</v>
      </c>
      <c r="EE20">
        <v>16</v>
      </c>
      <c r="EF20">
        <v>17</v>
      </c>
      <c r="EG20">
        <v>17</v>
      </c>
      <c r="EH20">
        <v>17</v>
      </c>
      <c r="EI20">
        <v>14</v>
      </c>
      <c r="EJ20">
        <v>15</v>
      </c>
      <c r="EK20">
        <v>15</v>
      </c>
      <c r="EL20">
        <v>15</v>
      </c>
      <c r="EM20">
        <v>14</v>
      </c>
      <c r="EN20">
        <v>15</v>
      </c>
      <c r="EO20">
        <v>14</v>
      </c>
      <c r="EP20">
        <v>11</v>
      </c>
      <c r="EQ20">
        <v>13</v>
      </c>
      <c r="ER20">
        <v>14</v>
      </c>
      <c r="ES20">
        <v>16</v>
      </c>
      <c r="ET20">
        <v>16</v>
      </c>
      <c r="EU20">
        <v>13</v>
      </c>
      <c r="EV20">
        <v>14</v>
      </c>
      <c r="EW20">
        <v>14</v>
      </c>
      <c r="EX20">
        <v>14</v>
      </c>
      <c r="EY20">
        <v>15</v>
      </c>
      <c r="EZ20">
        <v>14</v>
      </c>
      <c r="FA20">
        <v>13</v>
      </c>
      <c r="FB20">
        <v>13</v>
      </c>
      <c r="FC20">
        <v>15</v>
      </c>
      <c r="FD20">
        <v>15</v>
      </c>
      <c r="FE20">
        <v>13</v>
      </c>
      <c r="FF20">
        <v>14</v>
      </c>
      <c r="FG20">
        <v>15</v>
      </c>
      <c r="FH20">
        <v>14</v>
      </c>
      <c r="FI20">
        <v>15</v>
      </c>
      <c r="FJ20">
        <v>15</v>
      </c>
      <c r="FK20">
        <v>14</v>
      </c>
      <c r="FL20">
        <v>13</v>
      </c>
      <c r="FM20">
        <v>15</v>
      </c>
      <c r="FN20">
        <v>16</v>
      </c>
      <c r="FO20">
        <v>13</v>
      </c>
      <c r="FP20">
        <v>14</v>
      </c>
      <c r="FQ20">
        <v>15</v>
      </c>
      <c r="FR20">
        <v>13</v>
      </c>
      <c r="FS20">
        <v>12</v>
      </c>
      <c r="FT20">
        <v>15</v>
      </c>
      <c r="FU20">
        <v>14</v>
      </c>
      <c r="FV20">
        <v>16</v>
      </c>
      <c r="FW20">
        <v>17</v>
      </c>
      <c r="FX20">
        <v>13</v>
      </c>
      <c r="FY20">
        <v>14</v>
      </c>
      <c r="FZ20">
        <v>14</v>
      </c>
      <c r="GA20">
        <v>13</v>
      </c>
      <c r="GB20">
        <v>14</v>
      </c>
      <c r="GC20">
        <v>13</v>
      </c>
      <c r="GD20">
        <v>15</v>
      </c>
      <c r="GE20">
        <v>14</v>
      </c>
      <c r="GF20">
        <v>12</v>
      </c>
      <c r="GG20">
        <v>14</v>
      </c>
      <c r="GH20">
        <v>14</v>
      </c>
      <c r="GI20">
        <v>15</v>
      </c>
      <c r="GJ20">
        <v>14</v>
      </c>
      <c r="GK20">
        <v>13</v>
      </c>
      <c r="GL20">
        <v>13</v>
      </c>
      <c r="GM20">
        <v>14</v>
      </c>
      <c r="GN20">
        <v>15</v>
      </c>
      <c r="GO20">
        <v>14</v>
      </c>
      <c r="GP20">
        <v>14</v>
      </c>
      <c r="GQ20">
        <v>16</v>
      </c>
      <c r="GR20">
        <v>15</v>
      </c>
      <c r="GS20">
        <v>12</v>
      </c>
      <c r="GT20">
        <v>15</v>
      </c>
      <c r="GU20">
        <v>13</v>
      </c>
      <c r="GV20">
        <v>13</v>
      </c>
      <c r="GW20">
        <v>16</v>
      </c>
      <c r="GX20">
        <v>16</v>
      </c>
      <c r="GY20">
        <v>16</v>
      </c>
      <c r="GZ20">
        <v>17</v>
      </c>
      <c r="HA20">
        <v>19</v>
      </c>
      <c r="HB20">
        <v>18</v>
      </c>
      <c r="HC20">
        <v>17</v>
      </c>
      <c r="HD20">
        <v>15</v>
      </c>
      <c r="HE20">
        <v>14</v>
      </c>
      <c r="HF20">
        <v>19</v>
      </c>
      <c r="HG20">
        <v>20</v>
      </c>
      <c r="HH20">
        <v>16</v>
      </c>
      <c r="HI20">
        <v>19</v>
      </c>
      <c r="HJ20">
        <v>19</v>
      </c>
      <c r="HK20">
        <v>17</v>
      </c>
      <c r="HL20">
        <v>19</v>
      </c>
      <c r="HM20">
        <v>13</v>
      </c>
      <c r="HN20">
        <v>14</v>
      </c>
      <c r="HO20">
        <v>15</v>
      </c>
      <c r="HP20">
        <v>20</v>
      </c>
      <c r="HQ20">
        <v>18</v>
      </c>
      <c r="HR20">
        <v>16</v>
      </c>
      <c r="HS20">
        <v>23</v>
      </c>
      <c r="HT20">
        <v>17</v>
      </c>
      <c r="HU20">
        <v>15</v>
      </c>
      <c r="HV20">
        <v>15</v>
      </c>
      <c r="HW20">
        <v>15</v>
      </c>
      <c r="HX20">
        <v>15</v>
      </c>
      <c r="HY20">
        <v>19</v>
      </c>
      <c r="HZ20">
        <v>15</v>
      </c>
      <c r="IA20">
        <v>19</v>
      </c>
      <c r="IB20">
        <v>16</v>
      </c>
      <c r="IC20">
        <v>15</v>
      </c>
      <c r="ID20">
        <v>18</v>
      </c>
      <c r="IE20">
        <v>22</v>
      </c>
      <c r="IF20">
        <v>17</v>
      </c>
      <c r="IG20">
        <v>17</v>
      </c>
      <c r="IH20">
        <v>18</v>
      </c>
      <c r="II20">
        <v>17</v>
      </c>
      <c r="IJ20">
        <v>18</v>
      </c>
      <c r="IK20">
        <v>15</v>
      </c>
      <c r="IL20">
        <v>19</v>
      </c>
      <c r="IM20">
        <v>19</v>
      </c>
      <c r="IN20">
        <v>15</v>
      </c>
      <c r="IO20">
        <v>15</v>
      </c>
      <c r="IP20">
        <v>18</v>
      </c>
      <c r="IQ20">
        <v>15</v>
      </c>
      <c r="IR20">
        <v>18</v>
      </c>
      <c r="IS20">
        <v>18</v>
      </c>
      <c r="IT20">
        <v>14</v>
      </c>
      <c r="IU20">
        <v>18</v>
      </c>
      <c r="IV20">
        <v>19</v>
      </c>
      <c r="IW20">
        <v>17</v>
      </c>
      <c r="IX20">
        <v>18</v>
      </c>
      <c r="IY20">
        <v>15</v>
      </c>
      <c r="IZ20">
        <v>16</v>
      </c>
      <c r="JA20">
        <v>17</v>
      </c>
      <c r="JB20">
        <v>14</v>
      </c>
      <c r="JC20">
        <v>17</v>
      </c>
      <c r="JD20">
        <v>15</v>
      </c>
      <c r="JE20">
        <v>14</v>
      </c>
      <c r="JF20">
        <v>16</v>
      </c>
      <c r="JG20">
        <v>20</v>
      </c>
      <c r="JH20">
        <v>16</v>
      </c>
      <c r="JI20">
        <v>18</v>
      </c>
      <c r="JJ20">
        <v>19</v>
      </c>
      <c r="JK20">
        <v>17</v>
      </c>
      <c r="JL20">
        <v>15</v>
      </c>
      <c r="JM20">
        <v>17</v>
      </c>
      <c r="JN20">
        <v>15</v>
      </c>
      <c r="JO20">
        <v>16</v>
      </c>
      <c r="JP20">
        <v>18</v>
      </c>
      <c r="JQ20">
        <v>18</v>
      </c>
      <c r="JR20">
        <v>13</v>
      </c>
      <c r="JS20">
        <v>15</v>
      </c>
      <c r="JT20">
        <v>19</v>
      </c>
      <c r="JU20">
        <v>15</v>
      </c>
      <c r="JV20">
        <v>16</v>
      </c>
      <c r="JW20">
        <v>14</v>
      </c>
      <c r="JX20">
        <v>15</v>
      </c>
      <c r="JY20">
        <v>19</v>
      </c>
      <c r="JZ20">
        <v>18</v>
      </c>
      <c r="KA20">
        <v>15</v>
      </c>
      <c r="KB20">
        <v>14</v>
      </c>
      <c r="KC20">
        <v>15</v>
      </c>
      <c r="KD20">
        <v>15</v>
      </c>
      <c r="KE20">
        <v>18</v>
      </c>
      <c r="KF20">
        <v>18</v>
      </c>
      <c r="KG20">
        <v>17</v>
      </c>
      <c r="KH20">
        <v>17</v>
      </c>
      <c r="KI20">
        <v>18</v>
      </c>
      <c r="KJ20">
        <v>18</v>
      </c>
      <c r="KK20">
        <v>19</v>
      </c>
      <c r="KL20">
        <v>16</v>
      </c>
      <c r="KM20">
        <v>15</v>
      </c>
      <c r="KN20">
        <v>13</v>
      </c>
      <c r="KO20">
        <v>15</v>
      </c>
      <c r="KP20">
        <v>17</v>
      </c>
      <c r="KQ20">
        <v>17</v>
      </c>
      <c r="KR20">
        <v>17</v>
      </c>
      <c r="KS20">
        <v>19</v>
      </c>
      <c r="KT20">
        <v>17</v>
      </c>
      <c r="KU20">
        <v>18</v>
      </c>
      <c r="KV20">
        <v>19</v>
      </c>
      <c r="KW20">
        <v>17</v>
      </c>
      <c r="KX20">
        <v>21</v>
      </c>
      <c r="KY20">
        <v>17</v>
      </c>
      <c r="KZ20">
        <v>14</v>
      </c>
      <c r="LA20">
        <v>15</v>
      </c>
      <c r="LB20">
        <v>16</v>
      </c>
      <c r="LC20">
        <v>17</v>
      </c>
      <c r="LD20">
        <v>17</v>
      </c>
      <c r="LE20">
        <v>18</v>
      </c>
      <c r="LF20">
        <v>18</v>
      </c>
      <c r="LG20">
        <v>15</v>
      </c>
      <c r="LH20">
        <v>14</v>
      </c>
      <c r="LI20">
        <v>16</v>
      </c>
      <c r="LJ20">
        <v>13</v>
      </c>
      <c r="LK20">
        <v>15</v>
      </c>
      <c r="LL20">
        <v>15</v>
      </c>
      <c r="LM20">
        <v>14</v>
      </c>
      <c r="LN20">
        <v>18</v>
      </c>
      <c r="LO20">
        <v>18</v>
      </c>
      <c r="LP20">
        <v>17</v>
      </c>
      <c r="LQ20">
        <v>17</v>
      </c>
      <c r="LR20">
        <v>18</v>
      </c>
      <c r="LS20">
        <v>18</v>
      </c>
      <c r="LT20">
        <v>13</v>
      </c>
      <c r="LU20">
        <v>19</v>
      </c>
      <c r="LV20">
        <v>18</v>
      </c>
      <c r="LW20">
        <v>14</v>
      </c>
      <c r="LX20">
        <v>16</v>
      </c>
      <c r="LY20">
        <v>19</v>
      </c>
      <c r="LZ20">
        <v>17</v>
      </c>
      <c r="MA20">
        <v>18</v>
      </c>
      <c r="MB20">
        <v>15</v>
      </c>
      <c r="MC20">
        <v>15</v>
      </c>
      <c r="MD20">
        <v>14</v>
      </c>
      <c r="ME20">
        <v>18</v>
      </c>
      <c r="MF20">
        <v>18</v>
      </c>
      <c r="MG20">
        <v>15</v>
      </c>
      <c r="MH20">
        <v>19</v>
      </c>
      <c r="MI20">
        <v>17</v>
      </c>
      <c r="MJ20">
        <v>19</v>
      </c>
      <c r="MK20">
        <v>14</v>
      </c>
      <c r="ML20">
        <v>16</v>
      </c>
      <c r="MM20">
        <v>16</v>
      </c>
      <c r="MN20">
        <v>14</v>
      </c>
      <c r="MO20">
        <v>16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5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4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0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2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1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0</v>
      </c>
      <c r="FK23">
        <v>1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1</v>
      </c>
      <c r="GC23">
        <v>3</v>
      </c>
      <c r="GD23">
        <v>1</v>
      </c>
      <c r="GE23">
        <v>3</v>
      </c>
      <c r="GF23">
        <v>3</v>
      </c>
      <c r="GG23">
        <v>1</v>
      </c>
      <c r="GH23">
        <v>1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4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4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4</v>
      </c>
      <c r="HZ23">
        <v>3</v>
      </c>
      <c r="IA23">
        <v>4</v>
      </c>
      <c r="IB23">
        <v>4</v>
      </c>
      <c r="IC23">
        <v>1</v>
      </c>
      <c r="ID23">
        <v>3</v>
      </c>
      <c r="IE23">
        <v>4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4</v>
      </c>
      <c r="JK23">
        <v>4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1</v>
      </c>
      <c r="KE23">
        <v>3</v>
      </c>
      <c r="KF23">
        <v>4</v>
      </c>
      <c r="KG23">
        <v>3</v>
      </c>
      <c r="KH23">
        <v>3</v>
      </c>
      <c r="KI23">
        <v>3</v>
      </c>
      <c r="KJ23">
        <v>3</v>
      </c>
      <c r="KK23">
        <v>4</v>
      </c>
      <c r="KL23">
        <v>3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3</v>
      </c>
      <c r="KX23">
        <v>4</v>
      </c>
      <c r="KY23">
        <v>3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1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1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4</v>
      </c>
      <c r="MK23">
        <v>3</v>
      </c>
      <c r="ML23">
        <v>3</v>
      </c>
      <c r="MM23">
        <v>3</v>
      </c>
      <c r="MN23">
        <v>1</v>
      </c>
      <c r="MO23">
        <v>3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3</v>
      </c>
      <c r="G25">
        <v>2</v>
      </c>
      <c r="H25">
        <v>2</v>
      </c>
      <c r="I25">
        <v>2</v>
      </c>
      <c r="J25">
        <v>2</v>
      </c>
      <c r="K25">
        <v>2</v>
      </c>
      <c r="L25">
        <v>1</v>
      </c>
      <c r="M25">
        <v>2</v>
      </c>
      <c r="N25">
        <v>1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1</v>
      </c>
      <c r="AS25">
        <v>1</v>
      </c>
      <c r="AT25">
        <v>2</v>
      </c>
      <c r="AU25">
        <v>2</v>
      </c>
      <c r="AV25">
        <v>1</v>
      </c>
      <c r="AW25">
        <v>1</v>
      </c>
      <c r="AX25">
        <v>1</v>
      </c>
      <c r="AY25">
        <v>1</v>
      </c>
      <c r="AZ25">
        <v>2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2</v>
      </c>
      <c r="CO25">
        <v>2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2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2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2</v>
      </c>
      <c r="DL25">
        <v>2</v>
      </c>
      <c r="DM25">
        <v>1</v>
      </c>
      <c r="DN25">
        <v>2</v>
      </c>
      <c r="DO25">
        <v>1</v>
      </c>
      <c r="DP25">
        <v>2</v>
      </c>
      <c r="DQ25">
        <v>1</v>
      </c>
      <c r="DR25">
        <v>2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2</v>
      </c>
      <c r="EB25">
        <v>1</v>
      </c>
      <c r="EC25">
        <v>1</v>
      </c>
      <c r="ED25">
        <v>1</v>
      </c>
      <c r="EE25">
        <v>2</v>
      </c>
      <c r="EF25">
        <v>1</v>
      </c>
      <c r="EG25">
        <v>2</v>
      </c>
      <c r="EH25">
        <v>2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2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2</v>
      </c>
      <c r="GY25">
        <v>1</v>
      </c>
      <c r="GZ25">
        <v>1</v>
      </c>
      <c r="HA25">
        <v>2</v>
      </c>
      <c r="HB25">
        <v>1</v>
      </c>
      <c r="HC25">
        <v>1</v>
      </c>
      <c r="HD25">
        <v>1</v>
      </c>
      <c r="HE25">
        <v>1</v>
      </c>
      <c r="HF25">
        <v>2</v>
      </c>
      <c r="HG25">
        <v>2</v>
      </c>
      <c r="HH25">
        <v>1</v>
      </c>
      <c r="HI25">
        <v>2</v>
      </c>
      <c r="HJ25">
        <v>1</v>
      </c>
      <c r="HK25">
        <v>1</v>
      </c>
      <c r="HL25">
        <v>1</v>
      </c>
      <c r="HM25">
        <v>2</v>
      </c>
      <c r="HN25">
        <v>1</v>
      </c>
      <c r="HO25">
        <v>1</v>
      </c>
      <c r="HP25">
        <v>2</v>
      </c>
      <c r="HQ25">
        <v>1</v>
      </c>
      <c r="HR25">
        <v>1</v>
      </c>
      <c r="HS25">
        <v>2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2</v>
      </c>
      <c r="HZ25">
        <v>1</v>
      </c>
      <c r="IA25">
        <v>1</v>
      </c>
      <c r="IB25">
        <v>1</v>
      </c>
      <c r="IC25">
        <v>1</v>
      </c>
      <c r="ID25">
        <v>2</v>
      </c>
      <c r="IE25">
        <v>2</v>
      </c>
      <c r="IF25">
        <v>2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2</v>
      </c>
      <c r="IM25">
        <v>2</v>
      </c>
      <c r="IN25">
        <v>1</v>
      </c>
      <c r="IO25">
        <v>1</v>
      </c>
      <c r="IP25">
        <v>2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2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2</v>
      </c>
      <c r="JC25">
        <v>1</v>
      </c>
      <c r="JD25">
        <v>1</v>
      </c>
      <c r="JE25">
        <v>1</v>
      </c>
      <c r="JF25">
        <v>1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1</v>
      </c>
      <c r="JM25">
        <v>1</v>
      </c>
      <c r="JN25">
        <v>1</v>
      </c>
      <c r="JO25">
        <v>2</v>
      </c>
      <c r="JP25">
        <v>2</v>
      </c>
      <c r="JQ25">
        <v>2</v>
      </c>
      <c r="JR25">
        <v>1</v>
      </c>
      <c r="JS25">
        <v>1</v>
      </c>
      <c r="JT25">
        <v>2</v>
      </c>
      <c r="JU25">
        <v>1</v>
      </c>
      <c r="JV25">
        <v>1</v>
      </c>
      <c r="JW25">
        <v>2</v>
      </c>
      <c r="JX25">
        <v>1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2</v>
      </c>
      <c r="KG25">
        <v>1</v>
      </c>
      <c r="KH25">
        <v>1</v>
      </c>
      <c r="KI25">
        <v>1</v>
      </c>
      <c r="KJ25">
        <v>1</v>
      </c>
      <c r="KK25">
        <v>2</v>
      </c>
      <c r="KL25">
        <v>2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2</v>
      </c>
      <c r="KS25">
        <v>2</v>
      </c>
      <c r="KT25">
        <v>1</v>
      </c>
      <c r="KU25">
        <v>1</v>
      </c>
      <c r="KV25">
        <v>2</v>
      </c>
      <c r="KW25">
        <v>1</v>
      </c>
      <c r="KX25">
        <v>2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2</v>
      </c>
      <c r="LF25">
        <v>2</v>
      </c>
      <c r="LG25">
        <v>1</v>
      </c>
      <c r="LH25">
        <v>1</v>
      </c>
      <c r="LI25">
        <v>2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2</v>
      </c>
      <c r="LT25">
        <v>1</v>
      </c>
      <c r="LU25">
        <v>2</v>
      </c>
      <c r="LV25">
        <v>1</v>
      </c>
      <c r="LW25">
        <v>1</v>
      </c>
      <c r="LX25">
        <v>1</v>
      </c>
      <c r="LY25">
        <v>2</v>
      </c>
      <c r="LZ25">
        <v>1</v>
      </c>
      <c r="MA25">
        <v>1</v>
      </c>
      <c r="MB25">
        <v>2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2</v>
      </c>
      <c r="MI25">
        <v>1</v>
      </c>
      <c r="MJ25">
        <v>2</v>
      </c>
      <c r="MK25">
        <v>1</v>
      </c>
      <c r="ML25">
        <v>1</v>
      </c>
      <c r="MM25">
        <v>2</v>
      </c>
      <c r="MN25">
        <v>1</v>
      </c>
      <c r="MO25">
        <v>1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3</v>
      </c>
      <c r="G26">
        <v>1</v>
      </c>
      <c r="H26">
        <v>1</v>
      </c>
      <c r="I26">
        <v>0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0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</v>
      </c>
      <c r="DK26">
        <v>1</v>
      </c>
      <c r="DL26">
        <v>0</v>
      </c>
      <c r="DM26">
        <v>1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1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1</v>
      </c>
      <c r="GO26">
        <v>1</v>
      </c>
      <c r="GP26">
        <v>0</v>
      </c>
      <c r="GQ26">
        <v>0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0</v>
      </c>
      <c r="GX26">
        <v>1</v>
      </c>
      <c r="GY26">
        <v>1</v>
      </c>
      <c r="GZ26">
        <v>0</v>
      </c>
      <c r="HA26">
        <v>1</v>
      </c>
      <c r="HB26">
        <v>1</v>
      </c>
      <c r="HC26">
        <v>1</v>
      </c>
      <c r="HD26">
        <v>1</v>
      </c>
      <c r="HE26">
        <v>0</v>
      </c>
      <c r="HF26">
        <v>0</v>
      </c>
      <c r="HG26">
        <v>1</v>
      </c>
      <c r="HH26">
        <v>1</v>
      </c>
      <c r="HI26">
        <v>1</v>
      </c>
      <c r="HJ26">
        <v>1</v>
      </c>
      <c r="HK26">
        <v>2</v>
      </c>
      <c r="HL26">
        <v>2</v>
      </c>
      <c r="HM26">
        <v>1</v>
      </c>
      <c r="HN26">
        <v>1</v>
      </c>
      <c r="HO26">
        <v>0</v>
      </c>
      <c r="HP26">
        <v>1</v>
      </c>
      <c r="HQ26">
        <v>2</v>
      </c>
      <c r="HR26">
        <v>1</v>
      </c>
      <c r="HS26">
        <v>1</v>
      </c>
      <c r="HT26">
        <v>0</v>
      </c>
      <c r="HU26">
        <v>0</v>
      </c>
      <c r="HV26">
        <v>0</v>
      </c>
      <c r="HW26">
        <v>1</v>
      </c>
      <c r="HX26">
        <v>1</v>
      </c>
      <c r="HY26">
        <v>1</v>
      </c>
      <c r="HZ26">
        <v>1</v>
      </c>
      <c r="IA26">
        <v>0</v>
      </c>
      <c r="IB26">
        <v>0</v>
      </c>
      <c r="IC26">
        <v>0</v>
      </c>
      <c r="ID26">
        <v>1</v>
      </c>
      <c r="IE26">
        <v>1</v>
      </c>
      <c r="IF26">
        <v>0</v>
      </c>
      <c r="IG26">
        <v>1</v>
      </c>
      <c r="IH26">
        <v>1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1</v>
      </c>
      <c r="IP26">
        <v>0</v>
      </c>
      <c r="IQ26">
        <v>1</v>
      </c>
      <c r="IR26">
        <v>1</v>
      </c>
      <c r="IS26">
        <v>0</v>
      </c>
      <c r="IT26">
        <v>1</v>
      </c>
      <c r="IU26">
        <v>0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0</v>
      </c>
      <c r="JV26">
        <v>1</v>
      </c>
      <c r="JW26">
        <v>1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2</v>
      </c>
      <c r="KG26">
        <v>1</v>
      </c>
      <c r="KH26">
        <v>1</v>
      </c>
      <c r="KI26">
        <v>1</v>
      </c>
      <c r="KJ26">
        <v>0</v>
      </c>
      <c r="KK26">
        <v>1</v>
      </c>
      <c r="KL26">
        <v>2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2</v>
      </c>
      <c r="KS26">
        <v>1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1</v>
      </c>
      <c r="LH26">
        <v>0</v>
      </c>
      <c r="LI26">
        <v>2</v>
      </c>
      <c r="LJ26">
        <v>0</v>
      </c>
      <c r="LK26">
        <v>1</v>
      </c>
      <c r="LL26">
        <v>1</v>
      </c>
      <c r="LM26">
        <v>1</v>
      </c>
      <c r="LN26">
        <v>1</v>
      </c>
      <c r="LO26">
        <v>0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0</v>
      </c>
      <c r="MC26">
        <v>1</v>
      </c>
      <c r="MD26">
        <v>0</v>
      </c>
      <c r="ME26">
        <v>1</v>
      </c>
      <c r="MF26">
        <v>1</v>
      </c>
      <c r="MG26">
        <v>0</v>
      </c>
      <c r="MH26">
        <v>2</v>
      </c>
      <c r="MI26">
        <v>2</v>
      </c>
      <c r="MJ26">
        <v>1</v>
      </c>
      <c r="MK26">
        <v>1</v>
      </c>
      <c r="ML26">
        <v>1</v>
      </c>
      <c r="MM26">
        <v>1</v>
      </c>
      <c r="MN26">
        <v>0</v>
      </c>
      <c r="MO26">
        <v>1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2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2</v>
      </c>
      <c r="AS27">
        <v>1</v>
      </c>
      <c r="AT27">
        <v>1</v>
      </c>
      <c r="AU27">
        <v>1</v>
      </c>
      <c r="AV27">
        <v>2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</v>
      </c>
      <c r="BK27">
        <v>1</v>
      </c>
      <c r="BL27">
        <v>1</v>
      </c>
      <c r="BM27">
        <v>1</v>
      </c>
      <c r="BN27">
        <v>1</v>
      </c>
      <c r="BO27">
        <v>2</v>
      </c>
      <c r="BP27">
        <v>1</v>
      </c>
      <c r="BQ27">
        <v>2</v>
      </c>
      <c r="BR27">
        <v>2</v>
      </c>
      <c r="BS27">
        <v>1</v>
      </c>
      <c r="BT27">
        <v>2</v>
      </c>
      <c r="BU27">
        <v>2</v>
      </c>
      <c r="BV27">
        <v>1</v>
      </c>
      <c r="BW27">
        <v>1</v>
      </c>
      <c r="BX27">
        <v>2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2</v>
      </c>
      <c r="CE27">
        <v>1</v>
      </c>
      <c r="CF27">
        <v>2</v>
      </c>
      <c r="CG27">
        <v>1</v>
      </c>
      <c r="CH27">
        <v>1</v>
      </c>
      <c r="CI27">
        <v>0</v>
      </c>
      <c r="CJ27">
        <v>1</v>
      </c>
      <c r="CK27">
        <v>2</v>
      </c>
      <c r="CL27">
        <v>2</v>
      </c>
      <c r="CM27">
        <v>1</v>
      </c>
      <c r="CN27">
        <v>1</v>
      </c>
      <c r="CO27">
        <v>1</v>
      </c>
      <c r="CP27">
        <v>0</v>
      </c>
      <c r="CQ27">
        <v>2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1</v>
      </c>
      <c r="DC27">
        <v>2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0</v>
      </c>
      <c r="DX27">
        <v>1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2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>
        <v>0</v>
      </c>
      <c r="ER27">
        <v>2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1</v>
      </c>
      <c r="EY27">
        <v>1</v>
      </c>
      <c r="EZ27">
        <v>1</v>
      </c>
      <c r="FA27">
        <v>2</v>
      </c>
      <c r="FB27">
        <v>1</v>
      </c>
      <c r="FC27">
        <v>1</v>
      </c>
      <c r="FD27">
        <v>2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0</v>
      </c>
      <c r="FT27">
        <v>2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2</v>
      </c>
      <c r="GA27">
        <v>2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2</v>
      </c>
      <c r="GU27">
        <v>2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2</v>
      </c>
      <c r="HG27">
        <v>1</v>
      </c>
      <c r="HH27">
        <v>1</v>
      </c>
      <c r="HI27">
        <v>2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0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1</v>
      </c>
      <c r="IA27">
        <v>1</v>
      </c>
      <c r="IB27">
        <v>1</v>
      </c>
      <c r="IC27">
        <v>1</v>
      </c>
      <c r="ID27">
        <v>2</v>
      </c>
      <c r="IE27">
        <v>2</v>
      </c>
      <c r="IF27">
        <v>1</v>
      </c>
      <c r="IG27">
        <v>1</v>
      </c>
      <c r="IH27">
        <v>2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1</v>
      </c>
      <c r="IR27">
        <v>2</v>
      </c>
      <c r="IS27">
        <v>1</v>
      </c>
      <c r="IT27">
        <v>1</v>
      </c>
      <c r="IU27">
        <v>1</v>
      </c>
      <c r="IV27">
        <v>2</v>
      </c>
      <c r="IW27">
        <v>1</v>
      </c>
      <c r="IX27">
        <v>1</v>
      </c>
      <c r="IY27">
        <v>2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2</v>
      </c>
      <c r="JM27">
        <v>1</v>
      </c>
      <c r="JN27">
        <v>2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2</v>
      </c>
      <c r="JU27">
        <v>2</v>
      </c>
      <c r="JV27">
        <v>1</v>
      </c>
      <c r="JW27">
        <v>1</v>
      </c>
      <c r="JX27">
        <v>2</v>
      </c>
      <c r="JY27">
        <v>2</v>
      </c>
      <c r="JZ27">
        <v>1</v>
      </c>
      <c r="KA27">
        <v>2</v>
      </c>
      <c r="KB27">
        <v>1</v>
      </c>
      <c r="KC27">
        <v>0</v>
      </c>
      <c r="KD27">
        <v>1</v>
      </c>
      <c r="KE27">
        <v>2</v>
      </c>
      <c r="KF27">
        <v>2</v>
      </c>
      <c r="KG27">
        <v>2</v>
      </c>
      <c r="KH27">
        <v>2</v>
      </c>
      <c r="KI27">
        <v>2</v>
      </c>
      <c r="KJ27">
        <v>1</v>
      </c>
      <c r="KK27">
        <v>2</v>
      </c>
      <c r="KL27">
        <v>0</v>
      </c>
      <c r="KM27">
        <v>2</v>
      </c>
      <c r="KN27">
        <v>0</v>
      </c>
      <c r="KO27">
        <v>0</v>
      </c>
      <c r="KP27">
        <v>1</v>
      </c>
      <c r="KQ27">
        <v>2</v>
      </c>
      <c r="KR27">
        <v>1</v>
      </c>
      <c r="KS27">
        <v>1</v>
      </c>
      <c r="KT27">
        <v>1</v>
      </c>
      <c r="KU27">
        <v>1</v>
      </c>
      <c r="KV27">
        <v>2</v>
      </c>
      <c r="KW27">
        <v>2</v>
      </c>
      <c r="KX27">
        <v>2</v>
      </c>
      <c r="KY27">
        <v>1</v>
      </c>
      <c r="KZ27">
        <v>2</v>
      </c>
      <c r="LA27">
        <v>2</v>
      </c>
      <c r="LB27">
        <v>1</v>
      </c>
      <c r="LC27">
        <v>1</v>
      </c>
      <c r="LD27">
        <v>2</v>
      </c>
      <c r="LE27">
        <v>1</v>
      </c>
      <c r="LF27">
        <v>2</v>
      </c>
      <c r="LG27">
        <v>2</v>
      </c>
      <c r="LH27">
        <v>2</v>
      </c>
      <c r="LI27">
        <v>1</v>
      </c>
      <c r="LJ27">
        <v>0</v>
      </c>
      <c r="LK27">
        <v>2</v>
      </c>
      <c r="LL27">
        <v>1</v>
      </c>
      <c r="LM27">
        <v>2</v>
      </c>
      <c r="LN27">
        <v>1</v>
      </c>
      <c r="LO27">
        <v>2</v>
      </c>
      <c r="LP27">
        <v>1</v>
      </c>
      <c r="LQ27">
        <v>2</v>
      </c>
      <c r="LR27">
        <v>1</v>
      </c>
      <c r="LS27">
        <v>1</v>
      </c>
      <c r="LT27">
        <v>2</v>
      </c>
      <c r="LU27">
        <v>2</v>
      </c>
      <c r="LV27">
        <v>2</v>
      </c>
      <c r="LW27">
        <v>1</v>
      </c>
      <c r="LX27">
        <v>2</v>
      </c>
      <c r="LY27">
        <v>1</v>
      </c>
      <c r="LZ27">
        <v>2</v>
      </c>
      <c r="MA27">
        <v>2</v>
      </c>
      <c r="MB27">
        <v>1</v>
      </c>
      <c r="MC27">
        <v>2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2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</v>
      </c>
      <c r="DS30">
        <v>1</v>
      </c>
      <c r="DT30">
        <v>0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1</v>
      </c>
      <c r="EF30">
        <v>1</v>
      </c>
      <c r="EG30">
        <v>1</v>
      </c>
      <c r="EH30">
        <v>1</v>
      </c>
      <c r="EI30">
        <v>0</v>
      </c>
      <c r="EJ30">
        <v>0</v>
      </c>
      <c r="EK30">
        <v>1</v>
      </c>
      <c r="EL30">
        <v>0</v>
      </c>
      <c r="EM30">
        <v>1</v>
      </c>
      <c r="EN30">
        <v>1</v>
      </c>
      <c r="EO30">
        <v>0</v>
      </c>
      <c r="EP30">
        <v>0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1</v>
      </c>
      <c r="FV30">
        <v>1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1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1</v>
      </c>
      <c r="GN30">
        <v>0</v>
      </c>
      <c r="GO30">
        <v>1</v>
      </c>
      <c r="GP30">
        <v>1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0</v>
      </c>
      <c r="HE30">
        <v>0</v>
      </c>
      <c r="HF30">
        <v>1</v>
      </c>
      <c r="HG30">
        <v>1</v>
      </c>
      <c r="HH30">
        <v>0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0</v>
      </c>
      <c r="HO30">
        <v>0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0</v>
      </c>
      <c r="HX30">
        <v>1</v>
      </c>
      <c r="HY30">
        <v>1</v>
      </c>
      <c r="HZ30">
        <v>0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0</v>
      </c>
      <c r="IO30">
        <v>0</v>
      </c>
      <c r="IP30">
        <v>1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0</v>
      </c>
      <c r="IY30">
        <v>0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0</v>
      </c>
      <c r="JF30">
        <v>0</v>
      </c>
      <c r="JG30">
        <v>1</v>
      </c>
      <c r="JH30">
        <v>1</v>
      </c>
      <c r="JI30">
        <v>1</v>
      </c>
      <c r="JJ30">
        <v>1</v>
      </c>
      <c r="JK30">
        <v>0</v>
      </c>
      <c r="JL30">
        <v>1</v>
      </c>
      <c r="JM30">
        <v>1</v>
      </c>
      <c r="JN30">
        <v>0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0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0</v>
      </c>
      <c r="KC30">
        <v>1</v>
      </c>
      <c r="KD30">
        <v>0</v>
      </c>
      <c r="KE30">
        <v>1</v>
      </c>
      <c r="KF30">
        <v>1</v>
      </c>
      <c r="KG30">
        <v>0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0</v>
      </c>
      <c r="KN30">
        <v>1</v>
      </c>
      <c r="KO30">
        <v>1</v>
      </c>
      <c r="KP30">
        <v>0</v>
      </c>
      <c r="KQ30">
        <v>1</v>
      </c>
      <c r="KR30">
        <v>1</v>
      </c>
      <c r="KS30">
        <v>1</v>
      </c>
      <c r="KT30">
        <v>1</v>
      </c>
      <c r="KU30">
        <v>0</v>
      </c>
      <c r="KV30">
        <v>1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0</v>
      </c>
      <c r="LK30">
        <v>0</v>
      </c>
      <c r="LL30">
        <v>1</v>
      </c>
      <c r="LM30">
        <v>0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2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2</v>
      </c>
      <c r="W31">
        <v>1</v>
      </c>
      <c r="X31">
        <v>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3</v>
      </c>
      <c r="G32">
        <v>2</v>
      </c>
      <c r="H32">
        <v>2</v>
      </c>
      <c r="I32">
        <v>2</v>
      </c>
      <c r="J32">
        <v>1</v>
      </c>
      <c r="K32">
        <v>2</v>
      </c>
      <c r="L32">
        <v>1</v>
      </c>
      <c r="M32">
        <v>2</v>
      </c>
      <c r="N32">
        <v>1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2</v>
      </c>
      <c r="BG32">
        <v>1</v>
      </c>
      <c r="BH32">
        <v>1</v>
      </c>
      <c r="BI32">
        <v>1</v>
      </c>
      <c r="BJ32">
        <v>1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1</v>
      </c>
      <c r="BQ32">
        <v>1</v>
      </c>
      <c r="BR32">
        <v>2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2</v>
      </c>
      <c r="CA32">
        <v>2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2</v>
      </c>
      <c r="CK32">
        <v>1</v>
      </c>
      <c r="CL32">
        <v>1</v>
      </c>
      <c r="CM32">
        <v>1</v>
      </c>
      <c r="CN32">
        <v>1</v>
      </c>
      <c r="CO32">
        <v>2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2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1</v>
      </c>
      <c r="DK32">
        <v>1</v>
      </c>
      <c r="DL32">
        <v>2</v>
      </c>
      <c r="DM32">
        <v>2</v>
      </c>
      <c r="DN32">
        <v>1</v>
      </c>
      <c r="DO32">
        <v>1</v>
      </c>
      <c r="DP32">
        <v>2</v>
      </c>
      <c r="DQ32">
        <v>2</v>
      </c>
      <c r="DR32">
        <v>2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2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1</v>
      </c>
      <c r="HC32">
        <v>1</v>
      </c>
      <c r="HD32">
        <v>1</v>
      </c>
      <c r="HE32">
        <v>1</v>
      </c>
      <c r="HF32">
        <v>2</v>
      </c>
      <c r="HG32">
        <v>2</v>
      </c>
      <c r="HH32">
        <v>1</v>
      </c>
      <c r="HI32">
        <v>2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2</v>
      </c>
      <c r="HQ32">
        <v>1</v>
      </c>
      <c r="HR32">
        <v>1</v>
      </c>
      <c r="HS32">
        <v>2</v>
      </c>
      <c r="HT32">
        <v>1</v>
      </c>
      <c r="HU32">
        <v>1</v>
      </c>
      <c r="HV32">
        <v>2</v>
      </c>
      <c r="HW32">
        <v>1</v>
      </c>
      <c r="HX32">
        <v>1</v>
      </c>
      <c r="HY32">
        <v>2</v>
      </c>
      <c r="HZ32">
        <v>1</v>
      </c>
      <c r="IA32">
        <v>2</v>
      </c>
      <c r="IB32">
        <v>1</v>
      </c>
      <c r="IC32">
        <v>1</v>
      </c>
      <c r="ID32">
        <v>2</v>
      </c>
      <c r="IE32">
        <v>2</v>
      </c>
      <c r="IF32">
        <v>2</v>
      </c>
      <c r="IG32">
        <v>1</v>
      </c>
      <c r="IH32">
        <v>2</v>
      </c>
      <c r="II32">
        <v>1</v>
      </c>
      <c r="IJ32">
        <v>1</v>
      </c>
      <c r="IK32">
        <v>1</v>
      </c>
      <c r="IL32">
        <v>2</v>
      </c>
      <c r="IM32">
        <v>2</v>
      </c>
      <c r="IN32">
        <v>2</v>
      </c>
      <c r="IO32">
        <v>1</v>
      </c>
      <c r="IP32">
        <v>2</v>
      </c>
      <c r="IQ32">
        <v>1</v>
      </c>
      <c r="IR32">
        <v>2</v>
      </c>
      <c r="IS32">
        <v>1</v>
      </c>
      <c r="IT32">
        <v>1</v>
      </c>
      <c r="IU32">
        <v>2</v>
      </c>
      <c r="IV32">
        <v>2</v>
      </c>
      <c r="IW32">
        <v>1</v>
      </c>
      <c r="IX32">
        <v>2</v>
      </c>
      <c r="IY32">
        <v>1</v>
      </c>
      <c r="IZ32">
        <v>1</v>
      </c>
      <c r="JA32">
        <v>2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1</v>
      </c>
      <c r="JM32">
        <v>1</v>
      </c>
      <c r="JN32">
        <v>1</v>
      </c>
      <c r="JO32">
        <v>2</v>
      </c>
      <c r="JP32">
        <v>2</v>
      </c>
      <c r="JQ32">
        <v>1</v>
      </c>
      <c r="JR32">
        <v>1</v>
      </c>
      <c r="JS32">
        <v>1</v>
      </c>
      <c r="JT32">
        <v>2</v>
      </c>
      <c r="JU32">
        <v>2</v>
      </c>
      <c r="JV32">
        <v>1</v>
      </c>
      <c r="JW32">
        <v>2</v>
      </c>
      <c r="JX32">
        <v>2</v>
      </c>
      <c r="JY32">
        <v>2</v>
      </c>
      <c r="JZ32">
        <v>1</v>
      </c>
      <c r="KA32">
        <v>2</v>
      </c>
      <c r="KB32">
        <v>1</v>
      </c>
      <c r="KC32">
        <v>2</v>
      </c>
      <c r="KD32">
        <v>1</v>
      </c>
      <c r="KE32">
        <v>2</v>
      </c>
      <c r="KF32">
        <v>2</v>
      </c>
      <c r="KG32">
        <v>1</v>
      </c>
      <c r="KH32">
        <v>1</v>
      </c>
      <c r="KI32">
        <v>2</v>
      </c>
      <c r="KJ32">
        <v>1</v>
      </c>
      <c r="KK32">
        <v>2</v>
      </c>
      <c r="KL32">
        <v>2</v>
      </c>
      <c r="KM32">
        <v>1</v>
      </c>
      <c r="KN32">
        <v>2</v>
      </c>
      <c r="KO32">
        <v>1</v>
      </c>
      <c r="KP32">
        <v>1</v>
      </c>
      <c r="KQ32">
        <v>2</v>
      </c>
      <c r="KR32">
        <v>1</v>
      </c>
      <c r="KS32">
        <v>2</v>
      </c>
      <c r="KT32">
        <v>1</v>
      </c>
      <c r="KU32">
        <v>1</v>
      </c>
      <c r="KV32">
        <v>2</v>
      </c>
      <c r="KW32">
        <v>2</v>
      </c>
      <c r="KX32">
        <v>2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1</v>
      </c>
      <c r="LG32">
        <v>1</v>
      </c>
      <c r="LH32">
        <v>2</v>
      </c>
      <c r="LI32">
        <v>2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2</v>
      </c>
      <c r="LV32">
        <v>1</v>
      </c>
      <c r="LW32">
        <v>1</v>
      </c>
      <c r="LX32">
        <v>1</v>
      </c>
      <c r="LY32">
        <v>2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2</v>
      </c>
      <c r="MF32">
        <v>1</v>
      </c>
      <c r="MG32">
        <v>1</v>
      </c>
      <c r="MH32">
        <v>2</v>
      </c>
      <c r="MI32">
        <v>2</v>
      </c>
      <c r="MJ32">
        <v>2</v>
      </c>
      <c r="MK32">
        <v>1</v>
      </c>
      <c r="ML32">
        <v>1</v>
      </c>
      <c r="MM32">
        <v>2</v>
      </c>
      <c r="MN32">
        <v>1</v>
      </c>
      <c r="MO32">
        <v>1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7</v>
      </c>
      <c r="G33">
        <v>7</v>
      </c>
      <c r="H33">
        <v>6</v>
      </c>
      <c r="I33">
        <v>6</v>
      </c>
      <c r="J33">
        <v>6</v>
      </c>
      <c r="K33">
        <v>6</v>
      </c>
      <c r="L33">
        <v>6</v>
      </c>
      <c r="M33">
        <v>6</v>
      </c>
      <c r="N33">
        <v>6</v>
      </c>
      <c r="O33">
        <v>7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7</v>
      </c>
      <c r="X33">
        <v>7</v>
      </c>
      <c r="Y33">
        <v>7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6</v>
      </c>
      <c r="AR33">
        <v>6</v>
      </c>
      <c r="AS33">
        <v>6</v>
      </c>
      <c r="AT33">
        <v>6</v>
      </c>
      <c r="AU33">
        <v>6</v>
      </c>
      <c r="AV33">
        <v>6</v>
      </c>
      <c r="AW33">
        <v>6</v>
      </c>
      <c r="AX33">
        <v>6</v>
      </c>
      <c r="AY33">
        <v>6</v>
      </c>
      <c r="AZ33">
        <v>6</v>
      </c>
      <c r="BA33">
        <v>6</v>
      </c>
      <c r="BB33">
        <v>6</v>
      </c>
      <c r="BC33">
        <v>6</v>
      </c>
      <c r="BD33">
        <v>6</v>
      </c>
      <c r="BE33">
        <v>4</v>
      </c>
      <c r="BF33">
        <v>6</v>
      </c>
      <c r="BG33">
        <v>6</v>
      </c>
      <c r="BH33">
        <v>6</v>
      </c>
      <c r="BI33">
        <v>6</v>
      </c>
      <c r="BJ33">
        <v>6</v>
      </c>
      <c r="BK33">
        <v>6</v>
      </c>
      <c r="BL33">
        <v>6</v>
      </c>
      <c r="BM33">
        <v>6</v>
      </c>
      <c r="BN33">
        <v>6</v>
      </c>
      <c r="BO33">
        <v>6</v>
      </c>
      <c r="BP33">
        <v>6</v>
      </c>
      <c r="BQ33">
        <v>6</v>
      </c>
      <c r="BR33">
        <v>6</v>
      </c>
      <c r="BS33">
        <v>6</v>
      </c>
      <c r="BT33">
        <v>6</v>
      </c>
      <c r="BU33">
        <v>6</v>
      </c>
      <c r="BV33">
        <v>6</v>
      </c>
      <c r="BW33">
        <v>6</v>
      </c>
      <c r="BX33">
        <v>6</v>
      </c>
      <c r="BY33">
        <v>6</v>
      </c>
      <c r="BZ33">
        <v>5</v>
      </c>
      <c r="CA33">
        <v>6</v>
      </c>
      <c r="CB33">
        <v>6</v>
      </c>
      <c r="CC33">
        <v>6</v>
      </c>
      <c r="CD33">
        <v>6</v>
      </c>
      <c r="CE33">
        <v>6</v>
      </c>
      <c r="CF33">
        <v>6</v>
      </c>
      <c r="CG33">
        <v>6</v>
      </c>
      <c r="CH33">
        <v>6</v>
      </c>
      <c r="CI33">
        <v>6</v>
      </c>
      <c r="CJ33">
        <v>6</v>
      </c>
      <c r="CK33">
        <v>6</v>
      </c>
      <c r="CL33">
        <v>6</v>
      </c>
      <c r="CM33">
        <v>6</v>
      </c>
      <c r="CN33">
        <v>7</v>
      </c>
      <c r="CO33">
        <v>6</v>
      </c>
      <c r="CP33">
        <v>6</v>
      </c>
      <c r="CQ33">
        <v>6</v>
      </c>
      <c r="CR33">
        <v>6</v>
      </c>
      <c r="CS33">
        <v>5</v>
      </c>
      <c r="CT33">
        <v>6</v>
      </c>
      <c r="CU33">
        <v>6</v>
      </c>
      <c r="CV33">
        <v>6</v>
      </c>
      <c r="CW33">
        <v>6</v>
      </c>
      <c r="CX33">
        <v>6</v>
      </c>
      <c r="CY33">
        <v>6</v>
      </c>
      <c r="CZ33">
        <v>6</v>
      </c>
      <c r="DA33">
        <v>6</v>
      </c>
      <c r="DB33">
        <v>6</v>
      </c>
      <c r="DC33">
        <v>6</v>
      </c>
      <c r="DD33">
        <v>6</v>
      </c>
      <c r="DE33">
        <v>6</v>
      </c>
      <c r="DF33">
        <v>6</v>
      </c>
      <c r="DG33">
        <v>5</v>
      </c>
      <c r="DH33">
        <v>4</v>
      </c>
      <c r="DI33">
        <v>3</v>
      </c>
      <c r="DJ33">
        <v>6</v>
      </c>
      <c r="DK33">
        <v>6</v>
      </c>
      <c r="DL33">
        <v>6</v>
      </c>
      <c r="DM33">
        <v>6</v>
      </c>
      <c r="DN33">
        <v>6</v>
      </c>
      <c r="DO33">
        <v>3</v>
      </c>
      <c r="DP33">
        <v>6</v>
      </c>
      <c r="DQ33">
        <v>6</v>
      </c>
      <c r="DR33">
        <v>5</v>
      </c>
      <c r="DS33">
        <v>6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5</v>
      </c>
      <c r="EB33">
        <v>6</v>
      </c>
      <c r="EC33">
        <v>6</v>
      </c>
      <c r="ED33">
        <v>6</v>
      </c>
      <c r="EE33">
        <v>6</v>
      </c>
      <c r="EF33">
        <v>6</v>
      </c>
      <c r="EG33">
        <v>7</v>
      </c>
      <c r="EH33">
        <v>6</v>
      </c>
      <c r="EI33">
        <v>6</v>
      </c>
      <c r="EJ33">
        <v>6</v>
      </c>
      <c r="EK33">
        <v>6</v>
      </c>
      <c r="EL33">
        <v>6</v>
      </c>
      <c r="EM33">
        <v>6</v>
      </c>
      <c r="EN33">
        <v>6</v>
      </c>
      <c r="EO33">
        <v>5</v>
      </c>
      <c r="EP33">
        <v>6</v>
      </c>
      <c r="EQ33">
        <v>5</v>
      </c>
      <c r="ER33">
        <v>6</v>
      </c>
      <c r="ES33">
        <v>6</v>
      </c>
      <c r="ET33">
        <v>6</v>
      </c>
      <c r="EU33">
        <v>6</v>
      </c>
      <c r="EV33">
        <v>6</v>
      </c>
      <c r="EW33">
        <v>6</v>
      </c>
      <c r="EX33">
        <v>6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6</v>
      </c>
      <c r="FH33">
        <v>6</v>
      </c>
      <c r="FI33">
        <v>6</v>
      </c>
      <c r="FJ33">
        <v>6</v>
      </c>
      <c r="FK33">
        <v>5</v>
      </c>
      <c r="FL33">
        <v>5</v>
      </c>
      <c r="FM33">
        <v>6</v>
      </c>
      <c r="FN33">
        <v>6</v>
      </c>
      <c r="FO33">
        <v>6</v>
      </c>
      <c r="FP33">
        <v>6</v>
      </c>
      <c r="FQ33">
        <v>6</v>
      </c>
      <c r="FR33">
        <v>6</v>
      </c>
      <c r="FS33">
        <v>6</v>
      </c>
      <c r="FT33">
        <v>6</v>
      </c>
      <c r="FU33">
        <v>6</v>
      </c>
      <c r="FV33">
        <v>6</v>
      </c>
      <c r="FW33">
        <v>6</v>
      </c>
      <c r="FX33">
        <v>6</v>
      </c>
      <c r="FY33">
        <v>6</v>
      </c>
      <c r="FZ33">
        <v>6</v>
      </c>
      <c r="GA33">
        <v>6</v>
      </c>
      <c r="GB33">
        <v>6</v>
      </c>
      <c r="GC33">
        <v>6</v>
      </c>
      <c r="GD33">
        <v>6</v>
      </c>
      <c r="GE33">
        <v>6</v>
      </c>
      <c r="GF33">
        <v>6</v>
      </c>
      <c r="GG33">
        <v>6</v>
      </c>
      <c r="GH33">
        <v>6</v>
      </c>
      <c r="GI33">
        <v>6</v>
      </c>
      <c r="GJ33">
        <v>6</v>
      </c>
      <c r="GK33">
        <v>6</v>
      </c>
      <c r="GL33">
        <v>6</v>
      </c>
      <c r="GM33">
        <v>6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6</v>
      </c>
      <c r="GY33">
        <v>6</v>
      </c>
      <c r="GZ33">
        <v>6</v>
      </c>
      <c r="HA33">
        <v>7</v>
      </c>
      <c r="HB33">
        <v>6</v>
      </c>
      <c r="HC33">
        <v>6</v>
      </c>
      <c r="HD33">
        <v>6</v>
      </c>
      <c r="HE33">
        <v>6</v>
      </c>
      <c r="HF33">
        <v>6</v>
      </c>
      <c r="HG33">
        <v>7</v>
      </c>
      <c r="HH33">
        <v>6</v>
      </c>
      <c r="HI33">
        <v>6</v>
      </c>
      <c r="HJ33">
        <v>6</v>
      </c>
      <c r="HK33">
        <v>6</v>
      </c>
      <c r="HL33">
        <v>6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7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6</v>
      </c>
      <c r="IG33">
        <v>6</v>
      </c>
      <c r="IH33">
        <v>6</v>
      </c>
      <c r="II33">
        <v>6</v>
      </c>
      <c r="IJ33">
        <v>6</v>
      </c>
      <c r="IK33">
        <v>6</v>
      </c>
      <c r="IL33">
        <v>6</v>
      </c>
      <c r="IM33">
        <v>7</v>
      </c>
      <c r="IN33">
        <v>6</v>
      </c>
      <c r="IO33">
        <v>6</v>
      </c>
      <c r="IP33">
        <v>6</v>
      </c>
      <c r="IQ33">
        <v>6</v>
      </c>
      <c r="IR33">
        <v>6</v>
      </c>
      <c r="IS33">
        <v>6</v>
      </c>
      <c r="IT33">
        <v>6</v>
      </c>
      <c r="IU33">
        <v>6</v>
      </c>
      <c r="IV33">
        <v>6</v>
      </c>
      <c r="IW33">
        <v>6</v>
      </c>
      <c r="IX33">
        <v>6</v>
      </c>
      <c r="IY33">
        <v>6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6</v>
      </c>
      <c r="JF33">
        <v>6</v>
      </c>
      <c r="JG33">
        <v>6</v>
      </c>
      <c r="JH33">
        <v>7</v>
      </c>
      <c r="JI33">
        <v>7</v>
      </c>
      <c r="JJ33">
        <v>7</v>
      </c>
      <c r="JK33">
        <v>6</v>
      </c>
      <c r="JL33">
        <v>6</v>
      </c>
      <c r="JM33">
        <v>6</v>
      </c>
      <c r="JN33">
        <v>6</v>
      </c>
      <c r="JO33">
        <v>7</v>
      </c>
      <c r="JP33">
        <v>6</v>
      </c>
      <c r="JQ33">
        <v>6</v>
      </c>
      <c r="JR33">
        <v>6</v>
      </c>
      <c r="JS33">
        <v>6</v>
      </c>
      <c r="JT33">
        <v>6</v>
      </c>
      <c r="JU33">
        <v>6</v>
      </c>
      <c r="JV33">
        <v>6</v>
      </c>
      <c r="JW33">
        <v>6</v>
      </c>
      <c r="JX33">
        <v>6</v>
      </c>
      <c r="JY33">
        <v>6</v>
      </c>
      <c r="JZ33">
        <v>6</v>
      </c>
      <c r="KA33">
        <v>6</v>
      </c>
      <c r="KB33">
        <v>6</v>
      </c>
      <c r="KC33">
        <v>6</v>
      </c>
      <c r="KD33">
        <v>6</v>
      </c>
      <c r="KE33">
        <v>6</v>
      </c>
      <c r="KF33">
        <v>6</v>
      </c>
      <c r="KG33">
        <v>6</v>
      </c>
      <c r="KH33">
        <v>6</v>
      </c>
      <c r="KI33">
        <v>6</v>
      </c>
      <c r="KJ33">
        <v>6</v>
      </c>
      <c r="KK33">
        <v>6</v>
      </c>
      <c r="KL33">
        <v>6</v>
      </c>
      <c r="KM33">
        <v>6</v>
      </c>
      <c r="KN33">
        <v>6</v>
      </c>
      <c r="KO33">
        <v>6</v>
      </c>
      <c r="KP33">
        <v>6</v>
      </c>
      <c r="KQ33">
        <v>6</v>
      </c>
      <c r="KR33">
        <v>6</v>
      </c>
      <c r="KS33">
        <v>7</v>
      </c>
      <c r="KT33">
        <v>6</v>
      </c>
      <c r="KU33">
        <v>6</v>
      </c>
      <c r="KV33">
        <v>6</v>
      </c>
      <c r="KW33">
        <v>6</v>
      </c>
      <c r="KX33">
        <v>6</v>
      </c>
      <c r="KY33">
        <v>6</v>
      </c>
      <c r="KZ33">
        <v>6</v>
      </c>
      <c r="LA33">
        <v>6</v>
      </c>
      <c r="LB33">
        <v>6</v>
      </c>
      <c r="LC33">
        <v>6</v>
      </c>
      <c r="LD33">
        <v>6</v>
      </c>
      <c r="LE33">
        <v>6</v>
      </c>
      <c r="LF33">
        <v>6</v>
      </c>
      <c r="LG33">
        <v>6</v>
      </c>
      <c r="LH33">
        <v>6</v>
      </c>
      <c r="LI33">
        <v>6</v>
      </c>
      <c r="LJ33">
        <v>6</v>
      </c>
      <c r="LK33">
        <v>6</v>
      </c>
      <c r="LL33">
        <v>6</v>
      </c>
      <c r="LM33">
        <v>6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6</v>
      </c>
      <c r="LV33">
        <v>6</v>
      </c>
      <c r="LW33">
        <v>6</v>
      </c>
      <c r="LX33">
        <v>6</v>
      </c>
      <c r="LY33">
        <v>6</v>
      </c>
      <c r="LZ33">
        <v>6</v>
      </c>
      <c r="MA33">
        <v>6</v>
      </c>
      <c r="MB33">
        <v>6</v>
      </c>
      <c r="MC33">
        <v>6</v>
      </c>
      <c r="MD33">
        <v>6</v>
      </c>
      <c r="ME33">
        <v>6</v>
      </c>
      <c r="MF33">
        <v>6</v>
      </c>
      <c r="MG33">
        <v>6</v>
      </c>
      <c r="MH33">
        <v>6</v>
      </c>
      <c r="MI33">
        <v>6</v>
      </c>
      <c r="MJ33">
        <v>7</v>
      </c>
      <c r="MK33">
        <v>6</v>
      </c>
      <c r="ML33">
        <v>6</v>
      </c>
      <c r="MM33">
        <v>7</v>
      </c>
      <c r="MN33">
        <v>6</v>
      </c>
      <c r="MO33">
        <v>6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7</v>
      </c>
      <c r="G34">
        <v>3</v>
      </c>
      <c r="H34">
        <v>3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4</v>
      </c>
      <c r="P34">
        <v>3</v>
      </c>
      <c r="Q34">
        <v>3</v>
      </c>
      <c r="R34">
        <v>3</v>
      </c>
      <c r="S34">
        <v>3</v>
      </c>
      <c r="T34">
        <v>4</v>
      </c>
      <c r="U34">
        <v>4</v>
      </c>
      <c r="V34">
        <v>4</v>
      </c>
      <c r="W34">
        <v>4</v>
      </c>
      <c r="X34">
        <v>3</v>
      </c>
      <c r="Y34">
        <v>3</v>
      </c>
      <c r="Z34">
        <v>4</v>
      </c>
      <c r="AA34">
        <v>3</v>
      </c>
      <c r="AB34">
        <v>4</v>
      </c>
      <c r="AC34">
        <v>3</v>
      </c>
      <c r="AD34">
        <v>3</v>
      </c>
      <c r="AE34">
        <v>4</v>
      </c>
      <c r="AF34">
        <v>3</v>
      </c>
      <c r="AG34">
        <v>3</v>
      </c>
      <c r="AH34">
        <v>4</v>
      </c>
      <c r="AI34">
        <v>3</v>
      </c>
      <c r="AJ34">
        <v>3</v>
      </c>
      <c r="AK34">
        <v>3</v>
      </c>
      <c r="AL34">
        <v>3</v>
      </c>
      <c r="AM34">
        <v>4</v>
      </c>
      <c r="AN34">
        <v>4</v>
      </c>
      <c r="AO34">
        <v>4</v>
      </c>
      <c r="AP34">
        <v>4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4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2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2</v>
      </c>
      <c r="BM34">
        <v>3</v>
      </c>
      <c r="BN34">
        <v>3</v>
      </c>
      <c r="BO34">
        <v>3</v>
      </c>
      <c r="BP34">
        <v>2</v>
      </c>
      <c r="BQ34">
        <v>3</v>
      </c>
      <c r="BR34">
        <v>4</v>
      </c>
      <c r="BS34">
        <v>3</v>
      </c>
      <c r="BT34">
        <v>3</v>
      </c>
      <c r="BU34">
        <v>3</v>
      </c>
      <c r="BV34">
        <v>2</v>
      </c>
      <c r="BW34">
        <v>3</v>
      </c>
      <c r="BX34">
        <v>4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2</v>
      </c>
      <c r="CF34">
        <v>3</v>
      </c>
      <c r="CG34">
        <v>3</v>
      </c>
      <c r="CH34">
        <v>2</v>
      </c>
      <c r="CI34">
        <v>3</v>
      </c>
      <c r="CJ34">
        <v>2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2</v>
      </c>
      <c r="CQ34">
        <v>2</v>
      </c>
      <c r="CR34">
        <v>3</v>
      </c>
      <c r="CS34">
        <v>3</v>
      </c>
      <c r="CT34">
        <v>3</v>
      </c>
      <c r="CU34">
        <v>3</v>
      </c>
      <c r="CV34">
        <v>2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2</v>
      </c>
      <c r="DH34">
        <v>2</v>
      </c>
      <c r="DI34">
        <v>2</v>
      </c>
      <c r="DJ34">
        <v>3</v>
      </c>
      <c r="DK34">
        <v>2</v>
      </c>
      <c r="DL34">
        <v>3</v>
      </c>
      <c r="DM34">
        <v>3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2</v>
      </c>
      <c r="EL34">
        <v>3</v>
      </c>
      <c r="EM34">
        <v>3</v>
      </c>
      <c r="EN34">
        <v>3</v>
      </c>
      <c r="EO34">
        <v>3</v>
      </c>
      <c r="EP34">
        <v>2</v>
      </c>
      <c r="EQ34">
        <v>2</v>
      </c>
      <c r="ER34">
        <v>3</v>
      </c>
      <c r="ES34">
        <v>3</v>
      </c>
      <c r="ET34">
        <v>3</v>
      </c>
      <c r="EU34">
        <v>2</v>
      </c>
      <c r="EV34">
        <v>3</v>
      </c>
      <c r="EW34">
        <v>2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2</v>
      </c>
      <c r="FD34">
        <v>3</v>
      </c>
      <c r="FE34">
        <v>3</v>
      </c>
      <c r="FF34">
        <v>3</v>
      </c>
      <c r="FG34">
        <v>3</v>
      </c>
      <c r="FH34">
        <v>2</v>
      </c>
      <c r="FI34">
        <v>3</v>
      </c>
      <c r="FJ34">
        <v>2</v>
      </c>
      <c r="FK34">
        <v>2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3</v>
      </c>
      <c r="FW34">
        <v>3</v>
      </c>
      <c r="FX34">
        <v>3</v>
      </c>
      <c r="FY34">
        <v>2</v>
      </c>
      <c r="FZ34">
        <v>3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4</v>
      </c>
      <c r="HB34">
        <v>3</v>
      </c>
      <c r="HC34">
        <v>3</v>
      </c>
      <c r="HD34">
        <v>3</v>
      </c>
      <c r="HE34">
        <v>3</v>
      </c>
      <c r="HF34">
        <v>4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2</v>
      </c>
      <c r="HN34">
        <v>3</v>
      </c>
      <c r="HO34">
        <v>3</v>
      </c>
      <c r="HP34">
        <v>4</v>
      </c>
      <c r="HQ34">
        <v>3</v>
      </c>
      <c r="HR34">
        <v>3</v>
      </c>
      <c r="HS34">
        <v>5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4</v>
      </c>
      <c r="HZ34">
        <v>3</v>
      </c>
      <c r="IA34">
        <v>3</v>
      </c>
      <c r="IB34">
        <v>3</v>
      </c>
      <c r="IC34">
        <v>3</v>
      </c>
      <c r="ID34">
        <v>4</v>
      </c>
      <c r="IE34">
        <v>5</v>
      </c>
      <c r="IF34">
        <v>3</v>
      </c>
      <c r="IG34">
        <v>3</v>
      </c>
      <c r="IH34">
        <v>4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4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4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4</v>
      </c>
      <c r="JU34">
        <v>3</v>
      </c>
      <c r="JV34">
        <v>3</v>
      </c>
      <c r="JW34">
        <v>3</v>
      </c>
      <c r="JX34">
        <v>4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4</v>
      </c>
      <c r="KG34">
        <v>3</v>
      </c>
      <c r="KH34">
        <v>3</v>
      </c>
      <c r="KI34">
        <v>4</v>
      </c>
      <c r="KJ34">
        <v>3</v>
      </c>
      <c r="KK34">
        <v>4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4</v>
      </c>
      <c r="KR34">
        <v>3</v>
      </c>
      <c r="KS34">
        <v>3</v>
      </c>
      <c r="KT34">
        <v>3</v>
      </c>
      <c r="KU34">
        <v>3</v>
      </c>
      <c r="KV34">
        <v>4</v>
      </c>
      <c r="KW34">
        <v>3</v>
      </c>
      <c r="KX34">
        <v>5</v>
      </c>
      <c r="KY34">
        <v>3</v>
      </c>
      <c r="KZ34">
        <v>2</v>
      </c>
      <c r="LA34">
        <v>3</v>
      </c>
      <c r="LB34">
        <v>3</v>
      </c>
      <c r="LC34">
        <v>3</v>
      </c>
      <c r="LD34">
        <v>4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2</v>
      </c>
      <c r="LK34">
        <v>3</v>
      </c>
      <c r="LL34">
        <v>3</v>
      </c>
      <c r="LM34">
        <v>3</v>
      </c>
      <c r="LN34">
        <v>4</v>
      </c>
      <c r="LO34">
        <v>4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4</v>
      </c>
      <c r="LW34">
        <v>3</v>
      </c>
      <c r="LX34">
        <v>3</v>
      </c>
      <c r="LY34">
        <v>5</v>
      </c>
      <c r="LZ34">
        <v>3</v>
      </c>
      <c r="MA34">
        <v>4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4</v>
      </c>
      <c r="MJ34">
        <v>4</v>
      </c>
      <c r="MK34">
        <v>3</v>
      </c>
      <c r="ML34">
        <v>3</v>
      </c>
      <c r="MM34">
        <v>3</v>
      </c>
      <c r="MN34">
        <v>3</v>
      </c>
      <c r="MO34">
        <v>3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1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1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1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1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0</v>
      </c>
      <c r="JF36">
        <v>0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0</v>
      </c>
      <c r="JM36">
        <v>0</v>
      </c>
      <c r="JN36">
        <v>0</v>
      </c>
      <c r="JO36">
        <v>1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1</v>
      </c>
      <c r="MK36">
        <v>0</v>
      </c>
      <c r="ML36">
        <v>1</v>
      </c>
      <c r="MM36">
        <v>1</v>
      </c>
      <c r="MN36">
        <v>0</v>
      </c>
      <c r="MO36">
        <v>1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18</v>
      </c>
      <c r="G37">
        <v>11</v>
      </c>
      <c r="H37">
        <v>5</v>
      </c>
      <c r="I37">
        <v>4</v>
      </c>
      <c r="J37">
        <v>5</v>
      </c>
      <c r="K37">
        <v>5</v>
      </c>
      <c r="L37">
        <v>7</v>
      </c>
      <c r="M37">
        <v>5</v>
      </c>
      <c r="N37">
        <v>7</v>
      </c>
      <c r="O37">
        <v>11</v>
      </c>
      <c r="P37">
        <v>12</v>
      </c>
      <c r="Q37">
        <v>12</v>
      </c>
      <c r="R37">
        <v>12</v>
      </c>
      <c r="S37">
        <v>11</v>
      </c>
      <c r="T37">
        <v>12</v>
      </c>
      <c r="U37">
        <v>12</v>
      </c>
      <c r="V37">
        <v>10</v>
      </c>
      <c r="W37">
        <v>12</v>
      </c>
      <c r="X37">
        <v>10</v>
      </c>
      <c r="Y37">
        <v>11</v>
      </c>
      <c r="Z37">
        <v>11</v>
      </c>
      <c r="AA37">
        <v>11</v>
      </c>
      <c r="AB37">
        <v>12</v>
      </c>
      <c r="AC37">
        <v>11</v>
      </c>
      <c r="AD37">
        <v>10</v>
      </c>
      <c r="AE37">
        <v>12</v>
      </c>
      <c r="AF37">
        <v>11</v>
      </c>
      <c r="AG37">
        <v>11</v>
      </c>
      <c r="AH37">
        <v>10</v>
      </c>
      <c r="AI37">
        <v>9</v>
      </c>
      <c r="AJ37">
        <v>11</v>
      </c>
      <c r="AK37">
        <v>11</v>
      </c>
      <c r="AL37">
        <v>11</v>
      </c>
      <c r="AM37">
        <v>10</v>
      </c>
      <c r="AN37">
        <v>11</v>
      </c>
      <c r="AO37">
        <v>12</v>
      </c>
      <c r="AP37">
        <v>12</v>
      </c>
      <c r="AQ37">
        <v>4</v>
      </c>
      <c r="AR37">
        <v>6</v>
      </c>
      <c r="AS37">
        <v>3</v>
      </c>
      <c r="AT37">
        <v>5</v>
      </c>
      <c r="AU37">
        <v>3</v>
      </c>
      <c r="AV37">
        <v>6</v>
      </c>
      <c r="AW37">
        <v>6</v>
      </c>
      <c r="AX37">
        <v>5</v>
      </c>
      <c r="AY37">
        <v>9</v>
      </c>
      <c r="AZ37">
        <v>5</v>
      </c>
      <c r="BA37">
        <v>6</v>
      </c>
      <c r="BB37">
        <v>7</v>
      </c>
      <c r="BC37">
        <v>7</v>
      </c>
      <c r="BD37">
        <v>5</v>
      </c>
      <c r="BE37">
        <v>3</v>
      </c>
      <c r="BF37">
        <v>5</v>
      </c>
      <c r="BG37">
        <v>6</v>
      </c>
      <c r="BH37">
        <v>6</v>
      </c>
      <c r="BI37">
        <v>7</v>
      </c>
      <c r="BJ37">
        <v>6</v>
      </c>
      <c r="BK37">
        <v>7</v>
      </c>
      <c r="BL37">
        <v>6</v>
      </c>
      <c r="BM37">
        <v>6</v>
      </c>
      <c r="BN37">
        <v>6</v>
      </c>
      <c r="BO37">
        <v>9</v>
      </c>
      <c r="BP37">
        <v>7</v>
      </c>
      <c r="BQ37">
        <v>9</v>
      </c>
      <c r="BR37">
        <v>7</v>
      </c>
      <c r="BS37">
        <v>7</v>
      </c>
      <c r="BT37">
        <v>6</v>
      </c>
      <c r="BU37">
        <v>6</v>
      </c>
      <c r="BV37">
        <v>7</v>
      </c>
      <c r="BW37">
        <v>6</v>
      </c>
      <c r="BX37">
        <v>9</v>
      </c>
      <c r="BY37">
        <v>4</v>
      </c>
      <c r="BZ37">
        <v>3</v>
      </c>
      <c r="CA37">
        <v>4</v>
      </c>
      <c r="CB37">
        <v>5</v>
      </c>
      <c r="CC37">
        <v>8</v>
      </c>
      <c r="CD37">
        <v>7</v>
      </c>
      <c r="CE37">
        <v>5</v>
      </c>
      <c r="CF37">
        <v>6</v>
      </c>
      <c r="CG37">
        <v>6</v>
      </c>
      <c r="CH37">
        <v>6</v>
      </c>
      <c r="CI37">
        <v>5</v>
      </c>
      <c r="CJ37">
        <v>5</v>
      </c>
      <c r="CK37">
        <v>6</v>
      </c>
      <c r="CL37">
        <v>7</v>
      </c>
      <c r="CM37">
        <v>6</v>
      </c>
      <c r="CN37">
        <v>6</v>
      </c>
      <c r="CO37">
        <v>4</v>
      </c>
      <c r="CP37">
        <v>2</v>
      </c>
      <c r="CQ37">
        <v>6</v>
      </c>
      <c r="CR37">
        <v>8</v>
      </c>
      <c r="CS37">
        <v>3</v>
      </c>
      <c r="CT37">
        <v>7</v>
      </c>
      <c r="CU37">
        <v>9</v>
      </c>
      <c r="CV37">
        <v>4</v>
      </c>
      <c r="CW37">
        <v>8</v>
      </c>
      <c r="CX37">
        <v>5</v>
      </c>
      <c r="CY37">
        <v>7</v>
      </c>
      <c r="CZ37">
        <v>6</v>
      </c>
      <c r="DA37">
        <v>6</v>
      </c>
      <c r="DB37">
        <v>8</v>
      </c>
      <c r="DC37">
        <v>6</v>
      </c>
      <c r="DD37">
        <v>5</v>
      </c>
      <c r="DE37">
        <v>6</v>
      </c>
      <c r="DF37">
        <v>5</v>
      </c>
      <c r="DG37">
        <v>3</v>
      </c>
      <c r="DH37">
        <v>3</v>
      </c>
      <c r="DI37">
        <v>3</v>
      </c>
      <c r="DJ37">
        <v>3</v>
      </c>
      <c r="DK37">
        <v>5</v>
      </c>
      <c r="DL37">
        <v>3</v>
      </c>
      <c r="DM37">
        <v>5</v>
      </c>
      <c r="DN37">
        <v>3</v>
      </c>
      <c r="DO37">
        <v>3</v>
      </c>
      <c r="DP37">
        <v>4</v>
      </c>
      <c r="DQ37">
        <v>5</v>
      </c>
      <c r="DR37">
        <v>5</v>
      </c>
      <c r="DS37">
        <v>8</v>
      </c>
      <c r="DT37">
        <v>8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8</v>
      </c>
      <c r="EA37">
        <v>7</v>
      </c>
      <c r="EB37">
        <v>7</v>
      </c>
      <c r="EC37">
        <v>6</v>
      </c>
      <c r="ED37">
        <v>5</v>
      </c>
      <c r="EE37">
        <v>7</v>
      </c>
      <c r="EF37">
        <v>8</v>
      </c>
      <c r="EG37">
        <v>7</v>
      </c>
      <c r="EH37">
        <v>6</v>
      </c>
      <c r="EI37">
        <v>8</v>
      </c>
      <c r="EJ37">
        <v>6</v>
      </c>
      <c r="EK37">
        <v>6</v>
      </c>
      <c r="EL37">
        <v>5</v>
      </c>
      <c r="EM37">
        <v>5</v>
      </c>
      <c r="EN37">
        <v>5</v>
      </c>
      <c r="EO37">
        <v>5</v>
      </c>
      <c r="EP37">
        <v>3</v>
      </c>
      <c r="EQ37">
        <v>3</v>
      </c>
      <c r="ER37">
        <v>7</v>
      </c>
      <c r="ES37">
        <v>8</v>
      </c>
      <c r="ET37">
        <v>4</v>
      </c>
      <c r="EU37">
        <v>3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7</v>
      </c>
      <c r="FE37">
        <v>4</v>
      </c>
      <c r="FF37">
        <v>7</v>
      </c>
      <c r="FG37">
        <v>6</v>
      </c>
      <c r="FH37">
        <v>3</v>
      </c>
      <c r="FI37">
        <v>6</v>
      </c>
      <c r="FJ37">
        <v>5</v>
      </c>
      <c r="FK37">
        <v>4</v>
      </c>
      <c r="FL37">
        <v>5</v>
      </c>
      <c r="FM37">
        <v>6</v>
      </c>
      <c r="FN37">
        <v>6</v>
      </c>
      <c r="FO37">
        <v>5</v>
      </c>
      <c r="FP37">
        <v>5</v>
      </c>
      <c r="FQ37">
        <v>4</v>
      </c>
      <c r="FR37">
        <v>5</v>
      </c>
      <c r="FS37">
        <v>5</v>
      </c>
      <c r="FT37">
        <v>7</v>
      </c>
      <c r="FU37">
        <v>7</v>
      </c>
      <c r="FV37">
        <v>7</v>
      </c>
      <c r="FW37">
        <v>5</v>
      </c>
      <c r="FX37">
        <v>6</v>
      </c>
      <c r="FY37">
        <v>6</v>
      </c>
      <c r="FZ37">
        <v>4</v>
      </c>
      <c r="GA37">
        <v>5</v>
      </c>
      <c r="GB37">
        <v>7</v>
      </c>
      <c r="GC37">
        <v>5</v>
      </c>
      <c r="GD37">
        <v>5</v>
      </c>
      <c r="GE37">
        <v>5</v>
      </c>
      <c r="GF37">
        <v>6</v>
      </c>
      <c r="GG37">
        <v>6</v>
      </c>
      <c r="GH37">
        <v>6</v>
      </c>
      <c r="GI37">
        <v>5</v>
      </c>
      <c r="GJ37">
        <v>6</v>
      </c>
      <c r="GK37">
        <v>6</v>
      </c>
      <c r="GL37">
        <v>6</v>
      </c>
      <c r="GM37">
        <v>3</v>
      </c>
      <c r="GN37">
        <v>6</v>
      </c>
      <c r="GO37">
        <v>7</v>
      </c>
      <c r="GP37">
        <v>5</v>
      </c>
      <c r="GQ37">
        <v>9</v>
      </c>
      <c r="GR37">
        <v>5</v>
      </c>
      <c r="GS37">
        <v>5</v>
      </c>
      <c r="GT37">
        <v>6</v>
      </c>
      <c r="GU37">
        <v>6</v>
      </c>
      <c r="GV37">
        <v>6</v>
      </c>
      <c r="GW37">
        <v>7</v>
      </c>
      <c r="GX37">
        <v>6</v>
      </c>
      <c r="GY37">
        <v>7</v>
      </c>
      <c r="GZ37">
        <v>5</v>
      </c>
      <c r="HA37">
        <v>10</v>
      </c>
      <c r="HB37">
        <v>7</v>
      </c>
      <c r="HC37">
        <v>8</v>
      </c>
      <c r="HD37">
        <v>7</v>
      </c>
      <c r="HE37">
        <v>7</v>
      </c>
      <c r="HF37">
        <v>9</v>
      </c>
      <c r="HG37">
        <v>11</v>
      </c>
      <c r="HH37">
        <v>7</v>
      </c>
      <c r="HI37">
        <v>11</v>
      </c>
      <c r="HJ37">
        <v>10</v>
      </c>
      <c r="HK37">
        <v>10</v>
      </c>
      <c r="HL37">
        <v>10</v>
      </c>
      <c r="HM37">
        <v>3</v>
      </c>
      <c r="HN37">
        <v>5</v>
      </c>
      <c r="HO37">
        <v>8</v>
      </c>
      <c r="HP37">
        <v>11</v>
      </c>
      <c r="HQ37">
        <v>8</v>
      </c>
      <c r="HR37">
        <v>7</v>
      </c>
      <c r="HS37">
        <v>10</v>
      </c>
      <c r="HT37">
        <v>7</v>
      </c>
      <c r="HU37">
        <v>6</v>
      </c>
      <c r="HV37">
        <v>8</v>
      </c>
      <c r="HW37">
        <v>8</v>
      </c>
      <c r="HX37">
        <v>8</v>
      </c>
      <c r="HY37">
        <v>11</v>
      </c>
      <c r="HZ37">
        <v>8</v>
      </c>
      <c r="IA37">
        <v>12</v>
      </c>
      <c r="IB37">
        <v>11</v>
      </c>
      <c r="IC37">
        <v>7</v>
      </c>
      <c r="ID37">
        <v>10</v>
      </c>
      <c r="IE37">
        <v>10</v>
      </c>
      <c r="IF37">
        <v>10</v>
      </c>
      <c r="IG37">
        <v>9</v>
      </c>
      <c r="IH37">
        <v>10</v>
      </c>
      <c r="II37">
        <v>10</v>
      </c>
      <c r="IJ37">
        <v>6</v>
      </c>
      <c r="IK37">
        <v>11</v>
      </c>
      <c r="IL37">
        <v>10</v>
      </c>
      <c r="IM37">
        <v>11</v>
      </c>
      <c r="IN37">
        <v>9</v>
      </c>
      <c r="IO37">
        <v>6</v>
      </c>
      <c r="IP37">
        <v>10</v>
      </c>
      <c r="IQ37">
        <v>6</v>
      </c>
      <c r="IR37">
        <v>7</v>
      </c>
      <c r="IS37">
        <v>9</v>
      </c>
      <c r="IT37">
        <v>6</v>
      </c>
      <c r="IU37">
        <v>9</v>
      </c>
      <c r="IV37">
        <v>10</v>
      </c>
      <c r="IW37">
        <v>9</v>
      </c>
      <c r="IX37">
        <v>8</v>
      </c>
      <c r="IY37">
        <v>8</v>
      </c>
      <c r="IZ37">
        <v>7</v>
      </c>
      <c r="JA37">
        <v>11</v>
      </c>
      <c r="JB37">
        <v>6</v>
      </c>
      <c r="JC37">
        <v>9</v>
      </c>
      <c r="JD37">
        <v>7</v>
      </c>
      <c r="JE37">
        <v>6</v>
      </c>
      <c r="JF37">
        <v>6</v>
      </c>
      <c r="JG37">
        <v>8</v>
      </c>
      <c r="JH37">
        <v>11</v>
      </c>
      <c r="JI37">
        <v>12</v>
      </c>
      <c r="JJ37">
        <v>12</v>
      </c>
      <c r="JK37">
        <v>12</v>
      </c>
      <c r="JL37">
        <v>8</v>
      </c>
      <c r="JM37">
        <v>6</v>
      </c>
      <c r="JN37">
        <v>7</v>
      </c>
      <c r="JO37">
        <v>11</v>
      </c>
      <c r="JP37">
        <v>9</v>
      </c>
      <c r="JQ37">
        <v>8</v>
      </c>
      <c r="JR37">
        <v>6</v>
      </c>
      <c r="JS37">
        <v>7</v>
      </c>
      <c r="JT37">
        <v>8</v>
      </c>
      <c r="JU37">
        <v>8</v>
      </c>
      <c r="JV37">
        <v>9</v>
      </c>
      <c r="JW37">
        <v>8</v>
      </c>
      <c r="JX37">
        <v>7</v>
      </c>
      <c r="JY37">
        <v>9</v>
      </c>
      <c r="JZ37">
        <v>8</v>
      </c>
      <c r="KA37">
        <v>8</v>
      </c>
      <c r="KB37">
        <v>5</v>
      </c>
      <c r="KC37">
        <v>7</v>
      </c>
      <c r="KD37">
        <v>6</v>
      </c>
      <c r="KE37">
        <v>8</v>
      </c>
      <c r="KF37">
        <v>8</v>
      </c>
      <c r="KG37">
        <v>8</v>
      </c>
      <c r="KH37">
        <v>9</v>
      </c>
      <c r="KI37">
        <v>10</v>
      </c>
      <c r="KJ37">
        <v>8</v>
      </c>
      <c r="KK37">
        <v>11</v>
      </c>
      <c r="KL37">
        <v>9</v>
      </c>
      <c r="KM37">
        <v>8</v>
      </c>
      <c r="KN37">
        <v>5</v>
      </c>
      <c r="KO37">
        <v>7</v>
      </c>
      <c r="KP37">
        <v>8</v>
      </c>
      <c r="KQ37">
        <v>8</v>
      </c>
      <c r="KR37">
        <v>8</v>
      </c>
      <c r="KS37">
        <v>11</v>
      </c>
      <c r="KT37">
        <v>7</v>
      </c>
      <c r="KU37">
        <v>9</v>
      </c>
      <c r="KV37">
        <v>10</v>
      </c>
      <c r="KW37">
        <v>10</v>
      </c>
      <c r="KX37">
        <v>9</v>
      </c>
      <c r="KY37">
        <v>7</v>
      </c>
      <c r="KZ37">
        <v>6</v>
      </c>
      <c r="LA37">
        <v>6</v>
      </c>
      <c r="LB37">
        <v>6</v>
      </c>
      <c r="LC37">
        <v>6</v>
      </c>
      <c r="LD37">
        <v>7</v>
      </c>
      <c r="LE37">
        <v>10</v>
      </c>
      <c r="LF37">
        <v>9</v>
      </c>
      <c r="LG37">
        <v>8</v>
      </c>
      <c r="LH37">
        <v>8</v>
      </c>
      <c r="LI37">
        <v>8</v>
      </c>
      <c r="LJ37">
        <v>6</v>
      </c>
      <c r="LK37">
        <v>8</v>
      </c>
      <c r="LL37">
        <v>7</v>
      </c>
      <c r="LM37">
        <v>6</v>
      </c>
      <c r="LN37">
        <v>9</v>
      </c>
      <c r="LO37">
        <v>9</v>
      </c>
      <c r="LP37">
        <v>8</v>
      </c>
      <c r="LQ37">
        <v>8</v>
      </c>
      <c r="LR37">
        <v>9</v>
      </c>
      <c r="LS37">
        <v>8</v>
      </c>
      <c r="LT37">
        <v>5</v>
      </c>
      <c r="LU37">
        <v>11</v>
      </c>
      <c r="LV37">
        <v>9</v>
      </c>
      <c r="LW37">
        <v>6</v>
      </c>
      <c r="LX37">
        <v>6</v>
      </c>
      <c r="LY37">
        <v>9</v>
      </c>
      <c r="LZ37">
        <v>8</v>
      </c>
      <c r="MA37">
        <v>7</v>
      </c>
      <c r="MB37">
        <v>5</v>
      </c>
      <c r="MC37">
        <v>8</v>
      </c>
      <c r="MD37">
        <v>6</v>
      </c>
      <c r="ME37">
        <v>12</v>
      </c>
      <c r="MF37">
        <v>9</v>
      </c>
      <c r="MG37">
        <v>7</v>
      </c>
      <c r="MH37">
        <v>9</v>
      </c>
      <c r="MI37">
        <v>9</v>
      </c>
      <c r="MJ37">
        <v>11</v>
      </c>
      <c r="MK37">
        <v>6</v>
      </c>
      <c r="ML37">
        <v>8</v>
      </c>
      <c r="MM37">
        <v>11</v>
      </c>
      <c r="MN37">
        <v>6</v>
      </c>
      <c r="MO37">
        <v>8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8</v>
      </c>
      <c r="G38">
        <v>8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8</v>
      </c>
      <c r="P38">
        <v>8</v>
      </c>
      <c r="Q38">
        <v>7</v>
      </c>
      <c r="R38">
        <v>6</v>
      </c>
      <c r="S38">
        <v>6</v>
      </c>
      <c r="T38">
        <v>7</v>
      </c>
      <c r="U38">
        <v>7</v>
      </c>
      <c r="V38">
        <v>7</v>
      </c>
      <c r="W38">
        <v>7</v>
      </c>
      <c r="X38">
        <v>7</v>
      </c>
      <c r="Y38">
        <v>6</v>
      </c>
      <c r="Z38">
        <v>7</v>
      </c>
      <c r="AA38">
        <v>6</v>
      </c>
      <c r="AB38">
        <v>7</v>
      </c>
      <c r="AC38">
        <v>6</v>
      </c>
      <c r="AD38">
        <v>5</v>
      </c>
      <c r="AE38">
        <v>7</v>
      </c>
      <c r="AF38">
        <v>6</v>
      </c>
      <c r="AG38">
        <v>6</v>
      </c>
      <c r="AH38">
        <v>7</v>
      </c>
      <c r="AI38">
        <v>7</v>
      </c>
      <c r="AJ38">
        <v>6</v>
      </c>
      <c r="AK38">
        <v>6</v>
      </c>
      <c r="AL38">
        <v>7</v>
      </c>
      <c r="AM38">
        <v>7</v>
      </c>
      <c r="AN38">
        <v>7</v>
      </c>
      <c r="AO38">
        <v>7</v>
      </c>
      <c r="AP38">
        <v>7</v>
      </c>
      <c r="AQ38">
        <v>5</v>
      </c>
      <c r="AR38">
        <v>5</v>
      </c>
      <c r="AS38">
        <v>5</v>
      </c>
      <c r="AT38">
        <v>5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3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4</v>
      </c>
      <c r="BK38">
        <v>4</v>
      </c>
      <c r="BL38">
        <v>4</v>
      </c>
      <c r="BM38">
        <v>5</v>
      </c>
      <c r="BN38">
        <v>5</v>
      </c>
      <c r="BO38">
        <v>4</v>
      </c>
      <c r="BP38">
        <v>4</v>
      </c>
      <c r="BQ38">
        <v>4</v>
      </c>
      <c r="BR38">
        <v>5</v>
      </c>
      <c r="BS38">
        <v>4</v>
      </c>
      <c r="BT38">
        <v>4</v>
      </c>
      <c r="BU38">
        <v>4</v>
      </c>
      <c r="BV38">
        <v>4</v>
      </c>
      <c r="BW38">
        <v>5</v>
      </c>
      <c r="BX38">
        <v>4</v>
      </c>
      <c r="BY38">
        <v>4</v>
      </c>
      <c r="BZ38">
        <v>4</v>
      </c>
      <c r="CA38">
        <v>4</v>
      </c>
      <c r="CB38">
        <v>3</v>
      </c>
      <c r="CC38">
        <v>4</v>
      </c>
      <c r="CD38">
        <v>4</v>
      </c>
      <c r="CE38">
        <v>3</v>
      </c>
      <c r="CF38">
        <v>4</v>
      </c>
      <c r="CG38">
        <v>3</v>
      </c>
      <c r="CH38">
        <v>4</v>
      </c>
      <c r="CI38">
        <v>4</v>
      </c>
      <c r="CJ38">
        <v>5</v>
      </c>
      <c r="CK38">
        <v>4</v>
      </c>
      <c r="CL38">
        <v>4</v>
      </c>
      <c r="CM38">
        <v>4</v>
      </c>
      <c r="CN38">
        <v>5</v>
      </c>
      <c r="CO38">
        <v>4</v>
      </c>
      <c r="CP38">
        <v>4</v>
      </c>
      <c r="CQ38">
        <v>4</v>
      </c>
      <c r="CR38">
        <v>2</v>
      </c>
      <c r="CS38">
        <v>3</v>
      </c>
      <c r="CT38">
        <v>4</v>
      </c>
      <c r="CU38">
        <v>4</v>
      </c>
      <c r="CV38">
        <v>4</v>
      </c>
      <c r="CW38">
        <v>4</v>
      </c>
      <c r="CX38">
        <v>2</v>
      </c>
      <c r="CY38">
        <v>2</v>
      </c>
      <c r="CZ38">
        <v>4</v>
      </c>
      <c r="DA38">
        <v>4</v>
      </c>
      <c r="DB38">
        <v>4</v>
      </c>
      <c r="DC38">
        <v>4</v>
      </c>
      <c r="DD38">
        <v>4</v>
      </c>
      <c r="DE38">
        <v>4</v>
      </c>
      <c r="DF38">
        <v>4</v>
      </c>
      <c r="DG38">
        <v>4</v>
      </c>
      <c r="DH38">
        <v>2</v>
      </c>
      <c r="DI38">
        <v>1</v>
      </c>
      <c r="DJ38">
        <v>4</v>
      </c>
      <c r="DK38">
        <v>4</v>
      </c>
      <c r="DL38">
        <v>5</v>
      </c>
      <c r="DM38">
        <v>4</v>
      </c>
      <c r="DN38">
        <v>4</v>
      </c>
      <c r="DO38">
        <v>3</v>
      </c>
      <c r="DP38">
        <v>4</v>
      </c>
      <c r="DQ38">
        <v>5</v>
      </c>
      <c r="DR38">
        <v>4</v>
      </c>
      <c r="DS38">
        <v>4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5</v>
      </c>
      <c r="EE38">
        <v>4</v>
      </c>
      <c r="EF38">
        <v>4</v>
      </c>
      <c r="EG38">
        <v>5</v>
      </c>
      <c r="EH38">
        <v>5</v>
      </c>
      <c r="EI38">
        <v>4</v>
      </c>
      <c r="EJ38">
        <v>2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3</v>
      </c>
      <c r="EQ38">
        <v>3</v>
      </c>
      <c r="ER38">
        <v>4</v>
      </c>
      <c r="ES38">
        <v>4</v>
      </c>
      <c r="ET38">
        <v>3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2</v>
      </c>
      <c r="FI38">
        <v>4</v>
      </c>
      <c r="FJ38">
        <v>3</v>
      </c>
      <c r="FK38">
        <v>3</v>
      </c>
      <c r="FL38">
        <v>2</v>
      </c>
      <c r="FM38">
        <v>4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3</v>
      </c>
      <c r="FZ38">
        <v>4</v>
      </c>
      <c r="GA38">
        <v>2</v>
      </c>
      <c r="GB38">
        <v>3</v>
      </c>
      <c r="GC38">
        <v>3</v>
      </c>
      <c r="GD38">
        <v>3</v>
      </c>
      <c r="GE38">
        <v>2</v>
      </c>
      <c r="GF38">
        <v>4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2</v>
      </c>
      <c r="GU38">
        <v>3</v>
      </c>
      <c r="GV38">
        <v>4</v>
      </c>
      <c r="GW38">
        <v>4</v>
      </c>
      <c r="GX38">
        <v>4</v>
      </c>
      <c r="GY38">
        <v>4</v>
      </c>
      <c r="GZ38">
        <v>2</v>
      </c>
      <c r="HA38">
        <v>8</v>
      </c>
      <c r="HB38">
        <v>4</v>
      </c>
      <c r="HC38">
        <v>5</v>
      </c>
      <c r="HD38">
        <v>4</v>
      </c>
      <c r="HE38">
        <v>4</v>
      </c>
      <c r="HF38">
        <v>6</v>
      </c>
      <c r="HG38">
        <v>7</v>
      </c>
      <c r="HH38">
        <v>4</v>
      </c>
      <c r="HI38">
        <v>5</v>
      </c>
      <c r="HJ38">
        <v>5</v>
      </c>
      <c r="HK38">
        <v>5</v>
      </c>
      <c r="HL38">
        <v>5</v>
      </c>
      <c r="HM38">
        <v>4</v>
      </c>
      <c r="HN38">
        <v>4</v>
      </c>
      <c r="HO38">
        <v>4</v>
      </c>
      <c r="HP38">
        <v>6</v>
      </c>
      <c r="HQ38">
        <v>4</v>
      </c>
      <c r="HR38">
        <v>4</v>
      </c>
      <c r="HS38">
        <v>6</v>
      </c>
      <c r="HT38">
        <v>4</v>
      </c>
      <c r="HU38">
        <v>4</v>
      </c>
      <c r="HV38">
        <v>5</v>
      </c>
      <c r="HW38">
        <v>4</v>
      </c>
      <c r="HX38">
        <v>5</v>
      </c>
      <c r="HY38">
        <v>7</v>
      </c>
      <c r="HZ38">
        <v>4</v>
      </c>
      <c r="IA38">
        <v>5</v>
      </c>
      <c r="IB38">
        <v>5</v>
      </c>
      <c r="IC38">
        <v>4</v>
      </c>
      <c r="ID38">
        <v>6</v>
      </c>
      <c r="IE38">
        <v>6</v>
      </c>
      <c r="IF38">
        <v>5</v>
      </c>
      <c r="IG38">
        <v>4</v>
      </c>
      <c r="IH38">
        <v>5</v>
      </c>
      <c r="II38">
        <v>4</v>
      </c>
      <c r="IJ38">
        <v>4</v>
      </c>
      <c r="IK38">
        <v>4</v>
      </c>
      <c r="IL38">
        <v>5</v>
      </c>
      <c r="IM38">
        <v>5</v>
      </c>
      <c r="IN38">
        <v>5</v>
      </c>
      <c r="IO38">
        <v>4</v>
      </c>
      <c r="IP38">
        <v>4</v>
      </c>
      <c r="IQ38">
        <v>4</v>
      </c>
      <c r="IR38">
        <v>4</v>
      </c>
      <c r="IS38">
        <v>5</v>
      </c>
      <c r="IT38">
        <v>4</v>
      </c>
      <c r="IU38">
        <v>5</v>
      </c>
      <c r="IV38">
        <v>4</v>
      </c>
      <c r="IW38">
        <v>4</v>
      </c>
      <c r="IX38">
        <v>6</v>
      </c>
      <c r="IY38">
        <v>4</v>
      </c>
      <c r="IZ38">
        <v>4</v>
      </c>
      <c r="JA38">
        <v>5</v>
      </c>
      <c r="JB38">
        <v>4</v>
      </c>
      <c r="JC38">
        <v>4</v>
      </c>
      <c r="JD38">
        <v>4</v>
      </c>
      <c r="JE38">
        <v>4</v>
      </c>
      <c r="JF38">
        <v>4</v>
      </c>
      <c r="JG38">
        <v>5</v>
      </c>
      <c r="JH38">
        <v>6</v>
      </c>
      <c r="JI38">
        <v>6</v>
      </c>
      <c r="JJ38">
        <v>8</v>
      </c>
      <c r="JK38">
        <v>6</v>
      </c>
      <c r="JL38">
        <v>4</v>
      </c>
      <c r="JM38">
        <v>4</v>
      </c>
      <c r="JN38">
        <v>4</v>
      </c>
      <c r="JO38">
        <v>6</v>
      </c>
      <c r="JP38">
        <v>6</v>
      </c>
      <c r="JQ38">
        <v>5</v>
      </c>
      <c r="JR38">
        <v>4</v>
      </c>
      <c r="JS38">
        <v>4</v>
      </c>
      <c r="JT38">
        <v>5</v>
      </c>
      <c r="JU38">
        <v>5</v>
      </c>
      <c r="JV38">
        <v>4</v>
      </c>
      <c r="JW38">
        <v>5</v>
      </c>
      <c r="JX38">
        <v>4</v>
      </c>
      <c r="JY38">
        <v>5</v>
      </c>
      <c r="JZ38">
        <v>4</v>
      </c>
      <c r="KA38">
        <v>5</v>
      </c>
      <c r="KB38">
        <v>3</v>
      </c>
      <c r="KC38">
        <v>4</v>
      </c>
      <c r="KD38">
        <v>4</v>
      </c>
      <c r="KE38">
        <v>4</v>
      </c>
      <c r="KF38">
        <v>6</v>
      </c>
      <c r="KG38">
        <v>4</v>
      </c>
      <c r="KH38">
        <v>5</v>
      </c>
      <c r="KI38">
        <v>5</v>
      </c>
      <c r="KJ38">
        <v>4</v>
      </c>
      <c r="KK38">
        <v>7</v>
      </c>
      <c r="KL38">
        <v>5</v>
      </c>
      <c r="KM38">
        <v>4</v>
      </c>
      <c r="KN38">
        <v>4</v>
      </c>
      <c r="KO38">
        <v>4</v>
      </c>
      <c r="KP38">
        <v>4</v>
      </c>
      <c r="KQ38">
        <v>4</v>
      </c>
      <c r="KR38">
        <v>5</v>
      </c>
      <c r="KS38">
        <v>6</v>
      </c>
      <c r="KT38">
        <v>4</v>
      </c>
      <c r="KU38">
        <v>5</v>
      </c>
      <c r="KV38">
        <v>6</v>
      </c>
      <c r="KW38">
        <v>5</v>
      </c>
      <c r="KX38">
        <v>6</v>
      </c>
      <c r="KY38">
        <v>4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5</v>
      </c>
      <c r="LF38">
        <v>5</v>
      </c>
      <c r="LG38">
        <v>4</v>
      </c>
      <c r="LH38">
        <v>5</v>
      </c>
      <c r="LI38">
        <v>5</v>
      </c>
      <c r="LJ38">
        <v>4</v>
      </c>
      <c r="LK38">
        <v>4</v>
      </c>
      <c r="LL38">
        <v>4</v>
      </c>
      <c r="LM38">
        <v>4</v>
      </c>
      <c r="LN38">
        <v>5</v>
      </c>
      <c r="LO38">
        <v>5</v>
      </c>
      <c r="LP38">
        <v>5</v>
      </c>
      <c r="LQ38">
        <v>5</v>
      </c>
      <c r="LR38">
        <v>5</v>
      </c>
      <c r="LS38">
        <v>4</v>
      </c>
      <c r="LT38">
        <v>4</v>
      </c>
      <c r="LU38">
        <v>5</v>
      </c>
      <c r="LV38">
        <v>6</v>
      </c>
      <c r="LW38">
        <v>4</v>
      </c>
      <c r="LX38">
        <v>4</v>
      </c>
      <c r="LY38">
        <v>7</v>
      </c>
      <c r="LZ38">
        <v>5</v>
      </c>
      <c r="MA38">
        <v>4</v>
      </c>
      <c r="MB38">
        <v>4</v>
      </c>
      <c r="MC38">
        <v>4</v>
      </c>
      <c r="MD38">
        <v>4</v>
      </c>
      <c r="ME38">
        <v>5</v>
      </c>
      <c r="MF38">
        <v>5</v>
      </c>
      <c r="MG38">
        <v>4</v>
      </c>
      <c r="MH38">
        <v>5</v>
      </c>
      <c r="MI38">
        <v>4</v>
      </c>
      <c r="MJ38">
        <v>8</v>
      </c>
      <c r="MK38">
        <v>4</v>
      </c>
      <c r="ML38">
        <v>4</v>
      </c>
      <c r="MM38">
        <v>6</v>
      </c>
      <c r="MN38">
        <v>4</v>
      </c>
      <c r="MO38">
        <v>4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3</v>
      </c>
      <c r="G41">
        <v>2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1</v>
      </c>
      <c r="AS41">
        <v>1</v>
      </c>
      <c r="AT41">
        <v>2</v>
      </c>
      <c r="AU41">
        <v>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2</v>
      </c>
      <c r="BG41">
        <v>1</v>
      </c>
      <c r="BH41">
        <v>2</v>
      </c>
      <c r="BI41">
        <v>2</v>
      </c>
      <c r="BJ41">
        <v>1</v>
      </c>
      <c r="BK41">
        <v>2</v>
      </c>
      <c r="BL41">
        <v>1</v>
      </c>
      <c r="BM41">
        <v>1</v>
      </c>
      <c r="BN41">
        <v>1</v>
      </c>
      <c r="BO41">
        <v>2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2</v>
      </c>
      <c r="DF41">
        <v>2</v>
      </c>
      <c r="DG41">
        <v>1</v>
      </c>
      <c r="DH41">
        <v>2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2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2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2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2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2</v>
      </c>
      <c r="HT41">
        <v>1</v>
      </c>
      <c r="HU41">
        <v>1</v>
      </c>
      <c r="HV41">
        <v>2</v>
      </c>
      <c r="HW41">
        <v>1</v>
      </c>
      <c r="HX41">
        <v>1</v>
      </c>
      <c r="HY41">
        <v>2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2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2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2</v>
      </c>
      <c r="IV41">
        <v>1</v>
      </c>
      <c r="IW41">
        <v>1</v>
      </c>
      <c r="IX41">
        <v>2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2</v>
      </c>
      <c r="JI41">
        <v>2</v>
      </c>
      <c r="JJ41">
        <v>2</v>
      </c>
      <c r="JK41">
        <v>2</v>
      </c>
      <c r="JL41">
        <v>1</v>
      </c>
      <c r="JM41">
        <v>1</v>
      </c>
      <c r="JN41">
        <v>1</v>
      </c>
      <c r="JO41">
        <v>2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2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2</v>
      </c>
      <c r="KB41">
        <v>1</v>
      </c>
      <c r="KC41">
        <v>2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2</v>
      </c>
      <c r="KL41">
        <v>1</v>
      </c>
      <c r="KM41">
        <v>1</v>
      </c>
      <c r="KN41">
        <v>2</v>
      </c>
      <c r="KO41">
        <v>2</v>
      </c>
      <c r="KP41">
        <v>1</v>
      </c>
      <c r="KQ41">
        <v>1</v>
      </c>
      <c r="KR41">
        <v>1</v>
      </c>
      <c r="KS41">
        <v>2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2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2</v>
      </c>
      <c r="MK41">
        <v>1</v>
      </c>
      <c r="ML41">
        <v>1</v>
      </c>
      <c r="MM41">
        <v>1</v>
      </c>
      <c r="MN41">
        <v>1</v>
      </c>
      <c r="MO41">
        <v>1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1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1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9</v>
      </c>
      <c r="G43">
        <v>6</v>
      </c>
      <c r="H43">
        <v>3</v>
      </c>
      <c r="I43">
        <v>3</v>
      </c>
      <c r="J43">
        <v>3</v>
      </c>
      <c r="K43">
        <v>3</v>
      </c>
      <c r="L43">
        <v>6</v>
      </c>
      <c r="M43">
        <v>6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6</v>
      </c>
      <c r="U43">
        <v>6</v>
      </c>
      <c r="V43">
        <v>6</v>
      </c>
      <c r="W43">
        <v>6</v>
      </c>
      <c r="X43">
        <v>6</v>
      </c>
      <c r="Y43">
        <v>6</v>
      </c>
      <c r="Z43">
        <v>6</v>
      </c>
      <c r="AA43">
        <v>6</v>
      </c>
      <c r="AB43">
        <v>6</v>
      </c>
      <c r="AC43">
        <v>6</v>
      </c>
      <c r="AD43">
        <v>5</v>
      </c>
      <c r="AE43">
        <v>6</v>
      </c>
      <c r="AF43">
        <v>6</v>
      </c>
      <c r="AG43">
        <v>6</v>
      </c>
      <c r="AH43">
        <v>6</v>
      </c>
      <c r="AI43">
        <v>6</v>
      </c>
      <c r="AJ43">
        <v>6</v>
      </c>
      <c r="AK43">
        <v>6</v>
      </c>
      <c r="AL43">
        <v>6</v>
      </c>
      <c r="AM43">
        <v>6</v>
      </c>
      <c r="AN43">
        <v>6</v>
      </c>
      <c r="AO43">
        <v>6</v>
      </c>
      <c r="AP43">
        <v>6</v>
      </c>
      <c r="AQ43">
        <v>5</v>
      </c>
      <c r="AR43">
        <v>6</v>
      </c>
      <c r="AS43">
        <v>4</v>
      </c>
      <c r="AT43">
        <v>5</v>
      </c>
      <c r="AU43">
        <v>3</v>
      </c>
      <c r="AV43">
        <v>6</v>
      </c>
      <c r="AW43">
        <v>5</v>
      </c>
      <c r="AX43">
        <v>5</v>
      </c>
      <c r="AY43">
        <v>6</v>
      </c>
      <c r="AZ43">
        <v>5</v>
      </c>
      <c r="BA43">
        <v>5</v>
      </c>
      <c r="BB43">
        <v>5</v>
      </c>
      <c r="BC43">
        <v>5</v>
      </c>
      <c r="BD43">
        <v>6</v>
      </c>
      <c r="BE43">
        <v>4</v>
      </c>
      <c r="BF43">
        <v>4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5</v>
      </c>
      <c r="BM43">
        <v>6</v>
      </c>
      <c r="BN43">
        <v>6</v>
      </c>
      <c r="BO43">
        <v>6</v>
      </c>
      <c r="BP43">
        <v>5</v>
      </c>
      <c r="BQ43">
        <v>6</v>
      </c>
      <c r="BR43">
        <v>6</v>
      </c>
      <c r="BS43">
        <v>5</v>
      </c>
      <c r="BT43">
        <v>6</v>
      </c>
      <c r="BU43">
        <v>5</v>
      </c>
      <c r="BV43">
        <v>6</v>
      </c>
      <c r="BW43">
        <v>5</v>
      </c>
      <c r="BX43">
        <v>6</v>
      </c>
      <c r="BY43">
        <v>4</v>
      </c>
      <c r="BZ43">
        <v>4</v>
      </c>
      <c r="CA43">
        <v>3</v>
      </c>
      <c r="CB43">
        <v>5</v>
      </c>
      <c r="CC43">
        <v>5</v>
      </c>
      <c r="CD43">
        <v>6</v>
      </c>
      <c r="CE43">
        <v>5</v>
      </c>
      <c r="CF43">
        <v>6</v>
      </c>
      <c r="CG43">
        <v>5</v>
      </c>
      <c r="CH43">
        <v>5</v>
      </c>
      <c r="CI43">
        <v>4</v>
      </c>
      <c r="CJ43">
        <v>3</v>
      </c>
      <c r="CK43">
        <v>5</v>
      </c>
      <c r="CL43">
        <v>6</v>
      </c>
      <c r="CM43">
        <v>5</v>
      </c>
      <c r="CN43">
        <v>5</v>
      </c>
      <c r="CO43">
        <v>3</v>
      </c>
      <c r="CP43">
        <v>3</v>
      </c>
      <c r="CQ43">
        <v>5</v>
      </c>
      <c r="CR43">
        <v>5</v>
      </c>
      <c r="CS43">
        <v>4</v>
      </c>
      <c r="CT43">
        <v>5</v>
      </c>
      <c r="CU43">
        <v>5</v>
      </c>
      <c r="CV43">
        <v>4</v>
      </c>
      <c r="CW43">
        <v>6</v>
      </c>
      <c r="CX43">
        <v>6</v>
      </c>
      <c r="CY43">
        <v>6</v>
      </c>
      <c r="CZ43">
        <v>6</v>
      </c>
      <c r="DA43">
        <v>6</v>
      </c>
      <c r="DB43">
        <v>6</v>
      </c>
      <c r="DC43">
        <v>6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3</v>
      </c>
      <c r="DL43">
        <v>4</v>
      </c>
      <c r="DM43">
        <v>4</v>
      </c>
      <c r="DN43">
        <v>4</v>
      </c>
      <c r="DO43">
        <v>4</v>
      </c>
      <c r="DP43">
        <v>3</v>
      </c>
      <c r="DQ43">
        <v>4</v>
      </c>
      <c r="DR43">
        <v>3</v>
      </c>
      <c r="DS43">
        <v>6</v>
      </c>
      <c r="DT43">
        <v>5</v>
      </c>
      <c r="DU43">
        <v>6</v>
      </c>
      <c r="DV43">
        <v>5</v>
      </c>
      <c r="DW43">
        <v>5</v>
      </c>
      <c r="DX43">
        <v>5</v>
      </c>
      <c r="DY43">
        <v>6</v>
      </c>
      <c r="DZ43">
        <v>5</v>
      </c>
      <c r="EA43">
        <v>5</v>
      </c>
      <c r="EB43">
        <v>5</v>
      </c>
      <c r="EC43">
        <v>6</v>
      </c>
      <c r="ED43">
        <v>6</v>
      </c>
      <c r="EE43">
        <v>6</v>
      </c>
      <c r="EF43">
        <v>5</v>
      </c>
      <c r="EG43">
        <v>5</v>
      </c>
      <c r="EH43">
        <v>6</v>
      </c>
      <c r="EI43">
        <v>6</v>
      </c>
      <c r="EJ43">
        <v>5</v>
      </c>
      <c r="EK43">
        <v>5</v>
      </c>
      <c r="EL43">
        <v>4</v>
      </c>
      <c r="EM43">
        <v>5</v>
      </c>
      <c r="EN43">
        <v>6</v>
      </c>
      <c r="EO43">
        <v>5</v>
      </c>
      <c r="EP43">
        <v>4</v>
      </c>
      <c r="EQ43">
        <v>4</v>
      </c>
      <c r="ER43">
        <v>6</v>
      </c>
      <c r="ES43">
        <v>6</v>
      </c>
      <c r="ET43">
        <v>6</v>
      </c>
      <c r="EU43">
        <v>6</v>
      </c>
      <c r="EV43">
        <v>6</v>
      </c>
      <c r="EW43">
        <v>5</v>
      </c>
      <c r="EX43">
        <v>5</v>
      </c>
      <c r="EY43">
        <v>6</v>
      </c>
      <c r="EZ43">
        <v>5</v>
      </c>
      <c r="FA43">
        <v>5</v>
      </c>
      <c r="FB43">
        <v>5</v>
      </c>
      <c r="FC43">
        <v>5</v>
      </c>
      <c r="FD43">
        <v>6</v>
      </c>
      <c r="FE43">
        <v>6</v>
      </c>
      <c r="FF43">
        <v>5</v>
      </c>
      <c r="FG43">
        <v>5</v>
      </c>
      <c r="FH43">
        <v>5</v>
      </c>
      <c r="FI43">
        <v>5</v>
      </c>
      <c r="FJ43">
        <v>5</v>
      </c>
      <c r="FK43">
        <v>4</v>
      </c>
      <c r="FL43">
        <v>6</v>
      </c>
      <c r="FM43">
        <v>6</v>
      </c>
      <c r="FN43">
        <v>5</v>
      </c>
      <c r="FO43">
        <v>6</v>
      </c>
      <c r="FP43">
        <v>6</v>
      </c>
      <c r="FQ43">
        <v>6</v>
      </c>
      <c r="FR43">
        <v>5</v>
      </c>
      <c r="FS43">
        <v>5</v>
      </c>
      <c r="FT43">
        <v>5</v>
      </c>
      <c r="FU43">
        <v>5</v>
      </c>
      <c r="FV43">
        <v>6</v>
      </c>
      <c r="FW43">
        <v>5</v>
      </c>
      <c r="FX43">
        <v>5</v>
      </c>
      <c r="FY43">
        <v>6</v>
      </c>
      <c r="FZ43">
        <v>6</v>
      </c>
      <c r="GA43">
        <v>5</v>
      </c>
      <c r="GB43">
        <v>6</v>
      </c>
      <c r="GC43">
        <v>6</v>
      </c>
      <c r="GD43">
        <v>6</v>
      </c>
      <c r="GE43">
        <v>6</v>
      </c>
      <c r="GF43">
        <v>5</v>
      </c>
      <c r="GG43">
        <v>5</v>
      </c>
      <c r="GH43">
        <v>5</v>
      </c>
      <c r="GI43">
        <v>5</v>
      </c>
      <c r="GJ43">
        <v>6</v>
      </c>
      <c r="GK43">
        <v>5</v>
      </c>
      <c r="GL43">
        <v>5</v>
      </c>
      <c r="GM43">
        <v>4</v>
      </c>
      <c r="GN43">
        <v>5</v>
      </c>
      <c r="GO43">
        <v>5</v>
      </c>
      <c r="GP43">
        <v>5</v>
      </c>
      <c r="GQ43">
        <v>5</v>
      </c>
      <c r="GR43">
        <v>6</v>
      </c>
      <c r="GS43">
        <v>5</v>
      </c>
      <c r="GT43">
        <v>6</v>
      </c>
      <c r="GU43">
        <v>5</v>
      </c>
      <c r="GV43">
        <v>5</v>
      </c>
      <c r="GW43">
        <v>6</v>
      </c>
      <c r="GX43">
        <v>6</v>
      </c>
      <c r="GY43">
        <v>6</v>
      </c>
      <c r="GZ43">
        <v>6</v>
      </c>
      <c r="HA43">
        <v>6</v>
      </c>
      <c r="HB43">
        <v>6</v>
      </c>
      <c r="HC43">
        <v>6</v>
      </c>
      <c r="HD43">
        <v>5</v>
      </c>
      <c r="HE43">
        <v>6</v>
      </c>
      <c r="HF43">
        <v>6</v>
      </c>
      <c r="HG43">
        <v>6</v>
      </c>
      <c r="HH43">
        <v>6</v>
      </c>
      <c r="HI43">
        <v>6</v>
      </c>
      <c r="HJ43">
        <v>6</v>
      </c>
      <c r="HK43">
        <v>5</v>
      </c>
      <c r="HL43">
        <v>6</v>
      </c>
      <c r="HM43">
        <v>4</v>
      </c>
      <c r="HN43">
        <v>6</v>
      </c>
      <c r="HO43">
        <v>6</v>
      </c>
      <c r="HP43">
        <v>6</v>
      </c>
      <c r="HQ43">
        <v>5</v>
      </c>
      <c r="HR43">
        <v>6</v>
      </c>
      <c r="HS43">
        <v>6</v>
      </c>
      <c r="HT43">
        <v>6</v>
      </c>
      <c r="HU43">
        <v>5</v>
      </c>
      <c r="HV43">
        <v>6</v>
      </c>
      <c r="HW43">
        <v>5</v>
      </c>
      <c r="HX43">
        <v>6</v>
      </c>
      <c r="HY43">
        <v>6</v>
      </c>
      <c r="HZ43">
        <v>5</v>
      </c>
      <c r="IA43">
        <v>6</v>
      </c>
      <c r="IB43">
        <v>6</v>
      </c>
      <c r="IC43">
        <v>5</v>
      </c>
      <c r="ID43">
        <v>6</v>
      </c>
      <c r="IE43">
        <v>6</v>
      </c>
      <c r="IF43">
        <v>6</v>
      </c>
      <c r="IG43">
        <v>5</v>
      </c>
      <c r="IH43">
        <v>6</v>
      </c>
      <c r="II43">
        <v>6</v>
      </c>
      <c r="IJ43">
        <v>6</v>
      </c>
      <c r="IK43">
        <v>6</v>
      </c>
      <c r="IL43">
        <v>6</v>
      </c>
      <c r="IM43">
        <v>6</v>
      </c>
      <c r="IN43">
        <v>6</v>
      </c>
      <c r="IO43">
        <v>5</v>
      </c>
      <c r="IP43">
        <v>6</v>
      </c>
      <c r="IQ43">
        <v>6</v>
      </c>
      <c r="IR43">
        <v>6</v>
      </c>
      <c r="IS43">
        <v>6</v>
      </c>
      <c r="IT43">
        <v>5</v>
      </c>
      <c r="IU43">
        <v>6</v>
      </c>
      <c r="IV43">
        <v>6</v>
      </c>
      <c r="IW43">
        <v>6</v>
      </c>
      <c r="IX43">
        <v>6</v>
      </c>
      <c r="IY43">
        <v>6</v>
      </c>
      <c r="IZ43">
        <v>6</v>
      </c>
      <c r="JA43">
        <v>6</v>
      </c>
      <c r="JB43">
        <v>5</v>
      </c>
      <c r="JC43">
        <v>6</v>
      </c>
      <c r="JD43">
        <v>5</v>
      </c>
      <c r="JE43">
        <v>5</v>
      </c>
      <c r="JF43">
        <v>5</v>
      </c>
      <c r="JG43">
        <v>6</v>
      </c>
      <c r="JH43">
        <v>6</v>
      </c>
      <c r="JI43">
        <v>6</v>
      </c>
      <c r="JJ43">
        <v>6</v>
      </c>
      <c r="JK43">
        <v>6</v>
      </c>
      <c r="JL43">
        <v>6</v>
      </c>
      <c r="JM43">
        <v>6</v>
      </c>
      <c r="JN43">
        <v>6</v>
      </c>
      <c r="JO43">
        <v>6</v>
      </c>
      <c r="JP43">
        <v>6</v>
      </c>
      <c r="JQ43">
        <v>6</v>
      </c>
      <c r="JR43">
        <v>5</v>
      </c>
      <c r="JS43">
        <v>5</v>
      </c>
      <c r="JT43">
        <v>6</v>
      </c>
      <c r="JU43">
        <v>6</v>
      </c>
      <c r="JV43">
        <v>5</v>
      </c>
      <c r="JW43">
        <v>6</v>
      </c>
      <c r="JX43">
        <v>6</v>
      </c>
      <c r="JY43">
        <v>6</v>
      </c>
      <c r="JZ43">
        <v>6</v>
      </c>
      <c r="KA43">
        <v>6</v>
      </c>
      <c r="KB43">
        <v>5</v>
      </c>
      <c r="KC43">
        <v>6</v>
      </c>
      <c r="KD43">
        <v>5</v>
      </c>
      <c r="KE43">
        <v>6</v>
      </c>
      <c r="KF43">
        <v>6</v>
      </c>
      <c r="KG43">
        <v>6</v>
      </c>
      <c r="KH43">
        <v>6</v>
      </c>
      <c r="KI43">
        <v>6</v>
      </c>
      <c r="KJ43">
        <v>6</v>
      </c>
      <c r="KK43">
        <v>6</v>
      </c>
      <c r="KL43">
        <v>6</v>
      </c>
      <c r="KM43">
        <v>6</v>
      </c>
      <c r="KN43">
        <v>6</v>
      </c>
      <c r="KO43">
        <v>6</v>
      </c>
      <c r="KP43">
        <v>5</v>
      </c>
      <c r="KQ43">
        <v>6</v>
      </c>
      <c r="KR43">
        <v>6</v>
      </c>
      <c r="KS43">
        <v>6</v>
      </c>
      <c r="KT43">
        <v>6</v>
      </c>
      <c r="KU43">
        <v>6</v>
      </c>
      <c r="KV43">
        <v>6</v>
      </c>
      <c r="KW43">
        <v>6</v>
      </c>
      <c r="KX43">
        <v>6</v>
      </c>
      <c r="KY43">
        <v>5</v>
      </c>
      <c r="KZ43">
        <v>6</v>
      </c>
      <c r="LA43">
        <v>6</v>
      </c>
      <c r="LB43">
        <v>5</v>
      </c>
      <c r="LC43">
        <v>5</v>
      </c>
      <c r="LD43">
        <v>6</v>
      </c>
      <c r="LE43">
        <v>6</v>
      </c>
      <c r="LF43">
        <v>6</v>
      </c>
      <c r="LG43">
        <v>6</v>
      </c>
      <c r="LH43">
        <v>6</v>
      </c>
      <c r="LI43">
        <v>6</v>
      </c>
      <c r="LJ43">
        <v>5</v>
      </c>
      <c r="LK43">
        <v>6</v>
      </c>
      <c r="LL43">
        <v>6</v>
      </c>
      <c r="LM43">
        <v>6</v>
      </c>
      <c r="LN43">
        <v>6</v>
      </c>
      <c r="LO43">
        <v>6</v>
      </c>
      <c r="LP43">
        <v>6</v>
      </c>
      <c r="LQ43">
        <v>6</v>
      </c>
      <c r="LR43">
        <v>6</v>
      </c>
      <c r="LS43">
        <v>6</v>
      </c>
      <c r="LT43">
        <v>7</v>
      </c>
      <c r="LU43">
        <v>6</v>
      </c>
      <c r="LV43">
        <v>6</v>
      </c>
      <c r="LW43">
        <v>6</v>
      </c>
      <c r="LX43">
        <v>5</v>
      </c>
      <c r="LY43">
        <v>6</v>
      </c>
      <c r="LZ43">
        <v>6</v>
      </c>
      <c r="MA43">
        <v>6</v>
      </c>
      <c r="MB43">
        <v>5</v>
      </c>
      <c r="MC43">
        <v>6</v>
      </c>
      <c r="MD43">
        <v>5</v>
      </c>
      <c r="ME43">
        <v>6</v>
      </c>
      <c r="MF43">
        <v>6</v>
      </c>
      <c r="MG43">
        <v>6</v>
      </c>
      <c r="MH43">
        <v>6</v>
      </c>
      <c r="MI43">
        <v>6</v>
      </c>
      <c r="MJ43">
        <v>6</v>
      </c>
      <c r="MK43">
        <v>5</v>
      </c>
      <c r="ML43">
        <v>5</v>
      </c>
      <c r="MM43">
        <v>6</v>
      </c>
      <c r="MN43">
        <v>5</v>
      </c>
      <c r="MO43">
        <v>5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4</v>
      </c>
      <c r="G44">
        <v>1</v>
      </c>
      <c r="H44">
        <v>1</v>
      </c>
      <c r="I44">
        <v>1</v>
      </c>
      <c r="J44">
        <v>1</v>
      </c>
      <c r="K44">
        <v>1</v>
      </c>
      <c r="L44">
        <v>2</v>
      </c>
      <c r="M44">
        <v>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2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2</v>
      </c>
      <c r="BL44">
        <v>2</v>
      </c>
      <c r="BM44">
        <v>1</v>
      </c>
      <c r="BN44">
        <v>1</v>
      </c>
      <c r="BO44">
        <v>1</v>
      </c>
      <c r="BP44">
        <v>2</v>
      </c>
      <c r="BQ44">
        <v>1</v>
      </c>
      <c r="BR44">
        <v>1</v>
      </c>
      <c r="BS44">
        <v>2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2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2</v>
      </c>
      <c r="DO44">
        <v>2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2</v>
      </c>
      <c r="ER44">
        <v>1</v>
      </c>
      <c r="ES44">
        <v>1</v>
      </c>
      <c r="ET44">
        <v>1</v>
      </c>
      <c r="EU44">
        <v>1</v>
      </c>
      <c r="EV44">
        <v>2</v>
      </c>
      <c r="EW44">
        <v>1</v>
      </c>
      <c r="EX44">
        <v>1</v>
      </c>
      <c r="EY44">
        <v>2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2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2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2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2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2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2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2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2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2</v>
      </c>
      <c r="KO44">
        <v>2</v>
      </c>
      <c r="KP44">
        <v>1</v>
      </c>
      <c r="KQ44">
        <v>1</v>
      </c>
      <c r="KR44">
        <v>1</v>
      </c>
      <c r="KS44">
        <v>2</v>
      </c>
      <c r="KT44">
        <v>2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2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35</v>
      </c>
      <c r="G45">
        <v>13</v>
      </c>
      <c r="H45">
        <v>10</v>
      </c>
      <c r="I45">
        <v>10</v>
      </c>
      <c r="J45">
        <v>10</v>
      </c>
      <c r="K45">
        <v>10</v>
      </c>
      <c r="L45">
        <v>11</v>
      </c>
      <c r="M45">
        <v>10</v>
      </c>
      <c r="N45">
        <v>10</v>
      </c>
      <c r="O45">
        <v>13</v>
      </c>
      <c r="P45">
        <v>13</v>
      </c>
      <c r="Q45">
        <v>13</v>
      </c>
      <c r="R45">
        <v>13</v>
      </c>
      <c r="S45">
        <v>13</v>
      </c>
      <c r="T45">
        <v>13</v>
      </c>
      <c r="U45">
        <v>13</v>
      </c>
      <c r="V45">
        <v>13</v>
      </c>
      <c r="W45">
        <v>13</v>
      </c>
      <c r="X45">
        <v>13</v>
      </c>
      <c r="Y45">
        <v>14</v>
      </c>
      <c r="Z45">
        <v>13</v>
      </c>
      <c r="AA45">
        <v>13</v>
      </c>
      <c r="AB45">
        <v>13</v>
      </c>
      <c r="AC45">
        <v>12</v>
      </c>
      <c r="AD45">
        <v>12</v>
      </c>
      <c r="AE45">
        <v>13</v>
      </c>
      <c r="AF45">
        <v>12</v>
      </c>
      <c r="AG45">
        <v>13</v>
      </c>
      <c r="AH45">
        <v>13</v>
      </c>
      <c r="AI45">
        <v>14</v>
      </c>
      <c r="AJ45">
        <v>13</v>
      </c>
      <c r="AK45">
        <v>13</v>
      </c>
      <c r="AL45">
        <v>13</v>
      </c>
      <c r="AM45">
        <v>13</v>
      </c>
      <c r="AN45">
        <v>15</v>
      </c>
      <c r="AO45">
        <v>13</v>
      </c>
      <c r="AP45">
        <v>15</v>
      </c>
      <c r="AQ45">
        <v>10</v>
      </c>
      <c r="AR45">
        <v>12</v>
      </c>
      <c r="AS45">
        <v>9</v>
      </c>
      <c r="AT45">
        <v>12</v>
      </c>
      <c r="AU45">
        <v>9</v>
      </c>
      <c r="AV45">
        <v>10</v>
      </c>
      <c r="AW45">
        <v>10</v>
      </c>
      <c r="AX45">
        <v>9</v>
      </c>
      <c r="AY45">
        <v>13</v>
      </c>
      <c r="AZ45">
        <v>11</v>
      </c>
      <c r="BA45">
        <v>10</v>
      </c>
      <c r="BB45">
        <v>10</v>
      </c>
      <c r="BC45">
        <v>10</v>
      </c>
      <c r="BD45">
        <v>9</v>
      </c>
      <c r="BE45">
        <v>10</v>
      </c>
      <c r="BF45">
        <v>10</v>
      </c>
      <c r="BG45">
        <v>10</v>
      </c>
      <c r="BH45">
        <v>10</v>
      </c>
      <c r="BI45">
        <v>10</v>
      </c>
      <c r="BJ45">
        <v>10</v>
      </c>
      <c r="BK45">
        <v>11</v>
      </c>
      <c r="BL45">
        <v>10</v>
      </c>
      <c r="BM45">
        <v>10</v>
      </c>
      <c r="BN45">
        <v>10</v>
      </c>
      <c r="BO45">
        <v>12</v>
      </c>
      <c r="BP45">
        <v>11</v>
      </c>
      <c r="BQ45">
        <v>11</v>
      </c>
      <c r="BR45">
        <v>16</v>
      </c>
      <c r="BS45">
        <v>11</v>
      </c>
      <c r="BT45">
        <v>10</v>
      </c>
      <c r="BU45">
        <v>10</v>
      </c>
      <c r="BV45">
        <v>11</v>
      </c>
      <c r="BW45">
        <v>10</v>
      </c>
      <c r="BX45">
        <v>14</v>
      </c>
      <c r="BY45">
        <v>10</v>
      </c>
      <c r="BZ45">
        <v>11</v>
      </c>
      <c r="CA45">
        <v>10</v>
      </c>
      <c r="CB45">
        <v>9</v>
      </c>
      <c r="CC45">
        <v>9</v>
      </c>
      <c r="CD45">
        <v>11</v>
      </c>
      <c r="CE45">
        <v>8</v>
      </c>
      <c r="CF45">
        <v>9</v>
      </c>
      <c r="CG45">
        <v>10</v>
      </c>
      <c r="CH45">
        <v>11</v>
      </c>
      <c r="CI45">
        <v>10</v>
      </c>
      <c r="CJ45">
        <v>11</v>
      </c>
      <c r="CK45">
        <v>11</v>
      </c>
      <c r="CL45">
        <v>10</v>
      </c>
      <c r="CM45">
        <v>11</v>
      </c>
      <c r="CN45">
        <v>12</v>
      </c>
      <c r="CO45">
        <v>11</v>
      </c>
      <c r="CP45">
        <v>9</v>
      </c>
      <c r="CQ45">
        <v>9</v>
      </c>
      <c r="CR45">
        <v>10</v>
      </c>
      <c r="CS45">
        <v>11</v>
      </c>
      <c r="CT45">
        <v>11</v>
      </c>
      <c r="CU45">
        <v>10</v>
      </c>
      <c r="CV45">
        <v>10</v>
      </c>
      <c r="CW45">
        <v>12</v>
      </c>
      <c r="CX45">
        <v>9</v>
      </c>
      <c r="CY45">
        <v>12</v>
      </c>
      <c r="CZ45">
        <v>9</v>
      </c>
      <c r="DA45">
        <v>10</v>
      </c>
      <c r="DB45">
        <v>10</v>
      </c>
      <c r="DC45">
        <v>12</v>
      </c>
      <c r="DD45">
        <v>10</v>
      </c>
      <c r="DE45">
        <v>11</v>
      </c>
      <c r="DF45">
        <v>11</v>
      </c>
      <c r="DG45">
        <v>11</v>
      </c>
      <c r="DH45">
        <v>11</v>
      </c>
      <c r="DI45">
        <v>10</v>
      </c>
      <c r="DJ45">
        <v>10</v>
      </c>
      <c r="DK45">
        <v>9</v>
      </c>
      <c r="DL45">
        <v>9</v>
      </c>
      <c r="DM45">
        <v>11</v>
      </c>
      <c r="DN45">
        <v>10</v>
      </c>
      <c r="DO45">
        <v>9</v>
      </c>
      <c r="DP45">
        <v>10</v>
      </c>
      <c r="DQ45">
        <v>10</v>
      </c>
      <c r="DR45">
        <v>11</v>
      </c>
      <c r="DS45">
        <v>11</v>
      </c>
      <c r="DT45">
        <v>10</v>
      </c>
      <c r="DU45">
        <v>10</v>
      </c>
      <c r="DV45">
        <v>11</v>
      </c>
      <c r="DW45">
        <v>10</v>
      </c>
      <c r="DX45">
        <v>10</v>
      </c>
      <c r="DY45">
        <v>10</v>
      </c>
      <c r="DZ45">
        <v>9</v>
      </c>
      <c r="EA45">
        <v>9</v>
      </c>
      <c r="EB45">
        <v>10</v>
      </c>
      <c r="EC45">
        <v>10</v>
      </c>
      <c r="ED45">
        <v>10</v>
      </c>
      <c r="EE45">
        <v>14</v>
      </c>
      <c r="EF45">
        <v>11</v>
      </c>
      <c r="EG45">
        <v>11</v>
      </c>
      <c r="EH45">
        <v>13</v>
      </c>
      <c r="EI45">
        <v>10</v>
      </c>
      <c r="EJ45">
        <v>10</v>
      </c>
      <c r="EK45">
        <v>11</v>
      </c>
      <c r="EL45">
        <v>13</v>
      </c>
      <c r="EM45">
        <v>13</v>
      </c>
      <c r="EN45">
        <v>9</v>
      </c>
      <c r="EO45">
        <v>11</v>
      </c>
      <c r="EP45">
        <v>10</v>
      </c>
      <c r="EQ45">
        <v>11</v>
      </c>
      <c r="ER45">
        <v>9</v>
      </c>
      <c r="ES45">
        <v>11</v>
      </c>
      <c r="ET45">
        <v>9</v>
      </c>
      <c r="EU45">
        <v>11</v>
      </c>
      <c r="EV45">
        <v>12</v>
      </c>
      <c r="EW45">
        <v>10</v>
      </c>
      <c r="EX45">
        <v>11</v>
      </c>
      <c r="EY45">
        <v>12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11</v>
      </c>
      <c r="FJ45">
        <v>9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11</v>
      </c>
      <c r="FR45">
        <v>11</v>
      </c>
      <c r="FS45">
        <v>11</v>
      </c>
      <c r="FT45">
        <v>11</v>
      </c>
      <c r="FU45">
        <v>10</v>
      </c>
      <c r="FV45">
        <v>11</v>
      </c>
      <c r="FW45">
        <v>11</v>
      </c>
      <c r="FX45">
        <v>10</v>
      </c>
      <c r="FY45">
        <v>9</v>
      </c>
      <c r="FZ45">
        <v>10</v>
      </c>
      <c r="GA45">
        <v>8</v>
      </c>
      <c r="GB45">
        <v>10</v>
      </c>
      <c r="GC45">
        <v>9</v>
      </c>
      <c r="GD45">
        <v>9</v>
      </c>
      <c r="GE45">
        <v>11</v>
      </c>
      <c r="GF45">
        <v>10</v>
      </c>
      <c r="GG45">
        <v>9</v>
      </c>
      <c r="GH45">
        <v>9</v>
      </c>
      <c r="GI45">
        <v>9</v>
      </c>
      <c r="GJ45">
        <v>11</v>
      </c>
      <c r="GK45">
        <v>11</v>
      </c>
      <c r="GL45">
        <v>11</v>
      </c>
      <c r="GM45">
        <v>11</v>
      </c>
      <c r="GN45">
        <v>10</v>
      </c>
      <c r="GO45">
        <v>10</v>
      </c>
      <c r="GP45">
        <v>10</v>
      </c>
      <c r="GQ45">
        <v>10</v>
      </c>
      <c r="GR45">
        <v>9</v>
      </c>
      <c r="GS45">
        <v>10</v>
      </c>
      <c r="GT45">
        <v>10</v>
      </c>
      <c r="GU45">
        <v>10</v>
      </c>
      <c r="GV45">
        <v>10</v>
      </c>
      <c r="GW45">
        <v>12</v>
      </c>
      <c r="GX45">
        <v>12</v>
      </c>
      <c r="GY45">
        <v>10</v>
      </c>
      <c r="GZ45">
        <v>11</v>
      </c>
      <c r="HA45">
        <v>14</v>
      </c>
      <c r="HB45">
        <v>11</v>
      </c>
      <c r="HC45">
        <v>12</v>
      </c>
      <c r="HD45">
        <v>10</v>
      </c>
      <c r="HE45">
        <v>10</v>
      </c>
      <c r="HF45">
        <v>17</v>
      </c>
      <c r="HG45">
        <v>12</v>
      </c>
      <c r="HH45">
        <v>13</v>
      </c>
      <c r="HI45">
        <v>15</v>
      </c>
      <c r="HJ45">
        <v>14</v>
      </c>
      <c r="HK45">
        <v>12</v>
      </c>
      <c r="HL45">
        <v>12</v>
      </c>
      <c r="HM45">
        <v>10</v>
      </c>
      <c r="HN45">
        <v>11</v>
      </c>
      <c r="HO45">
        <v>12</v>
      </c>
      <c r="HP45">
        <v>15</v>
      </c>
      <c r="HQ45">
        <v>10</v>
      </c>
      <c r="HR45">
        <v>10</v>
      </c>
      <c r="HS45">
        <v>18</v>
      </c>
      <c r="HT45">
        <v>12</v>
      </c>
      <c r="HU45">
        <v>10</v>
      </c>
      <c r="HV45">
        <v>14</v>
      </c>
      <c r="HW45">
        <v>10</v>
      </c>
      <c r="HX45">
        <v>14</v>
      </c>
      <c r="HY45">
        <v>18</v>
      </c>
      <c r="HZ45">
        <v>11</v>
      </c>
      <c r="IA45">
        <v>15</v>
      </c>
      <c r="IB45">
        <v>13</v>
      </c>
      <c r="IC45">
        <v>10</v>
      </c>
      <c r="ID45">
        <v>16</v>
      </c>
      <c r="IE45">
        <v>17</v>
      </c>
      <c r="IF45">
        <v>14</v>
      </c>
      <c r="IG45">
        <v>10</v>
      </c>
      <c r="IH45">
        <v>18</v>
      </c>
      <c r="II45">
        <v>13</v>
      </c>
      <c r="IJ45">
        <v>11</v>
      </c>
      <c r="IK45">
        <v>12</v>
      </c>
      <c r="IL45">
        <v>13</v>
      </c>
      <c r="IM45">
        <v>14</v>
      </c>
      <c r="IN45">
        <v>15</v>
      </c>
      <c r="IO45">
        <v>10</v>
      </c>
      <c r="IP45">
        <v>13</v>
      </c>
      <c r="IQ45">
        <v>11</v>
      </c>
      <c r="IR45">
        <v>15</v>
      </c>
      <c r="IS45">
        <v>14</v>
      </c>
      <c r="IT45">
        <v>11</v>
      </c>
      <c r="IU45">
        <v>14</v>
      </c>
      <c r="IV45">
        <v>14</v>
      </c>
      <c r="IW45">
        <v>11</v>
      </c>
      <c r="IX45">
        <v>14</v>
      </c>
      <c r="IY45">
        <v>10</v>
      </c>
      <c r="IZ45">
        <v>11</v>
      </c>
      <c r="JA45">
        <v>16</v>
      </c>
      <c r="JB45">
        <v>10</v>
      </c>
      <c r="JC45">
        <v>12</v>
      </c>
      <c r="JD45">
        <v>11</v>
      </c>
      <c r="JE45">
        <v>9</v>
      </c>
      <c r="JF45">
        <v>10</v>
      </c>
      <c r="JG45">
        <v>14</v>
      </c>
      <c r="JH45">
        <v>13</v>
      </c>
      <c r="JI45">
        <v>13</v>
      </c>
      <c r="JJ45">
        <v>16</v>
      </c>
      <c r="JK45">
        <v>15</v>
      </c>
      <c r="JL45">
        <v>12</v>
      </c>
      <c r="JM45">
        <v>12</v>
      </c>
      <c r="JN45">
        <v>9</v>
      </c>
      <c r="JO45">
        <v>12</v>
      </c>
      <c r="JP45">
        <v>14</v>
      </c>
      <c r="JQ45">
        <v>12</v>
      </c>
      <c r="JR45">
        <v>11</v>
      </c>
      <c r="JS45">
        <v>9</v>
      </c>
      <c r="JT45">
        <v>14</v>
      </c>
      <c r="JU45">
        <v>14</v>
      </c>
      <c r="JV45">
        <v>10</v>
      </c>
      <c r="JW45">
        <v>14</v>
      </c>
      <c r="JX45">
        <v>14</v>
      </c>
      <c r="JY45">
        <v>16</v>
      </c>
      <c r="JZ45">
        <v>12</v>
      </c>
      <c r="KA45">
        <v>14</v>
      </c>
      <c r="KB45">
        <v>10</v>
      </c>
      <c r="KC45">
        <v>11</v>
      </c>
      <c r="KD45">
        <v>9</v>
      </c>
      <c r="KE45">
        <v>14</v>
      </c>
      <c r="KF45">
        <v>17</v>
      </c>
      <c r="KG45">
        <v>11</v>
      </c>
      <c r="KH45">
        <v>15</v>
      </c>
      <c r="KI45">
        <v>15</v>
      </c>
      <c r="KJ45">
        <v>12</v>
      </c>
      <c r="KK45">
        <v>18</v>
      </c>
      <c r="KL45">
        <v>11</v>
      </c>
      <c r="KM45">
        <v>11</v>
      </c>
      <c r="KN45">
        <v>11</v>
      </c>
      <c r="KO45">
        <v>11</v>
      </c>
      <c r="KP45">
        <v>10</v>
      </c>
      <c r="KQ45">
        <v>15</v>
      </c>
      <c r="KR45">
        <v>13</v>
      </c>
      <c r="KS45">
        <v>14</v>
      </c>
      <c r="KT45">
        <v>13</v>
      </c>
      <c r="KU45">
        <v>14</v>
      </c>
      <c r="KV45">
        <v>17</v>
      </c>
      <c r="KW45">
        <v>14</v>
      </c>
      <c r="KX45">
        <v>17</v>
      </c>
      <c r="KY45">
        <v>10</v>
      </c>
      <c r="KZ45">
        <v>9</v>
      </c>
      <c r="LA45">
        <v>10</v>
      </c>
      <c r="LB45">
        <v>10</v>
      </c>
      <c r="LC45">
        <v>13</v>
      </c>
      <c r="LD45">
        <v>15</v>
      </c>
      <c r="LE45">
        <v>14</v>
      </c>
      <c r="LF45">
        <v>15</v>
      </c>
      <c r="LG45">
        <v>14</v>
      </c>
      <c r="LH45">
        <v>14</v>
      </c>
      <c r="LI45">
        <v>13</v>
      </c>
      <c r="LJ45">
        <v>11</v>
      </c>
      <c r="LK45">
        <v>10</v>
      </c>
      <c r="LL45">
        <v>9</v>
      </c>
      <c r="LM45">
        <v>12</v>
      </c>
      <c r="LN45">
        <v>12</v>
      </c>
      <c r="LO45">
        <v>14</v>
      </c>
      <c r="LP45">
        <v>12</v>
      </c>
      <c r="LQ45">
        <v>15</v>
      </c>
      <c r="LR45">
        <v>14</v>
      </c>
      <c r="LS45">
        <v>14</v>
      </c>
      <c r="LT45">
        <v>10</v>
      </c>
      <c r="LU45">
        <v>15</v>
      </c>
      <c r="LV45">
        <v>15</v>
      </c>
      <c r="LW45">
        <v>10</v>
      </c>
      <c r="LX45">
        <v>10</v>
      </c>
      <c r="LY45">
        <v>16</v>
      </c>
      <c r="LZ45">
        <v>14</v>
      </c>
      <c r="MA45">
        <v>14</v>
      </c>
      <c r="MB45">
        <v>10</v>
      </c>
      <c r="MC45">
        <v>12</v>
      </c>
      <c r="MD45">
        <v>9</v>
      </c>
      <c r="ME45">
        <v>14</v>
      </c>
      <c r="MF45">
        <v>12</v>
      </c>
      <c r="MG45">
        <v>11</v>
      </c>
      <c r="MH45">
        <v>13</v>
      </c>
      <c r="MI45">
        <v>16</v>
      </c>
      <c r="MJ45">
        <v>16</v>
      </c>
      <c r="MK45">
        <v>11</v>
      </c>
      <c r="ML45">
        <v>13</v>
      </c>
      <c r="MM45">
        <v>13</v>
      </c>
      <c r="MN45">
        <v>9</v>
      </c>
      <c r="MO45">
        <v>10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7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3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4</v>
      </c>
      <c r="BZ46">
        <v>4</v>
      </c>
      <c r="CA46">
        <v>4</v>
      </c>
      <c r="CB46">
        <v>3</v>
      </c>
      <c r="CC46">
        <v>4</v>
      </c>
      <c r="CD46">
        <v>4</v>
      </c>
      <c r="CE46">
        <v>4</v>
      </c>
      <c r="CF46">
        <v>4</v>
      </c>
      <c r="CG46">
        <v>4</v>
      </c>
      <c r="CH46">
        <v>4</v>
      </c>
      <c r="CI46">
        <v>4</v>
      </c>
      <c r="CJ46">
        <v>4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3</v>
      </c>
      <c r="CS46">
        <v>4</v>
      </c>
      <c r="CT46">
        <v>4</v>
      </c>
      <c r="CU46">
        <v>4</v>
      </c>
      <c r="CV46">
        <v>4</v>
      </c>
      <c r="CW46">
        <v>4</v>
      </c>
      <c r="CX46">
        <v>3</v>
      </c>
      <c r="CY46">
        <v>4</v>
      </c>
      <c r="CZ46">
        <v>4</v>
      </c>
      <c r="DA46">
        <v>4</v>
      </c>
      <c r="DB46">
        <v>3</v>
      </c>
      <c r="DC46">
        <v>4</v>
      </c>
      <c r="DD46">
        <v>4</v>
      </c>
      <c r="DE46">
        <v>4</v>
      </c>
      <c r="DF46">
        <v>4</v>
      </c>
      <c r="DG46">
        <v>4</v>
      </c>
      <c r="DH46">
        <v>3</v>
      </c>
      <c r="DI46">
        <v>3</v>
      </c>
      <c r="DJ46">
        <v>4</v>
      </c>
      <c r="DK46">
        <v>4</v>
      </c>
      <c r="DL46">
        <v>4</v>
      </c>
      <c r="DM46">
        <v>4</v>
      </c>
      <c r="DN46">
        <v>4</v>
      </c>
      <c r="DO46">
        <v>4</v>
      </c>
      <c r="DP46">
        <v>4</v>
      </c>
      <c r="DQ46">
        <v>4</v>
      </c>
      <c r="DR46">
        <v>4</v>
      </c>
      <c r="DS46">
        <v>4</v>
      </c>
      <c r="DT46">
        <v>4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4</v>
      </c>
      <c r="EE46">
        <v>3</v>
      </c>
      <c r="EF46">
        <v>4</v>
      </c>
      <c r="EG46">
        <v>4</v>
      </c>
      <c r="EH46">
        <v>4</v>
      </c>
      <c r="EI46">
        <v>4</v>
      </c>
      <c r="EJ46">
        <v>3</v>
      </c>
      <c r="EK46">
        <v>4</v>
      </c>
      <c r="EL46">
        <v>4</v>
      </c>
      <c r="EM46">
        <v>4</v>
      </c>
      <c r="EN46">
        <v>4</v>
      </c>
      <c r="EO46">
        <v>4</v>
      </c>
      <c r="EP46">
        <v>4</v>
      </c>
      <c r="EQ46">
        <v>4</v>
      </c>
      <c r="ER46">
        <v>4</v>
      </c>
      <c r="ES46">
        <v>4</v>
      </c>
      <c r="ET46">
        <v>4</v>
      </c>
      <c r="EU46">
        <v>4</v>
      </c>
      <c r="EV46">
        <v>4</v>
      </c>
      <c r="EW46">
        <v>4</v>
      </c>
      <c r="EX46">
        <v>4</v>
      </c>
      <c r="EY46">
        <v>4</v>
      </c>
      <c r="EZ46">
        <v>4</v>
      </c>
      <c r="FA46">
        <v>4</v>
      </c>
      <c r="FB46">
        <v>4</v>
      </c>
      <c r="FC46">
        <v>4</v>
      </c>
      <c r="FD46">
        <v>4</v>
      </c>
      <c r="FE46">
        <v>4</v>
      </c>
      <c r="FF46">
        <v>4</v>
      </c>
      <c r="FG46">
        <v>4</v>
      </c>
      <c r="FH46">
        <v>4</v>
      </c>
      <c r="FI46">
        <v>4</v>
      </c>
      <c r="FJ46">
        <v>4</v>
      </c>
      <c r="FK46">
        <v>4</v>
      </c>
      <c r="FL46">
        <v>4</v>
      </c>
      <c r="FM46">
        <v>4</v>
      </c>
      <c r="FN46">
        <v>4</v>
      </c>
      <c r="FO46">
        <v>4</v>
      </c>
      <c r="FP46">
        <v>4</v>
      </c>
      <c r="FQ46">
        <v>4</v>
      </c>
      <c r="FR46">
        <v>4</v>
      </c>
      <c r="FS46">
        <v>4</v>
      </c>
      <c r="FT46">
        <v>4</v>
      </c>
      <c r="FU46">
        <v>4</v>
      </c>
      <c r="FV46">
        <v>4</v>
      </c>
      <c r="FW46">
        <v>4</v>
      </c>
      <c r="FX46">
        <v>4</v>
      </c>
      <c r="FY46">
        <v>4</v>
      </c>
      <c r="FZ46">
        <v>4</v>
      </c>
      <c r="GA46">
        <v>4</v>
      </c>
      <c r="GB46">
        <v>4</v>
      </c>
      <c r="GC46">
        <v>3</v>
      </c>
      <c r="GD46">
        <v>4</v>
      </c>
      <c r="GE46">
        <v>4</v>
      </c>
      <c r="GF46">
        <v>4</v>
      </c>
      <c r="GG46">
        <v>4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>
        <v>4</v>
      </c>
      <c r="GO46">
        <v>4</v>
      </c>
      <c r="GP46">
        <v>4</v>
      </c>
      <c r="GQ46">
        <v>4</v>
      </c>
      <c r="GR46">
        <v>3</v>
      </c>
      <c r="GS46">
        <v>4</v>
      </c>
      <c r="GT46">
        <v>4</v>
      </c>
      <c r="GU46">
        <v>4</v>
      </c>
      <c r="GV46">
        <v>4</v>
      </c>
      <c r="GW46">
        <v>4</v>
      </c>
      <c r="GX46">
        <v>4</v>
      </c>
      <c r="GY46">
        <v>4</v>
      </c>
      <c r="GZ46">
        <v>4</v>
      </c>
      <c r="HA46">
        <v>5</v>
      </c>
      <c r="HB46">
        <v>4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4</v>
      </c>
      <c r="HP46">
        <v>4</v>
      </c>
      <c r="HQ46">
        <v>4</v>
      </c>
      <c r="HR46">
        <v>4</v>
      </c>
      <c r="HS46">
        <v>4</v>
      </c>
      <c r="HT46">
        <v>3</v>
      </c>
      <c r="HU46">
        <v>4</v>
      </c>
      <c r="HV46">
        <v>4</v>
      </c>
      <c r="HW46">
        <v>4</v>
      </c>
      <c r="HX46">
        <v>4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5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4</v>
      </c>
      <c r="JJ46">
        <v>4</v>
      </c>
      <c r="JK46">
        <v>4</v>
      </c>
      <c r="JL46">
        <v>4</v>
      </c>
      <c r="JM46">
        <v>4</v>
      </c>
      <c r="JN46">
        <v>4</v>
      </c>
      <c r="JO46">
        <v>4</v>
      </c>
      <c r="JP46">
        <v>4</v>
      </c>
      <c r="JQ46">
        <v>4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4</v>
      </c>
      <c r="KE46">
        <v>4</v>
      </c>
      <c r="KF46">
        <v>4</v>
      </c>
      <c r="KG46">
        <v>4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4</v>
      </c>
      <c r="KU46">
        <v>4</v>
      </c>
      <c r="KV46">
        <v>4</v>
      </c>
      <c r="KW46">
        <v>4</v>
      </c>
      <c r="KX46">
        <v>4</v>
      </c>
      <c r="KY46">
        <v>4</v>
      </c>
      <c r="KZ46">
        <v>4</v>
      </c>
      <c r="LA46">
        <v>4</v>
      </c>
      <c r="LB46">
        <v>4</v>
      </c>
      <c r="LC46">
        <v>4</v>
      </c>
      <c r="LD46">
        <v>4</v>
      </c>
      <c r="LE46">
        <v>4</v>
      </c>
      <c r="LF46">
        <v>4</v>
      </c>
      <c r="LG46">
        <v>4</v>
      </c>
      <c r="LH46">
        <v>4</v>
      </c>
      <c r="LI46">
        <v>4</v>
      </c>
      <c r="LJ46">
        <v>4</v>
      </c>
      <c r="LK46">
        <v>4</v>
      </c>
      <c r="LL46">
        <v>4</v>
      </c>
      <c r="LM46">
        <v>4</v>
      </c>
      <c r="LN46">
        <v>4</v>
      </c>
      <c r="LO46">
        <v>4</v>
      </c>
      <c r="LP46">
        <v>4</v>
      </c>
      <c r="LQ46">
        <v>4</v>
      </c>
      <c r="LR46">
        <v>4</v>
      </c>
      <c r="LS46">
        <v>4</v>
      </c>
      <c r="LT46">
        <v>4</v>
      </c>
      <c r="LU46">
        <v>4</v>
      </c>
      <c r="LV46">
        <v>4</v>
      </c>
      <c r="LW46">
        <v>4</v>
      </c>
      <c r="LX46">
        <v>4</v>
      </c>
      <c r="LY46">
        <v>4</v>
      </c>
      <c r="LZ46">
        <v>4</v>
      </c>
      <c r="MA46">
        <v>4</v>
      </c>
      <c r="MB46">
        <v>4</v>
      </c>
      <c r="MC46">
        <v>4</v>
      </c>
      <c r="MD46">
        <v>4</v>
      </c>
      <c r="ME46">
        <v>4</v>
      </c>
      <c r="MF46">
        <v>4</v>
      </c>
      <c r="MG46">
        <v>4</v>
      </c>
      <c r="MH46">
        <v>4</v>
      </c>
      <c r="MI46">
        <v>4</v>
      </c>
      <c r="MJ46">
        <v>4</v>
      </c>
      <c r="MK46">
        <v>4</v>
      </c>
      <c r="ML46">
        <v>4</v>
      </c>
      <c r="MM46">
        <v>4</v>
      </c>
      <c r="MN46">
        <v>4</v>
      </c>
      <c r="MO46">
        <v>4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4</v>
      </c>
      <c r="G50">
        <v>4</v>
      </c>
      <c r="H50">
        <v>4</v>
      </c>
      <c r="I50">
        <v>4</v>
      </c>
      <c r="J50">
        <v>3</v>
      </c>
      <c r="K50">
        <v>4</v>
      </c>
      <c r="L50">
        <v>4</v>
      </c>
      <c r="M50">
        <v>4</v>
      </c>
      <c r="N50">
        <v>3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3</v>
      </c>
      <c r="AX50">
        <v>3</v>
      </c>
      <c r="AY50">
        <v>4</v>
      </c>
      <c r="AZ50">
        <v>3</v>
      </c>
      <c r="BA50">
        <v>3</v>
      </c>
      <c r="BB50">
        <v>3</v>
      </c>
      <c r="BC50">
        <v>4</v>
      </c>
      <c r="BD50">
        <v>3</v>
      </c>
      <c r="BE50">
        <v>3</v>
      </c>
      <c r="BF50">
        <v>4</v>
      </c>
      <c r="BG50">
        <v>3</v>
      </c>
      <c r="BH50">
        <v>4</v>
      </c>
      <c r="BI50">
        <v>4</v>
      </c>
      <c r="BJ50">
        <v>3</v>
      </c>
      <c r="BK50">
        <v>3</v>
      </c>
      <c r="BL50">
        <v>3</v>
      </c>
      <c r="BM50">
        <v>4</v>
      </c>
      <c r="BN50">
        <v>4</v>
      </c>
      <c r="BO50">
        <v>4</v>
      </c>
      <c r="BP50">
        <v>3</v>
      </c>
      <c r="BQ50">
        <v>3</v>
      </c>
      <c r="BR50">
        <v>4</v>
      </c>
      <c r="BS50">
        <v>3</v>
      </c>
      <c r="BT50">
        <v>3</v>
      </c>
      <c r="BU50">
        <v>4</v>
      </c>
      <c r="BV50">
        <v>3</v>
      </c>
      <c r="BW50">
        <v>4</v>
      </c>
      <c r="BX50">
        <v>4</v>
      </c>
      <c r="BY50">
        <v>3</v>
      </c>
      <c r="BZ50">
        <v>3</v>
      </c>
      <c r="CA50">
        <v>4</v>
      </c>
      <c r="CB50">
        <v>3</v>
      </c>
      <c r="CC50">
        <v>4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4</v>
      </c>
      <c r="CJ50">
        <v>4</v>
      </c>
      <c r="CK50">
        <v>4</v>
      </c>
      <c r="CL50">
        <v>3</v>
      </c>
      <c r="CM50">
        <v>3</v>
      </c>
      <c r="CN50">
        <v>4</v>
      </c>
      <c r="CO50">
        <v>4</v>
      </c>
      <c r="CP50">
        <v>2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4</v>
      </c>
      <c r="CW50">
        <v>3</v>
      </c>
      <c r="CX50">
        <v>2</v>
      </c>
      <c r="CY50">
        <v>2</v>
      </c>
      <c r="CZ50">
        <v>3</v>
      </c>
      <c r="DA50">
        <v>4</v>
      </c>
      <c r="DB50">
        <v>2</v>
      </c>
      <c r="DC50">
        <v>3</v>
      </c>
      <c r="DD50">
        <v>4</v>
      </c>
      <c r="DE50">
        <v>4</v>
      </c>
      <c r="DF50">
        <v>4</v>
      </c>
      <c r="DG50">
        <v>3</v>
      </c>
      <c r="DH50">
        <v>2</v>
      </c>
      <c r="DI50">
        <v>1</v>
      </c>
      <c r="DJ50">
        <v>4</v>
      </c>
      <c r="DK50">
        <v>3</v>
      </c>
      <c r="DL50">
        <v>4</v>
      </c>
      <c r="DM50">
        <v>4</v>
      </c>
      <c r="DN50">
        <v>3</v>
      </c>
      <c r="DO50">
        <v>3</v>
      </c>
      <c r="DP50">
        <v>4</v>
      </c>
      <c r="DQ50">
        <v>4</v>
      </c>
      <c r="DR50">
        <v>3</v>
      </c>
      <c r="DS50">
        <v>4</v>
      </c>
      <c r="DT50">
        <v>3</v>
      </c>
      <c r="DU50">
        <v>4</v>
      </c>
      <c r="DV50">
        <v>3</v>
      </c>
      <c r="DW50">
        <v>4</v>
      </c>
      <c r="DX50">
        <v>4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3</v>
      </c>
      <c r="EJ50">
        <v>3</v>
      </c>
      <c r="EK50">
        <v>4</v>
      </c>
      <c r="EL50">
        <v>3</v>
      </c>
      <c r="EM50">
        <v>3</v>
      </c>
      <c r="EN50">
        <v>4</v>
      </c>
      <c r="EO50">
        <v>3</v>
      </c>
      <c r="EP50">
        <v>3</v>
      </c>
      <c r="EQ50">
        <v>3</v>
      </c>
      <c r="ER50">
        <v>4</v>
      </c>
      <c r="ES50">
        <v>4</v>
      </c>
      <c r="ET50">
        <v>3</v>
      </c>
      <c r="EU50">
        <v>3</v>
      </c>
      <c r="EV50">
        <v>4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4</v>
      </c>
      <c r="FC50">
        <v>4</v>
      </c>
      <c r="FD50">
        <v>4</v>
      </c>
      <c r="FE50">
        <v>3</v>
      </c>
      <c r="FF50">
        <v>3</v>
      </c>
      <c r="FG50">
        <v>3</v>
      </c>
      <c r="FH50">
        <v>2</v>
      </c>
      <c r="FI50">
        <v>4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4</v>
      </c>
      <c r="FP50">
        <v>3</v>
      </c>
      <c r="FQ50">
        <v>3</v>
      </c>
      <c r="FR50">
        <v>4</v>
      </c>
      <c r="FS50">
        <v>3</v>
      </c>
      <c r="FT50">
        <v>3</v>
      </c>
      <c r="FU50">
        <v>3</v>
      </c>
      <c r="FV50">
        <v>4</v>
      </c>
      <c r="FW50">
        <v>4</v>
      </c>
      <c r="FX50">
        <v>3</v>
      </c>
      <c r="FY50">
        <v>4</v>
      </c>
      <c r="FZ50">
        <v>4</v>
      </c>
      <c r="GA50">
        <v>4</v>
      </c>
      <c r="GB50">
        <v>4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4</v>
      </c>
      <c r="GK50">
        <v>3</v>
      </c>
      <c r="GL50">
        <v>4</v>
      </c>
      <c r="GM50">
        <v>4</v>
      </c>
      <c r="GN50">
        <v>3</v>
      </c>
      <c r="GO50">
        <v>4</v>
      </c>
      <c r="GP50">
        <v>4</v>
      </c>
      <c r="GQ50">
        <v>3</v>
      </c>
      <c r="GR50">
        <v>3</v>
      </c>
      <c r="GS50">
        <v>3</v>
      </c>
      <c r="GT50">
        <v>2</v>
      </c>
      <c r="GU50">
        <v>3</v>
      </c>
      <c r="GV50">
        <v>4</v>
      </c>
      <c r="GW50">
        <v>4</v>
      </c>
      <c r="GX50">
        <v>4</v>
      </c>
      <c r="GY50">
        <v>3</v>
      </c>
      <c r="GZ50">
        <v>2</v>
      </c>
      <c r="HA50">
        <v>4</v>
      </c>
      <c r="HB50">
        <v>4</v>
      </c>
      <c r="HC50">
        <v>4</v>
      </c>
      <c r="HD50">
        <v>4</v>
      </c>
      <c r="HE50">
        <v>3</v>
      </c>
      <c r="HF50">
        <v>4</v>
      </c>
      <c r="HG50">
        <v>4</v>
      </c>
      <c r="HH50">
        <v>3</v>
      </c>
      <c r="HI50">
        <v>4</v>
      </c>
      <c r="HJ50">
        <v>4</v>
      </c>
      <c r="HK50">
        <v>3</v>
      </c>
      <c r="HL50">
        <v>3</v>
      </c>
      <c r="HM50">
        <v>4</v>
      </c>
      <c r="HN50">
        <v>3</v>
      </c>
      <c r="HO50">
        <v>3</v>
      </c>
      <c r="HP50">
        <v>4</v>
      </c>
      <c r="HQ50">
        <v>3</v>
      </c>
      <c r="HR50">
        <v>4</v>
      </c>
      <c r="HS50">
        <v>4</v>
      </c>
      <c r="HT50">
        <v>4</v>
      </c>
      <c r="HU50">
        <v>3</v>
      </c>
      <c r="HV50">
        <v>4</v>
      </c>
      <c r="HW50">
        <v>4</v>
      </c>
      <c r="HX50">
        <v>4</v>
      </c>
      <c r="HY50">
        <v>4</v>
      </c>
      <c r="HZ50">
        <v>2</v>
      </c>
      <c r="IA50">
        <v>4</v>
      </c>
      <c r="IB50">
        <v>4</v>
      </c>
      <c r="IC50">
        <v>3</v>
      </c>
      <c r="ID50">
        <v>4</v>
      </c>
      <c r="IE50">
        <v>4</v>
      </c>
      <c r="IF50">
        <v>3</v>
      </c>
      <c r="IG50">
        <v>3</v>
      </c>
      <c r="IH50">
        <v>4</v>
      </c>
      <c r="II50">
        <v>4</v>
      </c>
      <c r="IJ50">
        <v>3</v>
      </c>
      <c r="IK50">
        <v>3</v>
      </c>
      <c r="IL50">
        <v>4</v>
      </c>
      <c r="IM50">
        <v>4</v>
      </c>
      <c r="IN50">
        <v>3</v>
      </c>
      <c r="IO50">
        <v>3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3</v>
      </c>
      <c r="IX50">
        <v>3</v>
      </c>
      <c r="IY50">
        <v>3</v>
      </c>
      <c r="IZ50">
        <v>3</v>
      </c>
      <c r="JA50">
        <v>3</v>
      </c>
      <c r="JB50">
        <v>3</v>
      </c>
      <c r="JC50">
        <v>4</v>
      </c>
      <c r="JD50">
        <v>3</v>
      </c>
      <c r="JE50">
        <v>3</v>
      </c>
      <c r="JF50">
        <v>3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3</v>
      </c>
      <c r="JM50">
        <v>3</v>
      </c>
      <c r="JN50">
        <v>4</v>
      </c>
      <c r="JO50">
        <v>4</v>
      </c>
      <c r="JP50">
        <v>4</v>
      </c>
      <c r="JQ50">
        <v>4</v>
      </c>
      <c r="JR50">
        <v>3</v>
      </c>
      <c r="JS50">
        <v>3</v>
      </c>
      <c r="JT50">
        <v>4</v>
      </c>
      <c r="JU50">
        <v>4</v>
      </c>
      <c r="JV50">
        <v>3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3</v>
      </c>
      <c r="KC50">
        <v>4</v>
      </c>
      <c r="KD50">
        <v>3</v>
      </c>
      <c r="KE50">
        <v>4</v>
      </c>
      <c r="KF50">
        <v>4</v>
      </c>
      <c r="KG50">
        <v>3</v>
      </c>
      <c r="KH50">
        <v>3</v>
      </c>
      <c r="KI50">
        <v>4</v>
      </c>
      <c r="KJ50">
        <v>4</v>
      </c>
      <c r="KK50">
        <v>4</v>
      </c>
      <c r="KL50">
        <v>4</v>
      </c>
      <c r="KM50">
        <v>3</v>
      </c>
      <c r="KN50">
        <v>4</v>
      </c>
      <c r="KO50">
        <v>4</v>
      </c>
      <c r="KP50">
        <v>3</v>
      </c>
      <c r="KQ50">
        <v>4</v>
      </c>
      <c r="KR50">
        <v>4</v>
      </c>
      <c r="KS50">
        <v>4</v>
      </c>
      <c r="KT50">
        <v>3</v>
      </c>
      <c r="KU50">
        <v>3</v>
      </c>
      <c r="KV50">
        <v>3</v>
      </c>
      <c r="KW50">
        <v>3</v>
      </c>
      <c r="KX50">
        <v>4</v>
      </c>
      <c r="KY50">
        <v>4</v>
      </c>
      <c r="KZ50">
        <v>4</v>
      </c>
      <c r="LA50">
        <v>3</v>
      </c>
      <c r="LB50">
        <v>3</v>
      </c>
      <c r="LC50">
        <v>2</v>
      </c>
      <c r="LD50">
        <v>4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3</v>
      </c>
      <c r="LK50">
        <v>4</v>
      </c>
      <c r="LL50">
        <v>4</v>
      </c>
      <c r="LM50">
        <v>3</v>
      </c>
      <c r="LN50">
        <v>3</v>
      </c>
      <c r="LO50">
        <v>3</v>
      </c>
      <c r="LP50">
        <v>4</v>
      </c>
      <c r="LQ50">
        <v>4</v>
      </c>
      <c r="LR50">
        <v>3</v>
      </c>
      <c r="LS50">
        <v>4</v>
      </c>
      <c r="LT50">
        <v>3</v>
      </c>
      <c r="LU50">
        <v>4</v>
      </c>
      <c r="LV50">
        <v>4</v>
      </c>
      <c r="LW50">
        <v>3</v>
      </c>
      <c r="LX50">
        <v>3</v>
      </c>
      <c r="LY50">
        <v>4</v>
      </c>
      <c r="LZ50">
        <v>4</v>
      </c>
      <c r="MA50">
        <v>4</v>
      </c>
      <c r="MB50">
        <v>4</v>
      </c>
      <c r="MC50">
        <v>3</v>
      </c>
      <c r="MD50">
        <v>3</v>
      </c>
      <c r="ME50">
        <v>4</v>
      </c>
      <c r="MF50">
        <v>3</v>
      </c>
      <c r="MG50">
        <v>3</v>
      </c>
      <c r="MH50">
        <v>4</v>
      </c>
      <c r="MI50">
        <v>4</v>
      </c>
      <c r="MJ50">
        <v>4</v>
      </c>
      <c r="MK50">
        <v>3</v>
      </c>
      <c r="ML50">
        <v>4</v>
      </c>
      <c r="MM50">
        <v>4</v>
      </c>
      <c r="MN50">
        <v>3</v>
      </c>
      <c r="MO50">
        <v>4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17</v>
      </c>
      <c r="G51">
        <v>13</v>
      </c>
      <c r="H51">
        <v>6</v>
      </c>
      <c r="I51">
        <v>6</v>
      </c>
      <c r="J51">
        <v>6</v>
      </c>
      <c r="K51">
        <v>6</v>
      </c>
      <c r="L51">
        <v>7</v>
      </c>
      <c r="M51">
        <v>6</v>
      </c>
      <c r="N51">
        <v>6</v>
      </c>
      <c r="O51">
        <v>13</v>
      </c>
      <c r="P51">
        <v>13</v>
      </c>
      <c r="Q51">
        <v>13</v>
      </c>
      <c r="R51">
        <v>13</v>
      </c>
      <c r="S51">
        <v>13</v>
      </c>
      <c r="T51">
        <v>12</v>
      </c>
      <c r="U51">
        <v>13</v>
      </c>
      <c r="V51">
        <v>11</v>
      </c>
      <c r="W51">
        <v>14</v>
      </c>
      <c r="X51">
        <v>11</v>
      </c>
      <c r="Y51">
        <v>13</v>
      </c>
      <c r="Z51">
        <v>12</v>
      </c>
      <c r="AA51">
        <v>13</v>
      </c>
      <c r="AB51">
        <v>14</v>
      </c>
      <c r="AC51">
        <v>13</v>
      </c>
      <c r="AD51">
        <v>10</v>
      </c>
      <c r="AE51">
        <v>14</v>
      </c>
      <c r="AF51">
        <v>13</v>
      </c>
      <c r="AG51">
        <v>13</v>
      </c>
      <c r="AH51">
        <v>12</v>
      </c>
      <c r="AI51">
        <v>10</v>
      </c>
      <c r="AJ51">
        <v>12</v>
      </c>
      <c r="AK51">
        <v>13</v>
      </c>
      <c r="AL51">
        <v>13</v>
      </c>
      <c r="AM51">
        <v>12</v>
      </c>
      <c r="AN51">
        <v>12</v>
      </c>
      <c r="AO51">
        <v>14</v>
      </c>
      <c r="AP51">
        <v>14</v>
      </c>
      <c r="AQ51">
        <v>10</v>
      </c>
      <c r="AR51">
        <v>7</v>
      </c>
      <c r="AS51">
        <v>5</v>
      </c>
      <c r="AT51">
        <v>11</v>
      </c>
      <c r="AU51">
        <v>6</v>
      </c>
      <c r="AV51">
        <v>6</v>
      </c>
      <c r="AW51">
        <v>7</v>
      </c>
      <c r="AX51">
        <v>6</v>
      </c>
      <c r="AY51">
        <v>7</v>
      </c>
      <c r="AZ51">
        <v>7</v>
      </c>
      <c r="BA51">
        <v>6</v>
      </c>
      <c r="BB51">
        <v>6</v>
      </c>
      <c r="BC51">
        <v>8</v>
      </c>
      <c r="BD51">
        <v>6</v>
      </c>
      <c r="BE51">
        <v>4</v>
      </c>
      <c r="BF51">
        <v>4</v>
      </c>
      <c r="BG51">
        <v>6</v>
      </c>
      <c r="BH51">
        <v>10</v>
      </c>
      <c r="BI51">
        <v>10</v>
      </c>
      <c r="BJ51">
        <v>5</v>
      </c>
      <c r="BK51">
        <v>7</v>
      </c>
      <c r="BL51">
        <v>6</v>
      </c>
      <c r="BM51">
        <v>10</v>
      </c>
      <c r="BN51">
        <v>9</v>
      </c>
      <c r="BO51">
        <v>7</v>
      </c>
      <c r="BP51">
        <v>6</v>
      </c>
      <c r="BQ51">
        <v>5</v>
      </c>
      <c r="BR51">
        <v>6</v>
      </c>
      <c r="BS51">
        <v>5</v>
      </c>
      <c r="BT51">
        <v>6</v>
      </c>
      <c r="BU51">
        <v>6</v>
      </c>
      <c r="BV51">
        <v>6</v>
      </c>
      <c r="BW51">
        <v>10</v>
      </c>
      <c r="BX51">
        <v>5</v>
      </c>
      <c r="BY51">
        <v>5</v>
      </c>
      <c r="BZ51">
        <v>6</v>
      </c>
      <c r="CA51">
        <v>4</v>
      </c>
      <c r="CB51">
        <v>5</v>
      </c>
      <c r="CC51">
        <v>5</v>
      </c>
      <c r="CD51">
        <v>6</v>
      </c>
      <c r="CE51">
        <v>5</v>
      </c>
      <c r="CF51">
        <v>6</v>
      </c>
      <c r="CG51">
        <v>4</v>
      </c>
      <c r="CH51">
        <v>6</v>
      </c>
      <c r="CI51">
        <v>5</v>
      </c>
      <c r="CJ51">
        <v>4</v>
      </c>
      <c r="CK51">
        <v>6</v>
      </c>
      <c r="CL51">
        <v>6</v>
      </c>
      <c r="CM51">
        <v>5</v>
      </c>
      <c r="CN51">
        <v>9</v>
      </c>
      <c r="CO51">
        <v>6</v>
      </c>
      <c r="CP51">
        <v>4</v>
      </c>
      <c r="CQ51">
        <v>5</v>
      </c>
      <c r="CR51">
        <v>5</v>
      </c>
      <c r="CS51">
        <v>5</v>
      </c>
      <c r="CT51">
        <v>6</v>
      </c>
      <c r="CU51">
        <v>5</v>
      </c>
      <c r="CV51">
        <v>6</v>
      </c>
      <c r="CW51">
        <v>7</v>
      </c>
      <c r="CX51">
        <v>7</v>
      </c>
      <c r="CY51">
        <v>7</v>
      </c>
      <c r="CZ51">
        <v>6</v>
      </c>
      <c r="DA51">
        <v>9</v>
      </c>
      <c r="DB51">
        <v>6</v>
      </c>
      <c r="DC51">
        <v>6</v>
      </c>
      <c r="DD51">
        <v>6</v>
      </c>
      <c r="DE51">
        <v>5</v>
      </c>
      <c r="DF51">
        <v>5</v>
      </c>
      <c r="DG51">
        <v>6</v>
      </c>
      <c r="DH51">
        <v>4</v>
      </c>
      <c r="DI51">
        <v>4</v>
      </c>
      <c r="DJ51">
        <v>5</v>
      </c>
      <c r="DK51">
        <v>6</v>
      </c>
      <c r="DL51">
        <v>6</v>
      </c>
      <c r="DM51">
        <v>5</v>
      </c>
      <c r="DN51">
        <v>6</v>
      </c>
      <c r="DO51">
        <v>5</v>
      </c>
      <c r="DP51">
        <v>6</v>
      </c>
      <c r="DQ51">
        <v>5</v>
      </c>
      <c r="DR51">
        <v>4</v>
      </c>
      <c r="DS51">
        <v>5</v>
      </c>
      <c r="DT51">
        <v>8</v>
      </c>
      <c r="DU51">
        <v>6</v>
      </c>
      <c r="DV51">
        <v>5</v>
      </c>
      <c r="DW51">
        <v>6</v>
      </c>
      <c r="DX51">
        <v>6</v>
      </c>
      <c r="DY51">
        <v>6</v>
      </c>
      <c r="DZ51">
        <v>5</v>
      </c>
      <c r="EA51">
        <v>5</v>
      </c>
      <c r="EB51">
        <v>5</v>
      </c>
      <c r="EC51">
        <v>6</v>
      </c>
      <c r="ED51">
        <v>7</v>
      </c>
      <c r="EE51">
        <v>6</v>
      </c>
      <c r="EF51">
        <v>5</v>
      </c>
      <c r="EG51">
        <v>11</v>
      </c>
      <c r="EH51">
        <v>8</v>
      </c>
      <c r="EI51">
        <v>4</v>
      </c>
      <c r="EJ51">
        <v>4</v>
      </c>
      <c r="EK51">
        <v>7</v>
      </c>
      <c r="EL51">
        <v>6</v>
      </c>
      <c r="EM51">
        <v>6</v>
      </c>
      <c r="EN51">
        <v>5</v>
      </c>
      <c r="EO51">
        <v>5</v>
      </c>
      <c r="EP51">
        <v>4</v>
      </c>
      <c r="EQ51">
        <v>4</v>
      </c>
      <c r="ER51">
        <v>6</v>
      </c>
      <c r="ES51">
        <v>7</v>
      </c>
      <c r="ET51">
        <v>6</v>
      </c>
      <c r="EU51">
        <v>5</v>
      </c>
      <c r="EV51">
        <v>5</v>
      </c>
      <c r="EW51">
        <v>6</v>
      </c>
      <c r="EX51">
        <v>5</v>
      </c>
      <c r="EY51">
        <v>5</v>
      </c>
      <c r="EZ51">
        <v>6</v>
      </c>
      <c r="FA51">
        <v>6</v>
      </c>
      <c r="FB51">
        <v>6</v>
      </c>
      <c r="FC51">
        <v>5</v>
      </c>
      <c r="FD51">
        <v>6</v>
      </c>
      <c r="FE51">
        <v>6</v>
      </c>
      <c r="FF51">
        <v>6</v>
      </c>
      <c r="FG51">
        <v>7</v>
      </c>
      <c r="FH51">
        <v>5</v>
      </c>
      <c r="FI51">
        <v>7</v>
      </c>
      <c r="FJ51">
        <v>5</v>
      </c>
      <c r="FK51">
        <v>4</v>
      </c>
      <c r="FL51">
        <v>9</v>
      </c>
      <c r="FM51">
        <v>8</v>
      </c>
      <c r="FN51">
        <v>6</v>
      </c>
      <c r="FO51">
        <v>6</v>
      </c>
      <c r="FP51">
        <v>6</v>
      </c>
      <c r="FQ51">
        <v>5</v>
      </c>
      <c r="FR51">
        <v>7</v>
      </c>
      <c r="FS51">
        <v>7</v>
      </c>
      <c r="FT51">
        <v>5</v>
      </c>
      <c r="FU51">
        <v>5</v>
      </c>
      <c r="FV51">
        <v>7</v>
      </c>
      <c r="FW51">
        <v>8</v>
      </c>
      <c r="FX51">
        <v>6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5</v>
      </c>
      <c r="GE51">
        <v>5</v>
      </c>
      <c r="GF51">
        <v>6</v>
      </c>
      <c r="GG51">
        <v>6</v>
      </c>
      <c r="GH51">
        <v>6</v>
      </c>
      <c r="GI51">
        <v>7</v>
      </c>
      <c r="GJ51">
        <v>7</v>
      </c>
      <c r="GK51">
        <v>7</v>
      </c>
      <c r="GL51">
        <v>5</v>
      </c>
      <c r="GM51">
        <v>5</v>
      </c>
      <c r="GN51">
        <v>6</v>
      </c>
      <c r="GO51">
        <v>5</v>
      </c>
      <c r="GP51">
        <v>6</v>
      </c>
      <c r="GQ51">
        <v>5</v>
      </c>
      <c r="GR51">
        <v>5</v>
      </c>
      <c r="GS51">
        <v>6</v>
      </c>
      <c r="GT51">
        <v>7</v>
      </c>
      <c r="GU51">
        <v>6</v>
      </c>
      <c r="GV51">
        <v>6</v>
      </c>
      <c r="GW51">
        <v>7</v>
      </c>
      <c r="GX51">
        <v>7</v>
      </c>
      <c r="GY51">
        <v>7</v>
      </c>
      <c r="GZ51">
        <v>7</v>
      </c>
      <c r="HA51">
        <v>10</v>
      </c>
      <c r="HB51">
        <v>6</v>
      </c>
      <c r="HC51">
        <v>6</v>
      </c>
      <c r="HD51">
        <v>8</v>
      </c>
      <c r="HE51">
        <v>6</v>
      </c>
      <c r="HF51">
        <v>6</v>
      </c>
      <c r="HG51">
        <v>12</v>
      </c>
      <c r="HH51">
        <v>5</v>
      </c>
      <c r="HI51">
        <v>7</v>
      </c>
      <c r="HJ51">
        <v>5</v>
      </c>
      <c r="HK51">
        <v>6</v>
      </c>
      <c r="HL51">
        <v>5</v>
      </c>
      <c r="HM51">
        <v>6</v>
      </c>
      <c r="HN51">
        <v>5</v>
      </c>
      <c r="HO51">
        <v>7</v>
      </c>
      <c r="HP51">
        <v>9</v>
      </c>
      <c r="HQ51">
        <v>6</v>
      </c>
      <c r="HR51">
        <v>7</v>
      </c>
      <c r="HS51">
        <v>12</v>
      </c>
      <c r="HT51">
        <v>4</v>
      </c>
      <c r="HU51">
        <v>6</v>
      </c>
      <c r="HV51">
        <v>7</v>
      </c>
      <c r="HW51">
        <v>6</v>
      </c>
      <c r="HX51">
        <v>5</v>
      </c>
      <c r="HY51">
        <v>10</v>
      </c>
      <c r="HZ51">
        <v>6</v>
      </c>
      <c r="IA51">
        <v>12</v>
      </c>
      <c r="IB51">
        <v>8</v>
      </c>
      <c r="IC51">
        <v>6</v>
      </c>
      <c r="ID51">
        <v>5</v>
      </c>
      <c r="IE51">
        <v>10</v>
      </c>
      <c r="IF51">
        <v>5</v>
      </c>
      <c r="IG51">
        <v>5</v>
      </c>
      <c r="IH51">
        <v>6</v>
      </c>
      <c r="II51">
        <v>7</v>
      </c>
      <c r="IJ51">
        <v>8</v>
      </c>
      <c r="IK51">
        <v>6</v>
      </c>
      <c r="IL51">
        <v>5</v>
      </c>
      <c r="IM51">
        <v>10</v>
      </c>
      <c r="IN51">
        <v>6</v>
      </c>
      <c r="IO51">
        <v>6</v>
      </c>
      <c r="IP51">
        <v>6</v>
      </c>
      <c r="IQ51">
        <v>7</v>
      </c>
      <c r="IR51">
        <v>7</v>
      </c>
      <c r="IS51">
        <v>6</v>
      </c>
      <c r="IT51">
        <v>6</v>
      </c>
      <c r="IU51">
        <v>8</v>
      </c>
      <c r="IV51">
        <v>6</v>
      </c>
      <c r="IW51">
        <v>6</v>
      </c>
      <c r="IX51">
        <v>5</v>
      </c>
      <c r="IY51">
        <v>6</v>
      </c>
      <c r="IZ51">
        <v>6</v>
      </c>
      <c r="JA51">
        <v>5</v>
      </c>
      <c r="JB51">
        <v>6</v>
      </c>
      <c r="JC51">
        <v>10</v>
      </c>
      <c r="JD51">
        <v>6</v>
      </c>
      <c r="JE51">
        <v>5</v>
      </c>
      <c r="JF51">
        <v>7</v>
      </c>
      <c r="JG51">
        <v>6</v>
      </c>
      <c r="JH51">
        <v>11</v>
      </c>
      <c r="JI51">
        <v>13</v>
      </c>
      <c r="JJ51">
        <v>12</v>
      </c>
      <c r="JK51">
        <v>9</v>
      </c>
      <c r="JL51">
        <v>6</v>
      </c>
      <c r="JM51">
        <v>5</v>
      </c>
      <c r="JN51">
        <v>6</v>
      </c>
      <c r="JO51">
        <v>10</v>
      </c>
      <c r="JP51">
        <v>7</v>
      </c>
      <c r="JQ51">
        <v>6</v>
      </c>
      <c r="JR51">
        <v>6</v>
      </c>
      <c r="JS51">
        <v>6</v>
      </c>
      <c r="JT51">
        <v>7</v>
      </c>
      <c r="JU51">
        <v>6</v>
      </c>
      <c r="JV51">
        <v>6</v>
      </c>
      <c r="JW51">
        <v>6</v>
      </c>
      <c r="JX51">
        <v>6</v>
      </c>
      <c r="JY51">
        <v>9</v>
      </c>
      <c r="JZ51">
        <v>7</v>
      </c>
      <c r="KA51">
        <v>7</v>
      </c>
      <c r="KB51">
        <v>6</v>
      </c>
      <c r="KC51">
        <v>6</v>
      </c>
      <c r="KD51">
        <v>6</v>
      </c>
      <c r="KE51">
        <v>8</v>
      </c>
      <c r="KF51">
        <v>8</v>
      </c>
      <c r="KG51">
        <v>8</v>
      </c>
      <c r="KH51">
        <v>5</v>
      </c>
      <c r="KI51">
        <v>6</v>
      </c>
      <c r="KJ51">
        <v>6</v>
      </c>
      <c r="KK51">
        <v>10</v>
      </c>
      <c r="KL51">
        <v>8</v>
      </c>
      <c r="KM51">
        <v>6</v>
      </c>
      <c r="KN51">
        <v>5</v>
      </c>
      <c r="KO51">
        <v>6</v>
      </c>
      <c r="KP51">
        <v>6</v>
      </c>
      <c r="KQ51">
        <v>6</v>
      </c>
      <c r="KR51">
        <v>6</v>
      </c>
      <c r="KS51">
        <v>13</v>
      </c>
      <c r="KT51">
        <v>5</v>
      </c>
      <c r="KU51">
        <v>5</v>
      </c>
      <c r="KV51">
        <v>6</v>
      </c>
      <c r="KW51">
        <v>5</v>
      </c>
      <c r="KX51">
        <v>9</v>
      </c>
      <c r="KY51">
        <v>5</v>
      </c>
      <c r="KZ51">
        <v>6</v>
      </c>
      <c r="LA51">
        <v>6</v>
      </c>
      <c r="LB51">
        <v>6</v>
      </c>
      <c r="LC51">
        <v>7</v>
      </c>
      <c r="LD51">
        <v>6</v>
      </c>
      <c r="LE51">
        <v>5</v>
      </c>
      <c r="LF51">
        <v>7</v>
      </c>
      <c r="LG51">
        <v>5</v>
      </c>
      <c r="LH51">
        <v>6</v>
      </c>
      <c r="LI51">
        <v>8</v>
      </c>
      <c r="LJ51">
        <v>5</v>
      </c>
      <c r="LK51">
        <v>6</v>
      </c>
      <c r="LL51">
        <v>6</v>
      </c>
      <c r="LM51">
        <v>5</v>
      </c>
      <c r="LN51">
        <v>7</v>
      </c>
      <c r="LO51">
        <v>7</v>
      </c>
      <c r="LP51">
        <v>5</v>
      </c>
      <c r="LQ51">
        <v>5</v>
      </c>
      <c r="LR51">
        <v>6</v>
      </c>
      <c r="LS51">
        <v>6</v>
      </c>
      <c r="LT51">
        <v>7</v>
      </c>
      <c r="LU51">
        <v>8</v>
      </c>
      <c r="LV51">
        <v>6</v>
      </c>
      <c r="LW51">
        <v>6</v>
      </c>
      <c r="LX51">
        <v>6</v>
      </c>
      <c r="LY51">
        <v>6</v>
      </c>
      <c r="LZ51">
        <v>5</v>
      </c>
      <c r="MA51">
        <v>6</v>
      </c>
      <c r="MB51">
        <v>7</v>
      </c>
      <c r="MC51">
        <v>6</v>
      </c>
      <c r="MD51">
        <v>6</v>
      </c>
      <c r="ME51">
        <v>5</v>
      </c>
      <c r="MF51">
        <v>6</v>
      </c>
      <c r="MG51">
        <v>7</v>
      </c>
      <c r="MH51">
        <v>7</v>
      </c>
      <c r="MI51">
        <v>6</v>
      </c>
      <c r="MJ51">
        <v>10</v>
      </c>
      <c r="MK51">
        <v>6</v>
      </c>
      <c r="ML51">
        <v>8</v>
      </c>
      <c r="MM51">
        <v>10</v>
      </c>
      <c r="MN51">
        <v>6</v>
      </c>
      <c r="MO51">
        <v>8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2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1</v>
      </c>
      <c r="FC55">
        <v>0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0</v>
      </c>
      <c r="MK55">
        <v>1</v>
      </c>
      <c r="ML55">
        <v>1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10</v>
      </c>
      <c r="G56">
        <v>5</v>
      </c>
      <c r="H56">
        <v>5</v>
      </c>
      <c r="I56">
        <v>5</v>
      </c>
      <c r="J56">
        <v>5</v>
      </c>
      <c r="K56">
        <v>5</v>
      </c>
      <c r="L56">
        <v>4</v>
      </c>
      <c r="M56">
        <v>5</v>
      </c>
      <c r="N56">
        <v>3</v>
      </c>
      <c r="O56">
        <v>5</v>
      </c>
      <c r="P56">
        <v>5</v>
      </c>
      <c r="Q56">
        <v>5</v>
      </c>
      <c r="R56">
        <v>5</v>
      </c>
      <c r="S56">
        <v>5</v>
      </c>
      <c r="T56">
        <v>6</v>
      </c>
      <c r="U56">
        <v>5</v>
      </c>
      <c r="V56">
        <v>6</v>
      </c>
      <c r="W56">
        <v>4</v>
      </c>
      <c r="X56">
        <v>6</v>
      </c>
      <c r="Y56">
        <v>5</v>
      </c>
      <c r="Z56">
        <v>6</v>
      </c>
      <c r="AA56">
        <v>5</v>
      </c>
      <c r="AB56">
        <v>4</v>
      </c>
      <c r="AC56">
        <v>5</v>
      </c>
      <c r="AD56">
        <v>4</v>
      </c>
      <c r="AE56">
        <v>4</v>
      </c>
      <c r="AF56">
        <v>5</v>
      </c>
      <c r="AG56">
        <v>5</v>
      </c>
      <c r="AH56">
        <v>6</v>
      </c>
      <c r="AI56">
        <v>5</v>
      </c>
      <c r="AJ56">
        <v>6</v>
      </c>
      <c r="AK56">
        <v>5</v>
      </c>
      <c r="AL56">
        <v>5</v>
      </c>
      <c r="AM56">
        <v>6</v>
      </c>
      <c r="AN56">
        <v>6</v>
      </c>
      <c r="AO56">
        <v>5</v>
      </c>
      <c r="AP56">
        <v>5</v>
      </c>
      <c r="AQ56">
        <v>3</v>
      </c>
      <c r="AR56">
        <v>3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3</v>
      </c>
      <c r="AY56">
        <v>4</v>
      </c>
      <c r="AZ56">
        <v>3</v>
      </c>
      <c r="BA56">
        <v>2</v>
      </c>
      <c r="BB56">
        <v>3</v>
      </c>
      <c r="BC56">
        <v>3</v>
      </c>
      <c r="BD56">
        <v>3</v>
      </c>
      <c r="BE56">
        <v>4</v>
      </c>
      <c r="BF56">
        <v>4</v>
      </c>
      <c r="BG56">
        <v>3</v>
      </c>
      <c r="BH56">
        <v>3</v>
      </c>
      <c r="BI56">
        <v>4</v>
      </c>
      <c r="BJ56">
        <v>3</v>
      </c>
      <c r="BK56">
        <v>3</v>
      </c>
      <c r="BL56">
        <v>3</v>
      </c>
      <c r="BM56">
        <v>4</v>
      </c>
      <c r="BN56">
        <v>4</v>
      </c>
      <c r="BO56">
        <v>5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4</v>
      </c>
      <c r="BX56">
        <v>3</v>
      </c>
      <c r="BY56">
        <v>4</v>
      </c>
      <c r="BZ56">
        <v>3</v>
      </c>
      <c r="CA56">
        <v>4</v>
      </c>
      <c r="CB56">
        <v>2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4</v>
      </c>
      <c r="CJ56">
        <v>4</v>
      </c>
      <c r="CK56">
        <v>3</v>
      </c>
      <c r="CL56">
        <v>3</v>
      </c>
      <c r="CM56">
        <v>3</v>
      </c>
      <c r="CN56">
        <v>6</v>
      </c>
      <c r="CO56">
        <v>5</v>
      </c>
      <c r="CP56">
        <v>4</v>
      </c>
      <c r="CQ56">
        <v>3</v>
      </c>
      <c r="CR56">
        <v>2</v>
      </c>
      <c r="CS56">
        <v>4</v>
      </c>
      <c r="CT56">
        <v>3</v>
      </c>
      <c r="CU56">
        <v>3</v>
      </c>
      <c r="CV56">
        <v>4</v>
      </c>
      <c r="CW56">
        <v>3</v>
      </c>
      <c r="CX56">
        <v>2</v>
      </c>
      <c r="CY56">
        <v>2</v>
      </c>
      <c r="CZ56">
        <v>3</v>
      </c>
      <c r="DA56">
        <v>4</v>
      </c>
      <c r="DB56">
        <v>3</v>
      </c>
      <c r="DC56">
        <v>3</v>
      </c>
      <c r="DD56">
        <v>5</v>
      </c>
      <c r="DE56">
        <v>5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5</v>
      </c>
      <c r="DL56">
        <v>4</v>
      </c>
      <c r="DM56">
        <v>4</v>
      </c>
      <c r="DN56">
        <v>4</v>
      </c>
      <c r="DO56">
        <v>3</v>
      </c>
      <c r="DP56">
        <v>5</v>
      </c>
      <c r="DQ56">
        <v>4</v>
      </c>
      <c r="DR56">
        <v>4</v>
      </c>
      <c r="DS56">
        <v>3</v>
      </c>
      <c r="DT56">
        <v>4</v>
      </c>
      <c r="DU56">
        <v>3</v>
      </c>
      <c r="DV56">
        <v>3</v>
      </c>
      <c r="DW56">
        <v>3</v>
      </c>
      <c r="DX56">
        <v>3</v>
      </c>
      <c r="DY56">
        <v>2</v>
      </c>
      <c r="DZ56">
        <v>3</v>
      </c>
      <c r="EA56">
        <v>3</v>
      </c>
      <c r="EB56">
        <v>3</v>
      </c>
      <c r="EC56">
        <v>2</v>
      </c>
      <c r="ED56">
        <v>3</v>
      </c>
      <c r="EE56">
        <v>3</v>
      </c>
      <c r="EF56">
        <v>3</v>
      </c>
      <c r="EG56">
        <v>4</v>
      </c>
      <c r="EH56">
        <v>4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4</v>
      </c>
      <c r="ER56">
        <v>3</v>
      </c>
      <c r="ES56">
        <v>2</v>
      </c>
      <c r="ET56">
        <v>3</v>
      </c>
      <c r="EU56">
        <v>3</v>
      </c>
      <c r="EV56">
        <v>3</v>
      </c>
      <c r="EW56">
        <v>2</v>
      </c>
      <c r="EX56">
        <v>3</v>
      </c>
      <c r="EY56">
        <v>3</v>
      </c>
      <c r="EZ56">
        <v>3</v>
      </c>
      <c r="FA56">
        <v>2</v>
      </c>
      <c r="FB56">
        <v>2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2</v>
      </c>
      <c r="FI56">
        <v>3</v>
      </c>
      <c r="FJ56">
        <v>2</v>
      </c>
      <c r="FK56">
        <v>2</v>
      </c>
      <c r="FL56">
        <v>4</v>
      </c>
      <c r="FM56">
        <v>3</v>
      </c>
      <c r="FN56">
        <v>3</v>
      </c>
      <c r="FO56">
        <v>3</v>
      </c>
      <c r="FP56">
        <v>3</v>
      </c>
      <c r="FQ56">
        <v>2</v>
      </c>
      <c r="FR56">
        <v>3</v>
      </c>
      <c r="FS56">
        <v>3</v>
      </c>
      <c r="FT56">
        <v>3</v>
      </c>
      <c r="FU56">
        <v>3</v>
      </c>
      <c r="FV56">
        <v>2</v>
      </c>
      <c r="FW56">
        <v>4</v>
      </c>
      <c r="FX56">
        <v>3</v>
      </c>
      <c r="FY56">
        <v>3</v>
      </c>
      <c r="FZ56">
        <v>3</v>
      </c>
      <c r="GA56">
        <v>3</v>
      </c>
      <c r="GB56">
        <v>2</v>
      </c>
      <c r="GC56">
        <v>2</v>
      </c>
      <c r="GD56">
        <v>2</v>
      </c>
      <c r="GE56">
        <v>2</v>
      </c>
      <c r="GF56">
        <v>3</v>
      </c>
      <c r="GG56">
        <v>3</v>
      </c>
      <c r="GH56">
        <v>3</v>
      </c>
      <c r="GI56">
        <v>3</v>
      </c>
      <c r="GJ56">
        <v>3</v>
      </c>
      <c r="GK56">
        <v>3</v>
      </c>
      <c r="GL56">
        <v>3</v>
      </c>
      <c r="GM56">
        <v>4</v>
      </c>
      <c r="GN56">
        <v>3</v>
      </c>
      <c r="GO56">
        <v>3</v>
      </c>
      <c r="GP56">
        <v>3</v>
      </c>
      <c r="GQ56">
        <v>3</v>
      </c>
      <c r="GR56">
        <v>2</v>
      </c>
      <c r="GS56">
        <v>3</v>
      </c>
      <c r="GT56">
        <v>2</v>
      </c>
      <c r="GU56">
        <v>2</v>
      </c>
      <c r="GV56">
        <v>3</v>
      </c>
      <c r="GW56">
        <v>2</v>
      </c>
      <c r="GX56">
        <v>3</v>
      </c>
      <c r="GY56">
        <v>2</v>
      </c>
      <c r="GZ56">
        <v>2</v>
      </c>
      <c r="HA56">
        <v>6</v>
      </c>
      <c r="HB56">
        <v>3</v>
      </c>
      <c r="HC56">
        <v>3</v>
      </c>
      <c r="HD56">
        <v>3</v>
      </c>
      <c r="HE56">
        <v>3</v>
      </c>
      <c r="HF56">
        <v>3</v>
      </c>
      <c r="HG56">
        <v>5</v>
      </c>
      <c r="HH56">
        <v>3</v>
      </c>
      <c r="HI56">
        <v>4</v>
      </c>
      <c r="HJ56">
        <v>3</v>
      </c>
      <c r="HK56">
        <v>3</v>
      </c>
      <c r="HL56">
        <v>3</v>
      </c>
      <c r="HM56">
        <v>4</v>
      </c>
      <c r="HN56">
        <v>3</v>
      </c>
      <c r="HO56">
        <v>3</v>
      </c>
      <c r="HP56">
        <v>4</v>
      </c>
      <c r="HQ56">
        <v>3</v>
      </c>
      <c r="HR56">
        <v>2</v>
      </c>
      <c r="HS56">
        <v>5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6</v>
      </c>
      <c r="IB56">
        <v>5</v>
      </c>
      <c r="IC56">
        <v>3</v>
      </c>
      <c r="ID56">
        <v>3</v>
      </c>
      <c r="IE56">
        <v>5</v>
      </c>
      <c r="IF56">
        <v>3</v>
      </c>
      <c r="IG56">
        <v>3</v>
      </c>
      <c r="IH56">
        <v>3</v>
      </c>
      <c r="II56">
        <v>3</v>
      </c>
      <c r="IJ56">
        <v>3</v>
      </c>
      <c r="IK56">
        <v>3</v>
      </c>
      <c r="IL56">
        <v>3</v>
      </c>
      <c r="IM56">
        <v>4</v>
      </c>
      <c r="IN56">
        <v>3</v>
      </c>
      <c r="IO56">
        <v>3</v>
      </c>
      <c r="IP56">
        <v>4</v>
      </c>
      <c r="IQ56">
        <v>3</v>
      </c>
      <c r="IR56">
        <v>3</v>
      </c>
      <c r="IS56">
        <v>3</v>
      </c>
      <c r="IT56">
        <v>3</v>
      </c>
      <c r="IU56">
        <v>3</v>
      </c>
      <c r="IV56">
        <v>3</v>
      </c>
      <c r="IW56">
        <v>3</v>
      </c>
      <c r="IX56">
        <v>4</v>
      </c>
      <c r="IY56">
        <v>2</v>
      </c>
      <c r="IZ56">
        <v>3</v>
      </c>
      <c r="JA56">
        <v>3</v>
      </c>
      <c r="JB56">
        <v>3</v>
      </c>
      <c r="JC56">
        <v>5</v>
      </c>
      <c r="JD56">
        <v>3</v>
      </c>
      <c r="JE56">
        <v>3</v>
      </c>
      <c r="JF56">
        <v>3</v>
      </c>
      <c r="JG56">
        <v>3</v>
      </c>
      <c r="JH56">
        <v>5</v>
      </c>
      <c r="JI56">
        <v>6</v>
      </c>
      <c r="JJ56">
        <v>6</v>
      </c>
      <c r="JK56">
        <v>5</v>
      </c>
      <c r="JL56">
        <v>3</v>
      </c>
      <c r="JM56">
        <v>3</v>
      </c>
      <c r="JN56">
        <v>3</v>
      </c>
      <c r="JO56">
        <v>4</v>
      </c>
      <c r="JP56">
        <v>5</v>
      </c>
      <c r="JQ56">
        <v>3</v>
      </c>
      <c r="JR56">
        <v>3</v>
      </c>
      <c r="JS56">
        <v>3</v>
      </c>
      <c r="JT56">
        <v>4</v>
      </c>
      <c r="JU56">
        <v>4</v>
      </c>
      <c r="JV56">
        <v>3</v>
      </c>
      <c r="JW56">
        <v>5</v>
      </c>
      <c r="JX56">
        <v>3</v>
      </c>
      <c r="JY56">
        <v>4</v>
      </c>
      <c r="JZ56">
        <v>3</v>
      </c>
      <c r="KA56">
        <v>4</v>
      </c>
      <c r="KB56">
        <v>3</v>
      </c>
      <c r="KC56">
        <v>5</v>
      </c>
      <c r="KD56">
        <v>3</v>
      </c>
      <c r="KE56">
        <v>3</v>
      </c>
      <c r="KF56">
        <v>3</v>
      </c>
      <c r="KG56">
        <v>3</v>
      </c>
      <c r="KH56">
        <v>3</v>
      </c>
      <c r="KI56">
        <v>3</v>
      </c>
      <c r="KJ56">
        <v>3</v>
      </c>
      <c r="KK56">
        <v>4</v>
      </c>
      <c r="KL56">
        <v>4</v>
      </c>
      <c r="KM56">
        <v>3</v>
      </c>
      <c r="KN56">
        <v>5</v>
      </c>
      <c r="KO56">
        <v>5</v>
      </c>
      <c r="KP56">
        <v>3</v>
      </c>
      <c r="KQ56">
        <v>3</v>
      </c>
      <c r="KR56">
        <v>4</v>
      </c>
      <c r="KS56">
        <v>5</v>
      </c>
      <c r="KT56">
        <v>3</v>
      </c>
      <c r="KU56">
        <v>3</v>
      </c>
      <c r="KV56">
        <v>3</v>
      </c>
      <c r="KW56">
        <v>3</v>
      </c>
      <c r="KX56">
        <v>4</v>
      </c>
      <c r="KY56">
        <v>3</v>
      </c>
      <c r="KZ56">
        <v>3</v>
      </c>
      <c r="LA56">
        <v>2</v>
      </c>
      <c r="LB56">
        <v>3</v>
      </c>
      <c r="LC56">
        <v>3</v>
      </c>
      <c r="LD56">
        <v>3</v>
      </c>
      <c r="LE56">
        <v>3</v>
      </c>
      <c r="LF56">
        <v>3</v>
      </c>
      <c r="LG56">
        <v>3</v>
      </c>
      <c r="LH56">
        <v>4</v>
      </c>
      <c r="LI56">
        <v>5</v>
      </c>
      <c r="LJ56">
        <v>3</v>
      </c>
      <c r="LK56">
        <v>2</v>
      </c>
      <c r="LL56">
        <v>4</v>
      </c>
      <c r="LM56">
        <v>3</v>
      </c>
      <c r="LN56">
        <v>3</v>
      </c>
      <c r="LO56">
        <v>3</v>
      </c>
      <c r="LP56">
        <v>3</v>
      </c>
      <c r="LQ56">
        <v>3</v>
      </c>
      <c r="LR56">
        <v>3</v>
      </c>
      <c r="LS56">
        <v>3</v>
      </c>
      <c r="LT56">
        <v>3</v>
      </c>
      <c r="LU56">
        <v>4</v>
      </c>
      <c r="LV56">
        <v>3</v>
      </c>
      <c r="LW56">
        <v>3</v>
      </c>
      <c r="LX56">
        <v>3</v>
      </c>
      <c r="LY56">
        <v>3</v>
      </c>
      <c r="LZ56">
        <v>3</v>
      </c>
      <c r="MA56">
        <v>3</v>
      </c>
      <c r="MB56">
        <v>4</v>
      </c>
      <c r="MC56">
        <v>3</v>
      </c>
      <c r="MD56">
        <v>3</v>
      </c>
      <c r="ME56">
        <v>4</v>
      </c>
      <c r="MF56">
        <v>3</v>
      </c>
      <c r="MG56">
        <v>2</v>
      </c>
      <c r="MH56">
        <v>4</v>
      </c>
      <c r="MI56">
        <v>3</v>
      </c>
      <c r="MJ56">
        <v>6</v>
      </c>
      <c r="MK56">
        <v>3</v>
      </c>
      <c r="ML56">
        <v>3</v>
      </c>
      <c r="MM56">
        <v>4</v>
      </c>
      <c r="MN56">
        <v>3</v>
      </c>
      <c r="MO56">
        <v>3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10</v>
      </c>
      <c r="G59">
        <v>8</v>
      </c>
      <c r="H59">
        <v>4</v>
      </c>
      <c r="I59">
        <v>4</v>
      </c>
      <c r="J59">
        <v>5</v>
      </c>
      <c r="K59">
        <v>4</v>
      </c>
      <c r="L59">
        <v>5</v>
      </c>
      <c r="M59">
        <v>4</v>
      </c>
      <c r="N59">
        <v>5</v>
      </c>
      <c r="O59">
        <v>8</v>
      </c>
      <c r="P59">
        <v>8</v>
      </c>
      <c r="Q59">
        <v>8</v>
      </c>
      <c r="R59">
        <v>8</v>
      </c>
      <c r="S59">
        <v>8</v>
      </c>
      <c r="T59">
        <v>8</v>
      </c>
      <c r="U59">
        <v>8</v>
      </c>
      <c r="V59">
        <v>8</v>
      </c>
      <c r="W59">
        <v>8</v>
      </c>
      <c r="X59">
        <v>8</v>
      </c>
      <c r="Y59">
        <v>8</v>
      </c>
      <c r="Z59">
        <v>8</v>
      </c>
      <c r="AA59">
        <v>8</v>
      </c>
      <c r="AB59">
        <v>8</v>
      </c>
      <c r="AC59">
        <v>8</v>
      </c>
      <c r="AD59">
        <v>7</v>
      </c>
      <c r="AE59">
        <v>7</v>
      </c>
      <c r="AF59">
        <v>8</v>
      </c>
      <c r="AG59">
        <v>8</v>
      </c>
      <c r="AH59">
        <v>8</v>
      </c>
      <c r="AI59">
        <v>8</v>
      </c>
      <c r="AJ59">
        <v>8</v>
      </c>
      <c r="AK59">
        <v>7</v>
      </c>
      <c r="AL59">
        <v>8</v>
      </c>
      <c r="AM59">
        <v>8</v>
      </c>
      <c r="AN59">
        <v>8</v>
      </c>
      <c r="AO59">
        <v>7</v>
      </c>
      <c r="AP59">
        <v>7</v>
      </c>
      <c r="AQ59">
        <v>6</v>
      </c>
      <c r="AR59">
        <v>5</v>
      </c>
      <c r="AS59">
        <v>7</v>
      </c>
      <c r="AT59">
        <v>7</v>
      </c>
      <c r="AU59">
        <v>6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4</v>
      </c>
      <c r="BE59">
        <v>4</v>
      </c>
      <c r="BF59">
        <v>7</v>
      </c>
      <c r="BG59">
        <v>5</v>
      </c>
      <c r="BH59">
        <v>6</v>
      </c>
      <c r="BI59">
        <v>5</v>
      </c>
      <c r="BJ59">
        <v>5</v>
      </c>
      <c r="BK59">
        <v>7</v>
      </c>
      <c r="BL59">
        <v>5</v>
      </c>
      <c r="BM59">
        <v>5</v>
      </c>
      <c r="BN59">
        <v>5</v>
      </c>
      <c r="BO59">
        <v>7</v>
      </c>
      <c r="BP59">
        <v>6</v>
      </c>
      <c r="BQ59">
        <v>5</v>
      </c>
      <c r="BR59">
        <v>7</v>
      </c>
      <c r="BS59">
        <v>5</v>
      </c>
      <c r="BT59">
        <v>5</v>
      </c>
      <c r="BU59">
        <v>5</v>
      </c>
      <c r="BV59">
        <v>6</v>
      </c>
      <c r="BW59">
        <v>5</v>
      </c>
      <c r="BX59">
        <v>6</v>
      </c>
      <c r="BY59">
        <v>4</v>
      </c>
      <c r="BZ59">
        <v>4</v>
      </c>
      <c r="CA59">
        <v>4</v>
      </c>
      <c r="CB59">
        <v>5</v>
      </c>
      <c r="CC59">
        <v>5</v>
      </c>
      <c r="CD59">
        <v>6</v>
      </c>
      <c r="CE59">
        <v>5</v>
      </c>
      <c r="CF59">
        <v>5</v>
      </c>
      <c r="CG59">
        <v>5</v>
      </c>
      <c r="CH59">
        <v>5</v>
      </c>
      <c r="CI59">
        <v>4</v>
      </c>
      <c r="CJ59">
        <v>4</v>
      </c>
      <c r="CK59">
        <v>6</v>
      </c>
      <c r="CL59">
        <v>5</v>
      </c>
      <c r="CM59">
        <v>5</v>
      </c>
      <c r="CN59">
        <v>5</v>
      </c>
      <c r="CO59">
        <v>4</v>
      </c>
      <c r="CP59">
        <v>6</v>
      </c>
      <c r="CQ59">
        <v>5</v>
      </c>
      <c r="CR59">
        <v>3</v>
      </c>
      <c r="CS59">
        <v>5</v>
      </c>
      <c r="CT59">
        <v>5</v>
      </c>
      <c r="CU59">
        <v>5</v>
      </c>
      <c r="CV59">
        <v>5</v>
      </c>
      <c r="CW59">
        <v>5</v>
      </c>
      <c r="CX59">
        <v>4</v>
      </c>
      <c r="CY59">
        <v>4</v>
      </c>
      <c r="CZ59">
        <v>5</v>
      </c>
      <c r="DA59">
        <v>5</v>
      </c>
      <c r="DB59">
        <v>5</v>
      </c>
      <c r="DC59">
        <v>5</v>
      </c>
      <c r="DD59">
        <v>4</v>
      </c>
      <c r="DE59">
        <v>4</v>
      </c>
      <c r="DF59">
        <v>4</v>
      </c>
      <c r="DG59">
        <v>4</v>
      </c>
      <c r="DH59">
        <v>4</v>
      </c>
      <c r="DI59">
        <v>4</v>
      </c>
      <c r="DJ59">
        <v>4</v>
      </c>
      <c r="DK59">
        <v>5</v>
      </c>
      <c r="DL59">
        <v>7</v>
      </c>
      <c r="DM59">
        <v>4</v>
      </c>
      <c r="DN59">
        <v>4</v>
      </c>
      <c r="DO59">
        <v>5</v>
      </c>
      <c r="DP59">
        <v>4</v>
      </c>
      <c r="DQ59">
        <v>4</v>
      </c>
      <c r="DR59">
        <v>4</v>
      </c>
      <c r="DS59">
        <v>6</v>
      </c>
      <c r="DT59">
        <v>5</v>
      </c>
      <c r="DU59">
        <v>5</v>
      </c>
      <c r="DV59">
        <v>5</v>
      </c>
      <c r="DW59">
        <v>5</v>
      </c>
      <c r="DX59">
        <v>5</v>
      </c>
      <c r="DY59">
        <v>5</v>
      </c>
      <c r="DZ59">
        <v>5</v>
      </c>
      <c r="EA59">
        <v>5</v>
      </c>
      <c r="EB59">
        <v>5</v>
      </c>
      <c r="EC59">
        <v>5</v>
      </c>
      <c r="ED59">
        <v>5</v>
      </c>
      <c r="EE59">
        <v>6</v>
      </c>
      <c r="EF59">
        <v>6</v>
      </c>
      <c r="EG59">
        <v>6</v>
      </c>
      <c r="EH59">
        <v>6</v>
      </c>
      <c r="EI59">
        <v>5</v>
      </c>
      <c r="EJ59">
        <v>4</v>
      </c>
      <c r="EK59">
        <v>5</v>
      </c>
      <c r="EL59">
        <v>4</v>
      </c>
      <c r="EM59">
        <v>6</v>
      </c>
      <c r="EN59">
        <v>5</v>
      </c>
      <c r="EO59">
        <v>5</v>
      </c>
      <c r="EP59">
        <v>4</v>
      </c>
      <c r="EQ59">
        <v>4</v>
      </c>
      <c r="ER59">
        <v>5</v>
      </c>
      <c r="ES59">
        <v>6</v>
      </c>
      <c r="ET59">
        <v>5</v>
      </c>
      <c r="EU59">
        <v>3</v>
      </c>
      <c r="EV59">
        <v>5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4</v>
      </c>
      <c r="FI59">
        <v>5</v>
      </c>
      <c r="FJ59">
        <v>5</v>
      </c>
      <c r="FK59">
        <v>5</v>
      </c>
      <c r="FL59">
        <v>5</v>
      </c>
      <c r="FM59">
        <v>5</v>
      </c>
      <c r="FN59">
        <v>5</v>
      </c>
      <c r="FO59">
        <v>5</v>
      </c>
      <c r="FP59">
        <v>5</v>
      </c>
      <c r="FQ59">
        <v>3</v>
      </c>
      <c r="FR59">
        <v>5</v>
      </c>
      <c r="FS59">
        <v>5</v>
      </c>
      <c r="FT59">
        <v>5</v>
      </c>
      <c r="FU59">
        <v>5</v>
      </c>
      <c r="FV59">
        <v>6</v>
      </c>
      <c r="FW59">
        <v>6</v>
      </c>
      <c r="FX59">
        <v>5</v>
      </c>
      <c r="FY59">
        <v>5</v>
      </c>
      <c r="FZ59">
        <v>5</v>
      </c>
      <c r="GA59">
        <v>3</v>
      </c>
      <c r="GB59">
        <v>5</v>
      </c>
      <c r="GC59">
        <v>5</v>
      </c>
      <c r="GD59">
        <v>5</v>
      </c>
      <c r="GE59">
        <v>5</v>
      </c>
      <c r="GF59">
        <v>5</v>
      </c>
      <c r="GG59">
        <v>5</v>
      </c>
      <c r="GH59">
        <v>5</v>
      </c>
      <c r="GI59">
        <v>6</v>
      </c>
      <c r="GJ59">
        <v>5</v>
      </c>
      <c r="GK59">
        <v>5</v>
      </c>
      <c r="GL59">
        <v>5</v>
      </c>
      <c r="GM59">
        <v>4</v>
      </c>
      <c r="GN59">
        <v>5</v>
      </c>
      <c r="GO59">
        <v>5</v>
      </c>
      <c r="GP59">
        <v>5</v>
      </c>
      <c r="GQ59">
        <v>5</v>
      </c>
      <c r="GR59">
        <v>4</v>
      </c>
      <c r="GS59">
        <v>5</v>
      </c>
      <c r="GT59">
        <v>3</v>
      </c>
      <c r="GU59">
        <v>5</v>
      </c>
      <c r="GV59">
        <v>5</v>
      </c>
      <c r="GW59">
        <v>7</v>
      </c>
      <c r="GX59">
        <v>7</v>
      </c>
      <c r="GY59">
        <v>6</v>
      </c>
      <c r="GZ59">
        <v>6</v>
      </c>
      <c r="HA59">
        <v>8</v>
      </c>
      <c r="HB59">
        <v>7</v>
      </c>
      <c r="HC59">
        <v>6</v>
      </c>
      <c r="HD59">
        <v>6</v>
      </c>
      <c r="HE59">
        <v>5</v>
      </c>
      <c r="HF59">
        <v>8</v>
      </c>
      <c r="HG59">
        <v>8</v>
      </c>
      <c r="HH59">
        <v>6</v>
      </c>
      <c r="HI59">
        <v>8</v>
      </c>
      <c r="HJ59">
        <v>6</v>
      </c>
      <c r="HK59">
        <v>6</v>
      </c>
      <c r="HL59">
        <v>6</v>
      </c>
      <c r="HM59">
        <v>4</v>
      </c>
      <c r="HN59">
        <v>5</v>
      </c>
      <c r="HO59">
        <v>6</v>
      </c>
      <c r="HP59">
        <v>8</v>
      </c>
      <c r="HQ59">
        <v>7</v>
      </c>
      <c r="HR59">
        <v>6</v>
      </c>
      <c r="HS59">
        <v>8</v>
      </c>
      <c r="HT59">
        <v>7</v>
      </c>
      <c r="HU59">
        <v>5</v>
      </c>
      <c r="HV59">
        <v>8</v>
      </c>
      <c r="HW59">
        <v>6</v>
      </c>
      <c r="HX59">
        <v>6</v>
      </c>
      <c r="HY59">
        <v>8</v>
      </c>
      <c r="HZ59">
        <v>4</v>
      </c>
      <c r="IA59">
        <v>8</v>
      </c>
      <c r="IB59">
        <v>8</v>
      </c>
      <c r="IC59">
        <v>6</v>
      </c>
      <c r="ID59">
        <v>8</v>
      </c>
      <c r="IE59">
        <v>8</v>
      </c>
      <c r="IF59">
        <v>8</v>
      </c>
      <c r="IG59">
        <v>6</v>
      </c>
      <c r="IH59">
        <v>8</v>
      </c>
      <c r="II59">
        <v>8</v>
      </c>
      <c r="IJ59">
        <v>5</v>
      </c>
      <c r="IK59">
        <v>6</v>
      </c>
      <c r="IL59">
        <v>6</v>
      </c>
      <c r="IM59">
        <v>8</v>
      </c>
      <c r="IN59">
        <v>8</v>
      </c>
      <c r="IO59">
        <v>6</v>
      </c>
      <c r="IP59">
        <v>8</v>
      </c>
      <c r="IQ59">
        <v>5</v>
      </c>
      <c r="IR59">
        <v>8</v>
      </c>
      <c r="IS59">
        <v>8</v>
      </c>
      <c r="IT59">
        <v>5</v>
      </c>
      <c r="IU59">
        <v>8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5</v>
      </c>
      <c r="JC59">
        <v>8</v>
      </c>
      <c r="JD59">
        <v>5</v>
      </c>
      <c r="JE59">
        <v>5</v>
      </c>
      <c r="JF59">
        <v>5</v>
      </c>
      <c r="JG59">
        <v>8</v>
      </c>
      <c r="JH59">
        <v>8</v>
      </c>
      <c r="JI59">
        <v>8</v>
      </c>
      <c r="JJ59">
        <v>8</v>
      </c>
      <c r="JK59">
        <v>8</v>
      </c>
      <c r="JL59">
        <v>6</v>
      </c>
      <c r="JM59">
        <v>5</v>
      </c>
      <c r="JN59">
        <v>5</v>
      </c>
      <c r="JO59">
        <v>8</v>
      </c>
      <c r="JP59">
        <v>8</v>
      </c>
      <c r="JQ59">
        <v>6</v>
      </c>
      <c r="JR59">
        <v>5</v>
      </c>
      <c r="JS59">
        <v>5</v>
      </c>
      <c r="JT59">
        <v>8</v>
      </c>
      <c r="JU59">
        <v>8</v>
      </c>
      <c r="JV59">
        <v>5</v>
      </c>
      <c r="JW59">
        <v>6</v>
      </c>
      <c r="JX59">
        <v>7</v>
      </c>
      <c r="JY59">
        <v>8</v>
      </c>
      <c r="JZ59">
        <v>8</v>
      </c>
      <c r="KA59">
        <v>7</v>
      </c>
      <c r="KB59">
        <v>5</v>
      </c>
      <c r="KC59">
        <v>4</v>
      </c>
      <c r="KD59">
        <v>5</v>
      </c>
      <c r="KE59">
        <v>7</v>
      </c>
      <c r="KF59">
        <v>8</v>
      </c>
      <c r="KG59">
        <v>6</v>
      </c>
      <c r="KH59">
        <v>6</v>
      </c>
      <c r="KI59">
        <v>7</v>
      </c>
      <c r="KJ59">
        <v>7</v>
      </c>
      <c r="KK59">
        <v>8</v>
      </c>
      <c r="KL59">
        <v>6</v>
      </c>
      <c r="KM59">
        <v>6</v>
      </c>
      <c r="KN59">
        <v>4</v>
      </c>
      <c r="KO59">
        <v>6</v>
      </c>
      <c r="KP59">
        <v>5</v>
      </c>
      <c r="KQ59">
        <v>8</v>
      </c>
      <c r="KR59">
        <v>6</v>
      </c>
      <c r="KS59">
        <v>8</v>
      </c>
      <c r="KT59">
        <v>6</v>
      </c>
      <c r="KU59">
        <v>6</v>
      </c>
      <c r="KV59">
        <v>8</v>
      </c>
      <c r="KW59">
        <v>7</v>
      </c>
      <c r="KX59">
        <v>8</v>
      </c>
      <c r="KY59">
        <v>6</v>
      </c>
      <c r="KZ59">
        <v>5</v>
      </c>
      <c r="LA59">
        <v>5</v>
      </c>
      <c r="LB59">
        <v>5</v>
      </c>
      <c r="LC59">
        <v>5</v>
      </c>
      <c r="LD59">
        <v>8</v>
      </c>
      <c r="LE59">
        <v>8</v>
      </c>
      <c r="LF59">
        <v>8</v>
      </c>
      <c r="LG59">
        <v>6</v>
      </c>
      <c r="LH59">
        <v>8</v>
      </c>
      <c r="LI59">
        <v>6</v>
      </c>
      <c r="LJ59">
        <v>5</v>
      </c>
      <c r="LK59">
        <v>6</v>
      </c>
      <c r="LL59">
        <v>5</v>
      </c>
      <c r="LM59">
        <v>5</v>
      </c>
      <c r="LN59">
        <v>7</v>
      </c>
      <c r="LO59">
        <v>8</v>
      </c>
      <c r="LP59">
        <v>7</v>
      </c>
      <c r="LQ59">
        <v>6</v>
      </c>
      <c r="LR59">
        <v>6</v>
      </c>
      <c r="LS59">
        <v>7</v>
      </c>
      <c r="LT59">
        <v>5</v>
      </c>
      <c r="LU59">
        <v>8</v>
      </c>
      <c r="LV59">
        <v>7</v>
      </c>
      <c r="LW59">
        <v>5</v>
      </c>
      <c r="LX59">
        <v>6</v>
      </c>
      <c r="LY59">
        <v>8</v>
      </c>
      <c r="LZ59">
        <v>6</v>
      </c>
      <c r="MA59">
        <v>7</v>
      </c>
      <c r="MB59">
        <v>5</v>
      </c>
      <c r="MC59">
        <v>6</v>
      </c>
      <c r="MD59">
        <v>5</v>
      </c>
      <c r="ME59">
        <v>6</v>
      </c>
      <c r="MF59">
        <v>6</v>
      </c>
      <c r="MG59">
        <v>6</v>
      </c>
      <c r="MH59">
        <v>6</v>
      </c>
      <c r="MI59">
        <v>8</v>
      </c>
      <c r="MJ59">
        <v>8</v>
      </c>
      <c r="MK59">
        <v>5</v>
      </c>
      <c r="ML59">
        <v>6</v>
      </c>
      <c r="MM59">
        <v>8</v>
      </c>
      <c r="MN59">
        <v>5</v>
      </c>
      <c r="MO59">
        <v>6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8</v>
      </c>
      <c r="G62">
        <v>7</v>
      </c>
      <c r="H62">
        <v>6</v>
      </c>
      <c r="I62">
        <v>6</v>
      </c>
      <c r="J62">
        <v>6</v>
      </c>
      <c r="K62">
        <v>6</v>
      </c>
      <c r="L62">
        <v>6</v>
      </c>
      <c r="M62">
        <v>6</v>
      </c>
      <c r="N62">
        <v>5</v>
      </c>
      <c r="O62">
        <v>7</v>
      </c>
      <c r="P62">
        <v>7</v>
      </c>
      <c r="Q62">
        <v>7</v>
      </c>
      <c r="R62">
        <v>7</v>
      </c>
      <c r="S62">
        <v>7</v>
      </c>
      <c r="T62">
        <v>7</v>
      </c>
      <c r="U62">
        <v>7</v>
      </c>
      <c r="V62">
        <v>7</v>
      </c>
      <c r="W62">
        <v>7</v>
      </c>
      <c r="X62">
        <v>7</v>
      </c>
      <c r="Y62">
        <v>7</v>
      </c>
      <c r="Z62">
        <v>7</v>
      </c>
      <c r="AA62">
        <v>7</v>
      </c>
      <c r="AB62">
        <v>7</v>
      </c>
      <c r="AC62">
        <v>7</v>
      </c>
      <c r="AD62">
        <v>6</v>
      </c>
      <c r="AE62">
        <v>7</v>
      </c>
      <c r="AF62">
        <v>7</v>
      </c>
      <c r="AG62">
        <v>7</v>
      </c>
      <c r="AH62">
        <v>7</v>
      </c>
      <c r="AI62">
        <v>7</v>
      </c>
      <c r="AJ62">
        <v>7</v>
      </c>
      <c r="AK62">
        <v>7</v>
      </c>
      <c r="AL62">
        <v>7</v>
      </c>
      <c r="AM62">
        <v>7</v>
      </c>
      <c r="AN62">
        <v>7</v>
      </c>
      <c r="AO62">
        <v>6</v>
      </c>
      <c r="AP62">
        <v>7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5</v>
      </c>
      <c r="AW62">
        <v>5</v>
      </c>
      <c r="AX62">
        <v>5</v>
      </c>
      <c r="AY62">
        <v>5</v>
      </c>
      <c r="AZ62">
        <v>6</v>
      </c>
      <c r="BA62">
        <v>6</v>
      </c>
      <c r="BB62">
        <v>5</v>
      </c>
      <c r="BC62">
        <v>5</v>
      </c>
      <c r="BD62">
        <v>5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5</v>
      </c>
      <c r="BK62">
        <v>6</v>
      </c>
      <c r="BL62">
        <v>6</v>
      </c>
      <c r="BM62">
        <v>5</v>
      </c>
      <c r="BN62">
        <v>5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5</v>
      </c>
      <c r="BU62">
        <v>6</v>
      </c>
      <c r="BV62">
        <v>6</v>
      </c>
      <c r="BW62">
        <v>6</v>
      </c>
      <c r="BX62">
        <v>5</v>
      </c>
      <c r="BY62">
        <v>5</v>
      </c>
      <c r="BZ62">
        <v>5</v>
      </c>
      <c r="CA62">
        <v>6</v>
      </c>
      <c r="CB62">
        <v>5</v>
      </c>
      <c r="CC62">
        <v>5</v>
      </c>
      <c r="CD62">
        <v>6</v>
      </c>
      <c r="CE62">
        <v>5</v>
      </c>
      <c r="CF62">
        <v>5</v>
      </c>
      <c r="CG62">
        <v>5</v>
      </c>
      <c r="CH62">
        <v>6</v>
      </c>
      <c r="CI62">
        <v>6</v>
      </c>
      <c r="CJ62">
        <v>5</v>
      </c>
      <c r="CK62">
        <v>5</v>
      </c>
      <c r="CL62">
        <v>5</v>
      </c>
      <c r="CM62">
        <v>6</v>
      </c>
      <c r="CN62">
        <v>6</v>
      </c>
      <c r="CO62">
        <v>6</v>
      </c>
      <c r="CP62">
        <v>6</v>
      </c>
      <c r="CQ62">
        <v>5</v>
      </c>
      <c r="CR62">
        <v>5</v>
      </c>
      <c r="CS62">
        <v>5</v>
      </c>
      <c r="CT62">
        <v>6</v>
      </c>
      <c r="CU62">
        <v>6</v>
      </c>
      <c r="CV62">
        <v>6</v>
      </c>
      <c r="CW62">
        <v>5</v>
      </c>
      <c r="CX62">
        <v>5</v>
      </c>
      <c r="CY62">
        <v>5</v>
      </c>
      <c r="CZ62">
        <v>6</v>
      </c>
      <c r="DA62">
        <v>6</v>
      </c>
      <c r="DB62">
        <v>5</v>
      </c>
      <c r="DC62">
        <v>6</v>
      </c>
      <c r="DD62">
        <v>6</v>
      </c>
      <c r="DE62">
        <v>6</v>
      </c>
      <c r="DF62">
        <v>6</v>
      </c>
      <c r="DG62">
        <v>5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5</v>
      </c>
      <c r="DP62">
        <v>6</v>
      </c>
      <c r="DQ62">
        <v>6</v>
      </c>
      <c r="DR62">
        <v>5</v>
      </c>
      <c r="DS62">
        <v>5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5</v>
      </c>
      <c r="DZ62">
        <v>5</v>
      </c>
      <c r="EA62">
        <v>5</v>
      </c>
      <c r="EB62">
        <v>6</v>
      </c>
      <c r="EC62">
        <v>5</v>
      </c>
      <c r="ED62">
        <v>5</v>
      </c>
      <c r="EE62">
        <v>5</v>
      </c>
      <c r="EF62">
        <v>6</v>
      </c>
      <c r="EG62">
        <v>6</v>
      </c>
      <c r="EH62">
        <v>6</v>
      </c>
      <c r="EI62">
        <v>5</v>
      </c>
      <c r="EJ62">
        <v>5</v>
      </c>
      <c r="EK62">
        <v>5</v>
      </c>
      <c r="EL62">
        <v>6</v>
      </c>
      <c r="EM62">
        <v>5</v>
      </c>
      <c r="EN62">
        <v>5</v>
      </c>
      <c r="EO62">
        <v>6</v>
      </c>
      <c r="EP62">
        <v>4</v>
      </c>
      <c r="EQ62">
        <v>6</v>
      </c>
      <c r="ER62">
        <v>5</v>
      </c>
      <c r="ES62">
        <v>5</v>
      </c>
      <c r="ET62">
        <v>5</v>
      </c>
      <c r="EU62">
        <v>5</v>
      </c>
      <c r="EV62">
        <v>5</v>
      </c>
      <c r="EW62">
        <v>5</v>
      </c>
      <c r="EX62">
        <v>5</v>
      </c>
      <c r="EY62">
        <v>6</v>
      </c>
      <c r="EZ62">
        <v>6</v>
      </c>
      <c r="FA62">
        <v>6</v>
      </c>
      <c r="FB62">
        <v>6</v>
      </c>
      <c r="FC62">
        <v>5</v>
      </c>
      <c r="FD62">
        <v>6</v>
      </c>
      <c r="FE62">
        <v>5</v>
      </c>
      <c r="FF62">
        <v>5</v>
      </c>
      <c r="FG62">
        <v>6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5</v>
      </c>
      <c r="FO62">
        <v>5</v>
      </c>
      <c r="FP62">
        <v>5</v>
      </c>
      <c r="FQ62">
        <v>4</v>
      </c>
      <c r="FR62">
        <v>5</v>
      </c>
      <c r="FS62">
        <v>4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6</v>
      </c>
      <c r="GA62">
        <v>5</v>
      </c>
      <c r="GB62">
        <v>5</v>
      </c>
      <c r="GC62">
        <v>5</v>
      </c>
      <c r="GD62">
        <v>5</v>
      </c>
      <c r="GE62">
        <v>6</v>
      </c>
      <c r="GF62">
        <v>5</v>
      </c>
      <c r="GG62">
        <v>5</v>
      </c>
      <c r="GH62">
        <v>5</v>
      </c>
      <c r="GI62">
        <v>6</v>
      </c>
      <c r="GJ62">
        <v>5</v>
      </c>
      <c r="GK62">
        <v>4</v>
      </c>
      <c r="GL62">
        <v>6</v>
      </c>
      <c r="GM62">
        <v>6</v>
      </c>
      <c r="GN62">
        <v>5</v>
      </c>
      <c r="GO62">
        <v>5</v>
      </c>
      <c r="GP62">
        <v>5</v>
      </c>
      <c r="GQ62">
        <v>6</v>
      </c>
      <c r="GR62">
        <v>5</v>
      </c>
      <c r="GS62">
        <v>6</v>
      </c>
      <c r="GT62">
        <v>5</v>
      </c>
      <c r="GU62">
        <v>6</v>
      </c>
      <c r="GV62">
        <v>6</v>
      </c>
      <c r="GW62">
        <v>5</v>
      </c>
      <c r="GX62">
        <v>6</v>
      </c>
      <c r="GY62">
        <v>5</v>
      </c>
      <c r="GZ62">
        <v>5</v>
      </c>
      <c r="HA62">
        <v>7</v>
      </c>
      <c r="HB62">
        <v>5</v>
      </c>
      <c r="HC62">
        <v>7</v>
      </c>
      <c r="HD62">
        <v>5</v>
      </c>
      <c r="HE62">
        <v>5</v>
      </c>
      <c r="HF62">
        <v>7</v>
      </c>
      <c r="HG62">
        <v>7</v>
      </c>
      <c r="HH62">
        <v>5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5</v>
      </c>
      <c r="HO62">
        <v>6</v>
      </c>
      <c r="HP62">
        <v>7</v>
      </c>
      <c r="HQ62">
        <v>6</v>
      </c>
      <c r="HR62">
        <v>5</v>
      </c>
      <c r="HS62">
        <v>8</v>
      </c>
      <c r="HT62">
        <v>5</v>
      </c>
      <c r="HU62">
        <v>6</v>
      </c>
      <c r="HV62">
        <v>6</v>
      </c>
      <c r="HW62">
        <v>5</v>
      </c>
      <c r="HX62">
        <v>6</v>
      </c>
      <c r="HY62">
        <v>7</v>
      </c>
      <c r="HZ62">
        <v>5</v>
      </c>
      <c r="IA62">
        <v>6</v>
      </c>
      <c r="IB62">
        <v>6</v>
      </c>
      <c r="IC62">
        <v>5</v>
      </c>
      <c r="ID62">
        <v>6</v>
      </c>
      <c r="IE62">
        <v>8</v>
      </c>
      <c r="IF62">
        <v>6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5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5</v>
      </c>
      <c r="IX62">
        <v>7</v>
      </c>
      <c r="IY62">
        <v>5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5</v>
      </c>
      <c r="JF62">
        <v>6</v>
      </c>
      <c r="JG62">
        <v>6</v>
      </c>
      <c r="JH62">
        <v>6</v>
      </c>
      <c r="JI62">
        <v>7</v>
      </c>
      <c r="JJ62">
        <v>7</v>
      </c>
      <c r="JK62">
        <v>7</v>
      </c>
      <c r="JL62">
        <v>6</v>
      </c>
      <c r="JM62">
        <v>5</v>
      </c>
      <c r="JN62">
        <v>5</v>
      </c>
      <c r="JO62">
        <v>7</v>
      </c>
      <c r="JP62">
        <v>6</v>
      </c>
      <c r="JQ62">
        <v>7</v>
      </c>
      <c r="JR62">
        <v>6</v>
      </c>
      <c r="JS62">
        <v>5</v>
      </c>
      <c r="JT62">
        <v>6</v>
      </c>
      <c r="JU62">
        <v>6</v>
      </c>
      <c r="JV62">
        <v>5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5</v>
      </c>
      <c r="KC62">
        <v>6</v>
      </c>
      <c r="KD62">
        <v>5</v>
      </c>
      <c r="KE62">
        <v>6</v>
      </c>
      <c r="KF62">
        <v>7</v>
      </c>
      <c r="KG62">
        <v>5</v>
      </c>
      <c r="KH62">
        <v>6</v>
      </c>
      <c r="KI62">
        <v>6</v>
      </c>
      <c r="KJ62">
        <v>6</v>
      </c>
      <c r="KK62">
        <v>7</v>
      </c>
      <c r="KL62">
        <v>6</v>
      </c>
      <c r="KM62">
        <v>6</v>
      </c>
      <c r="KN62">
        <v>6</v>
      </c>
      <c r="KO62">
        <v>6</v>
      </c>
      <c r="KP62">
        <v>5</v>
      </c>
      <c r="KQ62">
        <v>6</v>
      </c>
      <c r="KR62">
        <v>6</v>
      </c>
      <c r="KS62">
        <v>7</v>
      </c>
      <c r="KT62">
        <v>6</v>
      </c>
      <c r="KU62">
        <v>6</v>
      </c>
      <c r="KV62">
        <v>7</v>
      </c>
      <c r="KW62">
        <v>6</v>
      </c>
      <c r="KX62">
        <v>8</v>
      </c>
      <c r="KY62">
        <v>5</v>
      </c>
      <c r="KZ62">
        <v>5</v>
      </c>
      <c r="LA62">
        <v>5</v>
      </c>
      <c r="LB62">
        <v>6</v>
      </c>
      <c r="LC62">
        <v>5</v>
      </c>
      <c r="LD62">
        <v>6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6</v>
      </c>
      <c r="LK62">
        <v>5</v>
      </c>
      <c r="LL62">
        <v>6</v>
      </c>
      <c r="LM62">
        <v>5</v>
      </c>
      <c r="LN62">
        <v>6</v>
      </c>
      <c r="LO62">
        <v>6</v>
      </c>
      <c r="LP62">
        <v>7</v>
      </c>
      <c r="LQ62">
        <v>6</v>
      </c>
      <c r="LR62">
        <v>7</v>
      </c>
      <c r="LS62">
        <v>6</v>
      </c>
      <c r="LT62">
        <v>5</v>
      </c>
      <c r="LU62">
        <v>6</v>
      </c>
      <c r="LV62">
        <v>6</v>
      </c>
      <c r="LW62">
        <v>5</v>
      </c>
      <c r="LX62">
        <v>6</v>
      </c>
      <c r="LY62">
        <v>7</v>
      </c>
      <c r="LZ62">
        <v>6</v>
      </c>
      <c r="MA62">
        <v>6</v>
      </c>
      <c r="MB62">
        <v>6</v>
      </c>
      <c r="MC62">
        <v>6</v>
      </c>
      <c r="MD62">
        <v>5</v>
      </c>
      <c r="ME62">
        <v>6</v>
      </c>
      <c r="MF62">
        <v>7</v>
      </c>
      <c r="MG62">
        <v>5</v>
      </c>
      <c r="MH62">
        <v>6</v>
      </c>
      <c r="MI62">
        <v>6</v>
      </c>
      <c r="MJ62">
        <v>7</v>
      </c>
      <c r="MK62">
        <v>6</v>
      </c>
      <c r="ML62">
        <v>6</v>
      </c>
      <c r="MM62">
        <v>6</v>
      </c>
      <c r="MN62">
        <v>5</v>
      </c>
      <c r="MO62">
        <v>5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9</v>
      </c>
      <c r="G63">
        <v>6</v>
      </c>
      <c r="H63">
        <v>7</v>
      </c>
      <c r="I63">
        <v>7</v>
      </c>
      <c r="J63">
        <v>8</v>
      </c>
      <c r="K63">
        <v>7</v>
      </c>
      <c r="L63">
        <v>7</v>
      </c>
      <c r="M63">
        <v>8</v>
      </c>
      <c r="N63">
        <v>6</v>
      </c>
      <c r="O63">
        <v>6</v>
      </c>
      <c r="P63">
        <v>6</v>
      </c>
      <c r="Q63">
        <v>6</v>
      </c>
      <c r="R63">
        <v>6</v>
      </c>
      <c r="S63">
        <v>6</v>
      </c>
      <c r="T63">
        <v>6</v>
      </c>
      <c r="U63">
        <v>6</v>
      </c>
      <c r="V63">
        <v>6</v>
      </c>
      <c r="W63">
        <v>6</v>
      </c>
      <c r="X63">
        <v>6</v>
      </c>
      <c r="Y63">
        <v>6</v>
      </c>
      <c r="Z63">
        <v>6</v>
      </c>
      <c r="AA63">
        <v>6</v>
      </c>
      <c r="AB63">
        <v>6</v>
      </c>
      <c r="AC63">
        <v>6</v>
      </c>
      <c r="AD63">
        <v>6</v>
      </c>
      <c r="AE63">
        <v>6</v>
      </c>
      <c r="AF63">
        <v>6</v>
      </c>
      <c r="AG63">
        <v>6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8</v>
      </c>
      <c r="AT63">
        <v>6</v>
      </c>
      <c r="AU63">
        <v>7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7</v>
      </c>
      <c r="BF63">
        <v>7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7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7</v>
      </c>
      <c r="BZ63">
        <v>7</v>
      </c>
      <c r="CA63">
        <v>7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8</v>
      </c>
      <c r="CP63">
        <v>6</v>
      </c>
      <c r="CQ63">
        <v>6</v>
      </c>
      <c r="CR63">
        <v>6</v>
      </c>
      <c r="CS63">
        <v>7</v>
      </c>
      <c r="CT63">
        <v>6</v>
      </c>
      <c r="CU63">
        <v>6</v>
      </c>
      <c r="CV63">
        <v>7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8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7</v>
      </c>
      <c r="DK63">
        <v>8</v>
      </c>
      <c r="DL63">
        <v>8</v>
      </c>
      <c r="DM63">
        <v>7</v>
      </c>
      <c r="DN63">
        <v>8</v>
      </c>
      <c r="DO63">
        <v>7</v>
      </c>
      <c r="DP63">
        <v>7</v>
      </c>
      <c r="DQ63">
        <v>7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7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7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7</v>
      </c>
      <c r="HD63">
        <v>6</v>
      </c>
      <c r="HE63">
        <v>6</v>
      </c>
      <c r="HF63">
        <v>7</v>
      </c>
      <c r="HG63">
        <v>6</v>
      </c>
      <c r="HH63">
        <v>6</v>
      </c>
      <c r="HI63">
        <v>8</v>
      </c>
      <c r="HJ63">
        <v>8</v>
      </c>
      <c r="HK63">
        <v>8</v>
      </c>
      <c r="HL63">
        <v>9</v>
      </c>
      <c r="HM63">
        <v>8</v>
      </c>
      <c r="HN63">
        <v>6</v>
      </c>
      <c r="HO63">
        <v>6</v>
      </c>
      <c r="HP63">
        <v>8</v>
      </c>
      <c r="HQ63">
        <v>8</v>
      </c>
      <c r="HR63">
        <v>6</v>
      </c>
      <c r="HS63">
        <v>8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8</v>
      </c>
      <c r="HZ63">
        <v>6</v>
      </c>
      <c r="IA63">
        <v>7</v>
      </c>
      <c r="IB63">
        <v>7</v>
      </c>
      <c r="IC63">
        <v>6</v>
      </c>
      <c r="ID63">
        <v>7</v>
      </c>
      <c r="IE63">
        <v>6</v>
      </c>
      <c r="IF63">
        <v>6</v>
      </c>
      <c r="IG63">
        <v>7</v>
      </c>
      <c r="IH63">
        <v>8</v>
      </c>
      <c r="II63">
        <v>6</v>
      </c>
      <c r="IJ63">
        <v>6</v>
      </c>
      <c r="IK63">
        <v>7</v>
      </c>
      <c r="IL63">
        <v>8</v>
      </c>
      <c r="IM63">
        <v>8</v>
      </c>
      <c r="IN63">
        <v>6</v>
      </c>
      <c r="IO63">
        <v>6</v>
      </c>
      <c r="IP63">
        <v>7</v>
      </c>
      <c r="IQ63">
        <v>6</v>
      </c>
      <c r="IR63">
        <v>6</v>
      </c>
      <c r="IS63">
        <v>6</v>
      </c>
      <c r="IT63">
        <v>6</v>
      </c>
      <c r="IU63">
        <v>7</v>
      </c>
      <c r="IV63">
        <v>9</v>
      </c>
      <c r="IW63">
        <v>7</v>
      </c>
      <c r="IX63">
        <v>7</v>
      </c>
      <c r="IY63">
        <v>6</v>
      </c>
      <c r="IZ63">
        <v>9</v>
      </c>
      <c r="JA63">
        <v>7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9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7</v>
      </c>
      <c r="JQ63">
        <v>7</v>
      </c>
      <c r="JR63">
        <v>6</v>
      </c>
      <c r="JS63">
        <v>6</v>
      </c>
      <c r="JT63">
        <v>8</v>
      </c>
      <c r="JU63">
        <v>6</v>
      </c>
      <c r="JV63">
        <v>7</v>
      </c>
      <c r="JW63">
        <v>8</v>
      </c>
      <c r="JX63">
        <v>6</v>
      </c>
      <c r="JY63">
        <v>7</v>
      </c>
      <c r="JZ63">
        <v>6</v>
      </c>
      <c r="KA63">
        <v>6</v>
      </c>
      <c r="KB63">
        <v>6</v>
      </c>
      <c r="KC63">
        <v>8</v>
      </c>
      <c r="KD63">
        <v>6</v>
      </c>
      <c r="KE63">
        <v>6</v>
      </c>
      <c r="KF63">
        <v>9</v>
      </c>
      <c r="KG63">
        <v>7</v>
      </c>
      <c r="KH63">
        <v>6</v>
      </c>
      <c r="KI63">
        <v>7</v>
      </c>
      <c r="KJ63">
        <v>6</v>
      </c>
      <c r="KK63">
        <v>8</v>
      </c>
      <c r="KL63">
        <v>8</v>
      </c>
      <c r="KM63">
        <v>7</v>
      </c>
      <c r="KN63">
        <v>8</v>
      </c>
      <c r="KO63">
        <v>8</v>
      </c>
      <c r="KP63">
        <v>7</v>
      </c>
      <c r="KQ63">
        <v>6</v>
      </c>
      <c r="KR63">
        <v>9</v>
      </c>
      <c r="KS63">
        <v>6</v>
      </c>
      <c r="KT63">
        <v>6</v>
      </c>
      <c r="KU63">
        <v>7</v>
      </c>
      <c r="KV63">
        <v>7</v>
      </c>
      <c r="KW63">
        <v>6</v>
      </c>
      <c r="KX63">
        <v>7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7</v>
      </c>
      <c r="LG63">
        <v>6</v>
      </c>
      <c r="LH63">
        <v>6</v>
      </c>
      <c r="LI63">
        <v>8</v>
      </c>
      <c r="LJ63">
        <v>6</v>
      </c>
      <c r="LK63">
        <v>6</v>
      </c>
      <c r="LL63">
        <v>7</v>
      </c>
      <c r="LM63">
        <v>6</v>
      </c>
      <c r="LN63">
        <v>6</v>
      </c>
      <c r="LO63">
        <v>7</v>
      </c>
      <c r="LP63">
        <v>6</v>
      </c>
      <c r="LQ63">
        <v>6</v>
      </c>
      <c r="LR63">
        <v>7</v>
      </c>
      <c r="LS63">
        <v>6</v>
      </c>
      <c r="LT63">
        <v>6</v>
      </c>
      <c r="LU63">
        <v>8</v>
      </c>
      <c r="LV63">
        <v>7</v>
      </c>
      <c r="LW63">
        <v>6</v>
      </c>
      <c r="LX63">
        <v>6</v>
      </c>
      <c r="LY63">
        <v>7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8</v>
      </c>
      <c r="MF63">
        <v>7</v>
      </c>
      <c r="MG63">
        <v>6</v>
      </c>
      <c r="MH63">
        <v>8</v>
      </c>
      <c r="MI63">
        <v>8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32</v>
      </c>
      <c r="G64">
        <v>22</v>
      </c>
      <c r="H64">
        <v>18</v>
      </c>
      <c r="I64">
        <v>18</v>
      </c>
      <c r="J64">
        <v>19</v>
      </c>
      <c r="K64">
        <v>18</v>
      </c>
      <c r="L64">
        <v>21</v>
      </c>
      <c r="M64">
        <v>19</v>
      </c>
      <c r="N64">
        <v>18</v>
      </c>
      <c r="O64">
        <v>22</v>
      </c>
      <c r="P64">
        <v>22</v>
      </c>
      <c r="Q64">
        <v>22</v>
      </c>
      <c r="R64">
        <v>22</v>
      </c>
      <c r="S64">
        <v>22</v>
      </c>
      <c r="T64">
        <v>23</v>
      </c>
      <c r="U64">
        <v>23</v>
      </c>
      <c r="V64">
        <v>22</v>
      </c>
      <c r="W64">
        <v>24</v>
      </c>
      <c r="X64">
        <v>22</v>
      </c>
      <c r="Y64">
        <v>23</v>
      </c>
      <c r="Z64">
        <v>23</v>
      </c>
      <c r="AA64">
        <v>23</v>
      </c>
      <c r="AB64">
        <v>22</v>
      </c>
      <c r="AC64">
        <v>22</v>
      </c>
      <c r="AD64">
        <v>22</v>
      </c>
      <c r="AE64">
        <v>22</v>
      </c>
      <c r="AF64">
        <v>22</v>
      </c>
      <c r="AG64">
        <v>22</v>
      </c>
      <c r="AH64">
        <v>23</v>
      </c>
      <c r="AI64">
        <v>23</v>
      </c>
      <c r="AJ64">
        <v>23</v>
      </c>
      <c r="AK64">
        <v>22</v>
      </c>
      <c r="AL64">
        <v>22</v>
      </c>
      <c r="AM64">
        <v>22</v>
      </c>
      <c r="AN64">
        <v>23</v>
      </c>
      <c r="AO64">
        <v>22</v>
      </c>
      <c r="AP64">
        <v>22</v>
      </c>
      <c r="AQ64">
        <v>20</v>
      </c>
      <c r="AR64">
        <v>23</v>
      </c>
      <c r="AS64">
        <v>19</v>
      </c>
      <c r="AT64">
        <v>21</v>
      </c>
      <c r="AU64">
        <v>20</v>
      </c>
      <c r="AV64">
        <v>18</v>
      </c>
      <c r="AW64">
        <v>18</v>
      </c>
      <c r="AX64">
        <v>19</v>
      </c>
      <c r="AY64">
        <v>19</v>
      </c>
      <c r="AZ64">
        <v>19</v>
      </c>
      <c r="BA64">
        <v>17</v>
      </c>
      <c r="BB64">
        <v>19</v>
      </c>
      <c r="BC64">
        <v>17</v>
      </c>
      <c r="BD64">
        <v>18</v>
      </c>
      <c r="BE64">
        <v>17</v>
      </c>
      <c r="BF64">
        <v>19</v>
      </c>
      <c r="BG64">
        <v>18</v>
      </c>
      <c r="BH64">
        <v>20</v>
      </c>
      <c r="BI64">
        <v>21</v>
      </c>
      <c r="BJ64">
        <v>19</v>
      </c>
      <c r="BK64">
        <v>15</v>
      </c>
      <c r="BL64">
        <v>18</v>
      </c>
      <c r="BM64">
        <v>18</v>
      </c>
      <c r="BN64">
        <v>17</v>
      </c>
      <c r="BO64">
        <v>21</v>
      </c>
      <c r="BP64">
        <v>16</v>
      </c>
      <c r="BQ64">
        <v>17</v>
      </c>
      <c r="BR64">
        <v>17</v>
      </c>
      <c r="BS64">
        <v>18</v>
      </c>
      <c r="BT64">
        <v>17</v>
      </c>
      <c r="BU64">
        <v>19</v>
      </c>
      <c r="BV64">
        <v>14</v>
      </c>
      <c r="BW64">
        <v>21</v>
      </c>
      <c r="BX64">
        <v>20</v>
      </c>
      <c r="BY64">
        <v>17</v>
      </c>
      <c r="BZ64">
        <v>17</v>
      </c>
      <c r="CA64">
        <v>19</v>
      </c>
      <c r="CB64">
        <v>16</v>
      </c>
      <c r="CC64">
        <v>18</v>
      </c>
      <c r="CD64">
        <v>19</v>
      </c>
      <c r="CE64">
        <v>16</v>
      </c>
      <c r="CF64">
        <v>17</v>
      </c>
      <c r="CG64">
        <v>18</v>
      </c>
      <c r="CH64">
        <v>16</v>
      </c>
      <c r="CI64">
        <v>18</v>
      </c>
      <c r="CJ64">
        <v>18</v>
      </c>
      <c r="CK64">
        <v>18</v>
      </c>
      <c r="CL64">
        <v>17</v>
      </c>
      <c r="CM64">
        <v>16</v>
      </c>
      <c r="CN64">
        <v>21</v>
      </c>
      <c r="CO64">
        <v>19</v>
      </c>
      <c r="CP64">
        <v>19</v>
      </c>
      <c r="CQ64">
        <v>17</v>
      </c>
      <c r="CR64">
        <v>19</v>
      </c>
      <c r="CS64">
        <v>17</v>
      </c>
      <c r="CT64">
        <v>20</v>
      </c>
      <c r="CU64">
        <v>18</v>
      </c>
      <c r="CV64">
        <v>18</v>
      </c>
      <c r="CW64">
        <v>19</v>
      </c>
      <c r="CX64">
        <v>19</v>
      </c>
      <c r="CY64">
        <v>19</v>
      </c>
      <c r="CZ64">
        <v>18</v>
      </c>
      <c r="DA64">
        <v>19</v>
      </c>
      <c r="DB64">
        <v>18</v>
      </c>
      <c r="DC64">
        <v>18</v>
      </c>
      <c r="DD64">
        <v>19</v>
      </c>
      <c r="DE64">
        <v>18</v>
      </c>
      <c r="DF64">
        <v>18</v>
      </c>
      <c r="DG64">
        <v>17</v>
      </c>
      <c r="DH64">
        <v>17</v>
      </c>
      <c r="DI64">
        <v>17</v>
      </c>
      <c r="DJ64">
        <v>18</v>
      </c>
      <c r="DK64">
        <v>18</v>
      </c>
      <c r="DL64">
        <v>20</v>
      </c>
      <c r="DM64">
        <v>18</v>
      </c>
      <c r="DN64">
        <v>18</v>
      </c>
      <c r="DO64">
        <v>17</v>
      </c>
      <c r="DP64">
        <v>18</v>
      </c>
      <c r="DQ64">
        <v>18</v>
      </c>
      <c r="DR64">
        <v>18</v>
      </c>
      <c r="DS64">
        <v>19</v>
      </c>
      <c r="DT64">
        <v>19</v>
      </c>
      <c r="DU64">
        <v>19</v>
      </c>
      <c r="DV64">
        <v>21</v>
      </c>
      <c r="DW64">
        <v>13</v>
      </c>
      <c r="DX64">
        <v>16</v>
      </c>
      <c r="DY64">
        <v>15</v>
      </c>
      <c r="DZ64">
        <v>18</v>
      </c>
      <c r="EA64">
        <v>17</v>
      </c>
      <c r="EB64">
        <v>16</v>
      </c>
      <c r="EC64">
        <v>18</v>
      </c>
      <c r="ED64">
        <v>21</v>
      </c>
      <c r="EE64">
        <v>20</v>
      </c>
      <c r="EF64">
        <v>20</v>
      </c>
      <c r="EG64">
        <v>21</v>
      </c>
      <c r="EH64">
        <v>22</v>
      </c>
      <c r="EI64">
        <v>16</v>
      </c>
      <c r="EJ64">
        <v>17</v>
      </c>
      <c r="EK64">
        <v>18</v>
      </c>
      <c r="EL64">
        <v>19</v>
      </c>
      <c r="EM64">
        <v>19</v>
      </c>
      <c r="EN64">
        <v>18</v>
      </c>
      <c r="EO64">
        <v>16</v>
      </c>
      <c r="EP64">
        <v>18</v>
      </c>
      <c r="EQ64">
        <v>17</v>
      </c>
      <c r="ER64">
        <v>18</v>
      </c>
      <c r="ES64">
        <v>19</v>
      </c>
      <c r="ET64">
        <v>16</v>
      </c>
      <c r="EU64">
        <v>16</v>
      </c>
      <c r="EV64">
        <v>18</v>
      </c>
      <c r="EW64">
        <v>16</v>
      </c>
      <c r="EX64">
        <v>19</v>
      </c>
      <c r="EY64">
        <v>17</v>
      </c>
      <c r="EZ64">
        <v>16</v>
      </c>
      <c r="FA64">
        <v>16</v>
      </c>
      <c r="FB64">
        <v>16</v>
      </c>
      <c r="FC64">
        <v>19</v>
      </c>
      <c r="FD64">
        <v>18</v>
      </c>
      <c r="FE64">
        <v>16</v>
      </c>
      <c r="FF64">
        <v>17</v>
      </c>
      <c r="FG64">
        <v>19</v>
      </c>
      <c r="FH64">
        <v>18</v>
      </c>
      <c r="FI64">
        <v>18</v>
      </c>
      <c r="FJ64">
        <v>17</v>
      </c>
      <c r="FK64">
        <v>16</v>
      </c>
      <c r="FL64">
        <v>17</v>
      </c>
      <c r="FM64">
        <v>19</v>
      </c>
      <c r="FN64">
        <v>18</v>
      </c>
      <c r="FO64">
        <v>18</v>
      </c>
      <c r="FP64">
        <v>18</v>
      </c>
      <c r="FQ64">
        <v>15</v>
      </c>
      <c r="FR64">
        <v>16</v>
      </c>
      <c r="FS64">
        <v>15</v>
      </c>
      <c r="FT64">
        <v>19</v>
      </c>
      <c r="FU64">
        <v>18</v>
      </c>
      <c r="FV64">
        <v>19</v>
      </c>
      <c r="FW64">
        <v>19</v>
      </c>
      <c r="FX64">
        <v>19</v>
      </c>
      <c r="FY64">
        <v>15</v>
      </c>
      <c r="FZ64">
        <v>17</v>
      </c>
      <c r="GA64">
        <v>16</v>
      </c>
      <c r="GB64">
        <v>15</v>
      </c>
      <c r="GC64">
        <v>19</v>
      </c>
      <c r="GD64">
        <v>16</v>
      </c>
      <c r="GE64">
        <v>17</v>
      </c>
      <c r="GF64">
        <v>17</v>
      </c>
      <c r="GG64">
        <v>16</v>
      </c>
      <c r="GH64">
        <v>14</v>
      </c>
      <c r="GI64">
        <v>19</v>
      </c>
      <c r="GJ64">
        <v>15</v>
      </c>
      <c r="GK64">
        <v>15</v>
      </c>
      <c r="GL64">
        <v>16</v>
      </c>
      <c r="GM64">
        <v>19</v>
      </c>
      <c r="GN64">
        <v>19</v>
      </c>
      <c r="GO64">
        <v>16</v>
      </c>
      <c r="GP64">
        <v>18</v>
      </c>
      <c r="GQ64">
        <v>16</v>
      </c>
      <c r="GR64">
        <v>18</v>
      </c>
      <c r="GS64">
        <v>18</v>
      </c>
      <c r="GT64">
        <v>19</v>
      </c>
      <c r="GU64">
        <v>16</v>
      </c>
      <c r="GV64">
        <v>18</v>
      </c>
      <c r="GW64">
        <v>19</v>
      </c>
      <c r="GX64">
        <v>19</v>
      </c>
      <c r="GY64">
        <v>19</v>
      </c>
      <c r="GZ64">
        <v>19</v>
      </c>
      <c r="HA64">
        <v>22</v>
      </c>
      <c r="HB64">
        <v>20</v>
      </c>
      <c r="HC64">
        <v>20</v>
      </c>
      <c r="HD64">
        <v>22</v>
      </c>
      <c r="HE64">
        <v>19</v>
      </c>
      <c r="HF64">
        <v>22</v>
      </c>
      <c r="HG64">
        <v>24</v>
      </c>
      <c r="HH64">
        <v>17</v>
      </c>
      <c r="HI64">
        <v>24</v>
      </c>
      <c r="HJ64">
        <v>20</v>
      </c>
      <c r="HK64">
        <v>20</v>
      </c>
      <c r="HL64">
        <v>22</v>
      </c>
      <c r="HM64">
        <v>18</v>
      </c>
      <c r="HN64">
        <v>17</v>
      </c>
      <c r="HO64">
        <v>16</v>
      </c>
      <c r="HP64">
        <v>23</v>
      </c>
      <c r="HQ64">
        <v>20</v>
      </c>
      <c r="HR64">
        <v>19</v>
      </c>
      <c r="HS64">
        <v>24</v>
      </c>
      <c r="HT64">
        <v>21</v>
      </c>
      <c r="HU64">
        <v>18</v>
      </c>
      <c r="HV64">
        <v>17</v>
      </c>
      <c r="HW64">
        <v>18</v>
      </c>
      <c r="HX64">
        <v>20</v>
      </c>
      <c r="HY64">
        <v>23</v>
      </c>
      <c r="HZ64">
        <v>19</v>
      </c>
      <c r="IA64">
        <v>21</v>
      </c>
      <c r="IB64">
        <v>21</v>
      </c>
      <c r="IC64">
        <v>16</v>
      </c>
      <c r="ID64">
        <v>21</v>
      </c>
      <c r="IE64">
        <v>23</v>
      </c>
      <c r="IF64">
        <v>20</v>
      </c>
      <c r="IG64">
        <v>19</v>
      </c>
      <c r="IH64">
        <v>22</v>
      </c>
      <c r="II64">
        <v>19</v>
      </c>
      <c r="IJ64">
        <v>19</v>
      </c>
      <c r="IK64">
        <v>20</v>
      </c>
      <c r="IL64">
        <v>21</v>
      </c>
      <c r="IM64">
        <v>25</v>
      </c>
      <c r="IN64">
        <v>16</v>
      </c>
      <c r="IO64">
        <v>18</v>
      </c>
      <c r="IP64">
        <v>23</v>
      </c>
      <c r="IQ64">
        <v>15</v>
      </c>
      <c r="IR64">
        <v>21</v>
      </c>
      <c r="IS64">
        <v>20</v>
      </c>
      <c r="IT64">
        <v>18</v>
      </c>
      <c r="IU64">
        <v>21</v>
      </c>
      <c r="IV64">
        <v>24</v>
      </c>
      <c r="IW64">
        <v>19</v>
      </c>
      <c r="IX64">
        <v>20</v>
      </c>
      <c r="IY64">
        <v>18</v>
      </c>
      <c r="IZ64">
        <v>20</v>
      </c>
      <c r="JA64">
        <v>21</v>
      </c>
      <c r="JB64">
        <v>19</v>
      </c>
      <c r="JC64">
        <v>19</v>
      </c>
      <c r="JD64">
        <v>19</v>
      </c>
      <c r="JE64">
        <v>18</v>
      </c>
      <c r="JF64">
        <v>20</v>
      </c>
      <c r="JG64">
        <v>20</v>
      </c>
      <c r="JH64">
        <v>23</v>
      </c>
      <c r="JI64">
        <v>22</v>
      </c>
      <c r="JJ64">
        <v>22</v>
      </c>
      <c r="JK64">
        <v>21</v>
      </c>
      <c r="JL64">
        <v>19</v>
      </c>
      <c r="JM64">
        <v>16</v>
      </c>
      <c r="JN64">
        <v>18</v>
      </c>
      <c r="JO64">
        <v>24</v>
      </c>
      <c r="JP64">
        <v>18</v>
      </c>
      <c r="JQ64">
        <v>21</v>
      </c>
      <c r="JR64">
        <v>19</v>
      </c>
      <c r="JS64">
        <v>17</v>
      </c>
      <c r="JT64">
        <v>22</v>
      </c>
      <c r="JU64">
        <v>17</v>
      </c>
      <c r="JV64">
        <v>18</v>
      </c>
      <c r="JW64">
        <v>20</v>
      </c>
      <c r="JX64">
        <v>21</v>
      </c>
      <c r="JY64">
        <v>24</v>
      </c>
      <c r="JZ64">
        <v>19</v>
      </c>
      <c r="KA64">
        <v>17</v>
      </c>
      <c r="KB64">
        <v>18</v>
      </c>
      <c r="KC64">
        <v>18</v>
      </c>
      <c r="KD64">
        <v>16</v>
      </c>
      <c r="KE64">
        <v>20</v>
      </c>
      <c r="KF64">
        <v>24</v>
      </c>
      <c r="KG64">
        <v>19</v>
      </c>
      <c r="KH64">
        <v>20</v>
      </c>
      <c r="KI64">
        <v>19</v>
      </c>
      <c r="KJ64">
        <v>20</v>
      </c>
      <c r="KK64">
        <v>23</v>
      </c>
      <c r="KL64">
        <v>21</v>
      </c>
      <c r="KM64">
        <v>18</v>
      </c>
      <c r="KN64">
        <v>18</v>
      </c>
      <c r="KO64">
        <v>18</v>
      </c>
      <c r="KP64">
        <v>18</v>
      </c>
      <c r="KQ64">
        <v>21</v>
      </c>
      <c r="KR64">
        <v>20</v>
      </c>
      <c r="KS64">
        <v>23</v>
      </c>
      <c r="KT64">
        <v>17</v>
      </c>
      <c r="KU64">
        <v>17</v>
      </c>
      <c r="KV64">
        <v>21</v>
      </c>
      <c r="KW64">
        <v>19</v>
      </c>
      <c r="KX64">
        <v>22</v>
      </c>
      <c r="KY64">
        <v>19</v>
      </c>
      <c r="KZ64">
        <v>17</v>
      </c>
      <c r="LA64">
        <v>17</v>
      </c>
      <c r="LB64">
        <v>20</v>
      </c>
      <c r="LC64">
        <v>19</v>
      </c>
      <c r="LD64">
        <v>21</v>
      </c>
      <c r="LE64">
        <v>19</v>
      </c>
      <c r="LF64">
        <v>21</v>
      </c>
      <c r="LG64">
        <v>19</v>
      </c>
      <c r="LH64">
        <v>16</v>
      </c>
      <c r="LI64">
        <v>20</v>
      </c>
      <c r="LJ64">
        <v>15</v>
      </c>
      <c r="LK64">
        <v>16</v>
      </c>
      <c r="LL64">
        <v>21</v>
      </c>
      <c r="LM64">
        <v>17</v>
      </c>
      <c r="LN64">
        <v>20</v>
      </c>
      <c r="LO64">
        <v>20</v>
      </c>
      <c r="LP64">
        <v>20</v>
      </c>
      <c r="LQ64">
        <v>21</v>
      </c>
      <c r="LR64">
        <v>21</v>
      </c>
      <c r="LS64">
        <v>20</v>
      </c>
      <c r="LT64">
        <v>15</v>
      </c>
      <c r="LU64">
        <v>24</v>
      </c>
      <c r="LV64">
        <v>20</v>
      </c>
      <c r="LW64">
        <v>19</v>
      </c>
      <c r="LX64">
        <v>16</v>
      </c>
      <c r="LY64">
        <v>19</v>
      </c>
      <c r="LZ64">
        <v>19</v>
      </c>
      <c r="MA64">
        <v>21</v>
      </c>
      <c r="MB64">
        <v>19</v>
      </c>
      <c r="MC64">
        <v>19</v>
      </c>
      <c r="MD64">
        <v>18</v>
      </c>
      <c r="ME64">
        <v>20</v>
      </c>
      <c r="MF64">
        <v>19</v>
      </c>
      <c r="MG64">
        <v>19</v>
      </c>
      <c r="MH64">
        <v>21</v>
      </c>
      <c r="MI64">
        <v>22</v>
      </c>
      <c r="MJ64">
        <v>22</v>
      </c>
      <c r="MK64">
        <v>19</v>
      </c>
      <c r="ML64">
        <v>22</v>
      </c>
      <c r="MM64">
        <v>24</v>
      </c>
      <c r="MN64">
        <v>16</v>
      </c>
      <c r="MO64">
        <v>22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22</v>
      </c>
      <c r="G66">
        <v>12</v>
      </c>
      <c r="H66">
        <v>10</v>
      </c>
      <c r="I66">
        <v>10</v>
      </c>
      <c r="J66">
        <v>10</v>
      </c>
      <c r="K66">
        <v>9</v>
      </c>
      <c r="L66">
        <v>14</v>
      </c>
      <c r="M66">
        <v>15</v>
      </c>
      <c r="N66">
        <v>11</v>
      </c>
      <c r="O66">
        <v>12</v>
      </c>
      <c r="P66">
        <v>12</v>
      </c>
      <c r="Q66">
        <v>12</v>
      </c>
      <c r="R66">
        <v>12</v>
      </c>
      <c r="S66">
        <v>12</v>
      </c>
      <c r="T66">
        <v>14</v>
      </c>
      <c r="U66">
        <v>14</v>
      </c>
      <c r="V66">
        <v>13</v>
      </c>
      <c r="W66">
        <v>14</v>
      </c>
      <c r="X66">
        <v>12</v>
      </c>
      <c r="Y66">
        <v>12</v>
      </c>
      <c r="Z66">
        <v>13</v>
      </c>
      <c r="AA66">
        <v>12</v>
      </c>
      <c r="AB66">
        <v>12</v>
      </c>
      <c r="AC66">
        <v>12</v>
      </c>
      <c r="AD66">
        <v>12</v>
      </c>
      <c r="AE66">
        <v>12</v>
      </c>
      <c r="AF66">
        <v>12</v>
      </c>
      <c r="AG66">
        <v>12</v>
      </c>
      <c r="AH66">
        <v>13</v>
      </c>
      <c r="AI66">
        <v>13</v>
      </c>
      <c r="AJ66">
        <v>13</v>
      </c>
      <c r="AK66">
        <v>12</v>
      </c>
      <c r="AL66">
        <v>12</v>
      </c>
      <c r="AM66">
        <v>13</v>
      </c>
      <c r="AN66">
        <v>13</v>
      </c>
      <c r="AO66">
        <v>12</v>
      </c>
      <c r="AP66">
        <v>13</v>
      </c>
      <c r="AQ66">
        <v>11</v>
      </c>
      <c r="AR66">
        <v>12</v>
      </c>
      <c r="AS66">
        <v>13</v>
      </c>
      <c r="AT66">
        <v>11</v>
      </c>
      <c r="AU66">
        <v>12</v>
      </c>
      <c r="AV66">
        <v>11</v>
      </c>
      <c r="AW66">
        <v>10</v>
      </c>
      <c r="AX66">
        <v>11</v>
      </c>
      <c r="AY66">
        <v>13</v>
      </c>
      <c r="AZ66">
        <v>10</v>
      </c>
      <c r="BA66">
        <v>11</v>
      </c>
      <c r="BB66">
        <v>12</v>
      </c>
      <c r="BC66">
        <v>10</v>
      </c>
      <c r="BD66">
        <v>11</v>
      </c>
      <c r="BE66">
        <v>13</v>
      </c>
      <c r="BF66">
        <v>13</v>
      </c>
      <c r="BG66">
        <v>12</v>
      </c>
      <c r="BH66">
        <v>11</v>
      </c>
      <c r="BI66">
        <v>11</v>
      </c>
      <c r="BJ66">
        <v>11</v>
      </c>
      <c r="BK66">
        <v>14</v>
      </c>
      <c r="BL66">
        <v>11</v>
      </c>
      <c r="BM66">
        <v>10</v>
      </c>
      <c r="BN66">
        <v>10</v>
      </c>
      <c r="BO66">
        <v>12</v>
      </c>
      <c r="BP66">
        <v>12</v>
      </c>
      <c r="BQ66">
        <v>11</v>
      </c>
      <c r="BR66">
        <v>15</v>
      </c>
      <c r="BS66">
        <v>9</v>
      </c>
      <c r="BT66">
        <v>11</v>
      </c>
      <c r="BU66">
        <v>12</v>
      </c>
      <c r="BV66">
        <v>12</v>
      </c>
      <c r="BW66">
        <v>11</v>
      </c>
      <c r="BX66">
        <v>14</v>
      </c>
      <c r="BY66">
        <v>14</v>
      </c>
      <c r="BZ66">
        <v>13</v>
      </c>
      <c r="CA66">
        <v>11</v>
      </c>
      <c r="CB66">
        <v>10</v>
      </c>
      <c r="CC66">
        <v>11</v>
      </c>
      <c r="CD66">
        <v>11</v>
      </c>
      <c r="CE66">
        <v>10</v>
      </c>
      <c r="CF66">
        <v>11</v>
      </c>
      <c r="CG66">
        <v>10</v>
      </c>
      <c r="CH66">
        <v>12</v>
      </c>
      <c r="CI66">
        <v>13</v>
      </c>
      <c r="CJ66">
        <v>12</v>
      </c>
      <c r="CK66">
        <v>11</v>
      </c>
      <c r="CL66">
        <v>11</v>
      </c>
      <c r="CM66">
        <v>9</v>
      </c>
      <c r="CN66">
        <v>11</v>
      </c>
      <c r="CO66">
        <v>13</v>
      </c>
      <c r="CP66">
        <v>10</v>
      </c>
      <c r="CQ66">
        <v>10</v>
      </c>
      <c r="CR66">
        <v>11</v>
      </c>
      <c r="CS66">
        <v>15</v>
      </c>
      <c r="CT66">
        <v>10</v>
      </c>
      <c r="CU66">
        <v>11</v>
      </c>
      <c r="CV66">
        <v>10</v>
      </c>
      <c r="CW66">
        <v>11</v>
      </c>
      <c r="CX66">
        <v>13</v>
      </c>
      <c r="CY66">
        <v>11</v>
      </c>
      <c r="CZ66">
        <v>10</v>
      </c>
      <c r="DA66">
        <v>10</v>
      </c>
      <c r="DB66">
        <v>10</v>
      </c>
      <c r="DC66">
        <v>9</v>
      </c>
      <c r="DD66">
        <v>15</v>
      </c>
      <c r="DE66">
        <v>15</v>
      </c>
      <c r="DF66">
        <v>15</v>
      </c>
      <c r="DG66">
        <v>13</v>
      </c>
      <c r="DH66">
        <v>12</v>
      </c>
      <c r="DI66">
        <v>12</v>
      </c>
      <c r="DJ66">
        <v>13</v>
      </c>
      <c r="DK66">
        <v>12</v>
      </c>
      <c r="DL66">
        <v>13</v>
      </c>
      <c r="DM66">
        <v>12</v>
      </c>
      <c r="DN66">
        <v>14</v>
      </c>
      <c r="DO66">
        <v>14</v>
      </c>
      <c r="DP66">
        <v>10</v>
      </c>
      <c r="DQ66">
        <v>12</v>
      </c>
      <c r="DR66">
        <v>12</v>
      </c>
      <c r="DS66">
        <v>12</v>
      </c>
      <c r="DT66">
        <v>11</v>
      </c>
      <c r="DU66">
        <v>12</v>
      </c>
      <c r="DV66">
        <v>12</v>
      </c>
      <c r="DW66">
        <v>11</v>
      </c>
      <c r="DX66">
        <v>11</v>
      </c>
      <c r="DY66">
        <v>11</v>
      </c>
      <c r="DZ66">
        <v>11</v>
      </c>
      <c r="EA66">
        <v>9</v>
      </c>
      <c r="EB66">
        <v>9</v>
      </c>
      <c r="EC66">
        <v>12</v>
      </c>
      <c r="ED66">
        <v>11</v>
      </c>
      <c r="EE66">
        <v>11</v>
      </c>
      <c r="EF66">
        <v>12</v>
      </c>
      <c r="EG66">
        <v>11</v>
      </c>
      <c r="EH66">
        <v>12</v>
      </c>
      <c r="EI66">
        <v>8</v>
      </c>
      <c r="EJ66">
        <v>11</v>
      </c>
      <c r="EK66">
        <v>9</v>
      </c>
      <c r="EL66">
        <v>11</v>
      </c>
      <c r="EM66">
        <v>11</v>
      </c>
      <c r="EN66">
        <v>11</v>
      </c>
      <c r="EO66">
        <v>9</v>
      </c>
      <c r="EP66">
        <v>12</v>
      </c>
      <c r="EQ66">
        <v>12</v>
      </c>
      <c r="ER66">
        <v>11</v>
      </c>
      <c r="ES66">
        <v>11</v>
      </c>
      <c r="ET66">
        <v>14</v>
      </c>
      <c r="EU66">
        <v>9</v>
      </c>
      <c r="EV66">
        <v>9</v>
      </c>
      <c r="EW66">
        <v>11</v>
      </c>
      <c r="EX66">
        <v>11</v>
      </c>
      <c r="EY66">
        <v>12</v>
      </c>
      <c r="EZ66">
        <v>11</v>
      </c>
      <c r="FA66">
        <v>11</v>
      </c>
      <c r="FB66">
        <v>11</v>
      </c>
      <c r="FC66">
        <v>10</v>
      </c>
      <c r="FD66">
        <v>10</v>
      </c>
      <c r="FE66">
        <v>9</v>
      </c>
      <c r="FF66">
        <v>10</v>
      </c>
      <c r="FG66">
        <v>10</v>
      </c>
      <c r="FH66">
        <v>10</v>
      </c>
      <c r="FI66">
        <v>9</v>
      </c>
      <c r="FJ66">
        <v>11</v>
      </c>
      <c r="FK66">
        <v>12</v>
      </c>
      <c r="FL66">
        <v>10</v>
      </c>
      <c r="FM66">
        <v>9</v>
      </c>
      <c r="FN66">
        <v>12</v>
      </c>
      <c r="FO66">
        <v>11</v>
      </c>
      <c r="FP66">
        <v>11</v>
      </c>
      <c r="FQ66">
        <v>10</v>
      </c>
      <c r="FR66">
        <v>12</v>
      </c>
      <c r="FS66">
        <v>10</v>
      </c>
      <c r="FT66">
        <v>9</v>
      </c>
      <c r="FU66">
        <v>10</v>
      </c>
      <c r="FV66">
        <v>12</v>
      </c>
      <c r="FW66">
        <v>12</v>
      </c>
      <c r="FX66">
        <v>10</v>
      </c>
      <c r="FY66">
        <v>9</v>
      </c>
      <c r="FZ66">
        <v>10</v>
      </c>
      <c r="GA66">
        <v>11</v>
      </c>
      <c r="GB66">
        <v>12</v>
      </c>
      <c r="GC66">
        <v>9</v>
      </c>
      <c r="GD66">
        <v>11</v>
      </c>
      <c r="GE66">
        <v>11</v>
      </c>
      <c r="GF66">
        <v>11</v>
      </c>
      <c r="GG66">
        <v>11</v>
      </c>
      <c r="GH66">
        <v>11</v>
      </c>
      <c r="GI66">
        <v>11</v>
      </c>
      <c r="GJ66">
        <v>14</v>
      </c>
      <c r="GK66">
        <v>14</v>
      </c>
      <c r="GL66">
        <v>12</v>
      </c>
      <c r="GM66">
        <v>14</v>
      </c>
      <c r="GN66">
        <v>10</v>
      </c>
      <c r="GO66">
        <v>10</v>
      </c>
      <c r="GP66">
        <v>11</v>
      </c>
      <c r="GQ66">
        <v>12</v>
      </c>
      <c r="GR66">
        <v>11</v>
      </c>
      <c r="GS66">
        <v>11</v>
      </c>
      <c r="GT66">
        <v>12</v>
      </c>
      <c r="GU66">
        <v>11</v>
      </c>
      <c r="GV66">
        <v>11</v>
      </c>
      <c r="GW66">
        <v>12</v>
      </c>
      <c r="GX66">
        <v>10</v>
      </c>
      <c r="GY66">
        <v>12</v>
      </c>
      <c r="GZ66">
        <v>12</v>
      </c>
      <c r="HA66">
        <v>11</v>
      </c>
      <c r="HB66">
        <v>13</v>
      </c>
      <c r="HC66">
        <v>13</v>
      </c>
      <c r="HD66">
        <v>10</v>
      </c>
      <c r="HE66">
        <v>11</v>
      </c>
      <c r="HF66">
        <v>13</v>
      </c>
      <c r="HG66">
        <v>13</v>
      </c>
      <c r="HH66">
        <v>11</v>
      </c>
      <c r="HI66">
        <v>15</v>
      </c>
      <c r="HJ66">
        <v>12</v>
      </c>
      <c r="HK66">
        <v>12</v>
      </c>
      <c r="HL66">
        <v>12</v>
      </c>
      <c r="HM66">
        <v>14</v>
      </c>
      <c r="HN66">
        <v>10</v>
      </c>
      <c r="HO66">
        <v>15</v>
      </c>
      <c r="HP66">
        <v>14</v>
      </c>
      <c r="HQ66">
        <v>12</v>
      </c>
      <c r="HR66">
        <v>12</v>
      </c>
      <c r="HS66">
        <v>14</v>
      </c>
      <c r="HT66">
        <v>12</v>
      </c>
      <c r="HU66">
        <v>12</v>
      </c>
      <c r="HV66">
        <v>14</v>
      </c>
      <c r="HW66">
        <v>12</v>
      </c>
      <c r="HX66">
        <v>13</v>
      </c>
      <c r="HY66">
        <v>15</v>
      </c>
      <c r="HZ66">
        <v>11</v>
      </c>
      <c r="IA66">
        <v>13</v>
      </c>
      <c r="IB66">
        <v>12</v>
      </c>
      <c r="IC66">
        <v>12</v>
      </c>
      <c r="ID66">
        <v>14</v>
      </c>
      <c r="IE66">
        <v>14</v>
      </c>
      <c r="IF66">
        <v>13</v>
      </c>
      <c r="IG66">
        <v>11</v>
      </c>
      <c r="IH66">
        <v>15</v>
      </c>
      <c r="II66">
        <v>13</v>
      </c>
      <c r="IJ66">
        <v>14</v>
      </c>
      <c r="IK66">
        <v>12</v>
      </c>
      <c r="IL66">
        <v>12</v>
      </c>
      <c r="IM66">
        <v>15</v>
      </c>
      <c r="IN66">
        <v>14</v>
      </c>
      <c r="IO66">
        <v>11</v>
      </c>
      <c r="IP66">
        <v>13</v>
      </c>
      <c r="IQ66">
        <v>14</v>
      </c>
      <c r="IR66">
        <v>11</v>
      </c>
      <c r="IS66">
        <v>13</v>
      </c>
      <c r="IT66">
        <v>12</v>
      </c>
      <c r="IU66">
        <v>15</v>
      </c>
      <c r="IV66">
        <v>13</v>
      </c>
      <c r="IW66">
        <v>11</v>
      </c>
      <c r="IX66">
        <v>13</v>
      </c>
      <c r="IY66">
        <v>12</v>
      </c>
      <c r="IZ66">
        <v>13</v>
      </c>
      <c r="JA66">
        <v>13</v>
      </c>
      <c r="JB66">
        <v>10</v>
      </c>
      <c r="JC66">
        <v>13</v>
      </c>
      <c r="JD66">
        <v>11</v>
      </c>
      <c r="JE66">
        <v>10</v>
      </c>
      <c r="JF66">
        <v>11</v>
      </c>
      <c r="JG66">
        <v>14</v>
      </c>
      <c r="JH66">
        <v>13</v>
      </c>
      <c r="JI66">
        <v>12</v>
      </c>
      <c r="JJ66">
        <v>12</v>
      </c>
      <c r="JK66">
        <v>13</v>
      </c>
      <c r="JL66">
        <v>12</v>
      </c>
      <c r="JM66">
        <v>11</v>
      </c>
      <c r="JN66">
        <v>11</v>
      </c>
      <c r="JO66">
        <v>14</v>
      </c>
      <c r="JP66">
        <v>14</v>
      </c>
      <c r="JQ66">
        <v>13</v>
      </c>
      <c r="JR66">
        <v>12</v>
      </c>
      <c r="JS66">
        <v>10</v>
      </c>
      <c r="JT66">
        <v>14</v>
      </c>
      <c r="JU66">
        <v>15</v>
      </c>
      <c r="JV66">
        <v>11</v>
      </c>
      <c r="JW66">
        <v>15</v>
      </c>
      <c r="JX66">
        <v>15</v>
      </c>
      <c r="JY66">
        <v>15</v>
      </c>
      <c r="JZ66">
        <v>13</v>
      </c>
      <c r="KA66">
        <v>14</v>
      </c>
      <c r="KB66">
        <v>11</v>
      </c>
      <c r="KC66">
        <v>15</v>
      </c>
      <c r="KD66">
        <v>10</v>
      </c>
      <c r="KE66">
        <v>13</v>
      </c>
      <c r="KF66">
        <v>15</v>
      </c>
      <c r="KG66">
        <v>11</v>
      </c>
      <c r="KH66">
        <v>14</v>
      </c>
      <c r="KI66">
        <v>15</v>
      </c>
      <c r="KJ66">
        <v>12</v>
      </c>
      <c r="KK66">
        <v>15</v>
      </c>
      <c r="KL66">
        <v>13</v>
      </c>
      <c r="KM66">
        <v>11</v>
      </c>
      <c r="KN66">
        <v>15</v>
      </c>
      <c r="KO66">
        <v>15</v>
      </c>
      <c r="KP66">
        <v>11</v>
      </c>
      <c r="KQ66">
        <v>15</v>
      </c>
      <c r="KR66">
        <v>14</v>
      </c>
      <c r="KS66">
        <v>13</v>
      </c>
      <c r="KT66">
        <v>11</v>
      </c>
      <c r="KU66">
        <v>11</v>
      </c>
      <c r="KV66">
        <v>14</v>
      </c>
      <c r="KW66">
        <v>13</v>
      </c>
      <c r="KX66">
        <v>14</v>
      </c>
      <c r="KY66">
        <v>12</v>
      </c>
      <c r="KZ66">
        <v>11</v>
      </c>
      <c r="LA66">
        <v>12</v>
      </c>
      <c r="LB66">
        <v>11</v>
      </c>
      <c r="LC66">
        <v>12</v>
      </c>
      <c r="LD66">
        <v>15</v>
      </c>
      <c r="LE66">
        <v>13</v>
      </c>
      <c r="LF66">
        <v>14</v>
      </c>
      <c r="LG66">
        <v>12</v>
      </c>
      <c r="LH66">
        <v>14</v>
      </c>
      <c r="LI66">
        <v>15</v>
      </c>
      <c r="LJ66">
        <v>10</v>
      </c>
      <c r="LK66">
        <v>12</v>
      </c>
      <c r="LL66">
        <v>11</v>
      </c>
      <c r="LM66">
        <v>9</v>
      </c>
      <c r="LN66">
        <v>14</v>
      </c>
      <c r="LO66">
        <v>14</v>
      </c>
      <c r="LP66">
        <v>14</v>
      </c>
      <c r="LQ66">
        <v>14</v>
      </c>
      <c r="LR66">
        <v>13</v>
      </c>
      <c r="LS66">
        <v>13</v>
      </c>
      <c r="LT66">
        <v>9</v>
      </c>
      <c r="LU66">
        <v>15</v>
      </c>
      <c r="LV66">
        <v>15</v>
      </c>
      <c r="LW66">
        <v>9</v>
      </c>
      <c r="LX66">
        <v>12</v>
      </c>
      <c r="LY66">
        <v>14</v>
      </c>
      <c r="LZ66">
        <v>14</v>
      </c>
      <c r="MA66">
        <v>15</v>
      </c>
      <c r="MB66">
        <v>11</v>
      </c>
      <c r="MC66">
        <v>12</v>
      </c>
      <c r="MD66">
        <v>10</v>
      </c>
      <c r="ME66">
        <v>13</v>
      </c>
      <c r="MF66">
        <v>13</v>
      </c>
      <c r="MG66">
        <v>12</v>
      </c>
      <c r="MH66">
        <v>13</v>
      </c>
      <c r="MI66">
        <v>15</v>
      </c>
      <c r="MJ66">
        <v>12</v>
      </c>
      <c r="MK66">
        <v>12</v>
      </c>
      <c r="ML66">
        <v>11</v>
      </c>
      <c r="MM66">
        <v>14</v>
      </c>
      <c r="MN66">
        <v>11</v>
      </c>
      <c r="MO66">
        <v>10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5</v>
      </c>
      <c r="G67">
        <v>3</v>
      </c>
      <c r="H67">
        <v>1</v>
      </c>
      <c r="I67">
        <v>1</v>
      </c>
      <c r="J67">
        <v>2</v>
      </c>
      <c r="K67">
        <v>1</v>
      </c>
      <c r="L67">
        <v>1</v>
      </c>
      <c r="M67">
        <v>1</v>
      </c>
      <c r="N67">
        <v>1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2</v>
      </c>
      <c r="AJ67">
        <v>2</v>
      </c>
      <c r="AK67">
        <v>3</v>
      </c>
      <c r="AL67">
        <v>2</v>
      </c>
      <c r="AM67">
        <v>3</v>
      </c>
      <c r="AN67">
        <v>3</v>
      </c>
      <c r="AO67">
        <v>2</v>
      </c>
      <c r="AP67">
        <v>3</v>
      </c>
      <c r="AQ67">
        <v>1</v>
      </c>
      <c r="AR67">
        <v>1</v>
      </c>
      <c r="AS67">
        <v>3</v>
      </c>
      <c r="AT67">
        <v>3</v>
      </c>
      <c r="AU67">
        <v>3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3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3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2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3</v>
      </c>
      <c r="DI67">
        <v>1</v>
      </c>
      <c r="DJ67">
        <v>1</v>
      </c>
      <c r="DK67">
        <v>0</v>
      </c>
      <c r="DL67">
        <v>3</v>
      </c>
      <c r="DM67">
        <v>1</v>
      </c>
      <c r="DN67">
        <v>2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0</v>
      </c>
      <c r="EQ67">
        <v>1</v>
      </c>
      <c r="ER67">
        <v>1</v>
      </c>
      <c r="ES67">
        <v>1</v>
      </c>
      <c r="ET67">
        <v>1</v>
      </c>
      <c r="EU67">
        <v>0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3</v>
      </c>
      <c r="HB67">
        <v>1</v>
      </c>
      <c r="HC67">
        <v>1</v>
      </c>
      <c r="HD67">
        <v>1</v>
      </c>
      <c r="HE67">
        <v>1</v>
      </c>
      <c r="HF67">
        <v>2</v>
      </c>
      <c r="HG67">
        <v>3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3</v>
      </c>
      <c r="HQ67">
        <v>1</v>
      </c>
      <c r="HR67">
        <v>1</v>
      </c>
      <c r="HS67">
        <v>5</v>
      </c>
      <c r="HT67">
        <v>0</v>
      </c>
      <c r="HU67">
        <v>1</v>
      </c>
      <c r="HV67">
        <v>3</v>
      </c>
      <c r="HW67">
        <v>1</v>
      </c>
      <c r="HX67">
        <v>1</v>
      </c>
      <c r="HY67">
        <v>3</v>
      </c>
      <c r="HZ67">
        <v>1</v>
      </c>
      <c r="IA67">
        <v>2</v>
      </c>
      <c r="IB67">
        <v>1</v>
      </c>
      <c r="IC67">
        <v>1</v>
      </c>
      <c r="ID67">
        <v>2</v>
      </c>
      <c r="IE67">
        <v>5</v>
      </c>
      <c r="IF67">
        <v>2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3</v>
      </c>
      <c r="IN67">
        <v>1</v>
      </c>
      <c r="IO67">
        <v>1</v>
      </c>
      <c r="IP67">
        <v>1</v>
      </c>
      <c r="IQ67">
        <v>1</v>
      </c>
      <c r="IR67">
        <v>2</v>
      </c>
      <c r="IS67">
        <v>1</v>
      </c>
      <c r="IT67">
        <v>1</v>
      </c>
      <c r="IU67">
        <v>3</v>
      </c>
      <c r="IV67">
        <v>1</v>
      </c>
      <c r="IW67">
        <v>1</v>
      </c>
      <c r="IX67">
        <v>2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3</v>
      </c>
      <c r="JH67">
        <v>2</v>
      </c>
      <c r="JI67">
        <v>2</v>
      </c>
      <c r="JJ67">
        <v>3</v>
      </c>
      <c r="JK67">
        <v>3</v>
      </c>
      <c r="JL67">
        <v>1</v>
      </c>
      <c r="JM67">
        <v>1</v>
      </c>
      <c r="JN67">
        <v>1</v>
      </c>
      <c r="JO67">
        <v>2</v>
      </c>
      <c r="JP67">
        <v>3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2</v>
      </c>
      <c r="JZ67">
        <v>1</v>
      </c>
      <c r="KA67">
        <v>3</v>
      </c>
      <c r="KB67">
        <v>1</v>
      </c>
      <c r="KC67">
        <v>1</v>
      </c>
      <c r="KD67">
        <v>1</v>
      </c>
      <c r="KE67">
        <v>1</v>
      </c>
      <c r="KF67">
        <v>2</v>
      </c>
      <c r="KG67">
        <v>1</v>
      </c>
      <c r="KH67">
        <v>1</v>
      </c>
      <c r="KI67">
        <v>1</v>
      </c>
      <c r="KJ67">
        <v>1</v>
      </c>
      <c r="KK67">
        <v>3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3</v>
      </c>
      <c r="KT67">
        <v>1</v>
      </c>
      <c r="KU67">
        <v>1</v>
      </c>
      <c r="KV67">
        <v>3</v>
      </c>
      <c r="KW67">
        <v>1</v>
      </c>
      <c r="KX67">
        <v>5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2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3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2</v>
      </c>
      <c r="MI67">
        <v>1</v>
      </c>
      <c r="MJ67">
        <v>3</v>
      </c>
      <c r="MK67">
        <v>1</v>
      </c>
      <c r="ML67">
        <v>1</v>
      </c>
      <c r="MM67">
        <v>3</v>
      </c>
      <c r="MN67">
        <v>1</v>
      </c>
      <c r="MO67">
        <v>1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0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0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0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1</v>
      </c>
      <c r="MM68">
        <v>0</v>
      </c>
      <c r="MN68">
        <v>1</v>
      </c>
      <c r="MO68">
        <v>1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6</v>
      </c>
      <c r="G69">
        <v>6</v>
      </c>
      <c r="H69">
        <v>6</v>
      </c>
      <c r="I69">
        <v>6</v>
      </c>
      <c r="J69">
        <v>6</v>
      </c>
      <c r="K69">
        <v>6</v>
      </c>
      <c r="L69">
        <v>6</v>
      </c>
      <c r="M69">
        <v>6</v>
      </c>
      <c r="N69">
        <v>6</v>
      </c>
      <c r="O69">
        <v>6</v>
      </c>
      <c r="P69">
        <v>6</v>
      </c>
      <c r="Q69">
        <v>6</v>
      </c>
      <c r="R69">
        <v>6</v>
      </c>
      <c r="S69">
        <v>6</v>
      </c>
      <c r="T69">
        <v>6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5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5</v>
      </c>
      <c r="BZ69">
        <v>5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5</v>
      </c>
      <c r="CH69">
        <v>5</v>
      </c>
      <c r="CI69">
        <v>6</v>
      </c>
      <c r="CJ69">
        <v>5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5</v>
      </c>
      <c r="CS69">
        <v>5</v>
      </c>
      <c r="CT69">
        <v>6</v>
      </c>
      <c r="CU69">
        <v>5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5</v>
      </c>
      <c r="DF69">
        <v>5</v>
      </c>
      <c r="DG69">
        <v>5</v>
      </c>
      <c r="DH69">
        <v>5</v>
      </c>
      <c r="DI69">
        <v>4</v>
      </c>
      <c r="DJ69">
        <v>6</v>
      </c>
      <c r="DK69">
        <v>6</v>
      </c>
      <c r="DL69">
        <v>6</v>
      </c>
      <c r="DM69">
        <v>5</v>
      </c>
      <c r="DN69">
        <v>6</v>
      </c>
      <c r="DO69">
        <v>5</v>
      </c>
      <c r="DP69">
        <v>6</v>
      </c>
      <c r="DQ69">
        <v>5</v>
      </c>
      <c r="DR69">
        <v>5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5</v>
      </c>
      <c r="EA69">
        <v>6</v>
      </c>
      <c r="EB69">
        <v>5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5</v>
      </c>
      <c r="EQ69">
        <v>5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5</v>
      </c>
      <c r="FK69">
        <v>5</v>
      </c>
      <c r="FL69">
        <v>5</v>
      </c>
      <c r="FM69">
        <v>6</v>
      </c>
      <c r="FN69">
        <v>6</v>
      </c>
      <c r="FO69">
        <v>6</v>
      </c>
      <c r="FP69">
        <v>6</v>
      </c>
      <c r="FQ69">
        <v>5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5</v>
      </c>
      <c r="GI69">
        <v>6</v>
      </c>
      <c r="GJ69">
        <v>6</v>
      </c>
      <c r="GK69">
        <v>6</v>
      </c>
      <c r="GL69">
        <v>6</v>
      </c>
      <c r="GM69">
        <v>5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5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5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5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36</v>
      </c>
      <c r="G70">
        <v>26</v>
      </c>
      <c r="H70">
        <v>21</v>
      </c>
      <c r="I70">
        <v>21</v>
      </c>
      <c r="J70">
        <v>23</v>
      </c>
      <c r="K70">
        <v>21</v>
      </c>
      <c r="L70">
        <v>19</v>
      </c>
      <c r="M70">
        <v>23</v>
      </c>
      <c r="N70">
        <v>20</v>
      </c>
      <c r="O70">
        <v>27</v>
      </c>
      <c r="P70">
        <v>28</v>
      </c>
      <c r="Q70">
        <v>24</v>
      </c>
      <c r="R70">
        <v>24</v>
      </c>
      <c r="S70">
        <v>24</v>
      </c>
      <c r="T70">
        <v>23</v>
      </c>
      <c r="U70">
        <v>23</v>
      </c>
      <c r="V70">
        <v>26</v>
      </c>
      <c r="W70">
        <v>23</v>
      </c>
      <c r="X70">
        <v>26</v>
      </c>
      <c r="Y70">
        <v>24</v>
      </c>
      <c r="Z70">
        <v>26</v>
      </c>
      <c r="AA70">
        <v>24</v>
      </c>
      <c r="AB70">
        <v>25</v>
      </c>
      <c r="AC70">
        <v>23</v>
      </c>
      <c r="AD70">
        <v>25</v>
      </c>
      <c r="AE70">
        <v>25</v>
      </c>
      <c r="AF70">
        <v>23</v>
      </c>
      <c r="AG70">
        <v>23</v>
      </c>
      <c r="AH70">
        <v>27</v>
      </c>
      <c r="AI70">
        <v>24</v>
      </c>
      <c r="AJ70">
        <v>23</v>
      </c>
      <c r="AK70">
        <v>23</v>
      </c>
      <c r="AL70">
        <v>24</v>
      </c>
      <c r="AM70">
        <v>24</v>
      </c>
      <c r="AN70">
        <v>26</v>
      </c>
      <c r="AO70">
        <v>25</v>
      </c>
      <c r="AP70">
        <v>24</v>
      </c>
      <c r="AQ70">
        <v>22</v>
      </c>
      <c r="AR70">
        <v>22</v>
      </c>
      <c r="AS70">
        <v>22</v>
      </c>
      <c r="AT70">
        <v>24</v>
      </c>
      <c r="AU70">
        <v>21</v>
      </c>
      <c r="AV70">
        <v>20</v>
      </c>
      <c r="AW70">
        <v>20</v>
      </c>
      <c r="AX70">
        <v>20</v>
      </c>
      <c r="AY70">
        <v>20</v>
      </c>
      <c r="AZ70">
        <v>20</v>
      </c>
      <c r="BA70">
        <v>19</v>
      </c>
      <c r="BB70">
        <v>19</v>
      </c>
      <c r="BC70">
        <v>19</v>
      </c>
      <c r="BD70">
        <v>20</v>
      </c>
      <c r="BE70">
        <v>17</v>
      </c>
      <c r="BF70">
        <v>22</v>
      </c>
      <c r="BG70">
        <v>19</v>
      </c>
      <c r="BH70">
        <v>22</v>
      </c>
      <c r="BI70">
        <v>21</v>
      </c>
      <c r="BJ70">
        <v>20</v>
      </c>
      <c r="BK70">
        <v>20</v>
      </c>
      <c r="BL70">
        <v>19</v>
      </c>
      <c r="BM70">
        <v>21</v>
      </c>
      <c r="BN70">
        <v>20</v>
      </c>
      <c r="BO70">
        <v>22</v>
      </c>
      <c r="BP70">
        <v>19</v>
      </c>
      <c r="BQ70">
        <v>19</v>
      </c>
      <c r="BR70">
        <v>19</v>
      </c>
      <c r="BS70">
        <v>20</v>
      </c>
      <c r="BT70">
        <v>19</v>
      </c>
      <c r="BU70">
        <v>19</v>
      </c>
      <c r="BV70">
        <v>20</v>
      </c>
      <c r="BW70">
        <v>21</v>
      </c>
      <c r="BX70">
        <v>20</v>
      </c>
      <c r="BY70">
        <v>18</v>
      </c>
      <c r="BZ70">
        <v>18</v>
      </c>
      <c r="CA70">
        <v>21</v>
      </c>
      <c r="CB70">
        <v>19</v>
      </c>
      <c r="CC70">
        <v>19</v>
      </c>
      <c r="CD70">
        <v>20</v>
      </c>
      <c r="CE70">
        <v>20</v>
      </c>
      <c r="CF70">
        <v>19</v>
      </c>
      <c r="CG70">
        <v>20</v>
      </c>
      <c r="CH70">
        <v>20</v>
      </c>
      <c r="CI70">
        <v>19</v>
      </c>
      <c r="CJ70">
        <v>18</v>
      </c>
      <c r="CK70">
        <v>20</v>
      </c>
      <c r="CL70">
        <v>20</v>
      </c>
      <c r="CM70">
        <v>20</v>
      </c>
      <c r="CN70">
        <v>23</v>
      </c>
      <c r="CO70">
        <v>23</v>
      </c>
      <c r="CP70">
        <v>21</v>
      </c>
      <c r="CQ70">
        <v>20</v>
      </c>
      <c r="CR70">
        <v>19</v>
      </c>
      <c r="CS70">
        <v>18</v>
      </c>
      <c r="CT70">
        <v>21</v>
      </c>
      <c r="CU70">
        <v>19</v>
      </c>
      <c r="CV70">
        <v>21</v>
      </c>
      <c r="CW70">
        <v>20</v>
      </c>
      <c r="CX70">
        <v>19</v>
      </c>
      <c r="CY70">
        <v>20</v>
      </c>
      <c r="CZ70">
        <v>20</v>
      </c>
      <c r="DA70">
        <v>20</v>
      </c>
      <c r="DB70">
        <v>19</v>
      </c>
      <c r="DC70">
        <v>20</v>
      </c>
      <c r="DD70">
        <v>22</v>
      </c>
      <c r="DE70">
        <v>19</v>
      </c>
      <c r="DF70">
        <v>19</v>
      </c>
      <c r="DG70">
        <v>20</v>
      </c>
      <c r="DH70">
        <v>16</v>
      </c>
      <c r="DI70">
        <v>17</v>
      </c>
      <c r="DJ70">
        <v>18</v>
      </c>
      <c r="DK70">
        <v>23</v>
      </c>
      <c r="DL70">
        <v>22</v>
      </c>
      <c r="DM70">
        <v>19</v>
      </c>
      <c r="DN70">
        <v>22</v>
      </c>
      <c r="DO70">
        <v>16</v>
      </c>
      <c r="DP70">
        <v>21</v>
      </c>
      <c r="DQ70">
        <v>19</v>
      </c>
      <c r="DR70">
        <v>19</v>
      </c>
      <c r="DS70">
        <v>20</v>
      </c>
      <c r="DT70">
        <v>20</v>
      </c>
      <c r="DU70">
        <v>19</v>
      </c>
      <c r="DV70">
        <v>21</v>
      </c>
      <c r="DW70">
        <v>20</v>
      </c>
      <c r="DX70">
        <v>19</v>
      </c>
      <c r="DY70">
        <v>19</v>
      </c>
      <c r="DZ70">
        <v>19</v>
      </c>
      <c r="EA70">
        <v>21</v>
      </c>
      <c r="EB70">
        <v>19</v>
      </c>
      <c r="EC70">
        <v>19</v>
      </c>
      <c r="ED70">
        <v>21</v>
      </c>
      <c r="EE70">
        <v>23</v>
      </c>
      <c r="EF70">
        <v>21</v>
      </c>
      <c r="EG70">
        <v>23</v>
      </c>
      <c r="EH70">
        <v>20</v>
      </c>
      <c r="EI70">
        <v>18</v>
      </c>
      <c r="EJ70">
        <v>20</v>
      </c>
      <c r="EK70">
        <v>20</v>
      </c>
      <c r="EL70">
        <v>19</v>
      </c>
      <c r="EM70">
        <v>19</v>
      </c>
      <c r="EN70">
        <v>20</v>
      </c>
      <c r="EO70">
        <v>21</v>
      </c>
      <c r="EP70">
        <v>19</v>
      </c>
      <c r="EQ70">
        <v>18</v>
      </c>
      <c r="ER70">
        <v>20</v>
      </c>
      <c r="ES70">
        <v>20</v>
      </c>
      <c r="ET70">
        <v>19</v>
      </c>
      <c r="EU70">
        <v>19</v>
      </c>
      <c r="EV70">
        <v>23</v>
      </c>
      <c r="EW70">
        <v>18</v>
      </c>
      <c r="EX70">
        <v>20</v>
      </c>
      <c r="EY70">
        <v>21</v>
      </c>
      <c r="EZ70">
        <v>19</v>
      </c>
      <c r="FA70">
        <v>19</v>
      </c>
      <c r="FB70">
        <v>19</v>
      </c>
      <c r="FC70">
        <v>19</v>
      </c>
      <c r="FD70">
        <v>20</v>
      </c>
      <c r="FE70">
        <v>19</v>
      </c>
      <c r="FF70">
        <v>19</v>
      </c>
      <c r="FG70">
        <v>20</v>
      </c>
      <c r="FH70">
        <v>19</v>
      </c>
      <c r="FI70">
        <v>21</v>
      </c>
      <c r="FJ70">
        <v>20</v>
      </c>
      <c r="FK70">
        <v>20</v>
      </c>
      <c r="FL70">
        <v>20</v>
      </c>
      <c r="FM70">
        <v>20</v>
      </c>
      <c r="FN70">
        <v>20</v>
      </c>
      <c r="FO70">
        <v>19</v>
      </c>
      <c r="FP70">
        <v>20</v>
      </c>
      <c r="FQ70">
        <v>20</v>
      </c>
      <c r="FR70">
        <v>18</v>
      </c>
      <c r="FS70">
        <v>18</v>
      </c>
      <c r="FT70">
        <v>20</v>
      </c>
      <c r="FU70">
        <v>20</v>
      </c>
      <c r="FV70">
        <v>20</v>
      </c>
      <c r="FW70">
        <v>20</v>
      </c>
      <c r="FX70">
        <v>19</v>
      </c>
      <c r="FY70">
        <v>18</v>
      </c>
      <c r="FZ70">
        <v>19</v>
      </c>
      <c r="GA70">
        <v>19</v>
      </c>
      <c r="GB70">
        <v>18</v>
      </c>
      <c r="GC70">
        <v>18</v>
      </c>
      <c r="GD70">
        <v>19</v>
      </c>
      <c r="GE70">
        <v>17</v>
      </c>
      <c r="GF70">
        <v>19</v>
      </c>
      <c r="GG70">
        <v>19</v>
      </c>
      <c r="GH70">
        <v>22</v>
      </c>
      <c r="GI70">
        <v>22</v>
      </c>
      <c r="GJ70">
        <v>20</v>
      </c>
      <c r="GK70">
        <v>20</v>
      </c>
      <c r="GL70">
        <v>21</v>
      </c>
      <c r="GM70">
        <v>19</v>
      </c>
      <c r="GN70">
        <v>19</v>
      </c>
      <c r="GO70">
        <v>20</v>
      </c>
      <c r="GP70">
        <v>19</v>
      </c>
      <c r="GQ70">
        <v>20</v>
      </c>
      <c r="GR70">
        <v>20</v>
      </c>
      <c r="GS70">
        <v>19</v>
      </c>
      <c r="GT70">
        <v>18</v>
      </c>
      <c r="GU70">
        <v>19</v>
      </c>
      <c r="GV70">
        <v>19</v>
      </c>
      <c r="GW70">
        <v>20</v>
      </c>
      <c r="GX70">
        <v>20</v>
      </c>
      <c r="GY70">
        <v>20</v>
      </c>
      <c r="GZ70">
        <v>19</v>
      </c>
      <c r="HA70">
        <v>28</v>
      </c>
      <c r="HB70">
        <v>21</v>
      </c>
      <c r="HC70">
        <v>20</v>
      </c>
      <c r="HD70">
        <v>21</v>
      </c>
      <c r="HE70">
        <v>19</v>
      </c>
      <c r="HF70">
        <v>25</v>
      </c>
      <c r="HG70">
        <v>27</v>
      </c>
      <c r="HH70">
        <v>22</v>
      </c>
      <c r="HI70">
        <v>23</v>
      </c>
      <c r="HJ70">
        <v>20</v>
      </c>
      <c r="HK70">
        <v>21</v>
      </c>
      <c r="HL70">
        <v>21</v>
      </c>
      <c r="HM70">
        <v>22</v>
      </c>
      <c r="HN70">
        <v>22</v>
      </c>
      <c r="HO70">
        <v>20</v>
      </c>
      <c r="HP70">
        <v>24</v>
      </c>
      <c r="HQ70">
        <v>21</v>
      </c>
      <c r="HR70">
        <v>20</v>
      </c>
      <c r="HS70">
        <v>27</v>
      </c>
      <c r="HT70">
        <v>20</v>
      </c>
      <c r="HU70">
        <v>19</v>
      </c>
      <c r="HV70">
        <v>21</v>
      </c>
      <c r="HW70">
        <v>19</v>
      </c>
      <c r="HX70">
        <v>20</v>
      </c>
      <c r="HY70">
        <v>25</v>
      </c>
      <c r="HZ70">
        <v>19</v>
      </c>
      <c r="IA70">
        <v>25</v>
      </c>
      <c r="IB70">
        <v>21</v>
      </c>
      <c r="IC70">
        <v>22</v>
      </c>
      <c r="ID70">
        <v>25</v>
      </c>
      <c r="IE70">
        <v>28</v>
      </c>
      <c r="IF70">
        <v>24</v>
      </c>
      <c r="IG70">
        <v>20</v>
      </c>
      <c r="IH70">
        <v>21</v>
      </c>
      <c r="II70">
        <v>20</v>
      </c>
      <c r="IJ70">
        <v>20</v>
      </c>
      <c r="IK70">
        <v>19</v>
      </c>
      <c r="IL70">
        <v>22</v>
      </c>
      <c r="IM70">
        <v>23</v>
      </c>
      <c r="IN70">
        <v>20</v>
      </c>
      <c r="IO70">
        <v>20</v>
      </c>
      <c r="IP70">
        <v>21</v>
      </c>
      <c r="IQ70">
        <v>20</v>
      </c>
      <c r="IR70">
        <v>21</v>
      </c>
      <c r="IS70">
        <v>20</v>
      </c>
      <c r="IT70">
        <v>19</v>
      </c>
      <c r="IU70">
        <v>23</v>
      </c>
      <c r="IV70">
        <v>22</v>
      </c>
      <c r="IW70">
        <v>20</v>
      </c>
      <c r="IX70">
        <v>22</v>
      </c>
      <c r="IY70">
        <v>19</v>
      </c>
      <c r="IZ70">
        <v>20</v>
      </c>
      <c r="JA70">
        <v>22</v>
      </c>
      <c r="JB70">
        <v>19</v>
      </c>
      <c r="JC70">
        <v>25</v>
      </c>
      <c r="JD70">
        <v>19</v>
      </c>
      <c r="JE70">
        <v>19</v>
      </c>
      <c r="JF70">
        <v>21</v>
      </c>
      <c r="JG70">
        <v>22</v>
      </c>
      <c r="JH70">
        <v>26</v>
      </c>
      <c r="JI70">
        <v>24</v>
      </c>
      <c r="JJ70">
        <v>27</v>
      </c>
      <c r="JK70">
        <v>25</v>
      </c>
      <c r="JL70">
        <v>19</v>
      </c>
      <c r="JM70">
        <v>20</v>
      </c>
      <c r="JN70">
        <v>19</v>
      </c>
      <c r="JO70">
        <v>22</v>
      </c>
      <c r="JP70">
        <v>23</v>
      </c>
      <c r="JQ70">
        <v>21</v>
      </c>
      <c r="JR70">
        <v>20</v>
      </c>
      <c r="JS70">
        <v>20</v>
      </c>
      <c r="JT70">
        <v>23</v>
      </c>
      <c r="JU70">
        <v>19</v>
      </c>
      <c r="JV70">
        <v>20</v>
      </c>
      <c r="JW70">
        <v>22</v>
      </c>
      <c r="JX70">
        <v>19</v>
      </c>
      <c r="JY70">
        <v>21</v>
      </c>
      <c r="JZ70">
        <v>20</v>
      </c>
      <c r="KA70">
        <v>22</v>
      </c>
      <c r="KB70">
        <v>19</v>
      </c>
      <c r="KC70">
        <v>20</v>
      </c>
      <c r="KD70">
        <v>22</v>
      </c>
      <c r="KE70">
        <v>20</v>
      </c>
      <c r="KF70">
        <v>25</v>
      </c>
      <c r="KG70">
        <v>20</v>
      </c>
      <c r="KH70">
        <v>20</v>
      </c>
      <c r="KI70">
        <v>19</v>
      </c>
      <c r="KJ70">
        <v>21</v>
      </c>
      <c r="KK70">
        <v>25</v>
      </c>
      <c r="KL70">
        <v>22</v>
      </c>
      <c r="KM70">
        <v>20</v>
      </c>
      <c r="KN70">
        <v>20</v>
      </c>
      <c r="KO70">
        <v>20</v>
      </c>
      <c r="KP70">
        <v>20</v>
      </c>
      <c r="KQ70">
        <v>19</v>
      </c>
      <c r="KR70">
        <v>22</v>
      </c>
      <c r="KS70">
        <v>26</v>
      </c>
      <c r="KT70">
        <v>21</v>
      </c>
      <c r="KU70">
        <v>19</v>
      </c>
      <c r="KV70">
        <v>27</v>
      </c>
      <c r="KW70">
        <v>22</v>
      </c>
      <c r="KX70">
        <v>27</v>
      </c>
      <c r="KY70">
        <v>21</v>
      </c>
      <c r="KZ70">
        <v>19</v>
      </c>
      <c r="LA70">
        <v>19</v>
      </c>
      <c r="LB70">
        <v>21</v>
      </c>
      <c r="LC70">
        <v>20</v>
      </c>
      <c r="LD70">
        <v>19</v>
      </c>
      <c r="LE70">
        <v>22</v>
      </c>
      <c r="LF70">
        <v>23</v>
      </c>
      <c r="LG70">
        <v>19</v>
      </c>
      <c r="LH70">
        <v>19</v>
      </c>
      <c r="LI70">
        <v>23</v>
      </c>
      <c r="LJ70">
        <v>19</v>
      </c>
      <c r="LK70">
        <v>19</v>
      </c>
      <c r="LL70">
        <v>20</v>
      </c>
      <c r="LM70">
        <v>22</v>
      </c>
      <c r="LN70">
        <v>20</v>
      </c>
      <c r="LO70">
        <v>20</v>
      </c>
      <c r="LP70">
        <v>21</v>
      </c>
      <c r="LQ70">
        <v>21</v>
      </c>
      <c r="LR70">
        <v>20</v>
      </c>
      <c r="LS70">
        <v>21</v>
      </c>
      <c r="LT70">
        <v>18</v>
      </c>
      <c r="LU70">
        <v>24</v>
      </c>
      <c r="LV70">
        <v>20</v>
      </c>
      <c r="LW70">
        <v>19</v>
      </c>
      <c r="LX70">
        <v>19</v>
      </c>
      <c r="LY70">
        <v>23</v>
      </c>
      <c r="LZ70">
        <v>20</v>
      </c>
      <c r="MA70">
        <v>19</v>
      </c>
      <c r="MB70">
        <v>21</v>
      </c>
      <c r="MC70">
        <v>19</v>
      </c>
      <c r="MD70">
        <v>22</v>
      </c>
      <c r="ME70">
        <v>22</v>
      </c>
      <c r="MF70">
        <v>20</v>
      </c>
      <c r="MG70">
        <v>19</v>
      </c>
      <c r="MH70">
        <v>24</v>
      </c>
      <c r="MI70">
        <v>19</v>
      </c>
      <c r="MJ70">
        <v>28</v>
      </c>
      <c r="MK70">
        <v>18</v>
      </c>
      <c r="ML70">
        <v>21</v>
      </c>
      <c r="MM70">
        <v>22</v>
      </c>
      <c r="MN70">
        <v>22</v>
      </c>
      <c r="MO70">
        <v>21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3</v>
      </c>
      <c r="G73">
        <v>3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2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2</v>
      </c>
      <c r="AI73">
        <v>2</v>
      </c>
      <c r="AJ73">
        <v>3</v>
      </c>
      <c r="AK73">
        <v>3</v>
      </c>
      <c r="AL73">
        <v>3</v>
      </c>
      <c r="AM73">
        <v>2</v>
      </c>
      <c r="AN73">
        <v>2</v>
      </c>
      <c r="AO73">
        <v>3</v>
      </c>
      <c r="AP73">
        <v>3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3</v>
      </c>
      <c r="BR73">
        <v>3</v>
      </c>
      <c r="BS73">
        <v>2</v>
      </c>
      <c r="BT73">
        <v>2</v>
      </c>
      <c r="BU73">
        <v>2</v>
      </c>
      <c r="BV73">
        <v>3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3</v>
      </c>
      <c r="CI73">
        <v>2</v>
      </c>
      <c r="CJ73">
        <v>2</v>
      </c>
      <c r="CK73">
        <v>3</v>
      </c>
      <c r="CL73">
        <v>2</v>
      </c>
      <c r="CM73">
        <v>2</v>
      </c>
      <c r="CN73">
        <v>3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3</v>
      </c>
      <c r="CV73">
        <v>2</v>
      </c>
      <c r="CW73">
        <v>2</v>
      </c>
      <c r="CX73">
        <v>2</v>
      </c>
      <c r="CY73">
        <v>3</v>
      </c>
      <c r="CZ73">
        <v>2</v>
      </c>
      <c r="DA73">
        <v>3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1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3</v>
      </c>
      <c r="EG73">
        <v>2</v>
      </c>
      <c r="EH73">
        <v>2</v>
      </c>
      <c r="EI73">
        <v>3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3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3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3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3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3</v>
      </c>
      <c r="HB73">
        <v>2</v>
      </c>
      <c r="HC73">
        <v>2</v>
      </c>
      <c r="HD73">
        <v>3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3</v>
      </c>
      <c r="HW73">
        <v>2</v>
      </c>
      <c r="HX73">
        <v>2</v>
      </c>
      <c r="HY73">
        <v>3</v>
      </c>
      <c r="HZ73">
        <v>2</v>
      </c>
      <c r="IA73">
        <v>3</v>
      </c>
      <c r="IB73">
        <v>2</v>
      </c>
      <c r="IC73">
        <v>3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3</v>
      </c>
      <c r="IK73">
        <v>2</v>
      </c>
      <c r="IL73">
        <v>3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3</v>
      </c>
      <c r="JF73">
        <v>2</v>
      </c>
      <c r="JG73">
        <v>3</v>
      </c>
      <c r="JH73">
        <v>2</v>
      </c>
      <c r="JI73">
        <v>3</v>
      </c>
      <c r="JJ73">
        <v>3</v>
      </c>
      <c r="JK73">
        <v>3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3</v>
      </c>
      <c r="JY73">
        <v>2</v>
      </c>
      <c r="JZ73">
        <v>2</v>
      </c>
      <c r="KA73">
        <v>3</v>
      </c>
      <c r="KB73">
        <v>2</v>
      </c>
      <c r="KC73">
        <v>2</v>
      </c>
      <c r="KD73">
        <v>3</v>
      </c>
      <c r="KE73">
        <v>2</v>
      </c>
      <c r="KF73">
        <v>2</v>
      </c>
      <c r="KG73">
        <v>2</v>
      </c>
      <c r="KH73">
        <v>2</v>
      </c>
      <c r="KI73">
        <v>3</v>
      </c>
      <c r="KJ73">
        <v>2</v>
      </c>
      <c r="KK73">
        <v>3</v>
      </c>
      <c r="KL73">
        <v>2</v>
      </c>
      <c r="KM73">
        <v>2</v>
      </c>
      <c r="KN73">
        <v>2</v>
      </c>
      <c r="KO73">
        <v>2</v>
      </c>
      <c r="KP73">
        <v>2</v>
      </c>
      <c r="KQ73">
        <v>3</v>
      </c>
      <c r="KR73">
        <v>2</v>
      </c>
      <c r="KS73">
        <v>3</v>
      </c>
      <c r="KT73">
        <v>2</v>
      </c>
      <c r="KU73">
        <v>2</v>
      </c>
      <c r="KV73">
        <v>2</v>
      </c>
      <c r="KW73">
        <v>2</v>
      </c>
      <c r="KX73">
        <v>3</v>
      </c>
      <c r="KY73">
        <v>2</v>
      </c>
      <c r="KZ73">
        <v>2</v>
      </c>
      <c r="LA73">
        <v>2</v>
      </c>
      <c r="LB73">
        <v>2</v>
      </c>
      <c r="LC73">
        <v>2</v>
      </c>
      <c r="LD73">
        <v>2</v>
      </c>
      <c r="LE73">
        <v>2</v>
      </c>
      <c r="LF73">
        <v>2</v>
      </c>
      <c r="LG73">
        <v>2</v>
      </c>
      <c r="LH73">
        <v>2</v>
      </c>
      <c r="LI73">
        <v>2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3</v>
      </c>
      <c r="LZ73">
        <v>2</v>
      </c>
      <c r="MA73">
        <v>2</v>
      </c>
      <c r="MB73">
        <v>2</v>
      </c>
      <c r="MC73">
        <v>2</v>
      </c>
      <c r="MD73">
        <v>3</v>
      </c>
      <c r="ME73">
        <v>2</v>
      </c>
      <c r="MF73">
        <v>2</v>
      </c>
      <c r="MG73">
        <v>2</v>
      </c>
      <c r="MH73">
        <v>2</v>
      </c>
      <c r="MI73">
        <v>2</v>
      </c>
      <c r="MJ73">
        <v>3</v>
      </c>
      <c r="MK73">
        <v>2</v>
      </c>
      <c r="ML73">
        <v>2</v>
      </c>
      <c r="MM73">
        <v>3</v>
      </c>
      <c r="MN73">
        <v>3</v>
      </c>
      <c r="MO73">
        <v>3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1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2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1</v>
      </c>
      <c r="EX76">
        <v>0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</v>
      </c>
      <c r="IV76">
        <v>0</v>
      </c>
      <c r="IW76">
        <v>0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1</v>
      </c>
      <c r="JJ76">
        <v>1</v>
      </c>
      <c r="JK76">
        <v>1</v>
      </c>
      <c r="JL76">
        <v>0</v>
      </c>
      <c r="JM76">
        <v>0</v>
      </c>
      <c r="JN76">
        <v>0</v>
      </c>
      <c r="JO76">
        <v>1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3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3</v>
      </c>
      <c r="BE77">
        <v>3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3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3</v>
      </c>
      <c r="BZ77">
        <v>3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3</v>
      </c>
      <c r="CS77">
        <v>3</v>
      </c>
      <c r="CT77">
        <v>4</v>
      </c>
      <c r="CU77">
        <v>3</v>
      </c>
      <c r="CV77">
        <v>3</v>
      </c>
      <c r="CW77">
        <v>4</v>
      </c>
      <c r="CX77">
        <v>3</v>
      </c>
      <c r="CY77">
        <v>3</v>
      </c>
      <c r="CZ77">
        <v>4</v>
      </c>
      <c r="DA77">
        <v>4</v>
      </c>
      <c r="DB77">
        <v>3</v>
      </c>
      <c r="DC77">
        <v>4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2</v>
      </c>
      <c r="DJ77">
        <v>3</v>
      </c>
      <c r="DK77">
        <v>3</v>
      </c>
      <c r="DL77">
        <v>4</v>
      </c>
      <c r="DM77">
        <v>4</v>
      </c>
      <c r="DN77">
        <v>3</v>
      </c>
      <c r="DO77">
        <v>3</v>
      </c>
      <c r="DP77">
        <v>4</v>
      </c>
      <c r="DQ77">
        <v>4</v>
      </c>
      <c r="DR77">
        <v>3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3</v>
      </c>
      <c r="EM77">
        <v>4</v>
      </c>
      <c r="EN77">
        <v>4</v>
      </c>
      <c r="EO77">
        <v>4</v>
      </c>
      <c r="EP77">
        <v>3</v>
      </c>
      <c r="EQ77">
        <v>3</v>
      </c>
      <c r="ER77">
        <v>4</v>
      </c>
      <c r="ES77">
        <v>4</v>
      </c>
      <c r="ET77">
        <v>3</v>
      </c>
      <c r="EU77">
        <v>4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3</v>
      </c>
      <c r="FB77">
        <v>3</v>
      </c>
      <c r="FC77">
        <v>4</v>
      </c>
      <c r="FD77">
        <v>4</v>
      </c>
      <c r="FE77">
        <v>4</v>
      </c>
      <c r="FF77">
        <v>4</v>
      </c>
      <c r="FG77">
        <v>4</v>
      </c>
      <c r="FH77">
        <v>3</v>
      </c>
      <c r="FI77">
        <v>4</v>
      </c>
      <c r="FJ77">
        <v>4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3</v>
      </c>
      <c r="FR77">
        <v>4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3</v>
      </c>
      <c r="GX77">
        <v>3</v>
      </c>
      <c r="GY77">
        <v>4</v>
      </c>
      <c r="GZ77">
        <v>4</v>
      </c>
      <c r="HA77">
        <v>4</v>
      </c>
      <c r="HB77">
        <v>4</v>
      </c>
      <c r="HC77">
        <v>4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3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3</v>
      </c>
      <c r="IA77">
        <v>4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3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3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3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3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3</v>
      </c>
      <c r="KO77">
        <v>3</v>
      </c>
      <c r="KP77">
        <v>4</v>
      </c>
      <c r="KQ77">
        <v>4</v>
      </c>
      <c r="KR77">
        <v>4</v>
      </c>
      <c r="KS77">
        <v>4</v>
      </c>
      <c r="KT77">
        <v>4</v>
      </c>
      <c r="KU77">
        <v>4</v>
      </c>
      <c r="KV77">
        <v>4</v>
      </c>
      <c r="KW77">
        <v>4</v>
      </c>
      <c r="KX77">
        <v>4</v>
      </c>
      <c r="KY77">
        <v>4</v>
      </c>
      <c r="KZ77">
        <v>4</v>
      </c>
      <c r="LA77">
        <v>4</v>
      </c>
      <c r="LB77">
        <v>4</v>
      </c>
      <c r="LC77">
        <v>4</v>
      </c>
      <c r="LD77">
        <v>4</v>
      </c>
      <c r="LE77">
        <v>4</v>
      </c>
      <c r="LF77">
        <v>4</v>
      </c>
      <c r="LG77">
        <v>4</v>
      </c>
      <c r="LH77">
        <v>4</v>
      </c>
      <c r="LI77">
        <v>4</v>
      </c>
      <c r="LJ77">
        <v>4</v>
      </c>
      <c r="LK77">
        <v>4</v>
      </c>
      <c r="LL77">
        <v>4</v>
      </c>
      <c r="LM77">
        <v>4</v>
      </c>
      <c r="LN77">
        <v>4</v>
      </c>
      <c r="LO77">
        <v>4</v>
      </c>
      <c r="LP77">
        <v>4</v>
      </c>
      <c r="LQ77">
        <v>4</v>
      </c>
      <c r="LR77">
        <v>4</v>
      </c>
      <c r="LS77">
        <v>4</v>
      </c>
      <c r="LT77">
        <v>3</v>
      </c>
      <c r="LU77">
        <v>4</v>
      </c>
      <c r="LV77">
        <v>4</v>
      </c>
      <c r="LW77">
        <v>4</v>
      </c>
      <c r="LX77">
        <v>4</v>
      </c>
      <c r="LY77">
        <v>4</v>
      </c>
      <c r="LZ77">
        <v>4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4</v>
      </c>
      <c r="ML77">
        <v>4</v>
      </c>
      <c r="MM77">
        <v>4</v>
      </c>
      <c r="MN77">
        <v>4</v>
      </c>
      <c r="MO77">
        <v>4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13</v>
      </c>
      <c r="G78">
        <v>9</v>
      </c>
      <c r="H78">
        <v>7</v>
      </c>
      <c r="I78">
        <v>7</v>
      </c>
      <c r="J78">
        <v>7</v>
      </c>
      <c r="K78">
        <v>7</v>
      </c>
      <c r="L78">
        <v>7</v>
      </c>
      <c r="M78">
        <v>8</v>
      </c>
      <c r="N78">
        <v>6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7</v>
      </c>
      <c r="AR78">
        <v>7</v>
      </c>
      <c r="AS78">
        <v>7</v>
      </c>
      <c r="AT78">
        <v>7</v>
      </c>
      <c r="AU78">
        <v>7</v>
      </c>
      <c r="AV78">
        <v>6</v>
      </c>
      <c r="AW78">
        <v>6</v>
      </c>
      <c r="AX78">
        <v>6</v>
      </c>
      <c r="AY78">
        <v>7</v>
      </c>
      <c r="AZ78">
        <v>6</v>
      </c>
      <c r="BA78">
        <v>6</v>
      </c>
      <c r="BB78">
        <v>7</v>
      </c>
      <c r="BC78">
        <v>7</v>
      </c>
      <c r="BD78">
        <v>7</v>
      </c>
      <c r="BE78">
        <v>8</v>
      </c>
      <c r="BF78">
        <v>7</v>
      </c>
      <c r="BG78">
        <v>6</v>
      </c>
      <c r="BH78">
        <v>7</v>
      </c>
      <c r="BI78">
        <v>6</v>
      </c>
      <c r="BJ78">
        <v>6</v>
      </c>
      <c r="BK78">
        <v>7</v>
      </c>
      <c r="BL78">
        <v>6</v>
      </c>
      <c r="BM78">
        <v>7</v>
      </c>
      <c r="BN78">
        <v>7</v>
      </c>
      <c r="BO78">
        <v>7</v>
      </c>
      <c r="BP78">
        <v>6</v>
      </c>
      <c r="BQ78">
        <v>8</v>
      </c>
      <c r="BR78">
        <v>6</v>
      </c>
      <c r="BS78">
        <v>6</v>
      </c>
      <c r="BT78">
        <v>6</v>
      </c>
      <c r="BU78">
        <v>6</v>
      </c>
      <c r="BV78">
        <v>6</v>
      </c>
      <c r="BW78">
        <v>7</v>
      </c>
      <c r="BX78">
        <v>8</v>
      </c>
      <c r="BY78">
        <v>8</v>
      </c>
      <c r="BZ78">
        <v>6</v>
      </c>
      <c r="CA78">
        <v>8</v>
      </c>
      <c r="CB78">
        <v>7</v>
      </c>
      <c r="CC78">
        <v>8</v>
      </c>
      <c r="CD78">
        <v>6</v>
      </c>
      <c r="CE78">
        <v>6</v>
      </c>
      <c r="CF78">
        <v>6</v>
      </c>
      <c r="CG78">
        <v>8</v>
      </c>
      <c r="CH78">
        <v>6</v>
      </c>
      <c r="CI78">
        <v>8</v>
      </c>
      <c r="CJ78">
        <v>7</v>
      </c>
      <c r="CK78">
        <v>6</v>
      </c>
      <c r="CL78">
        <v>6</v>
      </c>
      <c r="CM78">
        <v>6</v>
      </c>
      <c r="CN78">
        <v>7</v>
      </c>
      <c r="CO78">
        <v>7</v>
      </c>
      <c r="CP78">
        <v>6</v>
      </c>
      <c r="CQ78">
        <v>6</v>
      </c>
      <c r="CR78">
        <v>7</v>
      </c>
      <c r="CS78">
        <v>8</v>
      </c>
      <c r="CT78">
        <v>6</v>
      </c>
      <c r="CU78">
        <v>8</v>
      </c>
      <c r="CV78">
        <v>8</v>
      </c>
      <c r="CW78">
        <v>7</v>
      </c>
      <c r="CX78">
        <v>7</v>
      </c>
      <c r="CY78">
        <v>6</v>
      </c>
      <c r="CZ78">
        <v>6</v>
      </c>
      <c r="DA78">
        <v>7</v>
      </c>
      <c r="DB78">
        <v>7</v>
      </c>
      <c r="DC78">
        <v>6</v>
      </c>
      <c r="DD78">
        <v>8</v>
      </c>
      <c r="DE78">
        <v>8</v>
      </c>
      <c r="DF78">
        <v>8</v>
      </c>
      <c r="DG78">
        <v>8</v>
      </c>
      <c r="DH78">
        <v>8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8</v>
      </c>
      <c r="DO78">
        <v>6</v>
      </c>
      <c r="DP78">
        <v>7</v>
      </c>
      <c r="DQ78">
        <v>7</v>
      </c>
      <c r="DR78">
        <v>7</v>
      </c>
      <c r="DS78">
        <v>8</v>
      </c>
      <c r="DT78">
        <v>8</v>
      </c>
      <c r="DU78">
        <v>7</v>
      </c>
      <c r="DV78">
        <v>7</v>
      </c>
      <c r="DW78">
        <v>6</v>
      </c>
      <c r="DX78">
        <v>6</v>
      </c>
      <c r="DY78">
        <v>6</v>
      </c>
      <c r="DZ78">
        <v>8</v>
      </c>
      <c r="EA78">
        <v>8</v>
      </c>
      <c r="EB78">
        <v>6</v>
      </c>
      <c r="EC78">
        <v>6</v>
      </c>
      <c r="ED78">
        <v>6</v>
      </c>
      <c r="EE78">
        <v>8</v>
      </c>
      <c r="EF78">
        <v>8</v>
      </c>
      <c r="EG78">
        <v>7</v>
      </c>
      <c r="EH78">
        <v>7</v>
      </c>
      <c r="EI78">
        <v>7</v>
      </c>
      <c r="EJ78">
        <v>8</v>
      </c>
      <c r="EK78">
        <v>6</v>
      </c>
      <c r="EL78">
        <v>6</v>
      </c>
      <c r="EM78">
        <v>6</v>
      </c>
      <c r="EN78">
        <v>7</v>
      </c>
      <c r="EO78">
        <v>6</v>
      </c>
      <c r="EP78">
        <v>8</v>
      </c>
      <c r="EQ78">
        <v>6</v>
      </c>
      <c r="ER78">
        <v>6</v>
      </c>
      <c r="ES78">
        <v>7</v>
      </c>
      <c r="ET78">
        <v>7</v>
      </c>
      <c r="EU78">
        <v>8</v>
      </c>
      <c r="EV78">
        <v>8</v>
      </c>
      <c r="EW78">
        <v>6</v>
      </c>
      <c r="EX78">
        <v>6</v>
      </c>
      <c r="EY78">
        <v>8</v>
      </c>
      <c r="EZ78">
        <v>6</v>
      </c>
      <c r="FA78">
        <v>7</v>
      </c>
      <c r="FB78">
        <v>6</v>
      </c>
      <c r="FC78">
        <v>7</v>
      </c>
      <c r="FD78">
        <v>6</v>
      </c>
      <c r="FE78">
        <v>6</v>
      </c>
      <c r="FF78">
        <v>6</v>
      </c>
      <c r="FG78">
        <v>6</v>
      </c>
      <c r="FH78">
        <v>6</v>
      </c>
      <c r="FI78">
        <v>6</v>
      </c>
      <c r="FJ78">
        <v>6</v>
      </c>
      <c r="FK78">
        <v>4</v>
      </c>
      <c r="FL78">
        <v>6</v>
      </c>
      <c r="FM78">
        <v>6</v>
      </c>
      <c r="FN78">
        <v>7</v>
      </c>
      <c r="FO78">
        <v>7</v>
      </c>
      <c r="FP78">
        <v>6</v>
      </c>
      <c r="FQ78">
        <v>7</v>
      </c>
      <c r="FR78">
        <v>4</v>
      </c>
      <c r="FS78">
        <v>6</v>
      </c>
      <c r="FT78">
        <v>6</v>
      </c>
      <c r="FU78">
        <v>6</v>
      </c>
      <c r="FV78">
        <v>7</v>
      </c>
      <c r="FW78">
        <v>6</v>
      </c>
      <c r="FX78">
        <v>6</v>
      </c>
      <c r="FY78">
        <v>7</v>
      </c>
      <c r="FZ78">
        <v>6</v>
      </c>
      <c r="GA78">
        <v>6</v>
      </c>
      <c r="GB78">
        <v>6</v>
      </c>
      <c r="GC78">
        <v>6</v>
      </c>
      <c r="GD78">
        <v>7</v>
      </c>
      <c r="GE78">
        <v>7</v>
      </c>
      <c r="GF78">
        <v>6</v>
      </c>
      <c r="GG78">
        <v>6</v>
      </c>
      <c r="GH78">
        <v>6</v>
      </c>
      <c r="GI78">
        <v>6</v>
      </c>
      <c r="GJ78">
        <v>6</v>
      </c>
      <c r="GK78">
        <v>7</v>
      </c>
      <c r="GL78">
        <v>6</v>
      </c>
      <c r="GM78">
        <v>7</v>
      </c>
      <c r="GN78">
        <v>6</v>
      </c>
      <c r="GO78">
        <v>8</v>
      </c>
      <c r="GP78">
        <v>7</v>
      </c>
      <c r="GQ78">
        <v>8</v>
      </c>
      <c r="GR78">
        <v>7</v>
      </c>
      <c r="GS78">
        <v>7</v>
      </c>
      <c r="GT78">
        <v>6</v>
      </c>
      <c r="GU78">
        <v>7</v>
      </c>
      <c r="GV78">
        <v>6</v>
      </c>
      <c r="GW78">
        <v>7</v>
      </c>
      <c r="GX78">
        <v>7</v>
      </c>
      <c r="GY78">
        <v>7</v>
      </c>
      <c r="GZ78">
        <v>6</v>
      </c>
      <c r="HA78">
        <v>8</v>
      </c>
      <c r="HB78">
        <v>7</v>
      </c>
      <c r="HC78">
        <v>7</v>
      </c>
      <c r="HD78">
        <v>7</v>
      </c>
      <c r="HE78">
        <v>7</v>
      </c>
      <c r="HF78">
        <v>9</v>
      </c>
      <c r="HG78">
        <v>9</v>
      </c>
      <c r="HH78">
        <v>8</v>
      </c>
      <c r="HI78">
        <v>9</v>
      </c>
      <c r="HJ78">
        <v>7</v>
      </c>
      <c r="HK78">
        <v>7</v>
      </c>
      <c r="HL78">
        <v>8</v>
      </c>
      <c r="HM78">
        <v>8</v>
      </c>
      <c r="HN78">
        <v>8</v>
      </c>
      <c r="HO78">
        <v>7</v>
      </c>
      <c r="HP78">
        <v>8</v>
      </c>
      <c r="HQ78">
        <v>8</v>
      </c>
      <c r="HR78">
        <v>7</v>
      </c>
      <c r="HS78">
        <v>10</v>
      </c>
      <c r="HT78">
        <v>8</v>
      </c>
      <c r="HU78">
        <v>7</v>
      </c>
      <c r="HV78">
        <v>8</v>
      </c>
      <c r="HW78">
        <v>7</v>
      </c>
      <c r="HX78">
        <v>6</v>
      </c>
      <c r="HY78">
        <v>7</v>
      </c>
      <c r="HZ78">
        <v>7</v>
      </c>
      <c r="IA78">
        <v>9</v>
      </c>
      <c r="IB78">
        <v>7</v>
      </c>
      <c r="IC78">
        <v>6</v>
      </c>
      <c r="ID78">
        <v>9</v>
      </c>
      <c r="IE78">
        <v>10</v>
      </c>
      <c r="IF78">
        <v>8</v>
      </c>
      <c r="IG78">
        <v>8</v>
      </c>
      <c r="IH78">
        <v>8</v>
      </c>
      <c r="II78">
        <v>7</v>
      </c>
      <c r="IJ78">
        <v>7</v>
      </c>
      <c r="IK78">
        <v>7</v>
      </c>
      <c r="IL78">
        <v>7</v>
      </c>
      <c r="IM78">
        <v>9</v>
      </c>
      <c r="IN78">
        <v>7</v>
      </c>
      <c r="IO78">
        <v>6</v>
      </c>
      <c r="IP78">
        <v>8</v>
      </c>
      <c r="IQ78">
        <v>5</v>
      </c>
      <c r="IR78">
        <v>7</v>
      </c>
      <c r="IS78">
        <v>8</v>
      </c>
      <c r="IT78">
        <v>6</v>
      </c>
      <c r="IU78">
        <v>8</v>
      </c>
      <c r="IV78">
        <v>7</v>
      </c>
      <c r="IW78">
        <v>7</v>
      </c>
      <c r="IX78">
        <v>8</v>
      </c>
      <c r="IY78">
        <v>7</v>
      </c>
      <c r="IZ78">
        <v>6</v>
      </c>
      <c r="JA78">
        <v>9</v>
      </c>
      <c r="JB78">
        <v>6</v>
      </c>
      <c r="JC78">
        <v>8</v>
      </c>
      <c r="JD78">
        <v>6</v>
      </c>
      <c r="JE78">
        <v>8</v>
      </c>
      <c r="JF78">
        <v>7</v>
      </c>
      <c r="JG78">
        <v>7</v>
      </c>
      <c r="JH78">
        <v>9</v>
      </c>
      <c r="JI78">
        <v>9</v>
      </c>
      <c r="JJ78">
        <v>9</v>
      </c>
      <c r="JK78">
        <v>9</v>
      </c>
      <c r="JL78">
        <v>6</v>
      </c>
      <c r="JM78">
        <v>7</v>
      </c>
      <c r="JN78">
        <v>6</v>
      </c>
      <c r="JO78">
        <v>9</v>
      </c>
      <c r="JP78">
        <v>7</v>
      </c>
      <c r="JQ78">
        <v>7</v>
      </c>
      <c r="JR78">
        <v>6</v>
      </c>
      <c r="JS78">
        <v>6</v>
      </c>
      <c r="JT78">
        <v>7</v>
      </c>
      <c r="JU78">
        <v>7</v>
      </c>
      <c r="JV78">
        <v>6</v>
      </c>
      <c r="JW78">
        <v>8</v>
      </c>
      <c r="JX78">
        <v>6</v>
      </c>
      <c r="JY78">
        <v>9</v>
      </c>
      <c r="JZ78">
        <v>7</v>
      </c>
      <c r="KA78">
        <v>7</v>
      </c>
      <c r="KB78">
        <v>7</v>
      </c>
      <c r="KC78">
        <v>8</v>
      </c>
      <c r="KD78">
        <v>7</v>
      </c>
      <c r="KE78">
        <v>7</v>
      </c>
      <c r="KF78">
        <v>9</v>
      </c>
      <c r="KG78">
        <v>6</v>
      </c>
      <c r="KH78">
        <v>7</v>
      </c>
      <c r="KI78">
        <v>7</v>
      </c>
      <c r="KJ78">
        <v>7</v>
      </c>
      <c r="KK78">
        <v>7</v>
      </c>
      <c r="KL78">
        <v>7</v>
      </c>
      <c r="KM78">
        <v>6</v>
      </c>
      <c r="KN78">
        <v>8</v>
      </c>
      <c r="KO78">
        <v>7</v>
      </c>
      <c r="KP78">
        <v>6</v>
      </c>
      <c r="KQ78">
        <v>7</v>
      </c>
      <c r="KR78">
        <v>7</v>
      </c>
      <c r="KS78">
        <v>9</v>
      </c>
      <c r="KT78">
        <v>7</v>
      </c>
      <c r="KU78">
        <v>7</v>
      </c>
      <c r="KV78">
        <v>9</v>
      </c>
      <c r="KW78">
        <v>7</v>
      </c>
      <c r="KX78">
        <v>10</v>
      </c>
      <c r="KY78">
        <v>8</v>
      </c>
      <c r="KZ78">
        <v>6</v>
      </c>
      <c r="LA78">
        <v>6</v>
      </c>
      <c r="LB78">
        <v>7</v>
      </c>
      <c r="LC78">
        <v>6</v>
      </c>
      <c r="LD78">
        <v>8</v>
      </c>
      <c r="LE78">
        <v>8</v>
      </c>
      <c r="LF78">
        <v>8</v>
      </c>
      <c r="LG78">
        <v>7</v>
      </c>
      <c r="LH78">
        <v>7</v>
      </c>
      <c r="LI78">
        <v>7</v>
      </c>
      <c r="LJ78">
        <v>5</v>
      </c>
      <c r="LK78">
        <v>7</v>
      </c>
      <c r="LL78">
        <v>8</v>
      </c>
      <c r="LM78">
        <v>8</v>
      </c>
      <c r="LN78">
        <v>7</v>
      </c>
      <c r="LO78">
        <v>7</v>
      </c>
      <c r="LP78">
        <v>7</v>
      </c>
      <c r="LQ78">
        <v>7</v>
      </c>
      <c r="LR78">
        <v>7</v>
      </c>
      <c r="LS78">
        <v>7</v>
      </c>
      <c r="LT78">
        <v>4</v>
      </c>
      <c r="LU78">
        <v>9</v>
      </c>
      <c r="LV78">
        <v>7</v>
      </c>
      <c r="LW78">
        <v>6</v>
      </c>
      <c r="LX78">
        <v>7</v>
      </c>
      <c r="LY78">
        <v>8</v>
      </c>
      <c r="LZ78">
        <v>7</v>
      </c>
      <c r="MA78">
        <v>7</v>
      </c>
      <c r="MB78">
        <v>6</v>
      </c>
      <c r="MC78">
        <v>6</v>
      </c>
      <c r="MD78">
        <v>7</v>
      </c>
      <c r="ME78">
        <v>7</v>
      </c>
      <c r="MF78">
        <v>7</v>
      </c>
      <c r="MG78">
        <v>6</v>
      </c>
      <c r="MH78">
        <v>7</v>
      </c>
      <c r="MI78">
        <v>7</v>
      </c>
      <c r="MJ78">
        <v>8</v>
      </c>
      <c r="MK78">
        <v>6</v>
      </c>
      <c r="ML78">
        <v>8</v>
      </c>
      <c r="MM78">
        <v>8</v>
      </c>
      <c r="MN78">
        <v>6</v>
      </c>
      <c r="MO78">
        <v>7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15</v>
      </c>
      <c r="G81">
        <v>12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11</v>
      </c>
      <c r="N81">
        <v>9</v>
      </c>
      <c r="O81">
        <v>12</v>
      </c>
      <c r="P81">
        <v>11</v>
      </c>
      <c r="Q81">
        <v>11</v>
      </c>
      <c r="R81">
        <v>11</v>
      </c>
      <c r="S81">
        <v>11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12</v>
      </c>
      <c r="Z81">
        <v>12</v>
      </c>
      <c r="AA81">
        <v>11</v>
      </c>
      <c r="AB81">
        <v>10</v>
      </c>
      <c r="AC81">
        <v>11</v>
      </c>
      <c r="AD81">
        <v>11</v>
      </c>
      <c r="AE81">
        <v>10</v>
      </c>
      <c r="AF81">
        <v>11</v>
      </c>
      <c r="AG81">
        <v>10</v>
      </c>
      <c r="AH81">
        <v>12</v>
      </c>
      <c r="AI81">
        <v>11</v>
      </c>
      <c r="AJ81">
        <v>11</v>
      </c>
      <c r="AK81">
        <v>10</v>
      </c>
      <c r="AL81">
        <v>9</v>
      </c>
      <c r="AM81">
        <v>11</v>
      </c>
      <c r="AN81">
        <v>12</v>
      </c>
      <c r="AO81">
        <v>10</v>
      </c>
      <c r="AP81">
        <v>10</v>
      </c>
      <c r="AQ81">
        <v>9</v>
      </c>
      <c r="AR81">
        <v>11</v>
      </c>
      <c r="AS81">
        <v>11</v>
      </c>
      <c r="AT81">
        <v>10</v>
      </c>
      <c r="AU81">
        <v>12</v>
      </c>
      <c r="AV81">
        <v>9</v>
      </c>
      <c r="AW81">
        <v>8</v>
      </c>
      <c r="AX81">
        <v>8</v>
      </c>
      <c r="AY81">
        <v>10</v>
      </c>
      <c r="AZ81">
        <v>10</v>
      </c>
      <c r="BA81">
        <v>9</v>
      </c>
      <c r="BB81">
        <v>9</v>
      </c>
      <c r="BC81">
        <v>8</v>
      </c>
      <c r="BD81">
        <v>10</v>
      </c>
      <c r="BE81">
        <v>7</v>
      </c>
      <c r="BF81">
        <v>11</v>
      </c>
      <c r="BG81">
        <v>9</v>
      </c>
      <c r="BH81">
        <v>9</v>
      </c>
      <c r="BI81">
        <v>9</v>
      </c>
      <c r="BJ81">
        <v>10</v>
      </c>
      <c r="BK81">
        <v>9</v>
      </c>
      <c r="BL81">
        <v>9</v>
      </c>
      <c r="BM81">
        <v>9</v>
      </c>
      <c r="BN81">
        <v>10</v>
      </c>
      <c r="BO81">
        <v>10</v>
      </c>
      <c r="BP81">
        <v>9</v>
      </c>
      <c r="BQ81">
        <v>10</v>
      </c>
      <c r="BR81">
        <v>10</v>
      </c>
      <c r="BS81">
        <v>9</v>
      </c>
      <c r="BT81">
        <v>9</v>
      </c>
      <c r="BU81">
        <v>9</v>
      </c>
      <c r="BV81">
        <v>8</v>
      </c>
      <c r="BW81">
        <v>9</v>
      </c>
      <c r="BX81">
        <v>9</v>
      </c>
      <c r="BY81">
        <v>10</v>
      </c>
      <c r="BZ81">
        <v>9</v>
      </c>
      <c r="CA81">
        <v>10</v>
      </c>
      <c r="CB81">
        <v>8</v>
      </c>
      <c r="CC81">
        <v>9</v>
      </c>
      <c r="CD81">
        <v>9</v>
      </c>
      <c r="CE81">
        <v>8</v>
      </c>
      <c r="CF81">
        <v>8</v>
      </c>
      <c r="CG81">
        <v>9</v>
      </c>
      <c r="CH81">
        <v>8</v>
      </c>
      <c r="CI81">
        <v>10</v>
      </c>
      <c r="CJ81">
        <v>10</v>
      </c>
      <c r="CK81">
        <v>8</v>
      </c>
      <c r="CL81">
        <v>9</v>
      </c>
      <c r="CM81">
        <v>9</v>
      </c>
      <c r="CN81">
        <v>10</v>
      </c>
      <c r="CO81">
        <v>10</v>
      </c>
      <c r="CP81">
        <v>10</v>
      </c>
      <c r="CQ81">
        <v>8</v>
      </c>
      <c r="CR81">
        <v>10</v>
      </c>
      <c r="CS81">
        <v>10</v>
      </c>
      <c r="CT81">
        <v>9</v>
      </c>
      <c r="CU81">
        <v>10</v>
      </c>
      <c r="CV81">
        <v>9</v>
      </c>
      <c r="CW81">
        <v>11</v>
      </c>
      <c r="CX81">
        <v>7</v>
      </c>
      <c r="CY81">
        <v>11</v>
      </c>
      <c r="CZ81">
        <v>9</v>
      </c>
      <c r="DA81">
        <v>9</v>
      </c>
      <c r="DB81">
        <v>9</v>
      </c>
      <c r="DC81">
        <v>9</v>
      </c>
      <c r="DD81">
        <v>10</v>
      </c>
      <c r="DE81">
        <v>10</v>
      </c>
      <c r="DF81">
        <v>10</v>
      </c>
      <c r="DG81">
        <v>9</v>
      </c>
      <c r="DH81">
        <v>7</v>
      </c>
      <c r="DI81">
        <v>6</v>
      </c>
      <c r="DJ81">
        <v>7</v>
      </c>
      <c r="DK81">
        <v>10</v>
      </c>
      <c r="DL81">
        <v>12</v>
      </c>
      <c r="DM81">
        <v>10</v>
      </c>
      <c r="DN81">
        <v>8</v>
      </c>
      <c r="DO81">
        <v>7</v>
      </c>
      <c r="DP81">
        <v>10</v>
      </c>
      <c r="DQ81">
        <v>10</v>
      </c>
      <c r="DR81">
        <v>10</v>
      </c>
      <c r="DS81">
        <v>10</v>
      </c>
      <c r="DT81">
        <v>9</v>
      </c>
      <c r="DU81">
        <v>10</v>
      </c>
      <c r="DV81">
        <v>10</v>
      </c>
      <c r="DW81">
        <v>8</v>
      </c>
      <c r="DX81">
        <v>9</v>
      </c>
      <c r="DY81">
        <v>9</v>
      </c>
      <c r="DZ81">
        <v>9</v>
      </c>
      <c r="EA81">
        <v>8</v>
      </c>
      <c r="EB81">
        <v>9</v>
      </c>
      <c r="EC81">
        <v>10</v>
      </c>
      <c r="ED81">
        <v>9</v>
      </c>
      <c r="EE81">
        <v>12</v>
      </c>
      <c r="EF81">
        <v>10</v>
      </c>
      <c r="EG81">
        <v>10</v>
      </c>
      <c r="EH81">
        <v>10</v>
      </c>
      <c r="EI81">
        <v>9</v>
      </c>
      <c r="EJ81">
        <v>9</v>
      </c>
      <c r="EK81">
        <v>8</v>
      </c>
      <c r="EL81">
        <v>10</v>
      </c>
      <c r="EM81">
        <v>10</v>
      </c>
      <c r="EN81">
        <v>9</v>
      </c>
      <c r="EO81">
        <v>9</v>
      </c>
      <c r="EP81">
        <v>8</v>
      </c>
      <c r="EQ81">
        <v>8</v>
      </c>
      <c r="ER81">
        <v>8</v>
      </c>
      <c r="ES81">
        <v>12</v>
      </c>
      <c r="ET81">
        <v>9</v>
      </c>
      <c r="EU81">
        <v>9</v>
      </c>
      <c r="EV81">
        <v>10</v>
      </c>
      <c r="EW81">
        <v>8</v>
      </c>
      <c r="EX81">
        <v>9</v>
      </c>
      <c r="EY81">
        <v>9</v>
      </c>
      <c r="EZ81">
        <v>9</v>
      </c>
      <c r="FA81">
        <v>9</v>
      </c>
      <c r="FB81">
        <v>9</v>
      </c>
      <c r="FC81">
        <v>9</v>
      </c>
      <c r="FD81">
        <v>8</v>
      </c>
      <c r="FE81">
        <v>8</v>
      </c>
      <c r="FF81">
        <v>9</v>
      </c>
      <c r="FG81">
        <v>9</v>
      </c>
      <c r="FH81">
        <v>8</v>
      </c>
      <c r="FI81">
        <v>9</v>
      </c>
      <c r="FJ81">
        <v>8</v>
      </c>
      <c r="FK81">
        <v>7</v>
      </c>
      <c r="FL81">
        <v>9</v>
      </c>
      <c r="FM81">
        <v>9</v>
      </c>
      <c r="FN81">
        <v>9</v>
      </c>
      <c r="FO81">
        <v>9</v>
      </c>
      <c r="FP81">
        <v>9</v>
      </c>
      <c r="FQ81">
        <v>8</v>
      </c>
      <c r="FR81">
        <v>8</v>
      </c>
      <c r="FS81">
        <v>8</v>
      </c>
      <c r="FT81">
        <v>9</v>
      </c>
      <c r="FU81">
        <v>9</v>
      </c>
      <c r="FV81">
        <v>12</v>
      </c>
      <c r="FW81">
        <v>9</v>
      </c>
      <c r="FX81">
        <v>8</v>
      </c>
      <c r="FY81">
        <v>8</v>
      </c>
      <c r="FZ81">
        <v>8</v>
      </c>
      <c r="GA81">
        <v>7</v>
      </c>
      <c r="GB81">
        <v>8</v>
      </c>
      <c r="GC81">
        <v>8</v>
      </c>
      <c r="GD81">
        <v>8</v>
      </c>
      <c r="GE81">
        <v>9</v>
      </c>
      <c r="GF81">
        <v>9</v>
      </c>
      <c r="GG81">
        <v>8</v>
      </c>
      <c r="GH81">
        <v>7</v>
      </c>
      <c r="GI81">
        <v>10</v>
      </c>
      <c r="GJ81">
        <v>9</v>
      </c>
      <c r="GK81">
        <v>9</v>
      </c>
      <c r="GL81">
        <v>10</v>
      </c>
      <c r="GM81">
        <v>7</v>
      </c>
      <c r="GN81">
        <v>8</v>
      </c>
      <c r="GO81">
        <v>8</v>
      </c>
      <c r="GP81">
        <v>9</v>
      </c>
      <c r="GQ81">
        <v>9</v>
      </c>
      <c r="GR81">
        <v>9</v>
      </c>
      <c r="GS81">
        <v>8</v>
      </c>
      <c r="GT81">
        <v>9</v>
      </c>
      <c r="GU81">
        <v>9</v>
      </c>
      <c r="GV81">
        <v>9</v>
      </c>
      <c r="GW81">
        <v>12</v>
      </c>
      <c r="GX81">
        <v>12</v>
      </c>
      <c r="GY81">
        <v>12</v>
      </c>
      <c r="GZ81">
        <v>12</v>
      </c>
      <c r="HA81">
        <v>11</v>
      </c>
      <c r="HB81">
        <v>12</v>
      </c>
      <c r="HC81">
        <v>10</v>
      </c>
      <c r="HD81">
        <v>10</v>
      </c>
      <c r="HE81">
        <v>9</v>
      </c>
      <c r="HF81">
        <v>12</v>
      </c>
      <c r="HG81">
        <v>11</v>
      </c>
      <c r="HH81">
        <v>9</v>
      </c>
      <c r="HI81">
        <v>13</v>
      </c>
      <c r="HJ81">
        <v>10</v>
      </c>
      <c r="HK81">
        <v>10</v>
      </c>
      <c r="HL81">
        <v>10</v>
      </c>
      <c r="HM81">
        <v>9</v>
      </c>
      <c r="HN81">
        <v>10</v>
      </c>
      <c r="HO81">
        <v>9</v>
      </c>
      <c r="HP81">
        <v>10</v>
      </c>
      <c r="HQ81">
        <v>10</v>
      </c>
      <c r="HR81">
        <v>12</v>
      </c>
      <c r="HS81">
        <v>11</v>
      </c>
      <c r="HT81">
        <v>10</v>
      </c>
      <c r="HU81">
        <v>9</v>
      </c>
      <c r="HV81">
        <v>10</v>
      </c>
      <c r="HW81">
        <v>8</v>
      </c>
      <c r="HX81">
        <v>8</v>
      </c>
      <c r="HY81">
        <v>11</v>
      </c>
      <c r="HZ81">
        <v>10</v>
      </c>
      <c r="IA81">
        <v>11</v>
      </c>
      <c r="IB81">
        <v>10</v>
      </c>
      <c r="IC81">
        <v>7</v>
      </c>
      <c r="ID81">
        <v>11</v>
      </c>
      <c r="IE81">
        <v>11</v>
      </c>
      <c r="IF81">
        <v>11</v>
      </c>
      <c r="IG81">
        <v>9</v>
      </c>
      <c r="IH81">
        <v>12</v>
      </c>
      <c r="II81">
        <v>13</v>
      </c>
      <c r="IJ81">
        <v>10</v>
      </c>
      <c r="IK81">
        <v>9</v>
      </c>
      <c r="IL81">
        <v>11</v>
      </c>
      <c r="IM81">
        <v>11</v>
      </c>
      <c r="IN81">
        <v>10</v>
      </c>
      <c r="IO81">
        <v>8</v>
      </c>
      <c r="IP81">
        <v>13</v>
      </c>
      <c r="IQ81">
        <v>9</v>
      </c>
      <c r="IR81">
        <v>12</v>
      </c>
      <c r="IS81">
        <v>10</v>
      </c>
      <c r="IT81">
        <v>9</v>
      </c>
      <c r="IU81">
        <v>10</v>
      </c>
      <c r="IV81">
        <v>11</v>
      </c>
      <c r="IW81">
        <v>10</v>
      </c>
      <c r="IX81">
        <v>10</v>
      </c>
      <c r="IY81">
        <v>8</v>
      </c>
      <c r="IZ81">
        <v>9</v>
      </c>
      <c r="JA81">
        <v>10</v>
      </c>
      <c r="JB81">
        <v>9</v>
      </c>
      <c r="JC81">
        <v>11</v>
      </c>
      <c r="JD81">
        <v>9</v>
      </c>
      <c r="JE81">
        <v>9</v>
      </c>
      <c r="JF81">
        <v>8</v>
      </c>
      <c r="JG81">
        <v>11</v>
      </c>
      <c r="JH81">
        <v>11</v>
      </c>
      <c r="JI81">
        <v>10</v>
      </c>
      <c r="JJ81">
        <v>11</v>
      </c>
      <c r="JK81">
        <v>9</v>
      </c>
      <c r="JL81">
        <v>9</v>
      </c>
      <c r="JM81">
        <v>8</v>
      </c>
      <c r="JN81">
        <v>8</v>
      </c>
      <c r="JO81">
        <v>10</v>
      </c>
      <c r="JP81">
        <v>11</v>
      </c>
      <c r="JQ81">
        <v>11</v>
      </c>
      <c r="JR81">
        <v>9</v>
      </c>
      <c r="JS81">
        <v>9</v>
      </c>
      <c r="JT81">
        <v>12</v>
      </c>
      <c r="JU81">
        <v>10</v>
      </c>
      <c r="JV81">
        <v>8</v>
      </c>
      <c r="JW81">
        <v>10</v>
      </c>
      <c r="JX81">
        <v>9</v>
      </c>
      <c r="JY81">
        <v>13</v>
      </c>
      <c r="JZ81">
        <v>12</v>
      </c>
      <c r="KA81">
        <v>10</v>
      </c>
      <c r="KB81">
        <v>9</v>
      </c>
      <c r="KC81">
        <v>10</v>
      </c>
      <c r="KD81">
        <v>7</v>
      </c>
      <c r="KE81">
        <v>11</v>
      </c>
      <c r="KF81">
        <v>11</v>
      </c>
      <c r="KG81">
        <v>10</v>
      </c>
      <c r="KH81">
        <v>11</v>
      </c>
      <c r="KI81">
        <v>9</v>
      </c>
      <c r="KJ81">
        <v>10</v>
      </c>
      <c r="KK81">
        <v>10</v>
      </c>
      <c r="KL81">
        <v>9</v>
      </c>
      <c r="KM81">
        <v>9</v>
      </c>
      <c r="KN81">
        <v>10</v>
      </c>
      <c r="KO81">
        <v>10</v>
      </c>
      <c r="KP81">
        <v>9</v>
      </c>
      <c r="KQ81">
        <v>10</v>
      </c>
      <c r="KR81">
        <v>10</v>
      </c>
      <c r="KS81">
        <v>10</v>
      </c>
      <c r="KT81">
        <v>9</v>
      </c>
      <c r="KU81">
        <v>9</v>
      </c>
      <c r="KV81">
        <v>11</v>
      </c>
      <c r="KW81">
        <v>9</v>
      </c>
      <c r="KX81">
        <v>13</v>
      </c>
      <c r="KY81">
        <v>9</v>
      </c>
      <c r="KZ81">
        <v>8</v>
      </c>
      <c r="LA81">
        <v>9</v>
      </c>
      <c r="LB81">
        <v>8</v>
      </c>
      <c r="LC81">
        <v>12</v>
      </c>
      <c r="LD81">
        <v>10</v>
      </c>
      <c r="LE81">
        <v>9</v>
      </c>
      <c r="LF81">
        <v>12</v>
      </c>
      <c r="LG81">
        <v>10</v>
      </c>
      <c r="LH81">
        <v>9</v>
      </c>
      <c r="LI81">
        <v>9</v>
      </c>
      <c r="LJ81">
        <v>7</v>
      </c>
      <c r="LK81">
        <v>8</v>
      </c>
      <c r="LL81">
        <v>10</v>
      </c>
      <c r="LM81">
        <v>10</v>
      </c>
      <c r="LN81">
        <v>13</v>
      </c>
      <c r="LO81">
        <v>13</v>
      </c>
      <c r="LP81">
        <v>11</v>
      </c>
      <c r="LQ81">
        <v>10</v>
      </c>
      <c r="LR81">
        <v>10</v>
      </c>
      <c r="LS81">
        <v>11</v>
      </c>
      <c r="LT81">
        <v>8</v>
      </c>
      <c r="LU81">
        <v>13</v>
      </c>
      <c r="LV81">
        <v>11</v>
      </c>
      <c r="LW81">
        <v>9</v>
      </c>
      <c r="LX81">
        <v>9</v>
      </c>
      <c r="LY81">
        <v>13</v>
      </c>
      <c r="LZ81">
        <v>10</v>
      </c>
      <c r="MA81">
        <v>10</v>
      </c>
      <c r="MB81">
        <v>9</v>
      </c>
      <c r="MC81">
        <v>9</v>
      </c>
      <c r="MD81">
        <v>8</v>
      </c>
      <c r="ME81">
        <v>10</v>
      </c>
      <c r="MF81">
        <v>11</v>
      </c>
      <c r="MG81">
        <v>11</v>
      </c>
      <c r="MH81">
        <v>10</v>
      </c>
      <c r="MI81">
        <v>10</v>
      </c>
      <c r="MJ81">
        <v>11</v>
      </c>
      <c r="MK81">
        <v>9</v>
      </c>
      <c r="ML81">
        <v>10</v>
      </c>
      <c r="MM81">
        <v>10</v>
      </c>
      <c r="MN81">
        <v>7</v>
      </c>
      <c r="MO81">
        <v>10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4</v>
      </c>
      <c r="G82">
        <v>3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3</v>
      </c>
      <c r="P82">
        <v>3</v>
      </c>
      <c r="Q82">
        <v>3</v>
      </c>
      <c r="R82">
        <v>3</v>
      </c>
      <c r="S82">
        <v>3</v>
      </c>
      <c r="T82">
        <v>2</v>
      </c>
      <c r="U82">
        <v>3</v>
      </c>
      <c r="V82">
        <v>3</v>
      </c>
      <c r="W82">
        <v>2</v>
      </c>
      <c r="X82">
        <v>3</v>
      </c>
      <c r="Y82">
        <v>3</v>
      </c>
      <c r="Z82">
        <v>2</v>
      </c>
      <c r="AA82">
        <v>3</v>
      </c>
      <c r="AB82">
        <v>2</v>
      </c>
      <c r="AC82">
        <v>3</v>
      </c>
      <c r="AD82">
        <v>3</v>
      </c>
      <c r="AE82">
        <v>2</v>
      </c>
      <c r="AF82">
        <v>3</v>
      </c>
      <c r="AG82">
        <v>3</v>
      </c>
      <c r="AH82">
        <v>3</v>
      </c>
      <c r="AI82">
        <v>2</v>
      </c>
      <c r="AJ82">
        <v>3</v>
      </c>
      <c r="AK82">
        <v>3</v>
      </c>
      <c r="AL82">
        <v>3</v>
      </c>
      <c r="AM82">
        <v>2</v>
      </c>
      <c r="AN82">
        <v>2</v>
      </c>
      <c r="AO82">
        <v>2</v>
      </c>
      <c r="AP82">
        <v>2</v>
      </c>
      <c r="AQ82">
        <v>1</v>
      </c>
      <c r="AR82">
        <v>2</v>
      </c>
      <c r="AS82">
        <v>1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2</v>
      </c>
      <c r="BJ82">
        <v>1</v>
      </c>
      <c r="BK82">
        <v>2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2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2</v>
      </c>
      <c r="CK82">
        <v>1</v>
      </c>
      <c r="CL82">
        <v>1</v>
      </c>
      <c r="CM82">
        <v>1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2</v>
      </c>
      <c r="EC82">
        <v>1</v>
      </c>
      <c r="ED82">
        <v>1</v>
      </c>
      <c r="EE82">
        <v>1</v>
      </c>
      <c r="EF82">
        <v>1</v>
      </c>
      <c r="EG82">
        <v>2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2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0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3</v>
      </c>
      <c r="HB82">
        <v>1</v>
      </c>
      <c r="HC82">
        <v>1</v>
      </c>
      <c r="HD82">
        <v>2</v>
      </c>
      <c r="HE82">
        <v>1</v>
      </c>
      <c r="HF82">
        <v>3</v>
      </c>
      <c r="HG82">
        <v>2</v>
      </c>
      <c r="HH82">
        <v>1</v>
      </c>
      <c r="HI82">
        <v>2</v>
      </c>
      <c r="HJ82">
        <v>2</v>
      </c>
      <c r="HK82">
        <v>2</v>
      </c>
      <c r="HL82">
        <v>2</v>
      </c>
      <c r="HM82">
        <v>1</v>
      </c>
      <c r="HN82">
        <v>1</v>
      </c>
      <c r="HO82">
        <v>2</v>
      </c>
      <c r="HP82">
        <v>2</v>
      </c>
      <c r="HQ82">
        <v>1</v>
      </c>
      <c r="HR82">
        <v>1</v>
      </c>
      <c r="HS82">
        <v>3</v>
      </c>
      <c r="HT82">
        <v>1</v>
      </c>
      <c r="HU82">
        <v>1</v>
      </c>
      <c r="HV82">
        <v>2</v>
      </c>
      <c r="HW82">
        <v>1</v>
      </c>
      <c r="HX82">
        <v>2</v>
      </c>
      <c r="HY82">
        <v>2</v>
      </c>
      <c r="HZ82">
        <v>1</v>
      </c>
      <c r="IA82">
        <v>2</v>
      </c>
      <c r="IB82">
        <v>2</v>
      </c>
      <c r="IC82">
        <v>1</v>
      </c>
      <c r="ID82">
        <v>3</v>
      </c>
      <c r="IE82">
        <v>3</v>
      </c>
      <c r="IF82">
        <v>2</v>
      </c>
      <c r="IG82">
        <v>1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1</v>
      </c>
      <c r="IP82">
        <v>2</v>
      </c>
      <c r="IQ82">
        <v>1</v>
      </c>
      <c r="IR82">
        <v>1</v>
      </c>
      <c r="IS82">
        <v>2</v>
      </c>
      <c r="IT82">
        <v>1</v>
      </c>
      <c r="IU82">
        <v>2</v>
      </c>
      <c r="IV82">
        <v>2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1</v>
      </c>
      <c r="JC82">
        <v>2</v>
      </c>
      <c r="JD82">
        <v>1</v>
      </c>
      <c r="JE82">
        <v>1</v>
      </c>
      <c r="JF82">
        <v>1</v>
      </c>
      <c r="JG82">
        <v>2</v>
      </c>
      <c r="JH82">
        <v>2</v>
      </c>
      <c r="JI82">
        <v>3</v>
      </c>
      <c r="JJ82">
        <v>3</v>
      </c>
      <c r="JK82">
        <v>2</v>
      </c>
      <c r="JL82">
        <v>1</v>
      </c>
      <c r="JM82">
        <v>1</v>
      </c>
      <c r="JN82">
        <v>1</v>
      </c>
      <c r="JO82">
        <v>2</v>
      </c>
      <c r="JP82">
        <v>2</v>
      </c>
      <c r="JQ82">
        <v>1</v>
      </c>
      <c r="JR82">
        <v>1</v>
      </c>
      <c r="JS82">
        <v>1</v>
      </c>
      <c r="JT82">
        <v>2</v>
      </c>
      <c r="JU82">
        <v>2</v>
      </c>
      <c r="JV82">
        <v>1</v>
      </c>
      <c r="JW82">
        <v>1</v>
      </c>
      <c r="JX82">
        <v>1</v>
      </c>
      <c r="JY82">
        <v>2</v>
      </c>
      <c r="JZ82">
        <v>2</v>
      </c>
      <c r="KA82">
        <v>2</v>
      </c>
      <c r="KB82">
        <v>1</v>
      </c>
      <c r="KC82">
        <v>1</v>
      </c>
      <c r="KD82">
        <v>1</v>
      </c>
      <c r="KE82">
        <v>1</v>
      </c>
      <c r="KF82">
        <v>3</v>
      </c>
      <c r="KG82">
        <v>1</v>
      </c>
      <c r="KH82">
        <v>2</v>
      </c>
      <c r="KI82">
        <v>2</v>
      </c>
      <c r="KJ82">
        <v>2</v>
      </c>
      <c r="KK82">
        <v>2</v>
      </c>
      <c r="KL82">
        <v>2</v>
      </c>
      <c r="KM82">
        <v>2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3</v>
      </c>
      <c r="KT82">
        <v>1</v>
      </c>
      <c r="KU82">
        <v>1</v>
      </c>
      <c r="KV82">
        <v>3</v>
      </c>
      <c r="KW82">
        <v>2</v>
      </c>
      <c r="KX82">
        <v>3</v>
      </c>
      <c r="KY82">
        <v>2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2</v>
      </c>
      <c r="LF82">
        <v>2</v>
      </c>
      <c r="LG82">
        <v>1</v>
      </c>
      <c r="LH82">
        <v>2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2</v>
      </c>
      <c r="LO82">
        <v>2</v>
      </c>
      <c r="LP82">
        <v>1</v>
      </c>
      <c r="LQ82">
        <v>2</v>
      </c>
      <c r="LR82">
        <v>2</v>
      </c>
      <c r="LS82">
        <v>2</v>
      </c>
      <c r="LT82">
        <v>1</v>
      </c>
      <c r="LU82">
        <v>2</v>
      </c>
      <c r="LV82">
        <v>1</v>
      </c>
      <c r="LW82">
        <v>1</v>
      </c>
      <c r="LX82">
        <v>1</v>
      </c>
      <c r="LY82">
        <v>2</v>
      </c>
      <c r="LZ82">
        <v>2</v>
      </c>
      <c r="MA82">
        <v>1</v>
      </c>
      <c r="MB82">
        <v>1</v>
      </c>
      <c r="MC82">
        <v>1</v>
      </c>
      <c r="MD82">
        <v>1</v>
      </c>
      <c r="ME82">
        <v>2</v>
      </c>
      <c r="MF82">
        <v>1</v>
      </c>
      <c r="MG82">
        <v>1</v>
      </c>
      <c r="MH82">
        <v>2</v>
      </c>
      <c r="MI82">
        <v>1</v>
      </c>
      <c r="MJ82">
        <v>3</v>
      </c>
      <c r="MK82">
        <v>1</v>
      </c>
      <c r="ML82">
        <v>2</v>
      </c>
      <c r="MM82">
        <v>2</v>
      </c>
      <c r="MN82">
        <v>1</v>
      </c>
      <c r="MO82">
        <v>2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2</v>
      </c>
      <c r="G83">
        <v>2</v>
      </c>
      <c r="H83">
        <v>1</v>
      </c>
      <c r="I83">
        <v>1</v>
      </c>
      <c r="J83">
        <v>1</v>
      </c>
      <c r="K83">
        <v>1</v>
      </c>
      <c r="L83">
        <v>2</v>
      </c>
      <c r="M83">
        <v>1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1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1</v>
      </c>
      <c r="BF83">
        <v>1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1</v>
      </c>
      <c r="BZ83">
        <v>1</v>
      </c>
      <c r="CA83">
        <v>1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2</v>
      </c>
      <c r="CS83">
        <v>1</v>
      </c>
      <c r="CT83">
        <v>2</v>
      </c>
      <c r="CU83">
        <v>2</v>
      </c>
      <c r="CV83">
        <v>1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1</v>
      </c>
      <c r="DE83">
        <v>1</v>
      </c>
      <c r="DF83">
        <v>1</v>
      </c>
      <c r="DG83">
        <v>1</v>
      </c>
      <c r="DH83">
        <v>2</v>
      </c>
      <c r="DI83">
        <v>1</v>
      </c>
      <c r="DJ83">
        <v>1</v>
      </c>
      <c r="DK83">
        <v>1</v>
      </c>
      <c r="DL83">
        <v>1</v>
      </c>
      <c r="DM83">
        <v>2</v>
      </c>
      <c r="DN83">
        <v>1</v>
      </c>
      <c r="DO83">
        <v>1</v>
      </c>
      <c r="DP83">
        <v>1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1</v>
      </c>
      <c r="EQ83">
        <v>1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1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1</v>
      </c>
      <c r="FZ83">
        <v>2</v>
      </c>
      <c r="GA83">
        <v>1</v>
      </c>
      <c r="GB83">
        <v>1</v>
      </c>
      <c r="GC83">
        <v>2</v>
      </c>
      <c r="GD83">
        <v>2</v>
      </c>
      <c r="GE83">
        <v>1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1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1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1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1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1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54</v>
      </c>
      <c r="G85">
        <v>37</v>
      </c>
      <c r="H85">
        <v>31</v>
      </c>
      <c r="I85">
        <v>30</v>
      </c>
      <c r="J85">
        <v>29</v>
      </c>
      <c r="K85">
        <v>30</v>
      </c>
      <c r="L85">
        <v>34</v>
      </c>
      <c r="M85">
        <v>32</v>
      </c>
      <c r="N85">
        <v>30</v>
      </c>
      <c r="O85">
        <v>37</v>
      </c>
      <c r="P85">
        <v>37</v>
      </c>
      <c r="Q85">
        <v>36</v>
      </c>
      <c r="R85">
        <v>36</v>
      </c>
      <c r="S85">
        <v>38</v>
      </c>
      <c r="T85">
        <v>36</v>
      </c>
      <c r="U85">
        <v>36</v>
      </c>
      <c r="V85">
        <v>38</v>
      </c>
      <c r="W85">
        <v>36</v>
      </c>
      <c r="X85">
        <v>39</v>
      </c>
      <c r="Y85">
        <v>37</v>
      </c>
      <c r="Z85">
        <v>38</v>
      </c>
      <c r="AA85">
        <v>38</v>
      </c>
      <c r="AB85">
        <v>35</v>
      </c>
      <c r="AC85">
        <v>37</v>
      </c>
      <c r="AD85">
        <v>39</v>
      </c>
      <c r="AE85">
        <v>35</v>
      </c>
      <c r="AF85">
        <v>36</v>
      </c>
      <c r="AG85">
        <v>36</v>
      </c>
      <c r="AH85">
        <v>36</v>
      </c>
      <c r="AI85">
        <v>37</v>
      </c>
      <c r="AJ85">
        <v>36</v>
      </c>
      <c r="AK85">
        <v>34</v>
      </c>
      <c r="AL85">
        <v>36</v>
      </c>
      <c r="AM85">
        <v>36</v>
      </c>
      <c r="AN85">
        <v>39</v>
      </c>
      <c r="AO85">
        <v>35</v>
      </c>
      <c r="AP85">
        <v>37</v>
      </c>
      <c r="AQ85">
        <v>32</v>
      </c>
      <c r="AR85">
        <v>34</v>
      </c>
      <c r="AS85">
        <v>35</v>
      </c>
      <c r="AT85">
        <v>35</v>
      </c>
      <c r="AU85">
        <v>34</v>
      </c>
      <c r="AV85">
        <v>30</v>
      </c>
      <c r="AW85">
        <v>30</v>
      </c>
      <c r="AX85">
        <v>33</v>
      </c>
      <c r="AY85">
        <v>35</v>
      </c>
      <c r="AZ85">
        <v>31</v>
      </c>
      <c r="BA85">
        <v>35</v>
      </c>
      <c r="BB85">
        <v>34</v>
      </c>
      <c r="BC85">
        <v>27</v>
      </c>
      <c r="BD85">
        <v>34</v>
      </c>
      <c r="BE85">
        <v>28</v>
      </c>
      <c r="BF85">
        <v>33</v>
      </c>
      <c r="BG85">
        <v>34</v>
      </c>
      <c r="BH85">
        <v>32</v>
      </c>
      <c r="BI85">
        <v>33</v>
      </c>
      <c r="BJ85">
        <v>30</v>
      </c>
      <c r="BK85">
        <v>32</v>
      </c>
      <c r="BL85">
        <v>30</v>
      </c>
      <c r="BM85">
        <v>33</v>
      </c>
      <c r="BN85">
        <v>33</v>
      </c>
      <c r="BO85">
        <v>35</v>
      </c>
      <c r="BP85">
        <v>30</v>
      </c>
      <c r="BQ85">
        <v>32</v>
      </c>
      <c r="BR85">
        <v>36</v>
      </c>
      <c r="BS85">
        <v>31</v>
      </c>
      <c r="BT85">
        <v>30</v>
      </c>
      <c r="BU85">
        <v>34</v>
      </c>
      <c r="BV85">
        <v>30</v>
      </c>
      <c r="BW85">
        <v>33</v>
      </c>
      <c r="BX85">
        <v>36</v>
      </c>
      <c r="BY85">
        <v>27</v>
      </c>
      <c r="BZ85">
        <v>28</v>
      </c>
      <c r="CA85">
        <v>28</v>
      </c>
      <c r="CB85">
        <v>31</v>
      </c>
      <c r="CC85">
        <v>31</v>
      </c>
      <c r="CD85">
        <v>31</v>
      </c>
      <c r="CE85">
        <v>32</v>
      </c>
      <c r="CF85">
        <v>30</v>
      </c>
      <c r="CG85">
        <v>31</v>
      </c>
      <c r="CH85">
        <v>31</v>
      </c>
      <c r="CI85">
        <v>28</v>
      </c>
      <c r="CJ85">
        <v>26</v>
      </c>
      <c r="CK85">
        <v>30</v>
      </c>
      <c r="CL85">
        <v>31</v>
      </c>
      <c r="CM85">
        <v>30</v>
      </c>
      <c r="CN85">
        <v>33</v>
      </c>
      <c r="CO85">
        <v>31</v>
      </c>
      <c r="CP85">
        <v>29</v>
      </c>
      <c r="CQ85">
        <v>29</v>
      </c>
      <c r="CR85">
        <v>31</v>
      </c>
      <c r="CS85">
        <v>26</v>
      </c>
      <c r="CT85">
        <v>31</v>
      </c>
      <c r="CU85">
        <v>32</v>
      </c>
      <c r="CV85">
        <v>29</v>
      </c>
      <c r="CW85">
        <v>34</v>
      </c>
      <c r="CX85">
        <v>31</v>
      </c>
      <c r="CY85">
        <v>35</v>
      </c>
      <c r="CZ85">
        <v>30</v>
      </c>
      <c r="DA85">
        <v>31</v>
      </c>
      <c r="DB85">
        <v>30</v>
      </c>
      <c r="DC85">
        <v>28</v>
      </c>
      <c r="DD85">
        <v>30</v>
      </c>
      <c r="DE85">
        <v>30</v>
      </c>
      <c r="DF85">
        <v>27</v>
      </c>
      <c r="DG85">
        <v>30</v>
      </c>
      <c r="DH85">
        <v>23</v>
      </c>
      <c r="DI85">
        <v>25</v>
      </c>
      <c r="DJ85">
        <v>27</v>
      </c>
      <c r="DK85">
        <v>33</v>
      </c>
      <c r="DL85">
        <v>33</v>
      </c>
      <c r="DM85">
        <v>28</v>
      </c>
      <c r="DN85">
        <v>30</v>
      </c>
      <c r="DO85">
        <v>23</v>
      </c>
      <c r="DP85">
        <v>30</v>
      </c>
      <c r="DQ85">
        <v>27</v>
      </c>
      <c r="DR85">
        <v>28</v>
      </c>
      <c r="DS85">
        <v>32</v>
      </c>
      <c r="DT85">
        <v>31</v>
      </c>
      <c r="DU85">
        <v>34</v>
      </c>
      <c r="DV85">
        <v>32</v>
      </c>
      <c r="DW85">
        <v>33</v>
      </c>
      <c r="DX85">
        <v>35</v>
      </c>
      <c r="DY85">
        <v>33</v>
      </c>
      <c r="DZ85">
        <v>32</v>
      </c>
      <c r="EA85">
        <v>30</v>
      </c>
      <c r="EB85">
        <v>29</v>
      </c>
      <c r="EC85">
        <v>33</v>
      </c>
      <c r="ED85">
        <v>32</v>
      </c>
      <c r="EE85">
        <v>30</v>
      </c>
      <c r="EF85">
        <v>34</v>
      </c>
      <c r="EG85">
        <v>32</v>
      </c>
      <c r="EH85">
        <v>31</v>
      </c>
      <c r="EI85">
        <v>29</v>
      </c>
      <c r="EJ85">
        <v>31</v>
      </c>
      <c r="EK85">
        <v>30</v>
      </c>
      <c r="EL85">
        <v>32</v>
      </c>
      <c r="EM85">
        <v>31</v>
      </c>
      <c r="EN85">
        <v>30</v>
      </c>
      <c r="EO85">
        <v>27</v>
      </c>
      <c r="EP85">
        <v>29</v>
      </c>
      <c r="EQ85">
        <v>30</v>
      </c>
      <c r="ER85">
        <v>29</v>
      </c>
      <c r="ES85">
        <v>33</v>
      </c>
      <c r="ET85">
        <v>29</v>
      </c>
      <c r="EU85">
        <v>28</v>
      </c>
      <c r="EV85">
        <v>31</v>
      </c>
      <c r="EW85">
        <v>30</v>
      </c>
      <c r="EX85">
        <v>30</v>
      </c>
      <c r="EY85">
        <v>36</v>
      </c>
      <c r="EZ85">
        <v>35</v>
      </c>
      <c r="FA85">
        <v>34</v>
      </c>
      <c r="FB85">
        <v>33</v>
      </c>
      <c r="FC85">
        <v>30</v>
      </c>
      <c r="FD85">
        <v>29</v>
      </c>
      <c r="FE85">
        <v>31</v>
      </c>
      <c r="FF85">
        <v>29</v>
      </c>
      <c r="FG85">
        <v>30</v>
      </c>
      <c r="FH85">
        <v>29</v>
      </c>
      <c r="FI85">
        <v>30</v>
      </c>
      <c r="FJ85">
        <v>30</v>
      </c>
      <c r="FK85">
        <v>28</v>
      </c>
      <c r="FL85">
        <v>32</v>
      </c>
      <c r="FM85">
        <v>31</v>
      </c>
      <c r="FN85">
        <v>31</v>
      </c>
      <c r="FO85">
        <v>32</v>
      </c>
      <c r="FP85">
        <v>32</v>
      </c>
      <c r="FQ85">
        <v>31</v>
      </c>
      <c r="FR85">
        <v>29</v>
      </c>
      <c r="FS85">
        <v>28</v>
      </c>
      <c r="FT85">
        <v>30</v>
      </c>
      <c r="FU85">
        <v>30</v>
      </c>
      <c r="FV85">
        <v>32</v>
      </c>
      <c r="FW85">
        <v>32</v>
      </c>
      <c r="FX85">
        <v>29</v>
      </c>
      <c r="FY85">
        <v>29</v>
      </c>
      <c r="FZ85">
        <v>31</v>
      </c>
      <c r="GA85">
        <v>28</v>
      </c>
      <c r="GB85">
        <v>30</v>
      </c>
      <c r="GC85">
        <v>29</v>
      </c>
      <c r="GD85">
        <v>31</v>
      </c>
      <c r="GE85">
        <v>30</v>
      </c>
      <c r="GF85">
        <v>30</v>
      </c>
      <c r="GG85">
        <v>28</v>
      </c>
      <c r="GH85">
        <v>30</v>
      </c>
      <c r="GI85">
        <v>32</v>
      </c>
      <c r="GJ85">
        <v>31</v>
      </c>
      <c r="GK85">
        <v>30</v>
      </c>
      <c r="GL85">
        <v>33</v>
      </c>
      <c r="GM85">
        <v>28</v>
      </c>
      <c r="GN85">
        <v>29</v>
      </c>
      <c r="GO85">
        <v>31</v>
      </c>
      <c r="GP85">
        <v>29</v>
      </c>
      <c r="GQ85">
        <v>31</v>
      </c>
      <c r="GR85">
        <v>30</v>
      </c>
      <c r="GS85">
        <v>29</v>
      </c>
      <c r="GT85">
        <v>34</v>
      </c>
      <c r="GU85">
        <v>35</v>
      </c>
      <c r="GV85">
        <v>28</v>
      </c>
      <c r="GW85">
        <v>31</v>
      </c>
      <c r="GX85">
        <v>28</v>
      </c>
      <c r="GY85">
        <v>34</v>
      </c>
      <c r="GZ85">
        <v>33</v>
      </c>
      <c r="HA85">
        <v>37</v>
      </c>
      <c r="HB85">
        <v>33</v>
      </c>
      <c r="HC85">
        <v>34</v>
      </c>
      <c r="HD85">
        <v>32</v>
      </c>
      <c r="HE85">
        <v>31</v>
      </c>
      <c r="HF85">
        <v>39</v>
      </c>
      <c r="HG85">
        <v>38</v>
      </c>
      <c r="HH85">
        <v>33</v>
      </c>
      <c r="HI85">
        <v>37</v>
      </c>
      <c r="HJ85">
        <v>36</v>
      </c>
      <c r="HK85">
        <v>35</v>
      </c>
      <c r="HL85">
        <v>36</v>
      </c>
      <c r="HM85">
        <v>30</v>
      </c>
      <c r="HN85">
        <v>31</v>
      </c>
      <c r="HO85">
        <v>32</v>
      </c>
      <c r="HP85">
        <v>38</v>
      </c>
      <c r="HQ85">
        <v>33</v>
      </c>
      <c r="HR85">
        <v>33</v>
      </c>
      <c r="HS85">
        <v>40</v>
      </c>
      <c r="HT85">
        <v>33</v>
      </c>
      <c r="HU85">
        <v>35</v>
      </c>
      <c r="HV85">
        <v>34</v>
      </c>
      <c r="HW85">
        <v>33</v>
      </c>
      <c r="HX85">
        <v>32</v>
      </c>
      <c r="HY85">
        <v>39</v>
      </c>
      <c r="HZ85">
        <v>32</v>
      </c>
      <c r="IA85">
        <v>37</v>
      </c>
      <c r="IB85">
        <v>34</v>
      </c>
      <c r="IC85">
        <v>29</v>
      </c>
      <c r="ID85">
        <v>39</v>
      </c>
      <c r="IE85">
        <v>39</v>
      </c>
      <c r="IF85">
        <v>34</v>
      </c>
      <c r="IG85">
        <v>32</v>
      </c>
      <c r="IH85">
        <v>37</v>
      </c>
      <c r="II85">
        <v>35</v>
      </c>
      <c r="IJ85">
        <v>32</v>
      </c>
      <c r="IK85">
        <v>34</v>
      </c>
      <c r="IL85">
        <v>34</v>
      </c>
      <c r="IM85">
        <v>35</v>
      </c>
      <c r="IN85">
        <v>37</v>
      </c>
      <c r="IO85">
        <v>30</v>
      </c>
      <c r="IP85">
        <v>33</v>
      </c>
      <c r="IQ85">
        <v>30</v>
      </c>
      <c r="IR85">
        <v>33</v>
      </c>
      <c r="IS85">
        <v>32</v>
      </c>
      <c r="IT85">
        <v>33</v>
      </c>
      <c r="IU85">
        <v>32</v>
      </c>
      <c r="IV85">
        <v>36</v>
      </c>
      <c r="IW85">
        <v>35</v>
      </c>
      <c r="IX85">
        <v>36</v>
      </c>
      <c r="IY85">
        <v>33</v>
      </c>
      <c r="IZ85">
        <v>35</v>
      </c>
      <c r="JA85">
        <v>37</v>
      </c>
      <c r="JB85">
        <v>31</v>
      </c>
      <c r="JC85">
        <v>35</v>
      </c>
      <c r="JD85">
        <v>31</v>
      </c>
      <c r="JE85">
        <v>30</v>
      </c>
      <c r="JF85">
        <v>30</v>
      </c>
      <c r="JG85">
        <v>34</v>
      </c>
      <c r="JH85">
        <v>36</v>
      </c>
      <c r="JI85">
        <v>37</v>
      </c>
      <c r="JJ85">
        <v>37</v>
      </c>
      <c r="JK85">
        <v>34</v>
      </c>
      <c r="JL85">
        <v>33</v>
      </c>
      <c r="JM85">
        <v>33</v>
      </c>
      <c r="JN85">
        <v>29</v>
      </c>
      <c r="JO85">
        <v>34</v>
      </c>
      <c r="JP85">
        <v>37</v>
      </c>
      <c r="JQ85">
        <v>35</v>
      </c>
      <c r="JR85">
        <v>34</v>
      </c>
      <c r="JS85">
        <v>30</v>
      </c>
      <c r="JT85">
        <v>35</v>
      </c>
      <c r="JU85">
        <v>34</v>
      </c>
      <c r="JV85">
        <v>29</v>
      </c>
      <c r="JW85">
        <v>34</v>
      </c>
      <c r="JX85">
        <v>37</v>
      </c>
      <c r="JY85">
        <v>36</v>
      </c>
      <c r="JZ85">
        <v>35</v>
      </c>
      <c r="KA85">
        <v>33</v>
      </c>
      <c r="KB85">
        <v>32</v>
      </c>
      <c r="KC85">
        <v>35</v>
      </c>
      <c r="KD85">
        <v>28</v>
      </c>
      <c r="KE85">
        <v>34</v>
      </c>
      <c r="KF85">
        <v>38</v>
      </c>
      <c r="KG85">
        <v>32</v>
      </c>
      <c r="KH85">
        <v>35</v>
      </c>
      <c r="KI85">
        <v>36</v>
      </c>
      <c r="KJ85">
        <v>32</v>
      </c>
      <c r="KK85">
        <v>39</v>
      </c>
      <c r="KL85">
        <v>34</v>
      </c>
      <c r="KM85">
        <v>33</v>
      </c>
      <c r="KN85">
        <v>33</v>
      </c>
      <c r="KO85">
        <v>32</v>
      </c>
      <c r="KP85">
        <v>29</v>
      </c>
      <c r="KQ85">
        <v>37</v>
      </c>
      <c r="KR85">
        <v>35</v>
      </c>
      <c r="KS85">
        <v>37</v>
      </c>
      <c r="KT85">
        <v>36</v>
      </c>
      <c r="KU85">
        <v>34</v>
      </c>
      <c r="KV85">
        <v>38</v>
      </c>
      <c r="KW85">
        <v>33</v>
      </c>
      <c r="KX85">
        <v>40</v>
      </c>
      <c r="KY85">
        <v>33</v>
      </c>
      <c r="KZ85">
        <v>29</v>
      </c>
      <c r="LA85">
        <v>33</v>
      </c>
      <c r="LB85">
        <v>31</v>
      </c>
      <c r="LC85">
        <v>32</v>
      </c>
      <c r="LD85">
        <v>37</v>
      </c>
      <c r="LE85">
        <v>34</v>
      </c>
      <c r="LF85">
        <v>38</v>
      </c>
      <c r="LG85">
        <v>30</v>
      </c>
      <c r="LH85">
        <v>32</v>
      </c>
      <c r="LI85">
        <v>36</v>
      </c>
      <c r="LJ85">
        <v>29</v>
      </c>
      <c r="LK85">
        <v>33</v>
      </c>
      <c r="LL85">
        <v>33</v>
      </c>
      <c r="LM85">
        <v>31</v>
      </c>
      <c r="LN85">
        <v>35</v>
      </c>
      <c r="LO85">
        <v>37</v>
      </c>
      <c r="LP85">
        <v>34</v>
      </c>
      <c r="LQ85">
        <v>34</v>
      </c>
      <c r="LR85">
        <v>36</v>
      </c>
      <c r="LS85">
        <v>32</v>
      </c>
      <c r="LT85">
        <v>30</v>
      </c>
      <c r="LU85">
        <v>37</v>
      </c>
      <c r="LV85">
        <v>37</v>
      </c>
      <c r="LW85">
        <v>30</v>
      </c>
      <c r="LX85">
        <v>35</v>
      </c>
      <c r="LY85">
        <v>35</v>
      </c>
      <c r="LZ85">
        <v>34</v>
      </c>
      <c r="MA85">
        <v>36</v>
      </c>
      <c r="MB85">
        <v>31</v>
      </c>
      <c r="MC85">
        <v>33</v>
      </c>
      <c r="MD85">
        <v>30</v>
      </c>
      <c r="ME85">
        <v>38</v>
      </c>
      <c r="MF85">
        <v>34</v>
      </c>
      <c r="MG85">
        <v>34</v>
      </c>
      <c r="MH85">
        <v>37</v>
      </c>
      <c r="MI85">
        <v>37</v>
      </c>
      <c r="MJ85">
        <v>36</v>
      </c>
      <c r="MK85">
        <v>32</v>
      </c>
      <c r="ML85">
        <v>34</v>
      </c>
      <c r="MM85">
        <v>38</v>
      </c>
      <c r="MN85">
        <v>29</v>
      </c>
      <c r="MO85">
        <v>32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14</v>
      </c>
      <c r="G90">
        <v>8</v>
      </c>
      <c r="H90">
        <v>8</v>
      </c>
      <c r="I90">
        <v>8</v>
      </c>
      <c r="J90">
        <v>8</v>
      </c>
      <c r="K90">
        <v>8</v>
      </c>
      <c r="L90">
        <v>7</v>
      </c>
      <c r="M90">
        <v>10</v>
      </c>
      <c r="N90">
        <v>7</v>
      </c>
      <c r="O90">
        <v>8</v>
      </c>
      <c r="P90">
        <v>8</v>
      </c>
      <c r="Q90">
        <v>8</v>
      </c>
      <c r="R90">
        <v>8</v>
      </c>
      <c r="S90">
        <v>8</v>
      </c>
      <c r="T90">
        <v>8</v>
      </c>
      <c r="U90">
        <v>8</v>
      </c>
      <c r="V90">
        <v>8</v>
      </c>
      <c r="W90">
        <v>8</v>
      </c>
      <c r="X90">
        <v>8</v>
      </c>
      <c r="Y90">
        <v>8</v>
      </c>
      <c r="Z90">
        <v>8</v>
      </c>
      <c r="AA90">
        <v>9</v>
      </c>
      <c r="AB90">
        <v>8</v>
      </c>
      <c r="AC90">
        <v>7</v>
      </c>
      <c r="AD90">
        <v>8</v>
      </c>
      <c r="AE90">
        <v>8</v>
      </c>
      <c r="AF90">
        <v>8</v>
      </c>
      <c r="AG90">
        <v>7</v>
      </c>
      <c r="AH90">
        <v>8</v>
      </c>
      <c r="AI90">
        <v>8</v>
      </c>
      <c r="AJ90">
        <v>8</v>
      </c>
      <c r="AK90">
        <v>7</v>
      </c>
      <c r="AL90">
        <v>8</v>
      </c>
      <c r="AM90">
        <v>8</v>
      </c>
      <c r="AN90">
        <v>8</v>
      </c>
      <c r="AO90">
        <v>8</v>
      </c>
      <c r="AP90">
        <v>8</v>
      </c>
      <c r="AQ90">
        <v>8</v>
      </c>
      <c r="AR90">
        <v>7</v>
      </c>
      <c r="AS90">
        <v>9</v>
      </c>
      <c r="AT90">
        <v>7</v>
      </c>
      <c r="AU90">
        <v>8</v>
      </c>
      <c r="AV90">
        <v>7</v>
      </c>
      <c r="AW90">
        <v>7</v>
      </c>
      <c r="AX90">
        <v>7</v>
      </c>
      <c r="AY90">
        <v>7</v>
      </c>
      <c r="AZ90">
        <v>7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8</v>
      </c>
      <c r="BG90">
        <v>7</v>
      </c>
      <c r="BH90">
        <v>8</v>
      </c>
      <c r="BI90">
        <v>7</v>
      </c>
      <c r="BJ90">
        <v>7</v>
      </c>
      <c r="BK90">
        <v>7</v>
      </c>
      <c r="BL90">
        <v>7</v>
      </c>
      <c r="BM90">
        <v>7</v>
      </c>
      <c r="BN90">
        <v>7</v>
      </c>
      <c r="BO90">
        <v>7</v>
      </c>
      <c r="BP90">
        <v>7</v>
      </c>
      <c r="BQ90">
        <v>7</v>
      </c>
      <c r="BR90">
        <v>7</v>
      </c>
      <c r="BS90">
        <v>7</v>
      </c>
      <c r="BT90">
        <v>7</v>
      </c>
      <c r="BU90">
        <v>7</v>
      </c>
      <c r="BV90">
        <v>7</v>
      </c>
      <c r="BW90">
        <v>7</v>
      </c>
      <c r="BX90">
        <v>7</v>
      </c>
      <c r="BY90">
        <v>7</v>
      </c>
      <c r="BZ90">
        <v>8</v>
      </c>
      <c r="CA90">
        <v>10</v>
      </c>
      <c r="CB90">
        <v>7</v>
      </c>
      <c r="CC90">
        <v>7</v>
      </c>
      <c r="CD90">
        <v>7</v>
      </c>
      <c r="CE90">
        <v>7</v>
      </c>
      <c r="CF90">
        <v>7</v>
      </c>
      <c r="CG90">
        <v>7</v>
      </c>
      <c r="CH90">
        <v>7</v>
      </c>
      <c r="CI90">
        <v>8</v>
      </c>
      <c r="CJ90">
        <v>8</v>
      </c>
      <c r="CK90">
        <v>7</v>
      </c>
      <c r="CL90">
        <v>7</v>
      </c>
      <c r="CM90">
        <v>7</v>
      </c>
      <c r="CN90">
        <v>8</v>
      </c>
      <c r="CO90">
        <v>10</v>
      </c>
      <c r="CP90">
        <v>6</v>
      </c>
      <c r="CQ90">
        <v>7</v>
      </c>
      <c r="CR90">
        <v>7</v>
      </c>
      <c r="CS90">
        <v>7</v>
      </c>
      <c r="CT90">
        <v>7</v>
      </c>
      <c r="CU90">
        <v>7</v>
      </c>
      <c r="CV90">
        <v>8</v>
      </c>
      <c r="CW90">
        <v>7</v>
      </c>
      <c r="CX90">
        <v>7</v>
      </c>
      <c r="CY90">
        <v>7</v>
      </c>
      <c r="CZ90">
        <v>7</v>
      </c>
      <c r="DA90">
        <v>7</v>
      </c>
      <c r="DB90">
        <v>7</v>
      </c>
      <c r="DC90">
        <v>7</v>
      </c>
      <c r="DD90">
        <v>10</v>
      </c>
      <c r="DE90">
        <v>7</v>
      </c>
      <c r="DF90">
        <v>7</v>
      </c>
      <c r="DG90">
        <v>8</v>
      </c>
      <c r="DH90">
        <v>7</v>
      </c>
      <c r="DI90">
        <v>6</v>
      </c>
      <c r="DJ90">
        <v>8</v>
      </c>
      <c r="DK90">
        <v>8</v>
      </c>
      <c r="DL90">
        <v>9</v>
      </c>
      <c r="DM90">
        <v>7</v>
      </c>
      <c r="DN90">
        <v>9</v>
      </c>
      <c r="DO90">
        <v>7</v>
      </c>
      <c r="DP90">
        <v>8</v>
      </c>
      <c r="DQ90">
        <v>7</v>
      </c>
      <c r="DR90">
        <v>8</v>
      </c>
      <c r="DS90">
        <v>7</v>
      </c>
      <c r="DT90">
        <v>7</v>
      </c>
      <c r="DU90">
        <v>7</v>
      </c>
      <c r="DV90">
        <v>7</v>
      </c>
      <c r="DW90">
        <v>7</v>
      </c>
      <c r="DX90">
        <v>7</v>
      </c>
      <c r="DY90">
        <v>7</v>
      </c>
      <c r="DZ90">
        <v>7</v>
      </c>
      <c r="EA90">
        <v>7</v>
      </c>
      <c r="EB90">
        <v>7</v>
      </c>
      <c r="EC90">
        <v>7</v>
      </c>
      <c r="ED90">
        <v>7</v>
      </c>
      <c r="EE90">
        <v>7</v>
      </c>
      <c r="EF90">
        <v>7</v>
      </c>
      <c r="EG90">
        <v>8</v>
      </c>
      <c r="EH90">
        <v>8</v>
      </c>
      <c r="EI90">
        <v>7</v>
      </c>
      <c r="EJ90">
        <v>7</v>
      </c>
      <c r="EK90">
        <v>7</v>
      </c>
      <c r="EL90">
        <v>7</v>
      </c>
      <c r="EM90">
        <v>7</v>
      </c>
      <c r="EN90">
        <v>7</v>
      </c>
      <c r="EO90">
        <v>7</v>
      </c>
      <c r="EP90">
        <v>7</v>
      </c>
      <c r="EQ90">
        <v>7</v>
      </c>
      <c r="ER90">
        <v>7</v>
      </c>
      <c r="ES90">
        <v>7</v>
      </c>
      <c r="ET90">
        <v>7</v>
      </c>
      <c r="EU90">
        <v>7</v>
      </c>
      <c r="EV90">
        <v>7</v>
      </c>
      <c r="EW90">
        <v>7</v>
      </c>
      <c r="EX90">
        <v>7</v>
      </c>
      <c r="EY90">
        <v>7</v>
      </c>
      <c r="EZ90">
        <v>7</v>
      </c>
      <c r="FA90">
        <v>7</v>
      </c>
      <c r="FB90">
        <v>7</v>
      </c>
      <c r="FC90">
        <v>7</v>
      </c>
      <c r="FD90">
        <v>7</v>
      </c>
      <c r="FE90">
        <v>7</v>
      </c>
      <c r="FF90">
        <v>7</v>
      </c>
      <c r="FG90">
        <v>7</v>
      </c>
      <c r="FH90">
        <v>7</v>
      </c>
      <c r="FI90">
        <v>7</v>
      </c>
      <c r="FJ90">
        <v>7</v>
      </c>
      <c r="FK90">
        <v>6</v>
      </c>
      <c r="FL90">
        <v>7</v>
      </c>
      <c r="FM90">
        <v>7</v>
      </c>
      <c r="FN90">
        <v>7</v>
      </c>
      <c r="FO90">
        <v>7</v>
      </c>
      <c r="FP90">
        <v>7</v>
      </c>
      <c r="FQ90">
        <v>7</v>
      </c>
      <c r="FR90">
        <v>7</v>
      </c>
      <c r="FS90">
        <v>7</v>
      </c>
      <c r="FT90">
        <v>7</v>
      </c>
      <c r="FU90">
        <v>7</v>
      </c>
      <c r="FV90">
        <v>7</v>
      </c>
      <c r="FW90">
        <v>7</v>
      </c>
      <c r="FX90">
        <v>7</v>
      </c>
      <c r="FY90">
        <v>7</v>
      </c>
      <c r="FZ90">
        <v>7</v>
      </c>
      <c r="GA90">
        <v>7</v>
      </c>
      <c r="GB90">
        <v>7</v>
      </c>
      <c r="GC90">
        <v>7</v>
      </c>
      <c r="GD90">
        <v>7</v>
      </c>
      <c r="GE90">
        <v>7</v>
      </c>
      <c r="GF90">
        <v>7</v>
      </c>
      <c r="GG90">
        <v>7</v>
      </c>
      <c r="GH90">
        <v>7</v>
      </c>
      <c r="GI90">
        <v>7</v>
      </c>
      <c r="GJ90">
        <v>7</v>
      </c>
      <c r="GK90">
        <v>7</v>
      </c>
      <c r="GL90">
        <v>8</v>
      </c>
      <c r="GM90">
        <v>7</v>
      </c>
      <c r="GN90">
        <v>7</v>
      </c>
      <c r="GO90">
        <v>7</v>
      </c>
      <c r="GP90">
        <v>7</v>
      </c>
      <c r="GQ90">
        <v>6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7</v>
      </c>
      <c r="GZ90">
        <v>7</v>
      </c>
      <c r="HA90">
        <v>8</v>
      </c>
      <c r="HB90">
        <v>7</v>
      </c>
      <c r="HC90">
        <v>9</v>
      </c>
      <c r="HD90">
        <v>7</v>
      </c>
      <c r="HE90">
        <v>7</v>
      </c>
      <c r="HF90">
        <v>9</v>
      </c>
      <c r="HG90">
        <v>7</v>
      </c>
      <c r="HH90">
        <v>7</v>
      </c>
      <c r="HI90">
        <v>10</v>
      </c>
      <c r="HJ90">
        <v>9</v>
      </c>
      <c r="HK90">
        <v>9</v>
      </c>
      <c r="HL90">
        <v>9</v>
      </c>
      <c r="HM90">
        <v>10</v>
      </c>
      <c r="HN90">
        <v>7</v>
      </c>
      <c r="HO90">
        <v>7</v>
      </c>
      <c r="HP90">
        <v>9</v>
      </c>
      <c r="HQ90">
        <v>9</v>
      </c>
      <c r="HR90">
        <v>7</v>
      </c>
      <c r="HS90">
        <v>11</v>
      </c>
      <c r="HT90">
        <v>7</v>
      </c>
      <c r="HU90">
        <v>7</v>
      </c>
      <c r="HV90">
        <v>8</v>
      </c>
      <c r="HW90">
        <v>7</v>
      </c>
      <c r="HX90">
        <v>7</v>
      </c>
      <c r="HY90">
        <v>8</v>
      </c>
      <c r="HZ90">
        <v>7</v>
      </c>
      <c r="IA90">
        <v>8</v>
      </c>
      <c r="IB90">
        <v>7</v>
      </c>
      <c r="IC90">
        <v>7</v>
      </c>
      <c r="ID90">
        <v>8</v>
      </c>
      <c r="IE90">
        <v>10</v>
      </c>
      <c r="IF90">
        <v>9</v>
      </c>
      <c r="IG90">
        <v>7</v>
      </c>
      <c r="IH90">
        <v>9</v>
      </c>
      <c r="II90">
        <v>7</v>
      </c>
      <c r="IJ90">
        <v>7</v>
      </c>
      <c r="IK90">
        <v>8</v>
      </c>
      <c r="IL90">
        <v>9</v>
      </c>
      <c r="IM90">
        <v>10</v>
      </c>
      <c r="IN90">
        <v>6</v>
      </c>
      <c r="IO90">
        <v>7</v>
      </c>
      <c r="IP90">
        <v>10</v>
      </c>
      <c r="IQ90">
        <v>7</v>
      </c>
      <c r="IR90">
        <v>8</v>
      </c>
      <c r="IS90">
        <v>8</v>
      </c>
      <c r="IT90">
        <v>7</v>
      </c>
      <c r="IU90">
        <v>9</v>
      </c>
      <c r="IV90">
        <v>9</v>
      </c>
      <c r="IW90">
        <v>9</v>
      </c>
      <c r="IX90">
        <v>6</v>
      </c>
      <c r="IY90">
        <v>7</v>
      </c>
      <c r="IZ90">
        <v>7</v>
      </c>
      <c r="JA90">
        <v>9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9</v>
      </c>
      <c r="JH90">
        <v>8</v>
      </c>
      <c r="JI90">
        <v>8</v>
      </c>
      <c r="JJ90">
        <v>8</v>
      </c>
      <c r="JK90">
        <v>8</v>
      </c>
      <c r="JL90">
        <v>7</v>
      </c>
      <c r="JM90">
        <v>7</v>
      </c>
      <c r="JN90">
        <v>7</v>
      </c>
      <c r="JO90">
        <v>7</v>
      </c>
      <c r="JP90">
        <v>9</v>
      </c>
      <c r="JQ90">
        <v>9</v>
      </c>
      <c r="JR90">
        <v>7</v>
      </c>
      <c r="JS90">
        <v>7</v>
      </c>
      <c r="JT90">
        <v>10</v>
      </c>
      <c r="JU90">
        <v>7</v>
      </c>
      <c r="JV90">
        <v>7</v>
      </c>
      <c r="JW90">
        <v>10</v>
      </c>
      <c r="JX90">
        <v>7</v>
      </c>
      <c r="JY90">
        <v>10</v>
      </c>
      <c r="JZ90">
        <v>7</v>
      </c>
      <c r="KA90">
        <v>8</v>
      </c>
      <c r="KB90">
        <v>7</v>
      </c>
      <c r="KC90">
        <v>10</v>
      </c>
      <c r="KD90">
        <v>7</v>
      </c>
      <c r="KE90">
        <v>9</v>
      </c>
      <c r="KF90">
        <v>11</v>
      </c>
      <c r="KG90">
        <v>7</v>
      </c>
      <c r="KH90">
        <v>7</v>
      </c>
      <c r="KI90">
        <v>9</v>
      </c>
      <c r="KJ90">
        <v>7</v>
      </c>
      <c r="KK90">
        <v>8</v>
      </c>
      <c r="KL90">
        <v>10</v>
      </c>
      <c r="KM90">
        <v>7</v>
      </c>
      <c r="KN90">
        <v>9</v>
      </c>
      <c r="KO90">
        <v>10</v>
      </c>
      <c r="KP90">
        <v>7</v>
      </c>
      <c r="KQ90">
        <v>7</v>
      </c>
      <c r="KR90">
        <v>10</v>
      </c>
      <c r="KS90">
        <v>9</v>
      </c>
      <c r="KT90">
        <v>7</v>
      </c>
      <c r="KU90">
        <v>9</v>
      </c>
      <c r="KV90">
        <v>9</v>
      </c>
      <c r="KW90">
        <v>7</v>
      </c>
      <c r="KX90">
        <v>9</v>
      </c>
      <c r="KY90">
        <v>7</v>
      </c>
      <c r="KZ90">
        <v>7</v>
      </c>
      <c r="LA90">
        <v>7</v>
      </c>
      <c r="LB90">
        <v>7</v>
      </c>
      <c r="LC90">
        <v>7</v>
      </c>
      <c r="LD90">
        <v>7</v>
      </c>
      <c r="LE90">
        <v>8</v>
      </c>
      <c r="LF90">
        <v>7</v>
      </c>
      <c r="LG90">
        <v>7</v>
      </c>
      <c r="LH90">
        <v>7</v>
      </c>
      <c r="LI90">
        <v>10</v>
      </c>
      <c r="LJ90">
        <v>6</v>
      </c>
      <c r="LK90">
        <v>7</v>
      </c>
      <c r="LL90">
        <v>8</v>
      </c>
      <c r="LM90">
        <v>7</v>
      </c>
      <c r="LN90">
        <v>7</v>
      </c>
      <c r="LO90">
        <v>7</v>
      </c>
      <c r="LP90">
        <v>8</v>
      </c>
      <c r="LQ90">
        <v>8</v>
      </c>
      <c r="LR90">
        <v>9</v>
      </c>
      <c r="LS90">
        <v>7</v>
      </c>
      <c r="LT90">
        <v>7</v>
      </c>
      <c r="LU90">
        <v>10</v>
      </c>
      <c r="LV90">
        <v>8</v>
      </c>
      <c r="LW90">
        <v>7</v>
      </c>
      <c r="LX90">
        <v>7</v>
      </c>
      <c r="LY90">
        <v>7</v>
      </c>
      <c r="LZ90">
        <v>7</v>
      </c>
      <c r="MA90">
        <v>7</v>
      </c>
      <c r="MB90">
        <v>7</v>
      </c>
      <c r="MC90">
        <v>7</v>
      </c>
      <c r="MD90">
        <v>7</v>
      </c>
      <c r="ME90">
        <v>8</v>
      </c>
      <c r="MF90">
        <v>9</v>
      </c>
      <c r="MG90">
        <v>7</v>
      </c>
      <c r="MH90">
        <v>9</v>
      </c>
      <c r="MI90">
        <v>9</v>
      </c>
      <c r="MJ90">
        <v>8</v>
      </c>
      <c r="MK90">
        <v>7</v>
      </c>
      <c r="ML90">
        <v>7</v>
      </c>
      <c r="MM90">
        <v>9</v>
      </c>
      <c r="MN90">
        <v>7</v>
      </c>
      <c r="MO90">
        <v>7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7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4</v>
      </c>
      <c r="DE91">
        <v>0</v>
      </c>
      <c r="DF91">
        <v>0</v>
      </c>
      <c r="DG91">
        <v>2</v>
      </c>
      <c r="DH91">
        <v>1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3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4</v>
      </c>
      <c r="HD91">
        <v>0</v>
      </c>
      <c r="HE91">
        <v>0</v>
      </c>
      <c r="HF91">
        <v>2</v>
      </c>
      <c r="HG91">
        <v>1</v>
      </c>
      <c r="HH91">
        <v>0</v>
      </c>
      <c r="HI91">
        <v>4</v>
      </c>
      <c r="HJ91">
        <v>4</v>
      </c>
      <c r="HK91">
        <v>4</v>
      </c>
      <c r="HL91">
        <v>4</v>
      </c>
      <c r="HM91">
        <v>4</v>
      </c>
      <c r="HN91">
        <v>0</v>
      </c>
      <c r="HO91">
        <v>3</v>
      </c>
      <c r="HP91">
        <v>3</v>
      </c>
      <c r="HQ91">
        <v>4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3</v>
      </c>
      <c r="HX91">
        <v>0</v>
      </c>
      <c r="HY91">
        <v>3</v>
      </c>
      <c r="HZ91">
        <v>0</v>
      </c>
      <c r="IA91">
        <v>2</v>
      </c>
      <c r="IB91">
        <v>1</v>
      </c>
      <c r="IC91">
        <v>0</v>
      </c>
      <c r="ID91">
        <v>3</v>
      </c>
      <c r="IE91">
        <v>3</v>
      </c>
      <c r="IF91">
        <v>3</v>
      </c>
      <c r="IG91">
        <v>0</v>
      </c>
      <c r="IH91">
        <v>4</v>
      </c>
      <c r="II91">
        <v>3</v>
      </c>
      <c r="IJ91">
        <v>3</v>
      </c>
      <c r="IK91">
        <v>3</v>
      </c>
      <c r="IL91">
        <v>5</v>
      </c>
      <c r="IM91">
        <v>3</v>
      </c>
      <c r="IN91">
        <v>0</v>
      </c>
      <c r="IO91">
        <v>0</v>
      </c>
      <c r="IP91">
        <v>4</v>
      </c>
      <c r="IQ91">
        <v>0</v>
      </c>
      <c r="IR91">
        <v>3</v>
      </c>
      <c r="IS91">
        <v>3</v>
      </c>
      <c r="IT91">
        <v>0</v>
      </c>
      <c r="IU91">
        <v>4</v>
      </c>
      <c r="IV91">
        <v>5</v>
      </c>
      <c r="IW91">
        <v>3</v>
      </c>
      <c r="IX91">
        <v>0</v>
      </c>
      <c r="IY91">
        <v>0</v>
      </c>
      <c r="IZ91">
        <v>3</v>
      </c>
      <c r="JA91">
        <v>3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5</v>
      </c>
      <c r="JH91">
        <v>0</v>
      </c>
      <c r="JI91">
        <v>0</v>
      </c>
      <c r="JJ91">
        <v>0</v>
      </c>
      <c r="JK91">
        <v>0</v>
      </c>
      <c r="JL91">
        <v>2</v>
      </c>
      <c r="JM91">
        <v>0</v>
      </c>
      <c r="JN91">
        <v>0</v>
      </c>
      <c r="JO91">
        <v>0</v>
      </c>
      <c r="JP91">
        <v>2</v>
      </c>
      <c r="JQ91">
        <v>3</v>
      </c>
      <c r="JR91">
        <v>0</v>
      </c>
      <c r="JS91">
        <v>0</v>
      </c>
      <c r="JT91">
        <v>4</v>
      </c>
      <c r="JU91">
        <v>2</v>
      </c>
      <c r="JV91">
        <v>0</v>
      </c>
      <c r="JW91">
        <v>6</v>
      </c>
      <c r="JX91">
        <v>3</v>
      </c>
      <c r="JY91">
        <v>4</v>
      </c>
      <c r="JZ91">
        <v>2</v>
      </c>
      <c r="KA91">
        <v>0</v>
      </c>
      <c r="KB91">
        <v>0</v>
      </c>
      <c r="KC91">
        <v>4</v>
      </c>
      <c r="KD91">
        <v>0</v>
      </c>
      <c r="KE91">
        <v>3</v>
      </c>
      <c r="KF91">
        <v>4</v>
      </c>
      <c r="KG91">
        <v>0</v>
      </c>
      <c r="KH91">
        <v>0</v>
      </c>
      <c r="KI91">
        <v>4</v>
      </c>
      <c r="KJ91">
        <v>0</v>
      </c>
      <c r="KK91">
        <v>2</v>
      </c>
      <c r="KL91">
        <v>3</v>
      </c>
      <c r="KM91">
        <v>0</v>
      </c>
      <c r="KN91">
        <v>3</v>
      </c>
      <c r="KO91">
        <v>4</v>
      </c>
      <c r="KP91">
        <v>0</v>
      </c>
      <c r="KQ91">
        <v>3</v>
      </c>
      <c r="KR91">
        <v>5</v>
      </c>
      <c r="KS91">
        <v>0</v>
      </c>
      <c r="KT91">
        <v>0</v>
      </c>
      <c r="KU91">
        <v>4</v>
      </c>
      <c r="KV91">
        <v>3</v>
      </c>
      <c r="KW91">
        <v>3</v>
      </c>
      <c r="KX91">
        <v>3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3</v>
      </c>
      <c r="LF91">
        <v>3</v>
      </c>
      <c r="LG91">
        <v>0</v>
      </c>
      <c r="LH91">
        <v>2</v>
      </c>
      <c r="LI91">
        <v>5</v>
      </c>
      <c r="LJ91">
        <v>0</v>
      </c>
      <c r="LK91">
        <v>2</v>
      </c>
      <c r="LL91">
        <v>2</v>
      </c>
      <c r="LM91">
        <v>0</v>
      </c>
      <c r="LN91">
        <v>2</v>
      </c>
      <c r="LO91">
        <v>2</v>
      </c>
      <c r="LP91">
        <v>3</v>
      </c>
      <c r="LQ91">
        <v>3</v>
      </c>
      <c r="LR91">
        <v>4</v>
      </c>
      <c r="LS91">
        <v>2</v>
      </c>
      <c r="LT91">
        <v>0</v>
      </c>
      <c r="LU91">
        <v>4</v>
      </c>
      <c r="LV91">
        <v>3</v>
      </c>
      <c r="LW91">
        <v>0</v>
      </c>
      <c r="LX91">
        <v>0</v>
      </c>
      <c r="LY91">
        <v>2</v>
      </c>
      <c r="LZ91">
        <v>0</v>
      </c>
      <c r="MA91">
        <v>2</v>
      </c>
      <c r="MB91">
        <v>0</v>
      </c>
      <c r="MC91">
        <v>2</v>
      </c>
      <c r="MD91">
        <v>0</v>
      </c>
      <c r="ME91">
        <v>2</v>
      </c>
      <c r="MF91">
        <v>4</v>
      </c>
      <c r="MG91">
        <v>0</v>
      </c>
      <c r="MH91">
        <v>3</v>
      </c>
      <c r="MI91">
        <v>3</v>
      </c>
      <c r="MJ91">
        <v>0</v>
      </c>
      <c r="MK91">
        <v>0</v>
      </c>
      <c r="ML91">
        <v>0</v>
      </c>
      <c r="MM91">
        <v>4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4</v>
      </c>
      <c r="G92">
        <v>4</v>
      </c>
      <c r="H92">
        <v>2</v>
      </c>
      <c r="I92">
        <v>2</v>
      </c>
      <c r="J92">
        <v>2</v>
      </c>
      <c r="K92">
        <v>2</v>
      </c>
      <c r="L92">
        <v>1</v>
      </c>
      <c r="M92">
        <v>1</v>
      </c>
      <c r="N92">
        <v>2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3</v>
      </c>
      <c r="Y92">
        <v>4</v>
      </c>
      <c r="Z92">
        <v>4</v>
      </c>
      <c r="AA92">
        <v>4</v>
      </c>
      <c r="AB92">
        <v>4</v>
      </c>
      <c r="AC92">
        <v>4</v>
      </c>
      <c r="AD92">
        <v>3</v>
      </c>
      <c r="AE92">
        <v>4</v>
      </c>
      <c r="AF92">
        <v>4</v>
      </c>
      <c r="AG92">
        <v>4</v>
      </c>
      <c r="AH92">
        <v>4</v>
      </c>
      <c r="AI92">
        <v>3</v>
      </c>
      <c r="AJ92">
        <v>3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2</v>
      </c>
      <c r="AR92">
        <v>1</v>
      </c>
      <c r="AS92">
        <v>1</v>
      </c>
      <c r="AT92">
        <v>4</v>
      </c>
      <c r="AU92">
        <v>1</v>
      </c>
      <c r="AV92">
        <v>2</v>
      </c>
      <c r="AW92">
        <v>1</v>
      </c>
      <c r="AX92">
        <v>1</v>
      </c>
      <c r="AY92">
        <v>1</v>
      </c>
      <c r="AZ92">
        <v>2</v>
      </c>
      <c r="BA92">
        <v>1</v>
      </c>
      <c r="BB92">
        <v>1</v>
      </c>
      <c r="BC92">
        <v>2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2</v>
      </c>
      <c r="BJ92">
        <v>1</v>
      </c>
      <c r="BK92">
        <v>1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1</v>
      </c>
      <c r="BS92">
        <v>1</v>
      </c>
      <c r="BT92">
        <v>2</v>
      </c>
      <c r="BU92">
        <v>1</v>
      </c>
      <c r="BV92">
        <v>2</v>
      </c>
      <c r="BW92">
        <v>2</v>
      </c>
      <c r="BX92">
        <v>1</v>
      </c>
      <c r="BY92">
        <v>1</v>
      </c>
      <c r="BZ92">
        <v>0</v>
      </c>
      <c r="CA92">
        <v>1</v>
      </c>
      <c r="CB92">
        <v>1</v>
      </c>
      <c r="CC92">
        <v>2</v>
      </c>
      <c r="CD92">
        <v>2</v>
      </c>
      <c r="CE92">
        <v>2</v>
      </c>
      <c r="CF92">
        <v>2</v>
      </c>
      <c r="CG92">
        <v>1</v>
      </c>
      <c r="CH92">
        <v>1</v>
      </c>
      <c r="CI92">
        <v>1</v>
      </c>
      <c r="CJ92">
        <v>0</v>
      </c>
      <c r="CK92">
        <v>2</v>
      </c>
      <c r="CL92">
        <v>2</v>
      </c>
      <c r="CM92">
        <v>1</v>
      </c>
      <c r="CN92">
        <v>4</v>
      </c>
      <c r="CO92">
        <v>2</v>
      </c>
      <c r="CP92">
        <v>0</v>
      </c>
      <c r="CQ92">
        <v>2</v>
      </c>
      <c r="CR92">
        <v>2</v>
      </c>
      <c r="CS92">
        <v>1</v>
      </c>
      <c r="CT92">
        <v>1</v>
      </c>
      <c r="CU92">
        <v>1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2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2</v>
      </c>
      <c r="DQ92">
        <v>1</v>
      </c>
      <c r="DR92">
        <v>0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2</v>
      </c>
      <c r="EC92">
        <v>1</v>
      </c>
      <c r="ED92">
        <v>2</v>
      </c>
      <c r="EE92">
        <v>1</v>
      </c>
      <c r="EF92">
        <v>1</v>
      </c>
      <c r="EG92">
        <v>3</v>
      </c>
      <c r="EH92">
        <v>1</v>
      </c>
      <c r="EI92">
        <v>1</v>
      </c>
      <c r="EJ92">
        <v>1</v>
      </c>
      <c r="EK92">
        <v>1</v>
      </c>
      <c r="EL92">
        <v>2</v>
      </c>
      <c r="EM92">
        <v>2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2</v>
      </c>
      <c r="ET92">
        <v>1</v>
      </c>
      <c r="EU92">
        <v>1</v>
      </c>
      <c r="EV92">
        <v>1</v>
      </c>
      <c r="EW92">
        <v>2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2</v>
      </c>
      <c r="FD92">
        <v>1</v>
      </c>
      <c r="FE92">
        <v>1</v>
      </c>
      <c r="FF92">
        <v>1</v>
      </c>
      <c r="FG92">
        <v>2</v>
      </c>
      <c r="FH92">
        <v>2</v>
      </c>
      <c r="FI92">
        <v>1</v>
      </c>
      <c r="FJ92">
        <v>2</v>
      </c>
      <c r="FK92">
        <v>1</v>
      </c>
      <c r="FL92">
        <v>2</v>
      </c>
      <c r="FM92">
        <v>1</v>
      </c>
      <c r="FN92">
        <v>1</v>
      </c>
      <c r="FO92">
        <v>1</v>
      </c>
      <c r="FP92">
        <v>2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2</v>
      </c>
      <c r="FW92">
        <v>2</v>
      </c>
      <c r="FX92">
        <v>1</v>
      </c>
      <c r="FY92">
        <v>2</v>
      </c>
      <c r="FZ92">
        <v>1</v>
      </c>
      <c r="GA92">
        <v>2</v>
      </c>
      <c r="GB92">
        <v>2</v>
      </c>
      <c r="GC92">
        <v>1</v>
      </c>
      <c r="GD92">
        <v>2</v>
      </c>
      <c r="GE92">
        <v>2</v>
      </c>
      <c r="GF92">
        <v>1</v>
      </c>
      <c r="GG92">
        <v>2</v>
      </c>
      <c r="GH92">
        <v>2</v>
      </c>
      <c r="GI92">
        <v>2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2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2</v>
      </c>
      <c r="GW92">
        <v>2</v>
      </c>
      <c r="GX92">
        <v>2</v>
      </c>
      <c r="GY92">
        <v>1</v>
      </c>
      <c r="GZ92">
        <v>2</v>
      </c>
      <c r="HA92">
        <v>4</v>
      </c>
      <c r="HB92">
        <v>1</v>
      </c>
      <c r="HC92">
        <v>2</v>
      </c>
      <c r="HD92">
        <v>2</v>
      </c>
      <c r="HE92">
        <v>2</v>
      </c>
      <c r="HF92">
        <v>3</v>
      </c>
      <c r="HG92">
        <v>3</v>
      </c>
      <c r="HH92">
        <v>1</v>
      </c>
      <c r="HI92">
        <v>1</v>
      </c>
      <c r="HJ92">
        <v>2</v>
      </c>
      <c r="HK92">
        <v>2</v>
      </c>
      <c r="HL92">
        <v>2</v>
      </c>
      <c r="HM92">
        <v>2</v>
      </c>
      <c r="HN92">
        <v>1</v>
      </c>
      <c r="HO92">
        <v>1</v>
      </c>
      <c r="HP92">
        <v>2</v>
      </c>
      <c r="HQ92">
        <v>2</v>
      </c>
      <c r="HR92">
        <v>1</v>
      </c>
      <c r="HS92">
        <v>4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2</v>
      </c>
      <c r="HZ92">
        <v>2</v>
      </c>
      <c r="IA92">
        <v>3</v>
      </c>
      <c r="IB92">
        <v>3</v>
      </c>
      <c r="IC92">
        <v>2</v>
      </c>
      <c r="ID92">
        <v>2</v>
      </c>
      <c r="IE92">
        <v>4</v>
      </c>
      <c r="IF92">
        <v>2</v>
      </c>
      <c r="IG92">
        <v>2</v>
      </c>
      <c r="IH92">
        <v>1</v>
      </c>
      <c r="II92">
        <v>2</v>
      </c>
      <c r="IJ92">
        <v>1</v>
      </c>
      <c r="IK92">
        <v>1</v>
      </c>
      <c r="IL92">
        <v>1</v>
      </c>
      <c r="IM92">
        <v>3</v>
      </c>
      <c r="IN92">
        <v>1</v>
      </c>
      <c r="IO92">
        <v>1</v>
      </c>
      <c r="IP92">
        <v>1</v>
      </c>
      <c r="IQ92">
        <v>1</v>
      </c>
      <c r="IR92">
        <v>2</v>
      </c>
      <c r="IS92">
        <v>2</v>
      </c>
      <c r="IT92">
        <v>1</v>
      </c>
      <c r="IU92">
        <v>2</v>
      </c>
      <c r="IV92">
        <v>1</v>
      </c>
      <c r="IW92">
        <v>2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3</v>
      </c>
      <c r="JD92">
        <v>2</v>
      </c>
      <c r="JE92">
        <v>1</v>
      </c>
      <c r="JF92">
        <v>2</v>
      </c>
      <c r="JG92">
        <v>1</v>
      </c>
      <c r="JH92">
        <v>3</v>
      </c>
      <c r="JI92">
        <v>4</v>
      </c>
      <c r="JJ92">
        <v>3</v>
      </c>
      <c r="JK92">
        <v>3</v>
      </c>
      <c r="JL92">
        <v>1</v>
      </c>
      <c r="JM92">
        <v>2</v>
      </c>
      <c r="JN92">
        <v>1</v>
      </c>
      <c r="JO92">
        <v>3</v>
      </c>
      <c r="JP92">
        <v>2</v>
      </c>
      <c r="JQ92">
        <v>2</v>
      </c>
      <c r="JR92">
        <v>1</v>
      </c>
      <c r="JS92">
        <v>1</v>
      </c>
      <c r="JT92">
        <v>2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2</v>
      </c>
      <c r="KA92">
        <v>1</v>
      </c>
      <c r="KB92">
        <v>1</v>
      </c>
      <c r="KC92">
        <v>1</v>
      </c>
      <c r="KD92">
        <v>2</v>
      </c>
      <c r="KE92">
        <v>2</v>
      </c>
      <c r="KF92">
        <v>2</v>
      </c>
      <c r="KG92">
        <v>1</v>
      </c>
      <c r="KH92">
        <v>2</v>
      </c>
      <c r="KI92">
        <v>1</v>
      </c>
      <c r="KJ92">
        <v>2</v>
      </c>
      <c r="KK92">
        <v>2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4</v>
      </c>
      <c r="KT92">
        <v>1</v>
      </c>
      <c r="KU92">
        <v>2</v>
      </c>
      <c r="KV92">
        <v>4</v>
      </c>
      <c r="KW92">
        <v>2</v>
      </c>
      <c r="KX92">
        <v>4</v>
      </c>
      <c r="KY92">
        <v>1</v>
      </c>
      <c r="KZ92">
        <v>2</v>
      </c>
      <c r="LA92">
        <v>2</v>
      </c>
      <c r="LB92">
        <v>2</v>
      </c>
      <c r="LC92">
        <v>2</v>
      </c>
      <c r="LD92">
        <v>1</v>
      </c>
      <c r="LE92">
        <v>2</v>
      </c>
      <c r="LF92">
        <v>2</v>
      </c>
      <c r="LG92">
        <v>1</v>
      </c>
      <c r="LH92">
        <v>1</v>
      </c>
      <c r="LI92">
        <v>1</v>
      </c>
      <c r="LJ92">
        <v>1</v>
      </c>
      <c r="LK92">
        <v>2</v>
      </c>
      <c r="LL92">
        <v>1</v>
      </c>
      <c r="LM92">
        <v>1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1</v>
      </c>
      <c r="LV92">
        <v>2</v>
      </c>
      <c r="LW92">
        <v>1</v>
      </c>
      <c r="LX92">
        <v>1</v>
      </c>
      <c r="LY92">
        <v>3</v>
      </c>
      <c r="LZ92">
        <v>1</v>
      </c>
      <c r="MA92">
        <v>1</v>
      </c>
      <c r="MB92">
        <v>2</v>
      </c>
      <c r="MC92">
        <v>1</v>
      </c>
      <c r="MD92">
        <v>2</v>
      </c>
      <c r="ME92">
        <v>2</v>
      </c>
      <c r="MF92">
        <v>2</v>
      </c>
      <c r="MG92">
        <v>1</v>
      </c>
      <c r="MH92">
        <v>2</v>
      </c>
      <c r="MI92">
        <v>1</v>
      </c>
      <c r="MJ92">
        <v>3</v>
      </c>
      <c r="MK92">
        <v>1</v>
      </c>
      <c r="ML92">
        <v>2</v>
      </c>
      <c r="MM92">
        <v>3</v>
      </c>
      <c r="MN92">
        <v>2</v>
      </c>
      <c r="MO92">
        <v>2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113</v>
      </c>
      <c r="G93">
        <v>68</v>
      </c>
      <c r="H93">
        <v>53</v>
      </c>
      <c r="I93">
        <v>51</v>
      </c>
      <c r="J93">
        <v>55</v>
      </c>
      <c r="K93">
        <v>52</v>
      </c>
      <c r="L93">
        <v>56</v>
      </c>
      <c r="M93">
        <v>55</v>
      </c>
      <c r="N93">
        <v>48</v>
      </c>
      <c r="O93">
        <v>68</v>
      </c>
      <c r="P93">
        <v>69</v>
      </c>
      <c r="Q93">
        <v>68</v>
      </c>
      <c r="R93">
        <v>68</v>
      </c>
      <c r="S93">
        <v>68</v>
      </c>
      <c r="T93">
        <v>63</v>
      </c>
      <c r="U93">
        <v>63</v>
      </c>
      <c r="V93">
        <v>66</v>
      </c>
      <c r="W93">
        <v>63</v>
      </c>
      <c r="X93">
        <v>66</v>
      </c>
      <c r="Y93">
        <v>66</v>
      </c>
      <c r="Z93">
        <v>63</v>
      </c>
      <c r="AA93">
        <v>69</v>
      </c>
      <c r="AB93">
        <v>63</v>
      </c>
      <c r="AC93">
        <v>68</v>
      </c>
      <c r="AD93">
        <v>65</v>
      </c>
      <c r="AE93">
        <v>63</v>
      </c>
      <c r="AF93">
        <v>67</v>
      </c>
      <c r="AG93">
        <v>64</v>
      </c>
      <c r="AH93">
        <v>63</v>
      </c>
      <c r="AI93">
        <v>64</v>
      </c>
      <c r="AJ93">
        <v>63</v>
      </c>
      <c r="AK93">
        <v>64</v>
      </c>
      <c r="AL93">
        <v>64</v>
      </c>
      <c r="AM93">
        <v>63</v>
      </c>
      <c r="AN93">
        <v>63</v>
      </c>
      <c r="AO93">
        <v>59</v>
      </c>
      <c r="AP93">
        <v>68</v>
      </c>
      <c r="AQ93">
        <v>51</v>
      </c>
      <c r="AR93">
        <v>63</v>
      </c>
      <c r="AS93">
        <v>57</v>
      </c>
      <c r="AT93">
        <v>59</v>
      </c>
      <c r="AU93">
        <v>56</v>
      </c>
      <c r="AV93">
        <v>48</v>
      </c>
      <c r="AW93">
        <v>49</v>
      </c>
      <c r="AX93">
        <v>50</v>
      </c>
      <c r="AY93">
        <v>57</v>
      </c>
      <c r="AZ93">
        <v>53</v>
      </c>
      <c r="BA93">
        <v>49</v>
      </c>
      <c r="BB93">
        <v>54</v>
      </c>
      <c r="BC93">
        <v>50</v>
      </c>
      <c r="BD93">
        <v>52</v>
      </c>
      <c r="BE93">
        <v>50</v>
      </c>
      <c r="BF93">
        <v>53</v>
      </c>
      <c r="BG93">
        <v>50</v>
      </c>
      <c r="BH93">
        <v>54</v>
      </c>
      <c r="BI93">
        <v>59</v>
      </c>
      <c r="BJ93">
        <v>48</v>
      </c>
      <c r="BK93">
        <v>49</v>
      </c>
      <c r="BL93">
        <v>51</v>
      </c>
      <c r="BM93">
        <v>51</v>
      </c>
      <c r="BN93">
        <v>53</v>
      </c>
      <c r="BO93">
        <v>59</v>
      </c>
      <c r="BP93">
        <v>51</v>
      </c>
      <c r="BQ93">
        <v>53</v>
      </c>
      <c r="BR93">
        <v>52</v>
      </c>
      <c r="BS93">
        <v>48</v>
      </c>
      <c r="BT93">
        <v>45</v>
      </c>
      <c r="BU93">
        <v>52</v>
      </c>
      <c r="BV93">
        <v>50</v>
      </c>
      <c r="BW93">
        <v>58</v>
      </c>
      <c r="BX93">
        <v>55</v>
      </c>
      <c r="BY93">
        <v>47</v>
      </c>
      <c r="BZ93">
        <v>46</v>
      </c>
      <c r="CA93">
        <v>51</v>
      </c>
      <c r="CB93">
        <v>49</v>
      </c>
      <c r="CC93">
        <v>51</v>
      </c>
      <c r="CD93">
        <v>51</v>
      </c>
      <c r="CE93">
        <v>47</v>
      </c>
      <c r="CF93">
        <v>44</v>
      </c>
      <c r="CG93">
        <v>52</v>
      </c>
      <c r="CH93">
        <v>53</v>
      </c>
      <c r="CI93">
        <v>50</v>
      </c>
      <c r="CJ93">
        <v>48</v>
      </c>
      <c r="CK93">
        <v>52</v>
      </c>
      <c r="CL93">
        <v>49</v>
      </c>
      <c r="CM93">
        <v>46</v>
      </c>
      <c r="CN93">
        <v>57</v>
      </c>
      <c r="CO93">
        <v>54</v>
      </c>
      <c r="CP93">
        <v>43</v>
      </c>
      <c r="CQ93">
        <v>45</v>
      </c>
      <c r="CR93">
        <v>54</v>
      </c>
      <c r="CS93">
        <v>47</v>
      </c>
      <c r="CT93">
        <v>51</v>
      </c>
      <c r="CU93">
        <v>53</v>
      </c>
      <c r="CV93">
        <v>56</v>
      </c>
      <c r="CW93">
        <v>53</v>
      </c>
      <c r="CX93">
        <v>50</v>
      </c>
      <c r="CY93">
        <v>54</v>
      </c>
      <c r="CZ93">
        <v>51</v>
      </c>
      <c r="DA93">
        <v>53</v>
      </c>
      <c r="DB93">
        <v>54</v>
      </c>
      <c r="DC93">
        <v>46</v>
      </c>
      <c r="DD93">
        <v>54</v>
      </c>
      <c r="DE93">
        <v>51</v>
      </c>
      <c r="DF93">
        <v>51</v>
      </c>
      <c r="DG93">
        <v>52</v>
      </c>
      <c r="DH93">
        <v>49</v>
      </c>
      <c r="DI93">
        <v>42</v>
      </c>
      <c r="DJ93">
        <v>52</v>
      </c>
      <c r="DK93">
        <v>53</v>
      </c>
      <c r="DL93">
        <v>58</v>
      </c>
      <c r="DM93">
        <v>45</v>
      </c>
      <c r="DN93">
        <v>53</v>
      </c>
      <c r="DO93">
        <v>44</v>
      </c>
      <c r="DP93">
        <v>50</v>
      </c>
      <c r="DQ93">
        <v>49</v>
      </c>
      <c r="DR93">
        <v>42</v>
      </c>
      <c r="DS93">
        <v>52</v>
      </c>
      <c r="DT93">
        <v>55</v>
      </c>
      <c r="DU93">
        <v>59</v>
      </c>
      <c r="DV93">
        <v>53</v>
      </c>
      <c r="DW93">
        <v>49</v>
      </c>
      <c r="DX93">
        <v>48</v>
      </c>
      <c r="DY93">
        <v>49</v>
      </c>
      <c r="DZ93">
        <v>52</v>
      </c>
      <c r="EA93">
        <v>49</v>
      </c>
      <c r="EB93">
        <v>50</v>
      </c>
      <c r="EC93">
        <v>51</v>
      </c>
      <c r="ED93">
        <v>50</v>
      </c>
      <c r="EE93">
        <v>54</v>
      </c>
      <c r="EF93">
        <v>53</v>
      </c>
      <c r="EG93">
        <v>59</v>
      </c>
      <c r="EH93">
        <v>57</v>
      </c>
      <c r="EI93">
        <v>48</v>
      </c>
      <c r="EJ93">
        <v>49</v>
      </c>
      <c r="EK93">
        <v>44</v>
      </c>
      <c r="EL93">
        <v>48</v>
      </c>
      <c r="EM93">
        <v>50</v>
      </c>
      <c r="EN93">
        <v>50</v>
      </c>
      <c r="EO93">
        <v>45</v>
      </c>
      <c r="EP93">
        <v>51</v>
      </c>
      <c r="EQ93">
        <v>51</v>
      </c>
      <c r="ER93">
        <v>47</v>
      </c>
      <c r="ES93">
        <v>55</v>
      </c>
      <c r="ET93">
        <v>45</v>
      </c>
      <c r="EU93">
        <v>50</v>
      </c>
      <c r="EV93">
        <v>52</v>
      </c>
      <c r="EW93">
        <v>42</v>
      </c>
      <c r="EX93">
        <v>45</v>
      </c>
      <c r="EY93">
        <v>49</v>
      </c>
      <c r="EZ93">
        <v>49</v>
      </c>
      <c r="FA93">
        <v>46</v>
      </c>
      <c r="FB93">
        <v>44</v>
      </c>
      <c r="FC93">
        <v>48</v>
      </c>
      <c r="FD93">
        <v>54</v>
      </c>
      <c r="FE93">
        <v>47</v>
      </c>
      <c r="FF93">
        <v>47</v>
      </c>
      <c r="FG93">
        <v>48</v>
      </c>
      <c r="FH93">
        <v>42</v>
      </c>
      <c r="FI93">
        <v>49</v>
      </c>
      <c r="FJ93">
        <v>43</v>
      </c>
      <c r="FK93">
        <v>43</v>
      </c>
      <c r="FL93">
        <v>51</v>
      </c>
      <c r="FM93">
        <v>50</v>
      </c>
      <c r="FN93">
        <v>48</v>
      </c>
      <c r="FO93">
        <v>51</v>
      </c>
      <c r="FP93">
        <v>51</v>
      </c>
      <c r="FQ93">
        <v>48</v>
      </c>
      <c r="FR93">
        <v>44</v>
      </c>
      <c r="FS93">
        <v>42</v>
      </c>
      <c r="FT93">
        <v>47</v>
      </c>
      <c r="FU93">
        <v>52</v>
      </c>
      <c r="FV93">
        <v>56</v>
      </c>
      <c r="FW93">
        <v>51</v>
      </c>
      <c r="FX93">
        <v>49</v>
      </c>
      <c r="FY93">
        <v>44</v>
      </c>
      <c r="FZ93">
        <v>48</v>
      </c>
      <c r="GA93">
        <v>43</v>
      </c>
      <c r="GB93">
        <v>44</v>
      </c>
      <c r="GC93">
        <v>41</v>
      </c>
      <c r="GD93">
        <v>45</v>
      </c>
      <c r="GE93">
        <v>44</v>
      </c>
      <c r="GF93">
        <v>50</v>
      </c>
      <c r="GG93">
        <v>41</v>
      </c>
      <c r="GH93">
        <v>40</v>
      </c>
      <c r="GI93">
        <v>55</v>
      </c>
      <c r="GJ93">
        <v>46</v>
      </c>
      <c r="GK93">
        <v>44</v>
      </c>
      <c r="GL93">
        <v>50</v>
      </c>
      <c r="GM93">
        <v>50</v>
      </c>
      <c r="GN93">
        <v>51</v>
      </c>
      <c r="GO93">
        <v>50</v>
      </c>
      <c r="GP93">
        <v>50</v>
      </c>
      <c r="GQ93">
        <v>50</v>
      </c>
      <c r="GR93">
        <v>52</v>
      </c>
      <c r="GS93">
        <v>50</v>
      </c>
      <c r="GT93">
        <v>47</v>
      </c>
      <c r="GU93">
        <v>48</v>
      </c>
      <c r="GV93">
        <v>47</v>
      </c>
      <c r="GW93">
        <v>54</v>
      </c>
      <c r="GX93">
        <v>56</v>
      </c>
      <c r="GY93">
        <v>57</v>
      </c>
      <c r="GZ93">
        <v>55</v>
      </c>
      <c r="HA93">
        <v>65</v>
      </c>
      <c r="HB93">
        <v>55</v>
      </c>
      <c r="HC93">
        <v>56</v>
      </c>
      <c r="HD93">
        <v>57</v>
      </c>
      <c r="HE93">
        <v>51</v>
      </c>
      <c r="HF93">
        <v>65</v>
      </c>
      <c r="HG93">
        <v>62</v>
      </c>
      <c r="HH93">
        <v>52</v>
      </c>
      <c r="HI93">
        <v>62</v>
      </c>
      <c r="HJ93">
        <v>59</v>
      </c>
      <c r="HK93">
        <v>59</v>
      </c>
      <c r="HL93">
        <v>59</v>
      </c>
      <c r="HM93">
        <v>53</v>
      </c>
      <c r="HN93">
        <v>53</v>
      </c>
      <c r="HO93">
        <v>49</v>
      </c>
      <c r="HP93">
        <v>63</v>
      </c>
      <c r="HQ93">
        <v>57</v>
      </c>
      <c r="HR93">
        <v>55</v>
      </c>
      <c r="HS93">
        <v>73</v>
      </c>
      <c r="HT93">
        <v>54</v>
      </c>
      <c r="HU93">
        <v>53</v>
      </c>
      <c r="HV93">
        <v>54</v>
      </c>
      <c r="HW93">
        <v>45</v>
      </c>
      <c r="HX93">
        <v>50</v>
      </c>
      <c r="HY93">
        <v>65</v>
      </c>
      <c r="HZ93">
        <v>53</v>
      </c>
      <c r="IA93">
        <v>59</v>
      </c>
      <c r="IB93">
        <v>56</v>
      </c>
      <c r="IC93">
        <v>46</v>
      </c>
      <c r="ID93">
        <v>65</v>
      </c>
      <c r="IE93">
        <v>72</v>
      </c>
      <c r="IF93">
        <v>56</v>
      </c>
      <c r="IG93">
        <v>54</v>
      </c>
      <c r="IH93">
        <v>60</v>
      </c>
      <c r="II93">
        <v>60</v>
      </c>
      <c r="IJ93">
        <v>56</v>
      </c>
      <c r="IK93">
        <v>56</v>
      </c>
      <c r="IL93">
        <v>60</v>
      </c>
      <c r="IM93">
        <v>68</v>
      </c>
      <c r="IN93">
        <v>51</v>
      </c>
      <c r="IO93">
        <v>44</v>
      </c>
      <c r="IP93">
        <v>59</v>
      </c>
      <c r="IQ93">
        <v>44</v>
      </c>
      <c r="IR93">
        <v>51</v>
      </c>
      <c r="IS93">
        <v>58</v>
      </c>
      <c r="IT93">
        <v>49</v>
      </c>
      <c r="IU93">
        <v>60</v>
      </c>
      <c r="IV93">
        <v>57</v>
      </c>
      <c r="IW93">
        <v>55</v>
      </c>
      <c r="IX93">
        <v>52</v>
      </c>
      <c r="IY93">
        <v>47</v>
      </c>
      <c r="IZ93">
        <v>53</v>
      </c>
      <c r="JA93">
        <v>54</v>
      </c>
      <c r="JB93">
        <v>52</v>
      </c>
      <c r="JC93">
        <v>58</v>
      </c>
      <c r="JD93">
        <v>53</v>
      </c>
      <c r="JE93">
        <v>53</v>
      </c>
      <c r="JF93">
        <v>55</v>
      </c>
      <c r="JG93">
        <v>60</v>
      </c>
      <c r="JH93">
        <v>60</v>
      </c>
      <c r="JI93">
        <v>67</v>
      </c>
      <c r="JJ93">
        <v>68</v>
      </c>
      <c r="JK93">
        <v>62</v>
      </c>
      <c r="JL93">
        <v>49</v>
      </c>
      <c r="JM93">
        <v>52</v>
      </c>
      <c r="JN93">
        <v>44</v>
      </c>
      <c r="JO93">
        <v>60</v>
      </c>
      <c r="JP93">
        <v>61</v>
      </c>
      <c r="JQ93">
        <v>60</v>
      </c>
      <c r="JR93">
        <v>52</v>
      </c>
      <c r="JS93">
        <v>46</v>
      </c>
      <c r="JT93">
        <v>57</v>
      </c>
      <c r="JU93">
        <v>48</v>
      </c>
      <c r="JV93">
        <v>51</v>
      </c>
      <c r="JW93">
        <v>58</v>
      </c>
      <c r="JX93">
        <v>53</v>
      </c>
      <c r="JY93">
        <v>60</v>
      </c>
      <c r="JZ93">
        <v>58</v>
      </c>
      <c r="KA93">
        <v>56</v>
      </c>
      <c r="KB93">
        <v>50</v>
      </c>
      <c r="KC93">
        <v>53</v>
      </c>
      <c r="KD93">
        <v>44</v>
      </c>
      <c r="KE93">
        <v>58</v>
      </c>
      <c r="KF93">
        <v>64</v>
      </c>
      <c r="KG93">
        <v>53</v>
      </c>
      <c r="KH93">
        <v>56</v>
      </c>
      <c r="KI93">
        <v>55</v>
      </c>
      <c r="KJ93">
        <v>55</v>
      </c>
      <c r="KK93">
        <v>64</v>
      </c>
      <c r="KL93">
        <v>58</v>
      </c>
      <c r="KM93">
        <v>46</v>
      </c>
      <c r="KN93">
        <v>52</v>
      </c>
      <c r="KO93">
        <v>54</v>
      </c>
      <c r="KP93">
        <v>51</v>
      </c>
      <c r="KQ93">
        <v>54</v>
      </c>
      <c r="KR93">
        <v>61</v>
      </c>
      <c r="KS93">
        <v>70</v>
      </c>
      <c r="KT93">
        <v>52</v>
      </c>
      <c r="KU93">
        <v>53</v>
      </c>
      <c r="KV93">
        <v>67</v>
      </c>
      <c r="KW93">
        <v>58</v>
      </c>
      <c r="KX93">
        <v>68</v>
      </c>
      <c r="KY93">
        <v>53</v>
      </c>
      <c r="KZ93">
        <v>43</v>
      </c>
      <c r="LA93">
        <v>45</v>
      </c>
      <c r="LB93">
        <v>55</v>
      </c>
      <c r="LC93">
        <v>55</v>
      </c>
      <c r="LD93">
        <v>56</v>
      </c>
      <c r="LE93">
        <v>58</v>
      </c>
      <c r="LF93">
        <v>67</v>
      </c>
      <c r="LG93">
        <v>52</v>
      </c>
      <c r="LH93">
        <v>47</v>
      </c>
      <c r="LI93">
        <v>61</v>
      </c>
      <c r="LJ93">
        <v>43</v>
      </c>
      <c r="LK93">
        <v>47</v>
      </c>
      <c r="LL93">
        <v>56</v>
      </c>
      <c r="LM93">
        <v>51</v>
      </c>
      <c r="LN93">
        <v>60</v>
      </c>
      <c r="LO93">
        <v>61</v>
      </c>
      <c r="LP93">
        <v>58</v>
      </c>
      <c r="LQ93">
        <v>57</v>
      </c>
      <c r="LR93">
        <v>59</v>
      </c>
      <c r="LS93">
        <v>56</v>
      </c>
      <c r="LT93">
        <v>45</v>
      </c>
      <c r="LU93">
        <v>63</v>
      </c>
      <c r="LV93">
        <v>60</v>
      </c>
      <c r="LW93">
        <v>50</v>
      </c>
      <c r="LX93">
        <v>52</v>
      </c>
      <c r="LY93">
        <v>58</v>
      </c>
      <c r="LZ93">
        <v>50</v>
      </c>
      <c r="MA93">
        <v>54</v>
      </c>
      <c r="MB93">
        <v>52</v>
      </c>
      <c r="MC93">
        <v>49</v>
      </c>
      <c r="MD93">
        <v>42</v>
      </c>
      <c r="ME93">
        <v>60</v>
      </c>
      <c r="MF93">
        <v>57</v>
      </c>
      <c r="MG93">
        <v>55</v>
      </c>
      <c r="MH93">
        <v>60</v>
      </c>
      <c r="MI93">
        <v>55</v>
      </c>
      <c r="MJ93">
        <v>66</v>
      </c>
      <c r="MK93">
        <v>50</v>
      </c>
      <c r="ML93">
        <v>61</v>
      </c>
      <c r="MM93">
        <v>64</v>
      </c>
      <c r="MN93">
        <v>42</v>
      </c>
      <c r="MO93">
        <v>60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20</v>
      </c>
      <c r="G94">
        <v>15</v>
      </c>
      <c r="H94">
        <v>7</v>
      </c>
      <c r="I94">
        <v>6</v>
      </c>
      <c r="J94">
        <v>7</v>
      </c>
      <c r="K94">
        <v>6</v>
      </c>
      <c r="L94">
        <v>7</v>
      </c>
      <c r="M94">
        <v>7</v>
      </c>
      <c r="N94">
        <v>7</v>
      </c>
      <c r="O94">
        <v>15</v>
      </c>
      <c r="P94">
        <v>15</v>
      </c>
      <c r="Q94">
        <v>15</v>
      </c>
      <c r="R94">
        <v>15</v>
      </c>
      <c r="S94">
        <v>15</v>
      </c>
      <c r="T94">
        <v>14</v>
      </c>
      <c r="U94">
        <v>14</v>
      </c>
      <c r="V94">
        <v>15</v>
      </c>
      <c r="W94">
        <v>14</v>
      </c>
      <c r="X94">
        <v>15</v>
      </c>
      <c r="Y94">
        <v>14</v>
      </c>
      <c r="Z94">
        <v>14</v>
      </c>
      <c r="AA94">
        <v>15</v>
      </c>
      <c r="AB94">
        <v>14</v>
      </c>
      <c r="AC94">
        <v>15</v>
      </c>
      <c r="AD94">
        <v>15</v>
      </c>
      <c r="AE94">
        <v>14</v>
      </c>
      <c r="AF94">
        <v>15</v>
      </c>
      <c r="AG94">
        <v>14</v>
      </c>
      <c r="AH94">
        <v>14</v>
      </c>
      <c r="AI94">
        <v>15</v>
      </c>
      <c r="AJ94">
        <v>14</v>
      </c>
      <c r="AK94">
        <v>14</v>
      </c>
      <c r="AL94">
        <v>14</v>
      </c>
      <c r="AM94">
        <v>14</v>
      </c>
      <c r="AN94">
        <v>14</v>
      </c>
      <c r="AO94">
        <v>14</v>
      </c>
      <c r="AP94">
        <v>14</v>
      </c>
      <c r="AQ94">
        <v>13</v>
      </c>
      <c r="AR94">
        <v>12</v>
      </c>
      <c r="AS94">
        <v>7</v>
      </c>
      <c r="AT94">
        <v>14</v>
      </c>
      <c r="AU94">
        <v>8</v>
      </c>
      <c r="AV94">
        <v>7</v>
      </c>
      <c r="AW94">
        <v>6</v>
      </c>
      <c r="AX94">
        <v>7</v>
      </c>
      <c r="AY94">
        <v>7</v>
      </c>
      <c r="AZ94">
        <v>11</v>
      </c>
      <c r="BA94">
        <v>6</v>
      </c>
      <c r="BB94">
        <v>7</v>
      </c>
      <c r="BC94">
        <v>9</v>
      </c>
      <c r="BD94">
        <v>5</v>
      </c>
      <c r="BE94">
        <v>5</v>
      </c>
      <c r="BF94">
        <v>6</v>
      </c>
      <c r="BG94">
        <v>6</v>
      </c>
      <c r="BH94">
        <v>13</v>
      </c>
      <c r="BI94">
        <v>13</v>
      </c>
      <c r="BJ94">
        <v>6</v>
      </c>
      <c r="BK94">
        <v>5</v>
      </c>
      <c r="BL94">
        <v>5</v>
      </c>
      <c r="BM94">
        <v>7</v>
      </c>
      <c r="BN94">
        <v>6</v>
      </c>
      <c r="BO94">
        <v>7</v>
      </c>
      <c r="BP94">
        <v>6</v>
      </c>
      <c r="BQ94">
        <v>6</v>
      </c>
      <c r="BR94">
        <v>8</v>
      </c>
      <c r="BS94">
        <v>8</v>
      </c>
      <c r="BT94">
        <v>6</v>
      </c>
      <c r="BU94">
        <v>7</v>
      </c>
      <c r="BV94">
        <v>6</v>
      </c>
      <c r="BW94">
        <v>12</v>
      </c>
      <c r="BX94">
        <v>5</v>
      </c>
      <c r="BY94">
        <v>6</v>
      </c>
      <c r="BZ94">
        <v>4</v>
      </c>
      <c r="CA94">
        <v>5</v>
      </c>
      <c r="CB94">
        <v>4</v>
      </c>
      <c r="CC94">
        <v>6</v>
      </c>
      <c r="CD94">
        <v>6</v>
      </c>
      <c r="CE94">
        <v>6</v>
      </c>
      <c r="CF94">
        <v>5</v>
      </c>
      <c r="CG94">
        <v>6</v>
      </c>
      <c r="CH94">
        <v>5</v>
      </c>
      <c r="CI94">
        <v>7</v>
      </c>
      <c r="CJ94">
        <v>6</v>
      </c>
      <c r="CK94">
        <v>6</v>
      </c>
      <c r="CL94">
        <v>6</v>
      </c>
      <c r="CM94">
        <v>8</v>
      </c>
      <c r="CN94">
        <v>14</v>
      </c>
      <c r="CO94">
        <v>6</v>
      </c>
      <c r="CP94">
        <v>5</v>
      </c>
      <c r="CQ94">
        <v>5</v>
      </c>
      <c r="CR94">
        <v>3</v>
      </c>
      <c r="CS94">
        <v>6</v>
      </c>
      <c r="CT94">
        <v>7</v>
      </c>
      <c r="CU94">
        <v>5</v>
      </c>
      <c r="CV94">
        <v>7</v>
      </c>
      <c r="CW94">
        <v>6</v>
      </c>
      <c r="CX94">
        <v>7</v>
      </c>
      <c r="CY94">
        <v>6</v>
      </c>
      <c r="CZ94">
        <v>6</v>
      </c>
      <c r="DA94">
        <v>7</v>
      </c>
      <c r="DB94">
        <v>4</v>
      </c>
      <c r="DC94">
        <v>8</v>
      </c>
      <c r="DD94">
        <v>7</v>
      </c>
      <c r="DE94">
        <v>6</v>
      </c>
      <c r="DF94">
        <v>6</v>
      </c>
      <c r="DG94">
        <v>5</v>
      </c>
      <c r="DH94">
        <v>5</v>
      </c>
      <c r="DI94">
        <v>3</v>
      </c>
      <c r="DJ94">
        <v>5</v>
      </c>
      <c r="DK94">
        <v>7</v>
      </c>
      <c r="DL94">
        <v>8</v>
      </c>
      <c r="DM94">
        <v>7</v>
      </c>
      <c r="DN94">
        <v>7</v>
      </c>
      <c r="DO94">
        <v>6</v>
      </c>
      <c r="DP94">
        <v>6</v>
      </c>
      <c r="DQ94">
        <v>7</v>
      </c>
      <c r="DR94">
        <v>6</v>
      </c>
      <c r="DS94">
        <v>4</v>
      </c>
      <c r="DT94">
        <v>7</v>
      </c>
      <c r="DU94">
        <v>7</v>
      </c>
      <c r="DV94">
        <v>8</v>
      </c>
      <c r="DW94">
        <v>5</v>
      </c>
      <c r="DX94">
        <v>6</v>
      </c>
      <c r="DY94">
        <v>4</v>
      </c>
      <c r="DZ94">
        <v>6</v>
      </c>
      <c r="EA94">
        <v>7</v>
      </c>
      <c r="EB94">
        <v>6</v>
      </c>
      <c r="EC94">
        <v>4</v>
      </c>
      <c r="ED94">
        <v>12</v>
      </c>
      <c r="EE94">
        <v>5</v>
      </c>
      <c r="EF94">
        <v>4</v>
      </c>
      <c r="EG94">
        <v>13</v>
      </c>
      <c r="EH94">
        <v>13</v>
      </c>
      <c r="EI94">
        <v>5</v>
      </c>
      <c r="EJ94">
        <v>3</v>
      </c>
      <c r="EK94">
        <v>5</v>
      </c>
      <c r="EL94">
        <v>6</v>
      </c>
      <c r="EM94">
        <v>6</v>
      </c>
      <c r="EN94">
        <v>4</v>
      </c>
      <c r="EO94">
        <v>8</v>
      </c>
      <c r="EP94">
        <v>4</v>
      </c>
      <c r="EQ94">
        <v>5</v>
      </c>
      <c r="ER94">
        <v>5</v>
      </c>
      <c r="ES94">
        <v>6</v>
      </c>
      <c r="ET94">
        <v>4</v>
      </c>
      <c r="EU94">
        <v>6</v>
      </c>
      <c r="EV94">
        <v>7</v>
      </c>
      <c r="EW94">
        <v>5</v>
      </c>
      <c r="EX94">
        <v>6</v>
      </c>
      <c r="EY94">
        <v>6</v>
      </c>
      <c r="EZ94">
        <v>6</v>
      </c>
      <c r="FA94">
        <v>5</v>
      </c>
      <c r="FB94">
        <v>4</v>
      </c>
      <c r="FC94">
        <v>6</v>
      </c>
      <c r="FD94">
        <v>6</v>
      </c>
      <c r="FE94">
        <v>7</v>
      </c>
      <c r="FF94">
        <v>7</v>
      </c>
      <c r="FG94">
        <v>6</v>
      </c>
      <c r="FH94">
        <v>5</v>
      </c>
      <c r="FI94">
        <v>7</v>
      </c>
      <c r="FJ94">
        <v>5</v>
      </c>
      <c r="FK94">
        <v>5</v>
      </c>
      <c r="FL94">
        <v>5</v>
      </c>
      <c r="FM94">
        <v>6</v>
      </c>
      <c r="FN94">
        <v>5</v>
      </c>
      <c r="FO94">
        <v>5</v>
      </c>
      <c r="FP94">
        <v>8</v>
      </c>
      <c r="FQ94">
        <v>6</v>
      </c>
      <c r="FR94">
        <v>6</v>
      </c>
      <c r="FS94">
        <v>4</v>
      </c>
      <c r="FT94">
        <v>5</v>
      </c>
      <c r="FU94">
        <v>6</v>
      </c>
      <c r="FV94">
        <v>6</v>
      </c>
      <c r="FW94">
        <v>8</v>
      </c>
      <c r="FX94">
        <v>7</v>
      </c>
      <c r="FY94">
        <v>5</v>
      </c>
      <c r="FZ94">
        <v>8</v>
      </c>
      <c r="GA94">
        <v>4</v>
      </c>
      <c r="GB94">
        <v>4</v>
      </c>
      <c r="GC94">
        <v>5</v>
      </c>
      <c r="GD94">
        <v>5</v>
      </c>
      <c r="GE94">
        <v>5</v>
      </c>
      <c r="GF94">
        <v>7</v>
      </c>
      <c r="GG94">
        <v>6</v>
      </c>
      <c r="GH94">
        <v>7</v>
      </c>
      <c r="GI94">
        <v>12</v>
      </c>
      <c r="GJ94">
        <v>4</v>
      </c>
      <c r="GK94">
        <v>4</v>
      </c>
      <c r="GL94">
        <v>9</v>
      </c>
      <c r="GM94">
        <v>5</v>
      </c>
      <c r="GN94">
        <v>7</v>
      </c>
      <c r="GO94">
        <v>6</v>
      </c>
      <c r="GP94">
        <v>6</v>
      </c>
      <c r="GQ94">
        <v>4</v>
      </c>
      <c r="GR94">
        <v>5</v>
      </c>
      <c r="GS94">
        <v>7</v>
      </c>
      <c r="GT94">
        <v>5</v>
      </c>
      <c r="GU94">
        <v>5</v>
      </c>
      <c r="GV94">
        <v>6</v>
      </c>
      <c r="GW94">
        <v>7</v>
      </c>
      <c r="GX94">
        <v>7</v>
      </c>
      <c r="GY94">
        <v>5</v>
      </c>
      <c r="GZ94">
        <v>5</v>
      </c>
      <c r="HA94">
        <v>14</v>
      </c>
      <c r="HB94">
        <v>6</v>
      </c>
      <c r="HC94">
        <v>7</v>
      </c>
      <c r="HD94">
        <v>13</v>
      </c>
      <c r="HE94">
        <v>7</v>
      </c>
      <c r="HF94">
        <v>12</v>
      </c>
      <c r="HG94">
        <v>14</v>
      </c>
      <c r="HH94">
        <v>7</v>
      </c>
      <c r="HI94">
        <v>12</v>
      </c>
      <c r="HJ94">
        <v>10</v>
      </c>
      <c r="HK94">
        <v>9</v>
      </c>
      <c r="HL94">
        <v>10</v>
      </c>
      <c r="HM94">
        <v>6</v>
      </c>
      <c r="HN94">
        <v>8</v>
      </c>
      <c r="HO94">
        <v>4</v>
      </c>
      <c r="HP94">
        <v>14</v>
      </c>
      <c r="HQ94">
        <v>7</v>
      </c>
      <c r="HR94">
        <v>7</v>
      </c>
      <c r="HS94">
        <v>14</v>
      </c>
      <c r="HT94">
        <v>4</v>
      </c>
      <c r="HU94">
        <v>6</v>
      </c>
      <c r="HV94">
        <v>13</v>
      </c>
      <c r="HW94">
        <v>5</v>
      </c>
      <c r="HX94">
        <v>8</v>
      </c>
      <c r="HY94">
        <v>14</v>
      </c>
      <c r="HZ94">
        <v>6</v>
      </c>
      <c r="IA94">
        <v>13</v>
      </c>
      <c r="IB94">
        <v>12</v>
      </c>
      <c r="IC94">
        <v>7</v>
      </c>
      <c r="ID94">
        <v>13</v>
      </c>
      <c r="IE94">
        <v>15</v>
      </c>
      <c r="IF94">
        <v>14</v>
      </c>
      <c r="IG94">
        <v>6</v>
      </c>
      <c r="IH94">
        <v>10</v>
      </c>
      <c r="II94">
        <v>10</v>
      </c>
      <c r="IJ94">
        <v>9</v>
      </c>
      <c r="IK94">
        <v>7</v>
      </c>
      <c r="IL94">
        <v>8</v>
      </c>
      <c r="IM94">
        <v>14</v>
      </c>
      <c r="IN94">
        <v>8</v>
      </c>
      <c r="IO94">
        <v>6</v>
      </c>
      <c r="IP94">
        <v>9</v>
      </c>
      <c r="IQ94">
        <v>5</v>
      </c>
      <c r="IR94">
        <v>10</v>
      </c>
      <c r="IS94">
        <v>9</v>
      </c>
      <c r="IT94">
        <v>6</v>
      </c>
      <c r="IU94">
        <v>13</v>
      </c>
      <c r="IV94">
        <v>8</v>
      </c>
      <c r="IW94">
        <v>6</v>
      </c>
      <c r="IX94">
        <v>13</v>
      </c>
      <c r="IY94">
        <v>5</v>
      </c>
      <c r="IZ94">
        <v>9</v>
      </c>
      <c r="JA94">
        <v>9</v>
      </c>
      <c r="JB94">
        <v>9</v>
      </c>
      <c r="JC94">
        <v>12</v>
      </c>
      <c r="JD94">
        <v>8</v>
      </c>
      <c r="JE94">
        <v>6</v>
      </c>
      <c r="JF94">
        <v>6</v>
      </c>
      <c r="JG94">
        <v>11</v>
      </c>
      <c r="JH94">
        <v>14</v>
      </c>
      <c r="JI94">
        <v>14</v>
      </c>
      <c r="JJ94">
        <v>14</v>
      </c>
      <c r="JK94">
        <v>14</v>
      </c>
      <c r="JL94">
        <v>5</v>
      </c>
      <c r="JM94">
        <v>5</v>
      </c>
      <c r="JN94">
        <v>5</v>
      </c>
      <c r="JO94">
        <v>14</v>
      </c>
      <c r="JP94">
        <v>13</v>
      </c>
      <c r="JQ94">
        <v>8</v>
      </c>
      <c r="JR94">
        <v>7</v>
      </c>
      <c r="JS94">
        <v>7</v>
      </c>
      <c r="JT94">
        <v>11</v>
      </c>
      <c r="JU94">
        <v>10</v>
      </c>
      <c r="JV94">
        <v>7</v>
      </c>
      <c r="JW94">
        <v>8</v>
      </c>
      <c r="JX94">
        <v>7</v>
      </c>
      <c r="JY94">
        <v>14</v>
      </c>
      <c r="JZ94">
        <v>8</v>
      </c>
      <c r="KA94">
        <v>12</v>
      </c>
      <c r="KB94">
        <v>6</v>
      </c>
      <c r="KC94">
        <v>6</v>
      </c>
      <c r="KD94">
        <v>7</v>
      </c>
      <c r="KE94">
        <v>12</v>
      </c>
      <c r="KF94">
        <v>12</v>
      </c>
      <c r="KG94">
        <v>6</v>
      </c>
      <c r="KH94">
        <v>8</v>
      </c>
      <c r="KI94">
        <v>10</v>
      </c>
      <c r="KJ94">
        <v>7</v>
      </c>
      <c r="KK94">
        <v>14</v>
      </c>
      <c r="KL94">
        <v>7</v>
      </c>
      <c r="KM94">
        <v>7</v>
      </c>
      <c r="KN94">
        <v>6</v>
      </c>
      <c r="KO94">
        <v>7</v>
      </c>
      <c r="KP94">
        <v>6</v>
      </c>
      <c r="KQ94">
        <v>9</v>
      </c>
      <c r="KR94">
        <v>8</v>
      </c>
      <c r="KS94">
        <v>14</v>
      </c>
      <c r="KT94">
        <v>6</v>
      </c>
      <c r="KU94">
        <v>8</v>
      </c>
      <c r="KV94">
        <v>13</v>
      </c>
      <c r="KW94">
        <v>14</v>
      </c>
      <c r="KX94">
        <v>13</v>
      </c>
      <c r="KY94">
        <v>6</v>
      </c>
      <c r="KZ94">
        <v>5</v>
      </c>
      <c r="LA94">
        <v>5</v>
      </c>
      <c r="LB94">
        <v>6</v>
      </c>
      <c r="LC94">
        <v>7</v>
      </c>
      <c r="LD94">
        <v>8</v>
      </c>
      <c r="LE94">
        <v>14</v>
      </c>
      <c r="LF94">
        <v>13</v>
      </c>
      <c r="LG94">
        <v>5</v>
      </c>
      <c r="LH94">
        <v>10</v>
      </c>
      <c r="LI94">
        <v>7</v>
      </c>
      <c r="LJ94">
        <v>6</v>
      </c>
      <c r="LK94">
        <v>5</v>
      </c>
      <c r="LL94">
        <v>8</v>
      </c>
      <c r="LM94">
        <v>7</v>
      </c>
      <c r="LN94">
        <v>9</v>
      </c>
      <c r="LO94">
        <v>9</v>
      </c>
      <c r="LP94">
        <v>8</v>
      </c>
      <c r="LQ94">
        <v>8</v>
      </c>
      <c r="LR94">
        <v>7</v>
      </c>
      <c r="LS94">
        <v>9</v>
      </c>
      <c r="LT94">
        <v>4</v>
      </c>
      <c r="LU94">
        <v>13</v>
      </c>
      <c r="LV94">
        <v>9</v>
      </c>
      <c r="LW94">
        <v>8</v>
      </c>
      <c r="LX94">
        <v>6</v>
      </c>
      <c r="LY94">
        <v>13</v>
      </c>
      <c r="LZ94">
        <v>8</v>
      </c>
      <c r="MA94">
        <v>7</v>
      </c>
      <c r="MB94">
        <v>9</v>
      </c>
      <c r="MC94">
        <v>6</v>
      </c>
      <c r="MD94">
        <v>8</v>
      </c>
      <c r="ME94">
        <v>11</v>
      </c>
      <c r="MF94">
        <v>8</v>
      </c>
      <c r="MG94">
        <v>6</v>
      </c>
      <c r="MH94">
        <v>11</v>
      </c>
      <c r="MI94">
        <v>8</v>
      </c>
      <c r="MJ94">
        <v>14</v>
      </c>
      <c r="MK94">
        <v>7</v>
      </c>
      <c r="ML94">
        <v>14</v>
      </c>
      <c r="MM94">
        <v>14</v>
      </c>
      <c r="MN94">
        <v>8</v>
      </c>
      <c r="MO94">
        <v>13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8</v>
      </c>
      <c r="G95">
        <v>6</v>
      </c>
      <c r="H95">
        <v>4</v>
      </c>
      <c r="I95">
        <v>4</v>
      </c>
      <c r="J95">
        <v>4</v>
      </c>
      <c r="K95">
        <v>4</v>
      </c>
      <c r="L95">
        <v>4</v>
      </c>
      <c r="M95">
        <v>4</v>
      </c>
      <c r="N95">
        <v>4</v>
      </c>
      <c r="O95">
        <v>6</v>
      </c>
      <c r="P95">
        <v>6</v>
      </c>
      <c r="Q95">
        <v>6</v>
      </c>
      <c r="R95">
        <v>6</v>
      </c>
      <c r="S95">
        <v>6</v>
      </c>
      <c r="T95">
        <v>6</v>
      </c>
      <c r="U95">
        <v>6</v>
      </c>
      <c r="V95">
        <v>6</v>
      </c>
      <c r="W95">
        <v>6</v>
      </c>
      <c r="X95">
        <v>6</v>
      </c>
      <c r="Y95">
        <v>6</v>
      </c>
      <c r="Z95">
        <v>6</v>
      </c>
      <c r="AA95">
        <v>6</v>
      </c>
      <c r="AB95">
        <v>6</v>
      </c>
      <c r="AC95">
        <v>6</v>
      </c>
      <c r="AD95">
        <v>6</v>
      </c>
      <c r="AE95">
        <v>6</v>
      </c>
      <c r="AF95">
        <v>6</v>
      </c>
      <c r="AG95">
        <v>6</v>
      </c>
      <c r="AH95">
        <v>6</v>
      </c>
      <c r="AI95">
        <v>6</v>
      </c>
      <c r="AJ95">
        <v>6</v>
      </c>
      <c r="AK95">
        <v>6</v>
      </c>
      <c r="AL95">
        <v>6</v>
      </c>
      <c r="AM95">
        <v>6</v>
      </c>
      <c r="AN95">
        <v>6</v>
      </c>
      <c r="AO95">
        <v>6</v>
      </c>
      <c r="AP95">
        <v>6</v>
      </c>
      <c r="AQ95">
        <v>4</v>
      </c>
      <c r="AR95">
        <v>6</v>
      </c>
      <c r="AS95">
        <v>4</v>
      </c>
      <c r="AT95">
        <v>6</v>
      </c>
      <c r="AU95">
        <v>3</v>
      </c>
      <c r="AV95">
        <v>4</v>
      </c>
      <c r="AW95">
        <v>4</v>
      </c>
      <c r="AX95">
        <v>4</v>
      </c>
      <c r="AY95">
        <v>5</v>
      </c>
      <c r="AZ95">
        <v>4</v>
      </c>
      <c r="BA95">
        <v>4</v>
      </c>
      <c r="BB95">
        <v>4</v>
      </c>
      <c r="BC95">
        <v>4</v>
      </c>
      <c r="BD95">
        <v>3</v>
      </c>
      <c r="BE95">
        <v>2</v>
      </c>
      <c r="BF95">
        <v>4</v>
      </c>
      <c r="BG95">
        <v>4</v>
      </c>
      <c r="BH95">
        <v>4</v>
      </c>
      <c r="BI95">
        <v>5</v>
      </c>
      <c r="BJ95">
        <v>4</v>
      </c>
      <c r="BK95">
        <v>3</v>
      </c>
      <c r="BL95">
        <v>3</v>
      </c>
      <c r="BM95">
        <v>5</v>
      </c>
      <c r="BN95">
        <v>5</v>
      </c>
      <c r="BO95">
        <v>5</v>
      </c>
      <c r="BP95">
        <v>3</v>
      </c>
      <c r="BQ95">
        <v>3</v>
      </c>
      <c r="BR95">
        <v>4</v>
      </c>
      <c r="BS95">
        <v>4</v>
      </c>
      <c r="BT95">
        <v>4</v>
      </c>
      <c r="BU95">
        <v>4</v>
      </c>
      <c r="BV95">
        <v>3</v>
      </c>
      <c r="BW95">
        <v>5</v>
      </c>
      <c r="BX95">
        <v>3</v>
      </c>
      <c r="BY95">
        <v>3</v>
      </c>
      <c r="BZ95">
        <v>3</v>
      </c>
      <c r="CA95">
        <v>4</v>
      </c>
      <c r="CB95">
        <v>2</v>
      </c>
      <c r="CC95">
        <v>4</v>
      </c>
      <c r="CD95">
        <v>4</v>
      </c>
      <c r="CE95">
        <v>2</v>
      </c>
      <c r="CF95">
        <v>4</v>
      </c>
      <c r="CG95">
        <v>3</v>
      </c>
      <c r="CH95">
        <v>4</v>
      </c>
      <c r="CI95">
        <v>4</v>
      </c>
      <c r="CJ95">
        <v>3</v>
      </c>
      <c r="CK95">
        <v>4</v>
      </c>
      <c r="CL95">
        <v>5</v>
      </c>
      <c r="CM95">
        <v>4</v>
      </c>
      <c r="CN95">
        <v>6</v>
      </c>
      <c r="CO95">
        <v>4</v>
      </c>
      <c r="CP95">
        <v>2</v>
      </c>
      <c r="CQ95">
        <v>4</v>
      </c>
      <c r="CR95">
        <v>2</v>
      </c>
      <c r="CS95">
        <v>3</v>
      </c>
      <c r="CT95">
        <v>4</v>
      </c>
      <c r="CU95">
        <v>3</v>
      </c>
      <c r="CV95">
        <v>4</v>
      </c>
      <c r="CW95">
        <v>4</v>
      </c>
      <c r="CX95">
        <v>3</v>
      </c>
      <c r="CY95">
        <v>4</v>
      </c>
      <c r="CZ95">
        <v>4</v>
      </c>
      <c r="DA95">
        <v>5</v>
      </c>
      <c r="DB95">
        <v>4</v>
      </c>
      <c r="DC95">
        <v>4</v>
      </c>
      <c r="DD95">
        <v>4</v>
      </c>
      <c r="DE95">
        <v>3</v>
      </c>
      <c r="DF95">
        <v>3</v>
      </c>
      <c r="DG95">
        <v>2</v>
      </c>
      <c r="DH95">
        <v>3</v>
      </c>
      <c r="DI95">
        <v>1</v>
      </c>
      <c r="DJ95">
        <v>4</v>
      </c>
      <c r="DK95">
        <v>4</v>
      </c>
      <c r="DL95">
        <v>4</v>
      </c>
      <c r="DM95">
        <v>4</v>
      </c>
      <c r="DN95">
        <v>4</v>
      </c>
      <c r="DO95">
        <v>2</v>
      </c>
      <c r="DP95">
        <v>4</v>
      </c>
      <c r="DQ95">
        <v>3</v>
      </c>
      <c r="DR95">
        <v>3</v>
      </c>
      <c r="DS95">
        <v>3</v>
      </c>
      <c r="DT95">
        <v>5</v>
      </c>
      <c r="DU95">
        <v>4</v>
      </c>
      <c r="DV95">
        <v>4</v>
      </c>
      <c r="DW95">
        <v>4</v>
      </c>
      <c r="DX95">
        <v>4</v>
      </c>
      <c r="DY95">
        <v>4</v>
      </c>
      <c r="DZ95">
        <v>3</v>
      </c>
      <c r="EA95">
        <v>4</v>
      </c>
      <c r="EB95">
        <v>3</v>
      </c>
      <c r="EC95">
        <v>4</v>
      </c>
      <c r="ED95">
        <v>4</v>
      </c>
      <c r="EE95">
        <v>4</v>
      </c>
      <c r="EF95">
        <v>3</v>
      </c>
      <c r="EG95">
        <v>4</v>
      </c>
      <c r="EH95">
        <v>6</v>
      </c>
      <c r="EI95">
        <v>4</v>
      </c>
      <c r="EJ95">
        <v>2</v>
      </c>
      <c r="EK95">
        <v>4</v>
      </c>
      <c r="EL95">
        <v>4</v>
      </c>
      <c r="EM95">
        <v>4</v>
      </c>
      <c r="EN95">
        <v>2</v>
      </c>
      <c r="EO95">
        <v>4</v>
      </c>
      <c r="EP95">
        <v>1</v>
      </c>
      <c r="EQ95">
        <v>2</v>
      </c>
      <c r="ER95">
        <v>4</v>
      </c>
      <c r="ES95">
        <v>4</v>
      </c>
      <c r="ET95">
        <v>3</v>
      </c>
      <c r="EU95">
        <v>4</v>
      </c>
      <c r="EV95">
        <v>4</v>
      </c>
      <c r="EW95">
        <v>4</v>
      </c>
      <c r="EX95">
        <v>4</v>
      </c>
      <c r="EY95">
        <v>3</v>
      </c>
      <c r="EZ95">
        <v>4</v>
      </c>
      <c r="FA95">
        <v>4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3</v>
      </c>
      <c r="FI95">
        <v>4</v>
      </c>
      <c r="FJ95">
        <v>3</v>
      </c>
      <c r="FK95">
        <v>3</v>
      </c>
      <c r="FL95">
        <v>3</v>
      </c>
      <c r="FM95">
        <v>4</v>
      </c>
      <c r="FN95">
        <v>4</v>
      </c>
      <c r="FO95">
        <v>3</v>
      </c>
      <c r="FP95">
        <v>4</v>
      </c>
      <c r="FQ95">
        <v>4</v>
      </c>
      <c r="FR95">
        <v>3</v>
      </c>
      <c r="FS95">
        <v>3</v>
      </c>
      <c r="FT95">
        <v>4</v>
      </c>
      <c r="FU95">
        <v>4</v>
      </c>
      <c r="FV95">
        <v>4</v>
      </c>
      <c r="FW95">
        <v>4</v>
      </c>
      <c r="FX95">
        <v>4</v>
      </c>
      <c r="FY95">
        <v>3</v>
      </c>
      <c r="FZ95">
        <v>4</v>
      </c>
      <c r="GA95">
        <v>2</v>
      </c>
      <c r="GB95">
        <v>3</v>
      </c>
      <c r="GC95">
        <v>3</v>
      </c>
      <c r="GD95">
        <v>3</v>
      </c>
      <c r="GE95">
        <v>2</v>
      </c>
      <c r="GF95">
        <v>3</v>
      </c>
      <c r="GG95">
        <v>4</v>
      </c>
      <c r="GH95">
        <v>4</v>
      </c>
      <c r="GI95">
        <v>4</v>
      </c>
      <c r="GJ95">
        <v>3</v>
      </c>
      <c r="GK95">
        <v>3</v>
      </c>
      <c r="GL95">
        <v>4</v>
      </c>
      <c r="GM95">
        <v>3</v>
      </c>
      <c r="GN95">
        <v>4</v>
      </c>
      <c r="GO95">
        <v>2</v>
      </c>
      <c r="GP95">
        <v>4</v>
      </c>
      <c r="GQ95">
        <v>3</v>
      </c>
      <c r="GR95">
        <v>2</v>
      </c>
      <c r="GS95">
        <v>4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3</v>
      </c>
      <c r="HA95">
        <v>5</v>
      </c>
      <c r="HB95">
        <v>4</v>
      </c>
      <c r="HC95">
        <v>4</v>
      </c>
      <c r="HD95">
        <v>5</v>
      </c>
      <c r="HE95">
        <v>4</v>
      </c>
      <c r="HF95">
        <v>7</v>
      </c>
      <c r="HG95">
        <v>6</v>
      </c>
      <c r="HH95">
        <v>4</v>
      </c>
      <c r="HI95">
        <v>6</v>
      </c>
      <c r="HJ95">
        <v>4</v>
      </c>
      <c r="HK95">
        <v>4</v>
      </c>
      <c r="HL95">
        <v>3</v>
      </c>
      <c r="HM95">
        <v>3</v>
      </c>
      <c r="HN95">
        <v>4</v>
      </c>
      <c r="HO95">
        <v>3</v>
      </c>
      <c r="HP95">
        <v>6</v>
      </c>
      <c r="HQ95">
        <v>4</v>
      </c>
      <c r="HR95">
        <v>4</v>
      </c>
      <c r="HS95">
        <v>7</v>
      </c>
      <c r="HT95">
        <v>3</v>
      </c>
      <c r="HU95">
        <v>4</v>
      </c>
      <c r="HV95">
        <v>5</v>
      </c>
      <c r="HW95">
        <v>4</v>
      </c>
      <c r="HX95">
        <v>6</v>
      </c>
      <c r="HY95">
        <v>6</v>
      </c>
      <c r="HZ95">
        <v>4</v>
      </c>
      <c r="IA95">
        <v>5</v>
      </c>
      <c r="IB95">
        <v>5</v>
      </c>
      <c r="IC95">
        <v>4</v>
      </c>
      <c r="ID95">
        <v>7</v>
      </c>
      <c r="IE95">
        <v>7</v>
      </c>
      <c r="IF95">
        <v>6</v>
      </c>
      <c r="IG95">
        <v>4</v>
      </c>
      <c r="IH95">
        <v>5</v>
      </c>
      <c r="II95">
        <v>4</v>
      </c>
      <c r="IJ95">
        <v>5</v>
      </c>
      <c r="IK95">
        <v>4</v>
      </c>
      <c r="IL95">
        <v>3</v>
      </c>
      <c r="IM95">
        <v>6</v>
      </c>
      <c r="IN95">
        <v>5</v>
      </c>
      <c r="IO95">
        <v>4</v>
      </c>
      <c r="IP95">
        <v>5</v>
      </c>
      <c r="IQ95">
        <v>3</v>
      </c>
      <c r="IR95">
        <v>3</v>
      </c>
      <c r="IS95">
        <v>6</v>
      </c>
      <c r="IT95">
        <v>4</v>
      </c>
      <c r="IU95">
        <v>6</v>
      </c>
      <c r="IV95">
        <v>6</v>
      </c>
      <c r="IW95">
        <v>4</v>
      </c>
      <c r="IX95">
        <v>5</v>
      </c>
      <c r="IY95">
        <v>4</v>
      </c>
      <c r="IZ95">
        <v>4</v>
      </c>
      <c r="JA95">
        <v>6</v>
      </c>
      <c r="JB95">
        <v>4</v>
      </c>
      <c r="JC95">
        <v>5</v>
      </c>
      <c r="JD95">
        <v>4</v>
      </c>
      <c r="JE95">
        <v>2</v>
      </c>
      <c r="JF95">
        <v>4</v>
      </c>
      <c r="JG95">
        <v>4</v>
      </c>
      <c r="JH95">
        <v>6</v>
      </c>
      <c r="JI95">
        <v>6</v>
      </c>
      <c r="JJ95">
        <v>6</v>
      </c>
      <c r="JK95">
        <v>5</v>
      </c>
      <c r="JL95">
        <v>4</v>
      </c>
      <c r="JM95">
        <v>4</v>
      </c>
      <c r="JN95">
        <v>4</v>
      </c>
      <c r="JO95">
        <v>6</v>
      </c>
      <c r="JP95">
        <v>4</v>
      </c>
      <c r="JQ95">
        <v>4</v>
      </c>
      <c r="JR95">
        <v>4</v>
      </c>
      <c r="JS95">
        <v>3</v>
      </c>
      <c r="JT95">
        <v>4</v>
      </c>
      <c r="JU95">
        <v>5</v>
      </c>
      <c r="JV95">
        <v>4</v>
      </c>
      <c r="JW95">
        <v>4</v>
      </c>
      <c r="JX95">
        <v>4</v>
      </c>
      <c r="JY95">
        <v>6</v>
      </c>
      <c r="JZ95">
        <v>4</v>
      </c>
      <c r="KA95">
        <v>5</v>
      </c>
      <c r="KB95">
        <v>3</v>
      </c>
      <c r="KC95">
        <v>3</v>
      </c>
      <c r="KD95">
        <v>4</v>
      </c>
      <c r="KE95">
        <v>4</v>
      </c>
      <c r="KF95">
        <v>6</v>
      </c>
      <c r="KG95">
        <v>4</v>
      </c>
      <c r="KH95">
        <v>6</v>
      </c>
      <c r="KI95">
        <v>4</v>
      </c>
      <c r="KJ95">
        <v>4</v>
      </c>
      <c r="KK95">
        <v>6</v>
      </c>
      <c r="KL95">
        <v>5</v>
      </c>
      <c r="KM95">
        <v>4</v>
      </c>
      <c r="KN95">
        <v>3</v>
      </c>
      <c r="KO95">
        <v>3</v>
      </c>
      <c r="KP95">
        <v>4</v>
      </c>
      <c r="KQ95">
        <v>4</v>
      </c>
      <c r="KR95">
        <v>4</v>
      </c>
      <c r="KS95">
        <v>6</v>
      </c>
      <c r="KT95">
        <v>4</v>
      </c>
      <c r="KU95">
        <v>4</v>
      </c>
      <c r="KV95">
        <v>7</v>
      </c>
      <c r="KW95">
        <v>5</v>
      </c>
      <c r="KX95">
        <v>7</v>
      </c>
      <c r="KY95">
        <v>3</v>
      </c>
      <c r="KZ95">
        <v>3</v>
      </c>
      <c r="LA95">
        <v>3</v>
      </c>
      <c r="LB95">
        <v>4</v>
      </c>
      <c r="LC95">
        <v>4</v>
      </c>
      <c r="LD95">
        <v>4</v>
      </c>
      <c r="LE95">
        <v>6</v>
      </c>
      <c r="LF95">
        <v>5</v>
      </c>
      <c r="LG95">
        <v>3</v>
      </c>
      <c r="LH95">
        <v>5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5</v>
      </c>
      <c r="LP95">
        <v>4</v>
      </c>
      <c r="LQ95">
        <v>4</v>
      </c>
      <c r="LR95">
        <v>4</v>
      </c>
      <c r="LS95">
        <v>4</v>
      </c>
      <c r="LT95">
        <v>3</v>
      </c>
      <c r="LU95">
        <v>6</v>
      </c>
      <c r="LV95">
        <v>4</v>
      </c>
      <c r="LW95">
        <v>4</v>
      </c>
      <c r="LX95">
        <v>4</v>
      </c>
      <c r="LY95">
        <v>5</v>
      </c>
      <c r="LZ95">
        <v>6</v>
      </c>
      <c r="MA95">
        <v>4</v>
      </c>
      <c r="MB95">
        <v>4</v>
      </c>
      <c r="MC95">
        <v>4</v>
      </c>
      <c r="MD95">
        <v>4</v>
      </c>
      <c r="ME95">
        <v>5</v>
      </c>
      <c r="MF95">
        <v>4</v>
      </c>
      <c r="MG95">
        <v>4</v>
      </c>
      <c r="MH95">
        <v>4</v>
      </c>
      <c r="MI95">
        <v>4</v>
      </c>
      <c r="MJ95">
        <v>6</v>
      </c>
      <c r="MK95">
        <v>4</v>
      </c>
      <c r="ML95">
        <v>5</v>
      </c>
      <c r="MM95">
        <v>6</v>
      </c>
      <c r="MN95">
        <v>4</v>
      </c>
      <c r="MO95">
        <v>5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4</v>
      </c>
      <c r="G96">
        <v>2</v>
      </c>
      <c r="H96">
        <v>2</v>
      </c>
      <c r="I96">
        <v>2</v>
      </c>
      <c r="J96">
        <v>3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3</v>
      </c>
      <c r="T96">
        <v>2</v>
      </c>
      <c r="U96">
        <v>2</v>
      </c>
      <c r="V96">
        <v>2</v>
      </c>
      <c r="W96">
        <v>2</v>
      </c>
      <c r="X96">
        <v>3</v>
      </c>
      <c r="Y96">
        <v>2</v>
      </c>
      <c r="Z96">
        <v>2</v>
      </c>
      <c r="AA96">
        <v>2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3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1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1</v>
      </c>
      <c r="CC96">
        <v>1</v>
      </c>
      <c r="CD96">
        <v>2</v>
      </c>
      <c r="CE96">
        <v>2</v>
      </c>
      <c r="CF96">
        <v>2</v>
      </c>
      <c r="CG96">
        <v>1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1</v>
      </c>
      <c r="CS96">
        <v>2</v>
      </c>
      <c r="CT96">
        <v>2</v>
      </c>
      <c r="CU96">
        <v>2</v>
      </c>
      <c r="CV96">
        <v>2</v>
      </c>
      <c r="CW96">
        <v>1</v>
      </c>
      <c r="CX96">
        <v>1</v>
      </c>
      <c r="CY96">
        <v>1</v>
      </c>
      <c r="CZ96">
        <v>2</v>
      </c>
      <c r="DA96">
        <v>2</v>
      </c>
      <c r="DB96">
        <v>1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1</v>
      </c>
      <c r="DT96">
        <v>2</v>
      </c>
      <c r="DU96">
        <v>2</v>
      </c>
      <c r="DV96">
        <v>2</v>
      </c>
      <c r="DW96">
        <v>2</v>
      </c>
      <c r="DX96">
        <v>2</v>
      </c>
      <c r="DY96">
        <v>3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1</v>
      </c>
      <c r="EI96">
        <v>1</v>
      </c>
      <c r="EJ96">
        <v>1</v>
      </c>
      <c r="EK96">
        <v>2</v>
      </c>
      <c r="EL96">
        <v>2</v>
      </c>
      <c r="EM96">
        <v>1</v>
      </c>
      <c r="EN96">
        <v>1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1</v>
      </c>
      <c r="FI96">
        <v>2</v>
      </c>
      <c r="FJ96">
        <v>2</v>
      </c>
      <c r="FK96">
        <v>2</v>
      </c>
      <c r="FL96">
        <v>1</v>
      </c>
      <c r="FM96">
        <v>2</v>
      </c>
      <c r="FN96">
        <v>2</v>
      </c>
      <c r="FO96">
        <v>1</v>
      </c>
      <c r="FP96">
        <v>2</v>
      </c>
      <c r="FQ96">
        <v>1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2</v>
      </c>
      <c r="FY96">
        <v>2</v>
      </c>
      <c r="FZ96">
        <v>2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2</v>
      </c>
      <c r="GG96">
        <v>1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1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1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1</v>
      </c>
      <c r="HU96">
        <v>2</v>
      </c>
      <c r="HV96">
        <v>2</v>
      </c>
      <c r="HW96">
        <v>2</v>
      </c>
      <c r="HX96">
        <v>2</v>
      </c>
      <c r="HY96">
        <v>2</v>
      </c>
      <c r="HZ96">
        <v>1</v>
      </c>
      <c r="IA96">
        <v>2</v>
      </c>
      <c r="IB96">
        <v>2</v>
      </c>
      <c r="IC96">
        <v>2</v>
      </c>
      <c r="ID96">
        <v>2</v>
      </c>
      <c r="IE96">
        <v>3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3</v>
      </c>
      <c r="IN96">
        <v>2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1</v>
      </c>
      <c r="JO96">
        <v>2</v>
      </c>
      <c r="JP96">
        <v>2</v>
      </c>
      <c r="JQ96">
        <v>2</v>
      </c>
      <c r="JR96">
        <v>2</v>
      </c>
      <c r="JS96">
        <v>2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1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3</v>
      </c>
      <c r="KT96">
        <v>2</v>
      </c>
      <c r="KU96">
        <v>2</v>
      </c>
      <c r="KV96">
        <v>2</v>
      </c>
      <c r="KW96">
        <v>2</v>
      </c>
      <c r="KX96">
        <v>3</v>
      </c>
      <c r="KY96">
        <v>2</v>
      </c>
      <c r="KZ96">
        <v>1</v>
      </c>
      <c r="LA96">
        <v>1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2</v>
      </c>
      <c r="LW96">
        <v>2</v>
      </c>
      <c r="LX96">
        <v>2</v>
      </c>
      <c r="LY96">
        <v>2</v>
      </c>
      <c r="LZ96">
        <v>2</v>
      </c>
      <c r="MA96">
        <v>2</v>
      </c>
      <c r="MB96">
        <v>2</v>
      </c>
      <c r="MC96">
        <v>2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2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1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0</v>
      </c>
      <c r="HF98">
        <v>1</v>
      </c>
      <c r="HG98">
        <v>0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0</v>
      </c>
      <c r="HN98">
        <v>1</v>
      </c>
      <c r="HO98">
        <v>0</v>
      </c>
      <c r="HP98">
        <v>1</v>
      </c>
      <c r="HQ98">
        <v>0</v>
      </c>
      <c r="HR98">
        <v>1</v>
      </c>
      <c r="HS98">
        <v>1</v>
      </c>
      <c r="HT98">
        <v>0</v>
      </c>
      <c r="HU98">
        <v>0</v>
      </c>
      <c r="HV98">
        <v>1</v>
      </c>
      <c r="HW98">
        <v>0</v>
      </c>
      <c r="HX98">
        <v>1</v>
      </c>
      <c r="HY98">
        <v>1</v>
      </c>
      <c r="HZ98">
        <v>0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0</v>
      </c>
      <c r="IS98">
        <v>1</v>
      </c>
      <c r="IT98">
        <v>0</v>
      </c>
      <c r="IU98">
        <v>1</v>
      </c>
      <c r="IV98">
        <v>1</v>
      </c>
      <c r="IW98">
        <v>1</v>
      </c>
      <c r="IX98">
        <v>1</v>
      </c>
      <c r="IY98">
        <v>0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0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1</v>
      </c>
      <c r="KE98">
        <v>1</v>
      </c>
      <c r="KF98">
        <v>1</v>
      </c>
      <c r="KG98">
        <v>0</v>
      </c>
      <c r="KH98">
        <v>1</v>
      </c>
      <c r="KI98">
        <v>0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0</v>
      </c>
      <c r="KP98">
        <v>1</v>
      </c>
      <c r="KQ98">
        <v>1</v>
      </c>
      <c r="KR98">
        <v>0</v>
      </c>
      <c r="KS98">
        <v>0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1</v>
      </c>
      <c r="LG98">
        <v>1</v>
      </c>
      <c r="LH98">
        <v>1</v>
      </c>
      <c r="LI98">
        <v>0</v>
      </c>
      <c r="LJ98">
        <v>0</v>
      </c>
      <c r="LK98">
        <v>0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0</v>
      </c>
      <c r="LY98">
        <v>1</v>
      </c>
      <c r="LZ98">
        <v>1</v>
      </c>
      <c r="MA98">
        <v>1</v>
      </c>
      <c r="MB98">
        <v>1</v>
      </c>
      <c r="MC98">
        <v>0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0</v>
      </c>
      <c r="MN98">
        <v>1</v>
      </c>
      <c r="MO98">
        <v>1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2</v>
      </c>
      <c r="G103">
        <v>2</v>
      </c>
      <c r="H103">
        <v>1</v>
      </c>
      <c r="I103">
        <v>1</v>
      </c>
      <c r="J103">
        <v>1</v>
      </c>
      <c r="K103">
        <v>1</v>
      </c>
      <c r="L103">
        <v>2</v>
      </c>
      <c r="M103">
        <v>2</v>
      </c>
      <c r="N103">
        <v>0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1</v>
      </c>
      <c r="AT103">
        <v>2</v>
      </c>
      <c r="AU103">
        <v>1</v>
      </c>
      <c r="AV103">
        <v>0</v>
      </c>
      <c r="AW103">
        <v>2</v>
      </c>
      <c r="AX103">
        <v>1</v>
      </c>
      <c r="AY103">
        <v>1</v>
      </c>
      <c r="AZ103">
        <v>2</v>
      </c>
      <c r="BA103">
        <v>1</v>
      </c>
      <c r="BB103">
        <v>1</v>
      </c>
      <c r="BC103">
        <v>1</v>
      </c>
      <c r="BD103">
        <v>0</v>
      </c>
      <c r="BE103">
        <v>2</v>
      </c>
      <c r="BF103">
        <v>1</v>
      </c>
      <c r="BG103">
        <v>1</v>
      </c>
      <c r="BH103">
        <v>2</v>
      </c>
      <c r="BI103">
        <v>2</v>
      </c>
      <c r="BJ103">
        <v>1</v>
      </c>
      <c r="BK103">
        <v>2</v>
      </c>
      <c r="BL103">
        <v>2</v>
      </c>
      <c r="BM103">
        <v>1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1</v>
      </c>
      <c r="BT103">
        <v>0</v>
      </c>
      <c r="BU103">
        <v>2</v>
      </c>
      <c r="BV103">
        <v>2</v>
      </c>
      <c r="BW103">
        <v>2</v>
      </c>
      <c r="BX103">
        <v>1</v>
      </c>
      <c r="BY103">
        <v>2</v>
      </c>
      <c r="BZ103">
        <v>1</v>
      </c>
      <c r="CA103">
        <v>1</v>
      </c>
      <c r="CB103">
        <v>0</v>
      </c>
      <c r="CC103">
        <v>1</v>
      </c>
      <c r="CD103">
        <v>2</v>
      </c>
      <c r="CE103">
        <v>0</v>
      </c>
      <c r="CF103">
        <v>0</v>
      </c>
      <c r="CG103">
        <v>1</v>
      </c>
      <c r="CH103">
        <v>2</v>
      </c>
      <c r="CI103">
        <v>2</v>
      </c>
      <c r="CJ103">
        <v>2</v>
      </c>
      <c r="CK103">
        <v>2</v>
      </c>
      <c r="CL103">
        <v>1</v>
      </c>
      <c r="CM103">
        <v>1</v>
      </c>
      <c r="CN103">
        <v>1</v>
      </c>
      <c r="CO103">
        <v>1</v>
      </c>
      <c r="CP103">
        <v>2</v>
      </c>
      <c r="CQ103">
        <v>1</v>
      </c>
      <c r="CR103">
        <v>0</v>
      </c>
      <c r="CS103">
        <v>2</v>
      </c>
      <c r="CT103">
        <v>2</v>
      </c>
      <c r="CU103">
        <v>2</v>
      </c>
      <c r="CV103">
        <v>1</v>
      </c>
      <c r="CW103">
        <v>1</v>
      </c>
      <c r="CX103">
        <v>0</v>
      </c>
      <c r="CY103">
        <v>1</v>
      </c>
      <c r="CZ103">
        <v>2</v>
      </c>
      <c r="DA103">
        <v>2</v>
      </c>
      <c r="DB103">
        <v>1</v>
      </c>
      <c r="DC103">
        <v>1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1</v>
      </c>
      <c r="DJ103">
        <v>1</v>
      </c>
      <c r="DK103">
        <v>1</v>
      </c>
      <c r="DL103">
        <v>1</v>
      </c>
      <c r="DM103">
        <v>2</v>
      </c>
      <c r="DN103">
        <v>1</v>
      </c>
      <c r="DO103">
        <v>2</v>
      </c>
      <c r="DP103">
        <v>1</v>
      </c>
      <c r="DQ103">
        <v>2</v>
      </c>
      <c r="DR103">
        <v>2</v>
      </c>
      <c r="DS103">
        <v>1</v>
      </c>
      <c r="DT103">
        <v>1</v>
      </c>
      <c r="DU103">
        <v>2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2</v>
      </c>
      <c r="EC103">
        <v>1</v>
      </c>
      <c r="ED103">
        <v>2</v>
      </c>
      <c r="EE103">
        <v>1</v>
      </c>
      <c r="EF103">
        <v>1</v>
      </c>
      <c r="EG103">
        <v>2</v>
      </c>
      <c r="EH103">
        <v>1</v>
      </c>
      <c r="EI103">
        <v>1</v>
      </c>
      <c r="EJ103">
        <v>0</v>
      </c>
      <c r="EK103">
        <v>2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2</v>
      </c>
      <c r="ER103">
        <v>0</v>
      </c>
      <c r="ES103">
        <v>0</v>
      </c>
      <c r="ET103">
        <v>1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2</v>
      </c>
      <c r="FE103">
        <v>1</v>
      </c>
      <c r="FF103">
        <v>1</v>
      </c>
      <c r="FG103">
        <v>2</v>
      </c>
      <c r="FH103">
        <v>1</v>
      </c>
      <c r="FI103">
        <v>2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0</v>
      </c>
      <c r="FR103">
        <v>2</v>
      </c>
      <c r="FS103">
        <v>2</v>
      </c>
      <c r="FT103">
        <v>2</v>
      </c>
      <c r="FU103">
        <v>2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0</v>
      </c>
      <c r="GB103">
        <v>0</v>
      </c>
      <c r="GC103">
        <v>1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1</v>
      </c>
      <c r="GJ103">
        <v>2</v>
      </c>
      <c r="GK103">
        <v>2</v>
      </c>
      <c r="GL103">
        <v>1</v>
      </c>
      <c r="GM103">
        <v>1</v>
      </c>
      <c r="GN103">
        <v>2</v>
      </c>
      <c r="GO103">
        <v>1</v>
      </c>
      <c r="GP103">
        <v>2</v>
      </c>
      <c r="GQ103">
        <v>2</v>
      </c>
      <c r="GR103">
        <v>0</v>
      </c>
      <c r="GS103">
        <v>1</v>
      </c>
      <c r="GT103">
        <v>1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1</v>
      </c>
      <c r="HA103">
        <v>2</v>
      </c>
      <c r="HB103">
        <v>1</v>
      </c>
      <c r="HC103">
        <v>1</v>
      </c>
      <c r="HD103">
        <v>2</v>
      </c>
      <c r="HE103">
        <v>1</v>
      </c>
      <c r="HF103">
        <v>2</v>
      </c>
      <c r="HG103">
        <v>2</v>
      </c>
      <c r="HH103">
        <v>1</v>
      </c>
      <c r="HI103">
        <v>2</v>
      </c>
      <c r="HJ103">
        <v>2</v>
      </c>
      <c r="HK103">
        <v>2</v>
      </c>
      <c r="HL103">
        <v>2</v>
      </c>
      <c r="HM103">
        <v>1</v>
      </c>
      <c r="HN103">
        <v>1</v>
      </c>
      <c r="HO103">
        <v>2</v>
      </c>
      <c r="HP103">
        <v>2</v>
      </c>
      <c r="HQ103">
        <v>2</v>
      </c>
      <c r="HR103">
        <v>1</v>
      </c>
      <c r="HS103">
        <v>2</v>
      </c>
      <c r="HT103">
        <v>1</v>
      </c>
      <c r="HU103">
        <v>1</v>
      </c>
      <c r="HV103">
        <v>2</v>
      </c>
      <c r="HW103">
        <v>0</v>
      </c>
      <c r="HX103">
        <v>2</v>
      </c>
      <c r="HY103">
        <v>2</v>
      </c>
      <c r="HZ103">
        <v>1</v>
      </c>
      <c r="IA103">
        <v>2</v>
      </c>
      <c r="IB103">
        <v>2</v>
      </c>
      <c r="IC103">
        <v>2</v>
      </c>
      <c r="ID103">
        <v>2</v>
      </c>
      <c r="IE103">
        <v>2</v>
      </c>
      <c r="IF103">
        <v>2</v>
      </c>
      <c r="IG103">
        <v>1</v>
      </c>
      <c r="IH103">
        <v>2</v>
      </c>
      <c r="II103">
        <v>2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1</v>
      </c>
      <c r="IP103">
        <v>2</v>
      </c>
      <c r="IQ103">
        <v>2</v>
      </c>
      <c r="IR103">
        <v>2</v>
      </c>
      <c r="IS103">
        <v>2</v>
      </c>
      <c r="IT103">
        <v>1</v>
      </c>
      <c r="IU103">
        <v>2</v>
      </c>
      <c r="IV103">
        <v>1</v>
      </c>
      <c r="IW103">
        <v>0</v>
      </c>
      <c r="IX103">
        <v>2</v>
      </c>
      <c r="IY103">
        <v>0</v>
      </c>
      <c r="IZ103">
        <v>1</v>
      </c>
      <c r="JA103">
        <v>2</v>
      </c>
      <c r="JB103">
        <v>2</v>
      </c>
      <c r="JC103">
        <v>1</v>
      </c>
      <c r="JD103">
        <v>2</v>
      </c>
      <c r="JE103">
        <v>1</v>
      </c>
      <c r="JF103">
        <v>2</v>
      </c>
      <c r="JG103">
        <v>1</v>
      </c>
      <c r="JH103">
        <v>2</v>
      </c>
      <c r="JI103">
        <v>2</v>
      </c>
      <c r="JJ103">
        <v>2</v>
      </c>
      <c r="JK103">
        <v>2</v>
      </c>
      <c r="JL103">
        <v>1</v>
      </c>
      <c r="JM103">
        <v>1</v>
      </c>
      <c r="JN103">
        <v>0</v>
      </c>
      <c r="JO103">
        <v>2</v>
      </c>
      <c r="JP103">
        <v>2</v>
      </c>
      <c r="JQ103">
        <v>1</v>
      </c>
      <c r="JR103">
        <v>1</v>
      </c>
      <c r="JS103">
        <v>1</v>
      </c>
      <c r="JT103">
        <v>2</v>
      </c>
      <c r="JU103">
        <v>2</v>
      </c>
      <c r="JV103">
        <v>2</v>
      </c>
      <c r="JW103">
        <v>2</v>
      </c>
      <c r="JX103">
        <v>2</v>
      </c>
      <c r="JY103">
        <v>2</v>
      </c>
      <c r="JZ103">
        <v>2</v>
      </c>
      <c r="KA103">
        <v>2</v>
      </c>
      <c r="KB103">
        <v>0</v>
      </c>
      <c r="KC103">
        <v>2</v>
      </c>
      <c r="KD103">
        <v>0</v>
      </c>
      <c r="KE103">
        <v>2</v>
      </c>
      <c r="KF103">
        <v>2</v>
      </c>
      <c r="KG103">
        <v>1</v>
      </c>
      <c r="KH103">
        <v>2</v>
      </c>
      <c r="KI103">
        <v>2</v>
      </c>
      <c r="KJ103">
        <v>2</v>
      </c>
      <c r="KK103">
        <v>2</v>
      </c>
      <c r="KL103">
        <v>1</v>
      </c>
      <c r="KM103">
        <v>1</v>
      </c>
      <c r="KN103">
        <v>2</v>
      </c>
      <c r="KO103">
        <v>2</v>
      </c>
      <c r="KP103">
        <v>2</v>
      </c>
      <c r="KQ103">
        <v>2</v>
      </c>
      <c r="KR103">
        <v>1</v>
      </c>
      <c r="KS103">
        <v>2</v>
      </c>
      <c r="KT103">
        <v>1</v>
      </c>
      <c r="KU103">
        <v>1</v>
      </c>
      <c r="KV103">
        <v>2</v>
      </c>
      <c r="KW103">
        <v>2</v>
      </c>
      <c r="KX103">
        <v>2</v>
      </c>
      <c r="KY103">
        <v>1</v>
      </c>
      <c r="KZ103">
        <v>0</v>
      </c>
      <c r="LA103">
        <v>1</v>
      </c>
      <c r="LB103">
        <v>2</v>
      </c>
      <c r="LC103">
        <v>1</v>
      </c>
      <c r="LD103">
        <v>2</v>
      </c>
      <c r="LE103">
        <v>2</v>
      </c>
      <c r="LF103">
        <v>2</v>
      </c>
      <c r="LG103">
        <v>1</v>
      </c>
      <c r="LH103">
        <v>2</v>
      </c>
      <c r="LI103">
        <v>2</v>
      </c>
      <c r="LJ103">
        <v>2</v>
      </c>
      <c r="LK103">
        <v>0</v>
      </c>
      <c r="LL103">
        <v>1</v>
      </c>
      <c r="LM103">
        <v>1</v>
      </c>
      <c r="LN103">
        <v>2</v>
      </c>
      <c r="LO103">
        <v>2</v>
      </c>
      <c r="LP103">
        <v>2</v>
      </c>
      <c r="LQ103">
        <v>2</v>
      </c>
      <c r="LR103">
        <v>1</v>
      </c>
      <c r="LS103">
        <v>2</v>
      </c>
      <c r="LT103">
        <v>0</v>
      </c>
      <c r="LU103">
        <v>2</v>
      </c>
      <c r="LV103">
        <v>2</v>
      </c>
      <c r="LW103">
        <v>1</v>
      </c>
      <c r="LX103">
        <v>2</v>
      </c>
      <c r="LY103">
        <v>2</v>
      </c>
      <c r="LZ103">
        <v>2</v>
      </c>
      <c r="MA103">
        <v>2</v>
      </c>
      <c r="MB103">
        <v>1</v>
      </c>
      <c r="MC103">
        <v>1</v>
      </c>
      <c r="MD103">
        <v>0</v>
      </c>
      <c r="ME103">
        <v>1</v>
      </c>
      <c r="MF103">
        <v>1</v>
      </c>
      <c r="MG103">
        <v>1</v>
      </c>
      <c r="MH103">
        <v>1</v>
      </c>
      <c r="MI103">
        <v>2</v>
      </c>
      <c r="MJ103">
        <v>2</v>
      </c>
      <c r="MK103">
        <v>1</v>
      </c>
      <c r="ML103">
        <v>2</v>
      </c>
      <c r="MM103">
        <v>2</v>
      </c>
      <c r="MN103">
        <v>0</v>
      </c>
      <c r="MO103">
        <v>2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0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15</v>
      </c>
      <c r="G105">
        <v>7</v>
      </c>
      <c r="H105">
        <v>3</v>
      </c>
      <c r="I105">
        <v>3</v>
      </c>
      <c r="J105">
        <v>2</v>
      </c>
      <c r="K105">
        <v>3</v>
      </c>
      <c r="L105">
        <v>4</v>
      </c>
      <c r="M105">
        <v>3</v>
      </c>
      <c r="N105">
        <v>4</v>
      </c>
      <c r="O105">
        <v>8</v>
      </c>
      <c r="P105">
        <v>8</v>
      </c>
      <c r="Q105">
        <v>7</v>
      </c>
      <c r="R105">
        <v>7</v>
      </c>
      <c r="S105">
        <v>7</v>
      </c>
      <c r="T105">
        <v>6</v>
      </c>
      <c r="U105">
        <v>6</v>
      </c>
      <c r="V105">
        <v>6</v>
      </c>
      <c r="W105">
        <v>6</v>
      </c>
      <c r="X105">
        <v>6</v>
      </c>
      <c r="Y105">
        <v>7</v>
      </c>
      <c r="Z105">
        <v>6</v>
      </c>
      <c r="AA105">
        <v>7</v>
      </c>
      <c r="AB105">
        <v>7</v>
      </c>
      <c r="AC105">
        <v>7</v>
      </c>
      <c r="AD105">
        <v>5</v>
      </c>
      <c r="AE105">
        <v>7</v>
      </c>
      <c r="AF105">
        <v>7</v>
      </c>
      <c r="AG105">
        <v>7</v>
      </c>
      <c r="AH105">
        <v>6</v>
      </c>
      <c r="AI105">
        <v>7</v>
      </c>
      <c r="AJ105">
        <v>4</v>
      </c>
      <c r="AK105">
        <v>7</v>
      </c>
      <c r="AL105">
        <v>6</v>
      </c>
      <c r="AM105">
        <v>5</v>
      </c>
      <c r="AN105">
        <v>6</v>
      </c>
      <c r="AO105">
        <v>6</v>
      </c>
      <c r="AP105">
        <v>7</v>
      </c>
      <c r="AQ105">
        <v>5</v>
      </c>
      <c r="AR105">
        <v>5</v>
      </c>
      <c r="AS105">
        <v>3</v>
      </c>
      <c r="AT105">
        <v>6</v>
      </c>
      <c r="AU105">
        <v>3</v>
      </c>
      <c r="AV105">
        <v>4</v>
      </c>
      <c r="AW105">
        <v>4</v>
      </c>
      <c r="AX105">
        <v>3</v>
      </c>
      <c r="AY105">
        <v>4</v>
      </c>
      <c r="AZ105">
        <v>5</v>
      </c>
      <c r="BA105">
        <v>4</v>
      </c>
      <c r="BB105">
        <v>4</v>
      </c>
      <c r="BC105">
        <v>4</v>
      </c>
      <c r="BD105">
        <v>3</v>
      </c>
      <c r="BE105">
        <v>2</v>
      </c>
      <c r="BF105">
        <v>3</v>
      </c>
      <c r="BG105">
        <v>4</v>
      </c>
      <c r="BH105">
        <v>6</v>
      </c>
      <c r="BI105">
        <v>4</v>
      </c>
      <c r="BJ105">
        <v>4</v>
      </c>
      <c r="BK105">
        <v>3</v>
      </c>
      <c r="BL105">
        <v>4</v>
      </c>
      <c r="BM105">
        <v>3</v>
      </c>
      <c r="BN105">
        <v>3</v>
      </c>
      <c r="BO105">
        <v>4</v>
      </c>
      <c r="BP105">
        <v>4</v>
      </c>
      <c r="BQ105">
        <v>4</v>
      </c>
      <c r="BR105">
        <v>4</v>
      </c>
      <c r="BS105">
        <v>4</v>
      </c>
      <c r="BT105">
        <v>4</v>
      </c>
      <c r="BU105">
        <v>4</v>
      </c>
      <c r="BV105">
        <v>3</v>
      </c>
      <c r="BW105">
        <v>4</v>
      </c>
      <c r="BX105">
        <v>4</v>
      </c>
      <c r="BY105">
        <v>2</v>
      </c>
      <c r="BZ105">
        <v>2</v>
      </c>
      <c r="CA105">
        <v>2</v>
      </c>
      <c r="CB105">
        <v>3</v>
      </c>
      <c r="CC105">
        <v>4</v>
      </c>
      <c r="CD105">
        <v>4</v>
      </c>
      <c r="CE105">
        <v>3</v>
      </c>
      <c r="CF105">
        <v>3</v>
      </c>
      <c r="CG105">
        <v>4</v>
      </c>
      <c r="CH105">
        <v>4</v>
      </c>
      <c r="CI105">
        <v>3</v>
      </c>
      <c r="CJ105">
        <v>4</v>
      </c>
      <c r="CK105">
        <v>4</v>
      </c>
      <c r="CL105">
        <v>4</v>
      </c>
      <c r="CM105">
        <v>4</v>
      </c>
      <c r="CN105">
        <v>5</v>
      </c>
      <c r="CO105">
        <v>3</v>
      </c>
      <c r="CP105">
        <v>3</v>
      </c>
      <c r="CQ105">
        <v>4</v>
      </c>
      <c r="CR105">
        <v>4</v>
      </c>
      <c r="CS105">
        <v>2</v>
      </c>
      <c r="CT105">
        <v>4</v>
      </c>
      <c r="CU105">
        <v>4</v>
      </c>
      <c r="CV105">
        <v>2</v>
      </c>
      <c r="CW105">
        <v>4</v>
      </c>
      <c r="CX105">
        <v>3</v>
      </c>
      <c r="CY105">
        <v>3</v>
      </c>
      <c r="CZ105">
        <v>4</v>
      </c>
      <c r="DA105">
        <v>4</v>
      </c>
      <c r="DB105">
        <v>4</v>
      </c>
      <c r="DC105">
        <v>4</v>
      </c>
      <c r="DD105">
        <v>2</v>
      </c>
      <c r="DE105">
        <v>3</v>
      </c>
      <c r="DF105">
        <v>2</v>
      </c>
      <c r="DG105">
        <v>3</v>
      </c>
      <c r="DH105">
        <v>2</v>
      </c>
      <c r="DI105">
        <v>2</v>
      </c>
      <c r="DJ105">
        <v>3</v>
      </c>
      <c r="DK105">
        <v>2</v>
      </c>
      <c r="DL105">
        <v>3</v>
      </c>
      <c r="DM105">
        <v>4</v>
      </c>
      <c r="DN105">
        <v>2</v>
      </c>
      <c r="DO105">
        <v>2</v>
      </c>
      <c r="DP105">
        <v>3</v>
      </c>
      <c r="DQ105">
        <v>4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4</v>
      </c>
      <c r="DX105">
        <v>4</v>
      </c>
      <c r="DY105">
        <v>4</v>
      </c>
      <c r="DZ105">
        <v>3</v>
      </c>
      <c r="EA105">
        <v>3</v>
      </c>
      <c r="EB105">
        <v>4</v>
      </c>
      <c r="EC105">
        <v>3</v>
      </c>
      <c r="ED105">
        <v>4</v>
      </c>
      <c r="EE105">
        <v>4</v>
      </c>
      <c r="EF105">
        <v>4</v>
      </c>
      <c r="EG105">
        <v>6</v>
      </c>
      <c r="EH105">
        <v>5</v>
      </c>
      <c r="EI105">
        <v>3</v>
      </c>
      <c r="EJ105">
        <v>3</v>
      </c>
      <c r="EK105">
        <v>4</v>
      </c>
      <c r="EL105">
        <v>4</v>
      </c>
      <c r="EM105">
        <v>3</v>
      </c>
      <c r="EN105">
        <v>4</v>
      </c>
      <c r="EO105">
        <v>3</v>
      </c>
      <c r="EP105">
        <v>3</v>
      </c>
      <c r="EQ105">
        <v>2</v>
      </c>
      <c r="ER105">
        <v>4</v>
      </c>
      <c r="ES105">
        <v>3</v>
      </c>
      <c r="ET105">
        <v>3</v>
      </c>
      <c r="EU105">
        <v>3</v>
      </c>
      <c r="EV105">
        <v>4</v>
      </c>
      <c r="EW105">
        <v>3</v>
      </c>
      <c r="EX105">
        <v>4</v>
      </c>
      <c r="EY105">
        <v>4</v>
      </c>
      <c r="EZ105">
        <v>4</v>
      </c>
      <c r="FA105">
        <v>3</v>
      </c>
      <c r="FB105">
        <v>3</v>
      </c>
      <c r="FC105">
        <v>4</v>
      </c>
      <c r="FD105">
        <v>4</v>
      </c>
      <c r="FE105">
        <v>4</v>
      </c>
      <c r="FF105">
        <v>3</v>
      </c>
      <c r="FG105">
        <v>4</v>
      </c>
      <c r="FH105">
        <v>4</v>
      </c>
      <c r="FI105">
        <v>3</v>
      </c>
      <c r="FJ105">
        <v>4</v>
      </c>
      <c r="FK105">
        <v>4</v>
      </c>
      <c r="FL105">
        <v>3</v>
      </c>
      <c r="FM105">
        <v>5</v>
      </c>
      <c r="FN105">
        <v>4</v>
      </c>
      <c r="FO105">
        <v>3</v>
      </c>
      <c r="FP105">
        <v>4</v>
      </c>
      <c r="FQ105">
        <v>3</v>
      </c>
      <c r="FR105">
        <v>3</v>
      </c>
      <c r="FS105">
        <v>3</v>
      </c>
      <c r="FT105">
        <v>4</v>
      </c>
      <c r="FU105">
        <v>4</v>
      </c>
      <c r="FV105">
        <v>3</v>
      </c>
      <c r="FW105">
        <v>4</v>
      </c>
      <c r="FX105">
        <v>3</v>
      </c>
      <c r="FY105">
        <v>3</v>
      </c>
      <c r="FZ105">
        <v>4</v>
      </c>
      <c r="GA105">
        <v>2</v>
      </c>
      <c r="GB105">
        <v>3</v>
      </c>
      <c r="GC105">
        <v>2</v>
      </c>
      <c r="GD105">
        <v>3</v>
      </c>
      <c r="GE105">
        <v>3</v>
      </c>
      <c r="GF105">
        <v>2</v>
      </c>
      <c r="GG105">
        <v>2</v>
      </c>
      <c r="GH105">
        <v>3</v>
      </c>
      <c r="GI105">
        <v>6</v>
      </c>
      <c r="GJ105">
        <v>3</v>
      </c>
      <c r="GK105">
        <v>4</v>
      </c>
      <c r="GL105">
        <v>4</v>
      </c>
      <c r="GM105">
        <v>2</v>
      </c>
      <c r="GN105">
        <v>4</v>
      </c>
      <c r="GO105">
        <v>3</v>
      </c>
      <c r="GP105">
        <v>4</v>
      </c>
      <c r="GQ105">
        <v>3</v>
      </c>
      <c r="GR105">
        <v>3</v>
      </c>
      <c r="GS105">
        <v>4</v>
      </c>
      <c r="GT105">
        <v>4</v>
      </c>
      <c r="GU105">
        <v>3</v>
      </c>
      <c r="GV105">
        <v>4</v>
      </c>
      <c r="GW105">
        <v>3</v>
      </c>
      <c r="GX105">
        <v>3</v>
      </c>
      <c r="GY105">
        <v>3</v>
      </c>
      <c r="GZ105">
        <v>3</v>
      </c>
      <c r="HA105">
        <v>4</v>
      </c>
      <c r="HB105">
        <v>4</v>
      </c>
      <c r="HC105">
        <v>4</v>
      </c>
      <c r="HD105">
        <v>3</v>
      </c>
      <c r="HE105">
        <v>3</v>
      </c>
      <c r="HF105">
        <v>5</v>
      </c>
      <c r="HG105">
        <v>5</v>
      </c>
      <c r="HH105">
        <v>4</v>
      </c>
      <c r="HI105">
        <v>4</v>
      </c>
      <c r="HJ105">
        <v>4</v>
      </c>
      <c r="HK105">
        <v>4</v>
      </c>
      <c r="HL105">
        <v>4</v>
      </c>
      <c r="HM105">
        <v>2</v>
      </c>
      <c r="HN105">
        <v>4</v>
      </c>
      <c r="HO105">
        <v>3</v>
      </c>
      <c r="HP105">
        <v>5</v>
      </c>
      <c r="HQ105">
        <v>4</v>
      </c>
      <c r="HR105">
        <v>3</v>
      </c>
      <c r="HS105">
        <v>7</v>
      </c>
      <c r="HT105">
        <v>4</v>
      </c>
      <c r="HU105">
        <v>4</v>
      </c>
      <c r="HV105">
        <v>3</v>
      </c>
      <c r="HW105">
        <v>4</v>
      </c>
      <c r="HX105">
        <v>4</v>
      </c>
      <c r="HY105">
        <v>5</v>
      </c>
      <c r="HZ105">
        <v>4</v>
      </c>
      <c r="IA105">
        <v>4</v>
      </c>
      <c r="IB105">
        <v>4</v>
      </c>
      <c r="IC105">
        <v>4</v>
      </c>
      <c r="ID105">
        <v>5</v>
      </c>
      <c r="IE105">
        <v>7</v>
      </c>
      <c r="IF105">
        <v>6</v>
      </c>
      <c r="IG105">
        <v>4</v>
      </c>
      <c r="IH105">
        <v>4</v>
      </c>
      <c r="II105">
        <v>4</v>
      </c>
      <c r="IJ105">
        <v>4</v>
      </c>
      <c r="IK105">
        <v>4</v>
      </c>
      <c r="IL105">
        <v>3</v>
      </c>
      <c r="IM105">
        <v>5</v>
      </c>
      <c r="IN105">
        <v>4</v>
      </c>
      <c r="IO105">
        <v>4</v>
      </c>
      <c r="IP105">
        <v>4</v>
      </c>
      <c r="IQ105">
        <v>3</v>
      </c>
      <c r="IR105">
        <v>4</v>
      </c>
      <c r="IS105">
        <v>4</v>
      </c>
      <c r="IT105">
        <v>4</v>
      </c>
      <c r="IU105">
        <v>3</v>
      </c>
      <c r="IV105">
        <v>4</v>
      </c>
      <c r="IW105">
        <v>4</v>
      </c>
      <c r="IX105">
        <v>4</v>
      </c>
      <c r="IY105">
        <v>4</v>
      </c>
      <c r="IZ105">
        <v>4</v>
      </c>
      <c r="JA105">
        <v>5</v>
      </c>
      <c r="JB105">
        <v>4</v>
      </c>
      <c r="JC105">
        <v>4</v>
      </c>
      <c r="JD105">
        <v>4</v>
      </c>
      <c r="JE105">
        <v>3</v>
      </c>
      <c r="JF105">
        <v>4</v>
      </c>
      <c r="JG105">
        <v>3</v>
      </c>
      <c r="JH105">
        <v>6</v>
      </c>
      <c r="JI105">
        <v>6</v>
      </c>
      <c r="JJ105">
        <v>6</v>
      </c>
      <c r="JK105">
        <v>5</v>
      </c>
      <c r="JL105">
        <v>4</v>
      </c>
      <c r="JM105">
        <v>5</v>
      </c>
      <c r="JN105">
        <v>4</v>
      </c>
      <c r="JO105">
        <v>6</v>
      </c>
      <c r="JP105">
        <v>5</v>
      </c>
      <c r="JQ105">
        <v>4</v>
      </c>
      <c r="JR105">
        <v>4</v>
      </c>
      <c r="JS105">
        <v>4</v>
      </c>
      <c r="JT105">
        <v>3</v>
      </c>
      <c r="JU105">
        <v>3</v>
      </c>
      <c r="JV105">
        <v>4</v>
      </c>
      <c r="JW105">
        <v>4</v>
      </c>
      <c r="JX105">
        <v>4</v>
      </c>
      <c r="JY105">
        <v>4</v>
      </c>
      <c r="JZ105">
        <v>3</v>
      </c>
      <c r="KA105">
        <v>3</v>
      </c>
      <c r="KB105">
        <v>3</v>
      </c>
      <c r="KC105">
        <v>2</v>
      </c>
      <c r="KD105">
        <v>3</v>
      </c>
      <c r="KE105">
        <v>4</v>
      </c>
      <c r="KF105">
        <v>5</v>
      </c>
      <c r="KG105">
        <v>4</v>
      </c>
      <c r="KH105">
        <v>4</v>
      </c>
      <c r="KI105">
        <v>4</v>
      </c>
      <c r="KJ105">
        <v>4</v>
      </c>
      <c r="KK105">
        <v>5</v>
      </c>
      <c r="KL105">
        <v>4</v>
      </c>
      <c r="KM105">
        <v>4</v>
      </c>
      <c r="KN105">
        <v>2</v>
      </c>
      <c r="KO105">
        <v>3</v>
      </c>
      <c r="KP105">
        <v>4</v>
      </c>
      <c r="KQ105">
        <v>4</v>
      </c>
      <c r="KR105">
        <v>4</v>
      </c>
      <c r="KS105">
        <v>7</v>
      </c>
      <c r="KT105">
        <v>5</v>
      </c>
      <c r="KU105">
        <v>4</v>
      </c>
      <c r="KV105">
        <v>6</v>
      </c>
      <c r="KW105">
        <v>6</v>
      </c>
      <c r="KX105">
        <v>7</v>
      </c>
      <c r="KY105">
        <v>4</v>
      </c>
      <c r="KZ105">
        <v>3</v>
      </c>
      <c r="LA105">
        <v>3</v>
      </c>
      <c r="LB105">
        <v>4</v>
      </c>
      <c r="LC105">
        <v>3</v>
      </c>
      <c r="LD105">
        <v>4</v>
      </c>
      <c r="LE105">
        <v>5</v>
      </c>
      <c r="LF105">
        <v>5</v>
      </c>
      <c r="LG105">
        <v>4</v>
      </c>
      <c r="LH105">
        <v>3</v>
      </c>
      <c r="LI105">
        <v>4</v>
      </c>
      <c r="LJ105">
        <v>4</v>
      </c>
      <c r="LK105">
        <v>3</v>
      </c>
      <c r="LL105">
        <v>4</v>
      </c>
      <c r="LM105">
        <v>4</v>
      </c>
      <c r="LN105">
        <v>4</v>
      </c>
      <c r="LO105">
        <v>4</v>
      </c>
      <c r="LP105">
        <v>4</v>
      </c>
      <c r="LQ105">
        <v>4</v>
      </c>
      <c r="LR105">
        <v>4</v>
      </c>
      <c r="LS105">
        <v>4</v>
      </c>
      <c r="LT105">
        <v>3</v>
      </c>
      <c r="LU105">
        <v>4</v>
      </c>
      <c r="LV105">
        <v>4</v>
      </c>
      <c r="LW105">
        <v>4</v>
      </c>
      <c r="LX105">
        <v>4</v>
      </c>
      <c r="LY105">
        <v>4</v>
      </c>
      <c r="LZ105">
        <v>4</v>
      </c>
      <c r="MA105">
        <v>4</v>
      </c>
      <c r="MB105">
        <v>4</v>
      </c>
      <c r="MC105">
        <v>4</v>
      </c>
      <c r="MD105">
        <v>3</v>
      </c>
      <c r="ME105">
        <v>4</v>
      </c>
      <c r="MF105">
        <v>4</v>
      </c>
      <c r="MG105">
        <v>3</v>
      </c>
      <c r="MH105">
        <v>4</v>
      </c>
      <c r="MI105">
        <v>4</v>
      </c>
      <c r="MJ105">
        <v>4</v>
      </c>
      <c r="MK105">
        <v>4</v>
      </c>
      <c r="ML105">
        <v>4</v>
      </c>
      <c r="MM105">
        <v>6</v>
      </c>
      <c r="MN105">
        <v>3</v>
      </c>
      <c r="MO105">
        <v>3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8</v>
      </c>
      <c r="G106">
        <v>5</v>
      </c>
      <c r="H106">
        <v>3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3</v>
      </c>
      <c r="AA106">
        <v>5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3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2</v>
      </c>
      <c r="AV106">
        <v>3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2</v>
      </c>
      <c r="BG106">
        <v>3</v>
      </c>
      <c r="BH106">
        <v>3</v>
      </c>
      <c r="BI106">
        <v>3</v>
      </c>
      <c r="BJ106">
        <v>3</v>
      </c>
      <c r="BK106">
        <v>2</v>
      </c>
      <c r="BL106">
        <v>2</v>
      </c>
      <c r="BM106">
        <v>3</v>
      </c>
      <c r="BN106">
        <v>2</v>
      </c>
      <c r="BO106">
        <v>3</v>
      </c>
      <c r="BP106">
        <v>2</v>
      </c>
      <c r="BQ106">
        <v>3</v>
      </c>
      <c r="BR106">
        <v>3</v>
      </c>
      <c r="BS106">
        <v>2</v>
      </c>
      <c r="BT106">
        <v>3</v>
      </c>
      <c r="BU106">
        <v>3</v>
      </c>
      <c r="BV106">
        <v>2</v>
      </c>
      <c r="BW106">
        <v>3</v>
      </c>
      <c r="BX106">
        <v>3</v>
      </c>
      <c r="BY106">
        <v>3</v>
      </c>
      <c r="BZ106">
        <v>3</v>
      </c>
      <c r="CA106">
        <v>2</v>
      </c>
      <c r="CB106">
        <v>3</v>
      </c>
      <c r="CC106">
        <v>3</v>
      </c>
      <c r="CD106">
        <v>2</v>
      </c>
      <c r="CE106">
        <v>3</v>
      </c>
      <c r="CF106">
        <v>3</v>
      </c>
      <c r="CG106">
        <v>3</v>
      </c>
      <c r="CH106">
        <v>2</v>
      </c>
      <c r="CI106">
        <v>3</v>
      </c>
      <c r="CJ106">
        <v>3</v>
      </c>
      <c r="CK106">
        <v>2</v>
      </c>
      <c r="CL106">
        <v>3</v>
      </c>
      <c r="CM106">
        <v>3</v>
      </c>
      <c r="CN106">
        <v>3</v>
      </c>
      <c r="CO106">
        <v>3</v>
      </c>
      <c r="CP106">
        <v>2</v>
      </c>
      <c r="CQ106">
        <v>2</v>
      </c>
      <c r="CR106">
        <v>3</v>
      </c>
      <c r="CS106">
        <v>3</v>
      </c>
      <c r="CT106">
        <v>2</v>
      </c>
      <c r="CU106">
        <v>3</v>
      </c>
      <c r="CV106">
        <v>3</v>
      </c>
      <c r="CW106">
        <v>3</v>
      </c>
      <c r="CX106">
        <v>3</v>
      </c>
      <c r="CY106">
        <v>4</v>
      </c>
      <c r="CZ106">
        <v>2</v>
      </c>
      <c r="DA106">
        <v>3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2</v>
      </c>
      <c r="DI106">
        <v>2</v>
      </c>
      <c r="DJ106">
        <v>3</v>
      </c>
      <c r="DK106">
        <v>4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3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2</v>
      </c>
      <c r="EL106">
        <v>2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3</v>
      </c>
      <c r="ET106">
        <v>2</v>
      </c>
      <c r="EU106">
        <v>3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2</v>
      </c>
      <c r="FF106">
        <v>3</v>
      </c>
      <c r="FG106">
        <v>2</v>
      </c>
      <c r="FH106">
        <v>2</v>
      </c>
      <c r="FI106">
        <v>3</v>
      </c>
      <c r="FJ106">
        <v>3</v>
      </c>
      <c r="FK106">
        <v>3</v>
      </c>
      <c r="FL106">
        <v>2</v>
      </c>
      <c r="FM106">
        <v>3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2</v>
      </c>
      <c r="FU106">
        <v>2</v>
      </c>
      <c r="FV106">
        <v>3</v>
      </c>
      <c r="FW106">
        <v>3</v>
      </c>
      <c r="FX106">
        <v>3</v>
      </c>
      <c r="FY106">
        <v>3</v>
      </c>
      <c r="FZ106">
        <v>2</v>
      </c>
      <c r="GA106">
        <v>3</v>
      </c>
      <c r="GB106">
        <v>3</v>
      </c>
      <c r="GC106">
        <v>3</v>
      </c>
      <c r="GD106">
        <v>4</v>
      </c>
      <c r="GE106">
        <v>3</v>
      </c>
      <c r="GF106">
        <v>2</v>
      </c>
      <c r="GG106">
        <v>2</v>
      </c>
      <c r="GH106">
        <v>2</v>
      </c>
      <c r="GI106">
        <v>3</v>
      </c>
      <c r="GJ106">
        <v>2</v>
      </c>
      <c r="GK106">
        <v>2</v>
      </c>
      <c r="GL106">
        <v>3</v>
      </c>
      <c r="GM106">
        <v>3</v>
      </c>
      <c r="GN106">
        <v>3</v>
      </c>
      <c r="GO106">
        <v>3</v>
      </c>
      <c r="GP106">
        <v>2</v>
      </c>
      <c r="GQ106">
        <v>3</v>
      </c>
      <c r="GR106">
        <v>3</v>
      </c>
      <c r="GS106">
        <v>2</v>
      </c>
      <c r="GT106">
        <v>3</v>
      </c>
      <c r="GU106">
        <v>3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4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4</v>
      </c>
      <c r="HH106">
        <v>3</v>
      </c>
      <c r="HI106">
        <v>2</v>
      </c>
      <c r="HJ106">
        <v>3</v>
      </c>
      <c r="HK106">
        <v>3</v>
      </c>
      <c r="HL106">
        <v>3</v>
      </c>
      <c r="HM106">
        <v>3</v>
      </c>
      <c r="HN106">
        <v>3</v>
      </c>
      <c r="HO106">
        <v>2</v>
      </c>
      <c r="HP106">
        <v>3</v>
      </c>
      <c r="HQ106">
        <v>3</v>
      </c>
      <c r="HR106">
        <v>3</v>
      </c>
      <c r="HS106">
        <v>5</v>
      </c>
      <c r="HT106">
        <v>3</v>
      </c>
      <c r="HU106">
        <v>3</v>
      </c>
      <c r="HV106">
        <v>2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2</v>
      </c>
      <c r="ID106">
        <v>3</v>
      </c>
      <c r="IE106">
        <v>5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3</v>
      </c>
      <c r="IL106">
        <v>3</v>
      </c>
      <c r="IM106">
        <v>3</v>
      </c>
      <c r="IN106">
        <v>3</v>
      </c>
      <c r="IO106">
        <v>3</v>
      </c>
      <c r="IP106">
        <v>2</v>
      </c>
      <c r="IQ106">
        <v>2</v>
      </c>
      <c r="IR106">
        <v>2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2</v>
      </c>
      <c r="IY106">
        <v>3</v>
      </c>
      <c r="IZ106">
        <v>3</v>
      </c>
      <c r="JA106">
        <v>3</v>
      </c>
      <c r="JB106">
        <v>3</v>
      </c>
      <c r="JC106">
        <v>3</v>
      </c>
      <c r="JD106">
        <v>3</v>
      </c>
      <c r="JE106">
        <v>3</v>
      </c>
      <c r="JF106">
        <v>3</v>
      </c>
      <c r="JG106">
        <v>3</v>
      </c>
      <c r="JH106">
        <v>4</v>
      </c>
      <c r="JI106">
        <v>5</v>
      </c>
      <c r="JJ106">
        <v>4</v>
      </c>
      <c r="JK106">
        <v>2</v>
      </c>
      <c r="JL106">
        <v>3</v>
      </c>
      <c r="JM106">
        <v>3</v>
      </c>
      <c r="JN106">
        <v>3</v>
      </c>
      <c r="JO106">
        <v>3</v>
      </c>
      <c r="JP106">
        <v>3</v>
      </c>
      <c r="JQ106">
        <v>3</v>
      </c>
      <c r="JR106">
        <v>3</v>
      </c>
      <c r="JS106">
        <v>3</v>
      </c>
      <c r="JT106">
        <v>3</v>
      </c>
      <c r="JU106">
        <v>2</v>
      </c>
      <c r="JV106">
        <v>3</v>
      </c>
      <c r="JW106">
        <v>3</v>
      </c>
      <c r="JX106">
        <v>3</v>
      </c>
      <c r="JY106">
        <v>4</v>
      </c>
      <c r="JZ106">
        <v>3</v>
      </c>
      <c r="KA106">
        <v>2</v>
      </c>
      <c r="KB106">
        <v>3</v>
      </c>
      <c r="KC106">
        <v>3</v>
      </c>
      <c r="KD106">
        <v>3</v>
      </c>
      <c r="KE106">
        <v>3</v>
      </c>
      <c r="KF106">
        <v>3</v>
      </c>
      <c r="KG106">
        <v>3</v>
      </c>
      <c r="KH106">
        <v>3</v>
      </c>
      <c r="KI106">
        <v>3</v>
      </c>
      <c r="KJ106">
        <v>3</v>
      </c>
      <c r="KK106">
        <v>3</v>
      </c>
      <c r="KL106">
        <v>2</v>
      </c>
      <c r="KM106">
        <v>3</v>
      </c>
      <c r="KN106">
        <v>3</v>
      </c>
      <c r="KO106">
        <v>3</v>
      </c>
      <c r="KP106">
        <v>3</v>
      </c>
      <c r="KQ106">
        <v>3</v>
      </c>
      <c r="KR106">
        <v>3</v>
      </c>
      <c r="KS106">
        <v>4</v>
      </c>
      <c r="KT106">
        <v>3</v>
      </c>
      <c r="KU106">
        <v>3</v>
      </c>
      <c r="KV106">
        <v>3</v>
      </c>
      <c r="KW106">
        <v>3</v>
      </c>
      <c r="KX106">
        <v>5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2</v>
      </c>
      <c r="LI106">
        <v>2</v>
      </c>
      <c r="LJ106">
        <v>2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2</v>
      </c>
      <c r="LU106">
        <v>3</v>
      </c>
      <c r="LV106">
        <v>3</v>
      </c>
      <c r="LW106">
        <v>2</v>
      </c>
      <c r="LX106">
        <v>3</v>
      </c>
      <c r="LY106">
        <v>4</v>
      </c>
      <c r="LZ106">
        <v>3</v>
      </c>
      <c r="MA106">
        <v>3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3</v>
      </c>
      <c r="MJ106">
        <v>4</v>
      </c>
      <c r="MK106">
        <v>3</v>
      </c>
      <c r="ML106">
        <v>4</v>
      </c>
      <c r="MM106">
        <v>4</v>
      </c>
      <c r="MN106">
        <v>2</v>
      </c>
      <c r="MO106">
        <v>4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34</v>
      </c>
      <c r="G107">
        <v>23</v>
      </c>
      <c r="H107">
        <v>16</v>
      </c>
      <c r="I107">
        <v>16</v>
      </c>
      <c r="J107">
        <v>16</v>
      </c>
      <c r="K107">
        <v>16</v>
      </c>
      <c r="L107">
        <v>18</v>
      </c>
      <c r="M107">
        <v>19</v>
      </c>
      <c r="N107">
        <v>16</v>
      </c>
      <c r="O107">
        <v>23</v>
      </c>
      <c r="P107">
        <v>23</v>
      </c>
      <c r="Q107">
        <v>23</v>
      </c>
      <c r="R107">
        <v>23</v>
      </c>
      <c r="S107">
        <v>23</v>
      </c>
      <c r="T107">
        <v>23</v>
      </c>
      <c r="U107">
        <v>23</v>
      </c>
      <c r="V107">
        <v>23</v>
      </c>
      <c r="W107">
        <v>23</v>
      </c>
      <c r="X107">
        <v>24</v>
      </c>
      <c r="Y107">
        <v>22</v>
      </c>
      <c r="Z107">
        <v>23</v>
      </c>
      <c r="AA107">
        <v>24</v>
      </c>
      <c r="AB107">
        <v>23</v>
      </c>
      <c r="AC107">
        <v>23</v>
      </c>
      <c r="AD107">
        <v>23</v>
      </c>
      <c r="AE107">
        <v>23</v>
      </c>
      <c r="AF107">
        <v>23</v>
      </c>
      <c r="AG107">
        <v>22</v>
      </c>
      <c r="AH107">
        <v>23</v>
      </c>
      <c r="AI107">
        <v>22</v>
      </c>
      <c r="AJ107">
        <v>22</v>
      </c>
      <c r="AK107">
        <v>22</v>
      </c>
      <c r="AL107">
        <v>23</v>
      </c>
      <c r="AM107">
        <v>23</v>
      </c>
      <c r="AN107">
        <v>23</v>
      </c>
      <c r="AO107">
        <v>23</v>
      </c>
      <c r="AP107">
        <v>23</v>
      </c>
      <c r="AQ107">
        <v>18</v>
      </c>
      <c r="AR107">
        <v>20</v>
      </c>
      <c r="AS107">
        <v>15</v>
      </c>
      <c r="AT107">
        <v>19</v>
      </c>
      <c r="AU107">
        <v>15</v>
      </c>
      <c r="AV107">
        <v>16</v>
      </c>
      <c r="AW107">
        <v>17</v>
      </c>
      <c r="AX107">
        <v>16</v>
      </c>
      <c r="AY107">
        <v>19</v>
      </c>
      <c r="AZ107">
        <v>15</v>
      </c>
      <c r="BA107">
        <v>17</v>
      </c>
      <c r="BB107">
        <v>18</v>
      </c>
      <c r="BC107">
        <v>16</v>
      </c>
      <c r="BD107">
        <v>16</v>
      </c>
      <c r="BE107">
        <v>17</v>
      </c>
      <c r="BF107">
        <v>19</v>
      </c>
      <c r="BG107">
        <v>18</v>
      </c>
      <c r="BH107">
        <v>18</v>
      </c>
      <c r="BI107">
        <v>20</v>
      </c>
      <c r="BJ107">
        <v>16</v>
      </c>
      <c r="BK107">
        <v>17</v>
      </c>
      <c r="BL107">
        <v>17</v>
      </c>
      <c r="BM107">
        <v>19</v>
      </c>
      <c r="BN107">
        <v>19</v>
      </c>
      <c r="BO107">
        <v>19</v>
      </c>
      <c r="BP107">
        <v>16</v>
      </c>
      <c r="BQ107">
        <v>18</v>
      </c>
      <c r="BR107">
        <v>17</v>
      </c>
      <c r="BS107">
        <v>19</v>
      </c>
      <c r="BT107">
        <v>16</v>
      </c>
      <c r="BU107">
        <v>18</v>
      </c>
      <c r="BV107">
        <v>16</v>
      </c>
      <c r="BW107">
        <v>20</v>
      </c>
      <c r="BX107">
        <v>18</v>
      </c>
      <c r="BY107">
        <v>15</v>
      </c>
      <c r="BZ107">
        <v>13</v>
      </c>
      <c r="CA107">
        <v>16</v>
      </c>
      <c r="CB107">
        <v>14</v>
      </c>
      <c r="CC107">
        <v>15</v>
      </c>
      <c r="CD107">
        <v>16</v>
      </c>
      <c r="CE107">
        <v>18</v>
      </c>
      <c r="CF107">
        <v>16</v>
      </c>
      <c r="CG107">
        <v>16</v>
      </c>
      <c r="CH107">
        <v>17</v>
      </c>
      <c r="CI107">
        <v>16</v>
      </c>
      <c r="CJ107">
        <v>17</v>
      </c>
      <c r="CK107">
        <v>16</v>
      </c>
      <c r="CL107">
        <v>15</v>
      </c>
      <c r="CM107">
        <v>16</v>
      </c>
      <c r="CN107">
        <v>20</v>
      </c>
      <c r="CO107">
        <v>16</v>
      </c>
      <c r="CP107">
        <v>14</v>
      </c>
      <c r="CQ107">
        <v>16</v>
      </c>
      <c r="CR107">
        <v>15</v>
      </c>
      <c r="CS107">
        <v>15</v>
      </c>
      <c r="CT107">
        <v>16</v>
      </c>
      <c r="CU107">
        <v>17</v>
      </c>
      <c r="CV107">
        <v>15</v>
      </c>
      <c r="CW107">
        <v>19</v>
      </c>
      <c r="CX107">
        <v>15</v>
      </c>
      <c r="CY107">
        <v>19</v>
      </c>
      <c r="CZ107">
        <v>13</v>
      </c>
      <c r="DA107">
        <v>19</v>
      </c>
      <c r="DB107">
        <v>16</v>
      </c>
      <c r="DC107">
        <v>15</v>
      </c>
      <c r="DD107">
        <v>18</v>
      </c>
      <c r="DE107">
        <v>17</v>
      </c>
      <c r="DF107">
        <v>17</v>
      </c>
      <c r="DG107">
        <v>16</v>
      </c>
      <c r="DH107">
        <v>18</v>
      </c>
      <c r="DI107">
        <v>15</v>
      </c>
      <c r="DJ107">
        <v>15</v>
      </c>
      <c r="DK107">
        <v>16</v>
      </c>
      <c r="DL107">
        <v>15</v>
      </c>
      <c r="DM107">
        <v>16</v>
      </c>
      <c r="DN107">
        <v>16</v>
      </c>
      <c r="DO107">
        <v>13</v>
      </c>
      <c r="DP107">
        <v>15</v>
      </c>
      <c r="DQ107">
        <v>17</v>
      </c>
      <c r="DR107">
        <v>14</v>
      </c>
      <c r="DS107">
        <v>18</v>
      </c>
      <c r="DT107">
        <v>19</v>
      </c>
      <c r="DU107">
        <v>19</v>
      </c>
      <c r="DV107">
        <v>17</v>
      </c>
      <c r="DW107">
        <v>17</v>
      </c>
      <c r="DX107">
        <v>18</v>
      </c>
      <c r="DY107">
        <v>16</v>
      </c>
      <c r="DZ107">
        <v>16</v>
      </c>
      <c r="EA107">
        <v>16</v>
      </c>
      <c r="EB107">
        <v>15</v>
      </c>
      <c r="EC107">
        <v>18</v>
      </c>
      <c r="ED107">
        <v>15</v>
      </c>
      <c r="EE107">
        <v>19</v>
      </c>
      <c r="EF107">
        <v>18</v>
      </c>
      <c r="EG107">
        <v>19</v>
      </c>
      <c r="EH107">
        <v>18</v>
      </c>
      <c r="EI107">
        <v>16</v>
      </c>
      <c r="EJ107">
        <v>13</v>
      </c>
      <c r="EK107">
        <v>17</v>
      </c>
      <c r="EL107">
        <v>16</v>
      </c>
      <c r="EM107">
        <v>16</v>
      </c>
      <c r="EN107">
        <v>16</v>
      </c>
      <c r="EO107">
        <v>15</v>
      </c>
      <c r="EP107">
        <v>14</v>
      </c>
      <c r="EQ107">
        <v>16</v>
      </c>
      <c r="ER107">
        <v>16</v>
      </c>
      <c r="ES107">
        <v>17</v>
      </c>
      <c r="ET107">
        <v>16</v>
      </c>
      <c r="EU107">
        <v>15</v>
      </c>
      <c r="EV107">
        <v>16</v>
      </c>
      <c r="EW107">
        <v>15</v>
      </c>
      <c r="EX107">
        <v>17</v>
      </c>
      <c r="EY107">
        <v>20</v>
      </c>
      <c r="EZ107">
        <v>17</v>
      </c>
      <c r="FA107">
        <v>17</v>
      </c>
      <c r="FB107">
        <v>17</v>
      </c>
      <c r="FC107">
        <v>15</v>
      </c>
      <c r="FD107">
        <v>16</v>
      </c>
      <c r="FE107">
        <v>16</v>
      </c>
      <c r="FF107">
        <v>16</v>
      </c>
      <c r="FG107">
        <v>17</v>
      </c>
      <c r="FH107">
        <v>15</v>
      </c>
      <c r="FI107">
        <v>17</v>
      </c>
      <c r="FJ107">
        <v>17</v>
      </c>
      <c r="FK107">
        <v>14</v>
      </c>
      <c r="FL107">
        <v>19</v>
      </c>
      <c r="FM107">
        <v>17</v>
      </c>
      <c r="FN107">
        <v>16</v>
      </c>
      <c r="FO107">
        <v>17</v>
      </c>
      <c r="FP107">
        <v>18</v>
      </c>
      <c r="FQ107">
        <v>14</v>
      </c>
      <c r="FR107">
        <v>16</v>
      </c>
      <c r="FS107">
        <v>15</v>
      </c>
      <c r="FT107">
        <v>17</v>
      </c>
      <c r="FU107">
        <v>16</v>
      </c>
      <c r="FV107">
        <v>17</v>
      </c>
      <c r="FW107">
        <v>19</v>
      </c>
      <c r="FX107">
        <v>16</v>
      </c>
      <c r="FY107">
        <v>17</v>
      </c>
      <c r="FZ107">
        <v>16</v>
      </c>
      <c r="GA107">
        <v>16</v>
      </c>
      <c r="GB107">
        <v>16</v>
      </c>
      <c r="GC107">
        <v>16</v>
      </c>
      <c r="GD107">
        <v>16</v>
      </c>
      <c r="GE107">
        <v>16</v>
      </c>
      <c r="GF107">
        <v>16</v>
      </c>
      <c r="GG107">
        <v>14</v>
      </c>
      <c r="GH107">
        <v>14</v>
      </c>
      <c r="GI107">
        <v>17</v>
      </c>
      <c r="GJ107">
        <v>15</v>
      </c>
      <c r="GK107">
        <v>18</v>
      </c>
      <c r="GL107">
        <v>18</v>
      </c>
      <c r="GM107">
        <v>16</v>
      </c>
      <c r="GN107">
        <v>16</v>
      </c>
      <c r="GO107">
        <v>13</v>
      </c>
      <c r="GP107">
        <v>16</v>
      </c>
      <c r="GQ107">
        <v>17</v>
      </c>
      <c r="GR107">
        <v>15</v>
      </c>
      <c r="GS107">
        <v>16</v>
      </c>
      <c r="GT107">
        <v>18</v>
      </c>
      <c r="GU107">
        <v>17</v>
      </c>
      <c r="GV107">
        <v>16</v>
      </c>
      <c r="GW107">
        <v>17</v>
      </c>
      <c r="GX107">
        <v>18</v>
      </c>
      <c r="GY107">
        <v>17</v>
      </c>
      <c r="GZ107">
        <v>17</v>
      </c>
      <c r="HA107">
        <v>22</v>
      </c>
      <c r="HB107">
        <v>18</v>
      </c>
      <c r="HC107">
        <v>17</v>
      </c>
      <c r="HD107">
        <v>19</v>
      </c>
      <c r="HE107">
        <v>18</v>
      </c>
      <c r="HF107">
        <v>19</v>
      </c>
      <c r="HG107">
        <v>22</v>
      </c>
      <c r="HH107">
        <v>19</v>
      </c>
      <c r="HI107">
        <v>21</v>
      </c>
      <c r="HJ107">
        <v>18</v>
      </c>
      <c r="HK107">
        <v>18</v>
      </c>
      <c r="HL107">
        <v>18</v>
      </c>
      <c r="HM107">
        <v>17</v>
      </c>
      <c r="HN107">
        <v>16</v>
      </c>
      <c r="HO107">
        <v>17</v>
      </c>
      <c r="HP107">
        <v>20</v>
      </c>
      <c r="HQ107">
        <v>18</v>
      </c>
      <c r="HR107">
        <v>18</v>
      </c>
      <c r="HS107">
        <v>21</v>
      </c>
      <c r="HT107">
        <v>18</v>
      </c>
      <c r="HU107">
        <v>17</v>
      </c>
      <c r="HV107">
        <v>21</v>
      </c>
      <c r="HW107">
        <v>17</v>
      </c>
      <c r="HX107">
        <v>17</v>
      </c>
      <c r="HY107">
        <v>20</v>
      </c>
      <c r="HZ107">
        <v>17</v>
      </c>
      <c r="IA107">
        <v>20</v>
      </c>
      <c r="IB107">
        <v>19</v>
      </c>
      <c r="IC107">
        <v>15</v>
      </c>
      <c r="ID107">
        <v>20</v>
      </c>
      <c r="IE107">
        <v>20</v>
      </c>
      <c r="IF107">
        <v>19</v>
      </c>
      <c r="IG107">
        <v>17</v>
      </c>
      <c r="IH107">
        <v>20</v>
      </c>
      <c r="II107">
        <v>20</v>
      </c>
      <c r="IJ107">
        <v>18</v>
      </c>
      <c r="IK107">
        <v>19</v>
      </c>
      <c r="IL107">
        <v>18</v>
      </c>
      <c r="IM107">
        <v>22</v>
      </c>
      <c r="IN107">
        <v>16</v>
      </c>
      <c r="IO107">
        <v>16</v>
      </c>
      <c r="IP107">
        <v>21</v>
      </c>
      <c r="IQ107">
        <v>16</v>
      </c>
      <c r="IR107">
        <v>16</v>
      </c>
      <c r="IS107">
        <v>19</v>
      </c>
      <c r="IT107">
        <v>17</v>
      </c>
      <c r="IU107">
        <v>21</v>
      </c>
      <c r="IV107">
        <v>17</v>
      </c>
      <c r="IW107">
        <v>16</v>
      </c>
      <c r="IX107">
        <v>21</v>
      </c>
      <c r="IY107">
        <v>17</v>
      </c>
      <c r="IZ107">
        <v>17</v>
      </c>
      <c r="JA107">
        <v>19</v>
      </c>
      <c r="JB107">
        <v>15</v>
      </c>
      <c r="JC107">
        <v>20</v>
      </c>
      <c r="JD107">
        <v>16</v>
      </c>
      <c r="JE107">
        <v>14</v>
      </c>
      <c r="JF107">
        <v>18</v>
      </c>
      <c r="JG107">
        <v>18</v>
      </c>
      <c r="JH107">
        <v>22</v>
      </c>
      <c r="JI107">
        <v>23</v>
      </c>
      <c r="JJ107">
        <v>23</v>
      </c>
      <c r="JK107">
        <v>22</v>
      </c>
      <c r="JL107">
        <v>17</v>
      </c>
      <c r="JM107">
        <v>16</v>
      </c>
      <c r="JN107">
        <v>15</v>
      </c>
      <c r="JO107">
        <v>23</v>
      </c>
      <c r="JP107">
        <v>16</v>
      </c>
      <c r="JQ107">
        <v>17</v>
      </c>
      <c r="JR107">
        <v>17</v>
      </c>
      <c r="JS107">
        <v>17</v>
      </c>
      <c r="JT107">
        <v>21</v>
      </c>
      <c r="JU107">
        <v>20</v>
      </c>
      <c r="JV107">
        <v>17</v>
      </c>
      <c r="JW107">
        <v>18</v>
      </c>
      <c r="JX107">
        <v>17</v>
      </c>
      <c r="JY107">
        <v>21</v>
      </c>
      <c r="JZ107">
        <v>19</v>
      </c>
      <c r="KA107">
        <v>21</v>
      </c>
      <c r="KB107">
        <v>16</v>
      </c>
      <c r="KC107">
        <v>18</v>
      </c>
      <c r="KD107">
        <v>13</v>
      </c>
      <c r="KE107">
        <v>19</v>
      </c>
      <c r="KF107">
        <v>20</v>
      </c>
      <c r="KG107">
        <v>17</v>
      </c>
      <c r="KH107">
        <v>18</v>
      </c>
      <c r="KI107">
        <v>19</v>
      </c>
      <c r="KJ107">
        <v>18</v>
      </c>
      <c r="KK107">
        <v>20</v>
      </c>
      <c r="KL107">
        <v>17</v>
      </c>
      <c r="KM107">
        <v>17</v>
      </c>
      <c r="KN107">
        <v>18</v>
      </c>
      <c r="KO107">
        <v>18</v>
      </c>
      <c r="KP107">
        <v>17</v>
      </c>
      <c r="KQ107">
        <v>19</v>
      </c>
      <c r="KR107">
        <v>19</v>
      </c>
      <c r="KS107">
        <v>25</v>
      </c>
      <c r="KT107">
        <v>20</v>
      </c>
      <c r="KU107">
        <v>17</v>
      </c>
      <c r="KV107">
        <v>22</v>
      </c>
      <c r="KW107">
        <v>19</v>
      </c>
      <c r="KX107">
        <v>22</v>
      </c>
      <c r="KY107">
        <v>18</v>
      </c>
      <c r="KZ107">
        <v>16</v>
      </c>
      <c r="LA107">
        <v>17</v>
      </c>
      <c r="LB107">
        <v>18</v>
      </c>
      <c r="LC107">
        <v>17</v>
      </c>
      <c r="LD107">
        <v>19</v>
      </c>
      <c r="LE107">
        <v>19</v>
      </c>
      <c r="LF107">
        <v>20</v>
      </c>
      <c r="LG107">
        <v>15</v>
      </c>
      <c r="LH107">
        <v>18</v>
      </c>
      <c r="LI107">
        <v>17</v>
      </c>
      <c r="LJ107">
        <v>15</v>
      </c>
      <c r="LK107">
        <v>17</v>
      </c>
      <c r="LL107">
        <v>17</v>
      </c>
      <c r="LM107">
        <v>16</v>
      </c>
      <c r="LN107">
        <v>19</v>
      </c>
      <c r="LO107">
        <v>19</v>
      </c>
      <c r="LP107">
        <v>17</v>
      </c>
      <c r="LQ107">
        <v>18</v>
      </c>
      <c r="LR107">
        <v>17</v>
      </c>
      <c r="LS107">
        <v>18</v>
      </c>
      <c r="LT107">
        <v>15</v>
      </c>
      <c r="LU107">
        <v>21</v>
      </c>
      <c r="LV107">
        <v>19</v>
      </c>
      <c r="LW107">
        <v>16</v>
      </c>
      <c r="LX107">
        <v>17</v>
      </c>
      <c r="LY107">
        <v>22</v>
      </c>
      <c r="LZ107">
        <v>19</v>
      </c>
      <c r="MA107">
        <v>17</v>
      </c>
      <c r="MB107">
        <v>18</v>
      </c>
      <c r="MC107">
        <v>17</v>
      </c>
      <c r="MD107">
        <v>16</v>
      </c>
      <c r="ME107">
        <v>18</v>
      </c>
      <c r="MF107">
        <v>16</v>
      </c>
      <c r="MG107">
        <v>18</v>
      </c>
      <c r="MH107">
        <v>17</v>
      </c>
      <c r="MI107">
        <v>19</v>
      </c>
      <c r="MJ107">
        <v>23</v>
      </c>
      <c r="MK107">
        <v>16</v>
      </c>
      <c r="ML107">
        <v>21</v>
      </c>
      <c r="MM107">
        <v>21</v>
      </c>
      <c r="MN107">
        <v>14</v>
      </c>
      <c r="MO107">
        <v>20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36</v>
      </c>
      <c r="G108">
        <v>26</v>
      </c>
      <c r="H108">
        <v>27</v>
      </c>
      <c r="I108">
        <v>27</v>
      </c>
      <c r="J108">
        <v>26</v>
      </c>
      <c r="K108">
        <v>27</v>
      </c>
      <c r="L108">
        <v>25</v>
      </c>
      <c r="M108">
        <v>26</v>
      </c>
      <c r="N108">
        <v>23</v>
      </c>
      <c r="O108">
        <v>27</v>
      </c>
      <c r="P108">
        <v>28</v>
      </c>
      <c r="Q108">
        <v>27</v>
      </c>
      <c r="R108">
        <v>27</v>
      </c>
      <c r="S108">
        <v>26</v>
      </c>
      <c r="T108">
        <v>28</v>
      </c>
      <c r="U108">
        <v>28</v>
      </c>
      <c r="V108">
        <v>26</v>
      </c>
      <c r="W108">
        <v>28</v>
      </c>
      <c r="X108">
        <v>26</v>
      </c>
      <c r="Y108">
        <v>26</v>
      </c>
      <c r="Z108">
        <v>28</v>
      </c>
      <c r="AA108">
        <v>26</v>
      </c>
      <c r="AB108">
        <v>26</v>
      </c>
      <c r="AC108">
        <v>26</v>
      </c>
      <c r="AD108">
        <v>25</v>
      </c>
      <c r="AE108">
        <v>26</v>
      </c>
      <c r="AF108">
        <v>26</v>
      </c>
      <c r="AG108">
        <v>26</v>
      </c>
      <c r="AH108">
        <v>27</v>
      </c>
      <c r="AI108">
        <v>27</v>
      </c>
      <c r="AJ108">
        <v>27</v>
      </c>
      <c r="AK108">
        <v>26</v>
      </c>
      <c r="AL108">
        <v>26</v>
      </c>
      <c r="AM108">
        <v>27</v>
      </c>
      <c r="AN108">
        <v>28</v>
      </c>
      <c r="AO108">
        <v>26</v>
      </c>
      <c r="AP108">
        <v>26</v>
      </c>
      <c r="AQ108">
        <v>25</v>
      </c>
      <c r="AR108">
        <v>25</v>
      </c>
      <c r="AS108">
        <v>25</v>
      </c>
      <c r="AT108">
        <v>25</v>
      </c>
      <c r="AU108">
        <v>23</v>
      </c>
      <c r="AV108">
        <v>23</v>
      </c>
      <c r="AW108">
        <v>23</v>
      </c>
      <c r="AX108">
        <v>21</v>
      </c>
      <c r="AY108">
        <v>22</v>
      </c>
      <c r="AZ108">
        <v>23</v>
      </c>
      <c r="BA108">
        <v>22</v>
      </c>
      <c r="BB108">
        <v>22</v>
      </c>
      <c r="BC108">
        <v>25</v>
      </c>
      <c r="BD108">
        <v>21</v>
      </c>
      <c r="BE108">
        <v>25</v>
      </c>
      <c r="BF108">
        <v>26</v>
      </c>
      <c r="BG108">
        <v>22</v>
      </c>
      <c r="BH108">
        <v>25</v>
      </c>
      <c r="BI108">
        <v>24</v>
      </c>
      <c r="BJ108">
        <v>23</v>
      </c>
      <c r="BK108">
        <v>25</v>
      </c>
      <c r="BL108">
        <v>23</v>
      </c>
      <c r="BM108">
        <v>23</v>
      </c>
      <c r="BN108">
        <v>23</v>
      </c>
      <c r="BO108">
        <v>25</v>
      </c>
      <c r="BP108">
        <v>23</v>
      </c>
      <c r="BQ108">
        <v>23</v>
      </c>
      <c r="BR108">
        <v>24</v>
      </c>
      <c r="BS108">
        <v>23</v>
      </c>
      <c r="BT108">
        <v>22</v>
      </c>
      <c r="BU108">
        <v>22</v>
      </c>
      <c r="BV108">
        <v>24</v>
      </c>
      <c r="BW108">
        <v>24</v>
      </c>
      <c r="BX108">
        <v>23</v>
      </c>
      <c r="BY108">
        <v>25</v>
      </c>
      <c r="BZ108">
        <v>25</v>
      </c>
      <c r="CA108">
        <v>25</v>
      </c>
      <c r="CB108">
        <v>20</v>
      </c>
      <c r="CC108">
        <v>22</v>
      </c>
      <c r="CD108">
        <v>22</v>
      </c>
      <c r="CE108">
        <v>22</v>
      </c>
      <c r="CF108">
        <v>22</v>
      </c>
      <c r="CG108">
        <v>21</v>
      </c>
      <c r="CH108">
        <v>23</v>
      </c>
      <c r="CI108">
        <v>26</v>
      </c>
      <c r="CJ108">
        <v>24</v>
      </c>
      <c r="CK108">
        <v>23</v>
      </c>
      <c r="CL108">
        <v>23</v>
      </c>
      <c r="CM108">
        <v>23</v>
      </c>
      <c r="CN108">
        <v>24</v>
      </c>
      <c r="CO108">
        <v>27</v>
      </c>
      <c r="CP108">
        <v>24</v>
      </c>
      <c r="CQ108">
        <v>24</v>
      </c>
      <c r="CR108">
        <v>19</v>
      </c>
      <c r="CS108">
        <v>25</v>
      </c>
      <c r="CT108">
        <v>23</v>
      </c>
      <c r="CU108">
        <v>22</v>
      </c>
      <c r="CV108">
        <v>25</v>
      </c>
      <c r="CW108">
        <v>22</v>
      </c>
      <c r="CX108">
        <v>21</v>
      </c>
      <c r="CY108">
        <v>21</v>
      </c>
      <c r="CZ108">
        <v>21</v>
      </c>
      <c r="DA108">
        <v>23</v>
      </c>
      <c r="DB108">
        <v>20</v>
      </c>
      <c r="DC108">
        <v>23</v>
      </c>
      <c r="DD108">
        <v>26</v>
      </c>
      <c r="DE108">
        <v>25</v>
      </c>
      <c r="DF108">
        <v>25</v>
      </c>
      <c r="DG108">
        <v>26</v>
      </c>
      <c r="DH108">
        <v>24</v>
      </c>
      <c r="DI108">
        <v>24</v>
      </c>
      <c r="DJ108">
        <v>26</v>
      </c>
      <c r="DK108">
        <v>27</v>
      </c>
      <c r="DL108">
        <v>26</v>
      </c>
      <c r="DM108">
        <v>25</v>
      </c>
      <c r="DN108">
        <v>27</v>
      </c>
      <c r="DO108">
        <v>19</v>
      </c>
      <c r="DP108">
        <v>27</v>
      </c>
      <c r="DQ108">
        <v>25</v>
      </c>
      <c r="DR108">
        <v>21</v>
      </c>
      <c r="DS108">
        <v>21</v>
      </c>
      <c r="DT108">
        <v>23</v>
      </c>
      <c r="DU108">
        <v>25</v>
      </c>
      <c r="DV108">
        <v>24</v>
      </c>
      <c r="DW108">
        <v>26</v>
      </c>
      <c r="DX108">
        <v>22</v>
      </c>
      <c r="DY108">
        <v>23</v>
      </c>
      <c r="DZ108">
        <v>21</v>
      </c>
      <c r="EA108">
        <v>22</v>
      </c>
      <c r="EB108">
        <v>23</v>
      </c>
      <c r="EC108">
        <v>21</v>
      </c>
      <c r="ED108">
        <v>23</v>
      </c>
      <c r="EE108">
        <v>21</v>
      </c>
      <c r="EF108">
        <v>23</v>
      </c>
      <c r="EG108">
        <v>25</v>
      </c>
      <c r="EH108">
        <v>24</v>
      </c>
      <c r="EI108">
        <v>22</v>
      </c>
      <c r="EJ108">
        <v>19</v>
      </c>
      <c r="EK108">
        <v>22</v>
      </c>
      <c r="EL108">
        <v>23</v>
      </c>
      <c r="EM108">
        <v>21</v>
      </c>
      <c r="EN108">
        <v>20</v>
      </c>
      <c r="EO108">
        <v>22</v>
      </c>
      <c r="EP108">
        <v>24</v>
      </c>
      <c r="EQ108">
        <v>23</v>
      </c>
      <c r="ER108">
        <v>23</v>
      </c>
      <c r="ES108">
        <v>22</v>
      </c>
      <c r="ET108">
        <v>22</v>
      </c>
      <c r="EU108">
        <v>21</v>
      </c>
      <c r="EV108">
        <v>24</v>
      </c>
      <c r="EW108">
        <v>21</v>
      </c>
      <c r="EX108">
        <v>23</v>
      </c>
      <c r="EY108">
        <v>23</v>
      </c>
      <c r="EZ108">
        <v>24</v>
      </c>
      <c r="FA108">
        <v>22</v>
      </c>
      <c r="FB108">
        <v>23</v>
      </c>
      <c r="FC108">
        <v>23</v>
      </c>
      <c r="FD108">
        <v>23</v>
      </c>
      <c r="FE108">
        <v>20</v>
      </c>
      <c r="FF108">
        <v>23</v>
      </c>
      <c r="FG108">
        <v>23</v>
      </c>
      <c r="FH108">
        <v>21</v>
      </c>
      <c r="FI108">
        <v>23</v>
      </c>
      <c r="FJ108">
        <v>22</v>
      </c>
      <c r="FK108">
        <v>23</v>
      </c>
      <c r="FL108">
        <v>21</v>
      </c>
      <c r="FM108">
        <v>21</v>
      </c>
      <c r="FN108">
        <v>23</v>
      </c>
      <c r="FO108">
        <v>23</v>
      </c>
      <c r="FP108">
        <v>21</v>
      </c>
      <c r="FQ108">
        <v>21</v>
      </c>
      <c r="FR108">
        <v>22</v>
      </c>
      <c r="FS108">
        <v>22</v>
      </c>
      <c r="FT108">
        <v>22</v>
      </c>
      <c r="FU108">
        <v>23</v>
      </c>
      <c r="FV108">
        <v>22</v>
      </c>
      <c r="FW108">
        <v>24</v>
      </c>
      <c r="FX108">
        <v>23</v>
      </c>
      <c r="FY108">
        <v>21</v>
      </c>
      <c r="FZ108">
        <v>23</v>
      </c>
      <c r="GA108">
        <v>21</v>
      </c>
      <c r="GB108">
        <v>21</v>
      </c>
      <c r="GC108">
        <v>21</v>
      </c>
      <c r="GD108">
        <v>22</v>
      </c>
      <c r="GE108">
        <v>21</v>
      </c>
      <c r="GF108">
        <v>21</v>
      </c>
      <c r="GG108">
        <v>21</v>
      </c>
      <c r="GH108">
        <v>23</v>
      </c>
      <c r="GI108">
        <v>22</v>
      </c>
      <c r="GJ108">
        <v>22</v>
      </c>
      <c r="GK108">
        <v>22</v>
      </c>
      <c r="GL108">
        <v>26</v>
      </c>
      <c r="GM108">
        <v>26</v>
      </c>
      <c r="GN108">
        <v>23</v>
      </c>
      <c r="GO108">
        <v>22</v>
      </c>
      <c r="GP108">
        <v>23</v>
      </c>
      <c r="GQ108">
        <v>24</v>
      </c>
      <c r="GR108">
        <v>20</v>
      </c>
      <c r="GS108">
        <v>23</v>
      </c>
      <c r="GT108">
        <v>20</v>
      </c>
      <c r="GU108">
        <v>22</v>
      </c>
      <c r="GV108">
        <v>23</v>
      </c>
      <c r="GW108">
        <v>22</v>
      </c>
      <c r="GX108">
        <v>22</v>
      </c>
      <c r="GY108">
        <v>21</v>
      </c>
      <c r="GZ108">
        <v>21</v>
      </c>
      <c r="HA108">
        <v>27</v>
      </c>
      <c r="HB108">
        <v>22</v>
      </c>
      <c r="HC108">
        <v>25</v>
      </c>
      <c r="HD108">
        <v>23</v>
      </c>
      <c r="HE108">
        <v>24</v>
      </c>
      <c r="HF108">
        <v>26</v>
      </c>
      <c r="HG108">
        <v>27</v>
      </c>
      <c r="HH108">
        <v>23</v>
      </c>
      <c r="HI108">
        <v>26</v>
      </c>
      <c r="HJ108">
        <v>25</v>
      </c>
      <c r="HK108">
        <v>23</v>
      </c>
      <c r="HL108">
        <v>23</v>
      </c>
      <c r="HM108">
        <v>27</v>
      </c>
      <c r="HN108">
        <v>22</v>
      </c>
      <c r="HO108">
        <v>25</v>
      </c>
      <c r="HP108">
        <v>26</v>
      </c>
      <c r="HQ108">
        <v>23</v>
      </c>
      <c r="HR108">
        <v>21</v>
      </c>
      <c r="HS108">
        <v>29</v>
      </c>
      <c r="HT108">
        <v>22</v>
      </c>
      <c r="HU108">
        <v>22</v>
      </c>
      <c r="HV108">
        <v>27</v>
      </c>
      <c r="HW108">
        <v>22</v>
      </c>
      <c r="HX108">
        <v>26</v>
      </c>
      <c r="HY108">
        <v>28</v>
      </c>
      <c r="HZ108">
        <v>22</v>
      </c>
      <c r="IA108">
        <v>25</v>
      </c>
      <c r="IB108">
        <v>24</v>
      </c>
      <c r="IC108">
        <v>23</v>
      </c>
      <c r="ID108">
        <v>26</v>
      </c>
      <c r="IE108">
        <v>28</v>
      </c>
      <c r="IF108">
        <v>26</v>
      </c>
      <c r="IG108">
        <v>23</v>
      </c>
      <c r="IH108">
        <v>25</v>
      </c>
      <c r="II108">
        <v>22</v>
      </c>
      <c r="IJ108">
        <v>24</v>
      </c>
      <c r="IK108">
        <v>25</v>
      </c>
      <c r="IL108">
        <v>25</v>
      </c>
      <c r="IM108">
        <v>27</v>
      </c>
      <c r="IN108">
        <v>24</v>
      </c>
      <c r="IO108">
        <v>23</v>
      </c>
      <c r="IP108">
        <v>25</v>
      </c>
      <c r="IQ108">
        <v>22</v>
      </c>
      <c r="IR108">
        <v>24</v>
      </c>
      <c r="IS108">
        <v>25</v>
      </c>
      <c r="IT108">
        <v>26</v>
      </c>
      <c r="IU108">
        <v>26</v>
      </c>
      <c r="IV108">
        <v>26</v>
      </c>
      <c r="IW108">
        <v>22</v>
      </c>
      <c r="IX108">
        <v>25</v>
      </c>
      <c r="IY108">
        <v>22</v>
      </c>
      <c r="IZ108">
        <v>24</v>
      </c>
      <c r="JA108">
        <v>26</v>
      </c>
      <c r="JB108">
        <v>23</v>
      </c>
      <c r="JC108">
        <v>24</v>
      </c>
      <c r="JD108">
        <v>23</v>
      </c>
      <c r="JE108">
        <v>20</v>
      </c>
      <c r="JF108">
        <v>23</v>
      </c>
      <c r="JG108">
        <v>27</v>
      </c>
      <c r="JH108">
        <v>27</v>
      </c>
      <c r="JI108">
        <v>26</v>
      </c>
      <c r="JJ108">
        <v>27</v>
      </c>
      <c r="JK108">
        <v>27</v>
      </c>
      <c r="JL108">
        <v>23</v>
      </c>
      <c r="JM108">
        <v>23</v>
      </c>
      <c r="JN108">
        <v>22</v>
      </c>
      <c r="JO108">
        <v>28</v>
      </c>
      <c r="JP108">
        <v>27</v>
      </c>
      <c r="JQ108">
        <v>26</v>
      </c>
      <c r="JR108">
        <v>23</v>
      </c>
      <c r="JS108">
        <v>23</v>
      </c>
      <c r="JT108">
        <v>27</v>
      </c>
      <c r="JU108">
        <v>26</v>
      </c>
      <c r="JV108">
        <v>23</v>
      </c>
      <c r="JW108">
        <v>28</v>
      </c>
      <c r="JX108">
        <v>24</v>
      </c>
      <c r="JY108">
        <v>27</v>
      </c>
      <c r="JZ108">
        <v>22</v>
      </c>
      <c r="KA108">
        <v>26</v>
      </c>
      <c r="KB108">
        <v>20</v>
      </c>
      <c r="KC108">
        <v>25</v>
      </c>
      <c r="KD108">
        <v>23</v>
      </c>
      <c r="KE108">
        <v>24</v>
      </c>
      <c r="KF108">
        <v>27</v>
      </c>
      <c r="KG108">
        <v>22</v>
      </c>
      <c r="KH108">
        <v>26</v>
      </c>
      <c r="KI108">
        <v>24</v>
      </c>
      <c r="KJ108">
        <v>24</v>
      </c>
      <c r="KK108">
        <v>28</v>
      </c>
      <c r="KL108">
        <v>28</v>
      </c>
      <c r="KM108">
        <v>23</v>
      </c>
      <c r="KN108">
        <v>25</v>
      </c>
      <c r="KO108">
        <v>25</v>
      </c>
      <c r="KP108">
        <v>23</v>
      </c>
      <c r="KQ108">
        <v>25</v>
      </c>
      <c r="KR108">
        <v>28</v>
      </c>
      <c r="KS108">
        <v>26</v>
      </c>
      <c r="KT108">
        <v>23</v>
      </c>
      <c r="KU108">
        <v>25</v>
      </c>
      <c r="KV108">
        <v>27</v>
      </c>
      <c r="KW108">
        <v>25</v>
      </c>
      <c r="KX108">
        <v>27</v>
      </c>
      <c r="KY108">
        <v>23</v>
      </c>
      <c r="KZ108">
        <v>22</v>
      </c>
      <c r="LA108">
        <v>21</v>
      </c>
      <c r="LB108">
        <v>23</v>
      </c>
      <c r="LC108">
        <v>22</v>
      </c>
      <c r="LD108">
        <v>24</v>
      </c>
      <c r="LE108">
        <v>26</v>
      </c>
      <c r="LF108">
        <v>26</v>
      </c>
      <c r="LG108">
        <v>26</v>
      </c>
      <c r="LH108">
        <v>26</v>
      </c>
      <c r="LI108">
        <v>28</v>
      </c>
      <c r="LJ108">
        <v>23</v>
      </c>
      <c r="LK108">
        <v>22</v>
      </c>
      <c r="LL108">
        <v>23</v>
      </c>
      <c r="LM108">
        <v>23</v>
      </c>
      <c r="LN108">
        <v>22</v>
      </c>
      <c r="LO108">
        <v>25</v>
      </c>
      <c r="LP108">
        <v>25</v>
      </c>
      <c r="LQ108">
        <v>25</v>
      </c>
      <c r="LR108">
        <v>25</v>
      </c>
      <c r="LS108">
        <v>24</v>
      </c>
      <c r="LT108">
        <v>22</v>
      </c>
      <c r="LU108">
        <v>26</v>
      </c>
      <c r="LV108">
        <v>25</v>
      </c>
      <c r="LW108">
        <v>23</v>
      </c>
      <c r="LX108">
        <v>22</v>
      </c>
      <c r="LY108">
        <v>28</v>
      </c>
      <c r="LZ108">
        <v>26</v>
      </c>
      <c r="MA108">
        <v>24</v>
      </c>
      <c r="MB108">
        <v>23</v>
      </c>
      <c r="MC108">
        <v>23</v>
      </c>
      <c r="MD108">
        <v>23</v>
      </c>
      <c r="ME108">
        <v>26</v>
      </c>
      <c r="MF108">
        <v>25</v>
      </c>
      <c r="MG108">
        <v>21</v>
      </c>
      <c r="MH108">
        <v>27</v>
      </c>
      <c r="MI108">
        <v>26</v>
      </c>
      <c r="MJ108">
        <v>27</v>
      </c>
      <c r="MK108">
        <v>23</v>
      </c>
      <c r="ML108">
        <v>23</v>
      </c>
      <c r="MM108">
        <v>27</v>
      </c>
      <c r="MN108">
        <v>23</v>
      </c>
      <c r="MO108">
        <v>23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>
        <v>3</v>
      </c>
      <c r="R109">
        <v>3</v>
      </c>
      <c r="S109">
        <v>2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2</v>
      </c>
      <c r="Z109">
        <v>3</v>
      </c>
      <c r="AA109">
        <v>2</v>
      </c>
      <c r="AB109">
        <v>3</v>
      </c>
      <c r="AC109">
        <v>3</v>
      </c>
      <c r="AD109">
        <v>3</v>
      </c>
      <c r="AE109">
        <v>3</v>
      </c>
      <c r="AF109">
        <v>1</v>
      </c>
      <c r="AG109">
        <v>1</v>
      </c>
      <c r="AH109">
        <v>3</v>
      </c>
      <c r="AI109">
        <v>3</v>
      </c>
      <c r="AJ109">
        <v>3</v>
      </c>
      <c r="AK109">
        <v>2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0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2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2</v>
      </c>
      <c r="FU109">
        <v>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</v>
      </c>
      <c r="IG109">
        <v>1</v>
      </c>
      <c r="IH109">
        <v>0</v>
      </c>
      <c r="II109">
        <v>0</v>
      </c>
      <c r="IJ109">
        <v>2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2</v>
      </c>
      <c r="JJ109">
        <v>3</v>
      </c>
      <c r="JK109">
        <v>3</v>
      </c>
      <c r="JL109">
        <v>0</v>
      </c>
      <c r="JM109">
        <v>1</v>
      </c>
      <c r="JN109">
        <v>0</v>
      </c>
      <c r="JO109">
        <v>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2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0</v>
      </c>
      <c r="KV109">
        <v>0</v>
      </c>
      <c r="KW109">
        <v>2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2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0</v>
      </c>
      <c r="DH110">
        <v>0</v>
      </c>
      <c r="DI110">
        <v>1</v>
      </c>
      <c r="DJ110">
        <v>1</v>
      </c>
      <c r="DK110">
        <v>0</v>
      </c>
      <c r="DL110">
        <v>0</v>
      </c>
      <c r="DM110">
        <v>1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</v>
      </c>
      <c r="DU110">
        <v>1</v>
      </c>
      <c r="DV110">
        <v>0</v>
      </c>
      <c r="DW110">
        <v>0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0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0</v>
      </c>
      <c r="EM110">
        <v>0</v>
      </c>
      <c r="EN110">
        <v>1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1</v>
      </c>
      <c r="FD110">
        <v>1</v>
      </c>
      <c r="FE110">
        <v>0</v>
      </c>
      <c r="FF110">
        <v>1</v>
      </c>
      <c r="FG110">
        <v>1</v>
      </c>
      <c r="FH110">
        <v>0</v>
      </c>
      <c r="FI110">
        <v>1</v>
      </c>
      <c r="FJ110">
        <v>1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0</v>
      </c>
      <c r="GM110">
        <v>1</v>
      </c>
      <c r="GN110">
        <v>1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0</v>
      </c>
      <c r="HD110">
        <v>1</v>
      </c>
      <c r="HE110">
        <v>1</v>
      </c>
      <c r="HF110">
        <v>0</v>
      </c>
      <c r="HG110">
        <v>0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1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0</v>
      </c>
      <c r="IL110">
        <v>1</v>
      </c>
      <c r="IM110">
        <v>1</v>
      </c>
      <c r="IN110">
        <v>0</v>
      </c>
      <c r="IO110">
        <v>0</v>
      </c>
      <c r="IP110">
        <v>1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1</v>
      </c>
      <c r="JG110">
        <v>0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1</v>
      </c>
      <c r="KG110">
        <v>1</v>
      </c>
      <c r="KH110">
        <v>0</v>
      </c>
      <c r="KI110">
        <v>1</v>
      </c>
      <c r="KJ110">
        <v>0</v>
      </c>
      <c r="KK110">
        <v>1</v>
      </c>
      <c r="KL110">
        <v>0</v>
      </c>
      <c r="KM110">
        <v>0</v>
      </c>
      <c r="KN110">
        <v>1</v>
      </c>
      <c r="KO110">
        <v>1</v>
      </c>
      <c r="KP110">
        <v>1</v>
      </c>
      <c r="KQ110">
        <v>0</v>
      </c>
      <c r="KR110">
        <v>0</v>
      </c>
      <c r="KS110">
        <v>1</v>
      </c>
      <c r="KT110">
        <v>1</v>
      </c>
      <c r="KU110">
        <v>0</v>
      </c>
      <c r="KV110">
        <v>1</v>
      </c>
      <c r="KW110">
        <v>1</v>
      </c>
      <c r="KX110">
        <v>0</v>
      </c>
      <c r="KY110">
        <v>1</v>
      </c>
      <c r="KZ110">
        <v>1</v>
      </c>
      <c r="LA110">
        <v>0</v>
      </c>
      <c r="LB110">
        <v>1</v>
      </c>
      <c r="LC110">
        <v>0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0</v>
      </c>
      <c r="LJ110">
        <v>0</v>
      </c>
      <c r="LK110">
        <v>1</v>
      </c>
      <c r="LL110">
        <v>1</v>
      </c>
      <c r="LM110">
        <v>1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1</v>
      </c>
      <c r="LV110">
        <v>0</v>
      </c>
      <c r="LW110">
        <v>0</v>
      </c>
      <c r="LX110">
        <v>1</v>
      </c>
      <c r="LY110">
        <v>0</v>
      </c>
      <c r="LZ110">
        <v>1</v>
      </c>
      <c r="MA110">
        <v>0</v>
      </c>
      <c r="MB110">
        <v>0</v>
      </c>
      <c r="MC110">
        <v>1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1</v>
      </c>
      <c r="ML110">
        <v>1</v>
      </c>
      <c r="MM110">
        <v>1</v>
      </c>
      <c r="MN110">
        <v>0</v>
      </c>
      <c r="MO110">
        <v>1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2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0</v>
      </c>
      <c r="DP111">
        <v>1</v>
      </c>
      <c r="DQ111">
        <v>1</v>
      </c>
      <c r="DR111">
        <v>1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1</v>
      </c>
      <c r="EC111">
        <v>0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1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1</v>
      </c>
      <c r="HB111">
        <v>1</v>
      </c>
      <c r="HC111">
        <v>1</v>
      </c>
      <c r="HD111">
        <v>1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0</v>
      </c>
      <c r="HP111">
        <v>1</v>
      </c>
      <c r="HQ111">
        <v>1</v>
      </c>
      <c r="HR111">
        <v>0</v>
      </c>
      <c r="HS111">
        <v>1</v>
      </c>
      <c r="HT111">
        <v>1</v>
      </c>
      <c r="HU111">
        <v>0</v>
      </c>
      <c r="HV111">
        <v>1</v>
      </c>
      <c r="HW111">
        <v>0</v>
      </c>
      <c r="HX111">
        <v>1</v>
      </c>
      <c r="HY111">
        <v>1</v>
      </c>
      <c r="HZ111">
        <v>0</v>
      </c>
      <c r="IA111">
        <v>2</v>
      </c>
      <c r="IB111">
        <v>2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0</v>
      </c>
      <c r="IK111">
        <v>0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1</v>
      </c>
      <c r="JD111">
        <v>0</v>
      </c>
      <c r="JE111">
        <v>0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1</v>
      </c>
      <c r="JX111">
        <v>0</v>
      </c>
      <c r="JY111">
        <v>1</v>
      </c>
      <c r="JZ111">
        <v>1</v>
      </c>
      <c r="KA111">
        <v>1</v>
      </c>
      <c r="KB111">
        <v>0</v>
      </c>
      <c r="KC111">
        <v>1</v>
      </c>
      <c r="KD111">
        <v>0</v>
      </c>
      <c r="KE111">
        <v>0</v>
      </c>
      <c r="KF111">
        <v>1</v>
      </c>
      <c r="KG111">
        <v>0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0</v>
      </c>
      <c r="LA111">
        <v>0</v>
      </c>
      <c r="LB111">
        <v>1</v>
      </c>
      <c r="LC111">
        <v>0</v>
      </c>
      <c r="LD111">
        <v>1</v>
      </c>
      <c r="LE111">
        <v>1</v>
      </c>
      <c r="LF111">
        <v>1</v>
      </c>
      <c r="LG111">
        <v>0</v>
      </c>
      <c r="LH111">
        <v>1</v>
      </c>
      <c r="LI111">
        <v>1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0</v>
      </c>
      <c r="LU111">
        <v>1</v>
      </c>
      <c r="LV111">
        <v>1</v>
      </c>
      <c r="LW111">
        <v>0</v>
      </c>
      <c r="LX111">
        <v>0</v>
      </c>
      <c r="LY111">
        <v>1</v>
      </c>
      <c r="LZ111">
        <v>1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0</v>
      </c>
      <c r="ML111">
        <v>1</v>
      </c>
      <c r="MM111">
        <v>1</v>
      </c>
      <c r="MN111">
        <v>1</v>
      </c>
      <c r="MO111">
        <v>1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3</v>
      </c>
      <c r="G112">
        <v>3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1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2</v>
      </c>
      <c r="AR112">
        <v>2</v>
      </c>
      <c r="AS112">
        <v>2</v>
      </c>
      <c r="AT112">
        <v>2</v>
      </c>
      <c r="AU112">
        <v>3</v>
      </c>
      <c r="AV112">
        <v>1</v>
      </c>
      <c r="AW112">
        <v>2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1</v>
      </c>
      <c r="BH112">
        <v>2</v>
      </c>
      <c r="BI112">
        <v>2</v>
      </c>
      <c r="BJ112">
        <v>1</v>
      </c>
      <c r="BK112">
        <v>2</v>
      </c>
      <c r="BL112">
        <v>1</v>
      </c>
      <c r="BM112">
        <v>1</v>
      </c>
      <c r="BN112">
        <v>1</v>
      </c>
      <c r="BO112">
        <v>2</v>
      </c>
      <c r="BP112">
        <v>1</v>
      </c>
      <c r="BQ112">
        <v>2</v>
      </c>
      <c r="BR112">
        <v>2</v>
      </c>
      <c r="BS112">
        <v>2</v>
      </c>
      <c r="BT112">
        <v>1</v>
      </c>
      <c r="BU112">
        <v>1</v>
      </c>
      <c r="BV112">
        <v>2</v>
      </c>
      <c r="BW112">
        <v>2</v>
      </c>
      <c r="BX112">
        <v>2</v>
      </c>
      <c r="BY112">
        <v>2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2</v>
      </c>
      <c r="CT112">
        <v>2</v>
      </c>
      <c r="CU112">
        <v>2</v>
      </c>
      <c r="CV112">
        <v>2</v>
      </c>
      <c r="CW112">
        <v>1</v>
      </c>
      <c r="CX112">
        <v>1</v>
      </c>
      <c r="CY112">
        <v>1</v>
      </c>
      <c r="CZ112">
        <v>1</v>
      </c>
      <c r="DA112">
        <v>2</v>
      </c>
      <c r="DB112">
        <v>1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2</v>
      </c>
      <c r="EB112">
        <v>1</v>
      </c>
      <c r="EC112">
        <v>1</v>
      </c>
      <c r="ED112">
        <v>1</v>
      </c>
      <c r="EE112">
        <v>2</v>
      </c>
      <c r="EF112">
        <v>2</v>
      </c>
      <c r="EG112">
        <v>2</v>
      </c>
      <c r="EH112">
        <v>2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2</v>
      </c>
      <c r="EQ112">
        <v>2</v>
      </c>
      <c r="ER112">
        <v>1</v>
      </c>
      <c r="ES112">
        <v>1</v>
      </c>
      <c r="ET112">
        <v>1</v>
      </c>
      <c r="EU112">
        <v>1</v>
      </c>
      <c r="EV112">
        <v>2</v>
      </c>
      <c r="EW112">
        <v>1</v>
      </c>
      <c r="EX112">
        <v>1</v>
      </c>
      <c r="EY112">
        <v>2</v>
      </c>
      <c r="EZ112">
        <v>1</v>
      </c>
      <c r="FA112">
        <v>1</v>
      </c>
      <c r="FB112">
        <v>1</v>
      </c>
      <c r="FC112">
        <v>1</v>
      </c>
      <c r="FD112">
        <v>2</v>
      </c>
      <c r="FE112">
        <v>2</v>
      </c>
      <c r="FF112">
        <v>1</v>
      </c>
      <c r="FG112">
        <v>2</v>
      </c>
      <c r="FH112">
        <v>1</v>
      </c>
      <c r="FI112">
        <v>2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2</v>
      </c>
      <c r="FP112">
        <v>1</v>
      </c>
      <c r="FQ112">
        <v>1</v>
      </c>
      <c r="FR112">
        <v>2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1</v>
      </c>
      <c r="FY112">
        <v>1</v>
      </c>
      <c r="FZ112">
        <v>2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2</v>
      </c>
      <c r="GG112">
        <v>1</v>
      </c>
      <c r="GH112">
        <v>2</v>
      </c>
      <c r="GI112">
        <v>1</v>
      </c>
      <c r="GJ112">
        <v>1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1</v>
      </c>
      <c r="GQ112">
        <v>2</v>
      </c>
      <c r="GR112">
        <v>1</v>
      </c>
      <c r="GS112">
        <v>2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3</v>
      </c>
      <c r="HB112">
        <v>2</v>
      </c>
      <c r="HC112">
        <v>2</v>
      </c>
      <c r="HD112">
        <v>3</v>
      </c>
      <c r="HE112">
        <v>1</v>
      </c>
      <c r="HF112">
        <v>3</v>
      </c>
      <c r="HG112">
        <v>3</v>
      </c>
      <c r="HH112">
        <v>2</v>
      </c>
      <c r="HI112">
        <v>3</v>
      </c>
      <c r="HJ112">
        <v>2</v>
      </c>
      <c r="HK112">
        <v>2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1</v>
      </c>
      <c r="HS112">
        <v>3</v>
      </c>
      <c r="HT112">
        <v>2</v>
      </c>
      <c r="HU112">
        <v>1</v>
      </c>
      <c r="HV112">
        <v>2</v>
      </c>
      <c r="HW112">
        <v>1</v>
      </c>
      <c r="HX112">
        <v>2</v>
      </c>
      <c r="HY112">
        <v>3</v>
      </c>
      <c r="HZ112">
        <v>1</v>
      </c>
      <c r="IA112">
        <v>2</v>
      </c>
      <c r="IB112">
        <v>2</v>
      </c>
      <c r="IC112">
        <v>2</v>
      </c>
      <c r="ID112">
        <v>3</v>
      </c>
      <c r="IE112">
        <v>3</v>
      </c>
      <c r="IF112">
        <v>2</v>
      </c>
      <c r="IG112">
        <v>1</v>
      </c>
      <c r="IH112">
        <v>2</v>
      </c>
      <c r="II112">
        <v>2</v>
      </c>
      <c r="IJ112">
        <v>1</v>
      </c>
      <c r="IK112">
        <v>1</v>
      </c>
      <c r="IL112">
        <v>2</v>
      </c>
      <c r="IM112">
        <v>2</v>
      </c>
      <c r="IN112">
        <v>2</v>
      </c>
      <c r="IO112">
        <v>1</v>
      </c>
      <c r="IP112">
        <v>2</v>
      </c>
      <c r="IQ112">
        <v>2</v>
      </c>
      <c r="IR112">
        <v>2</v>
      </c>
      <c r="IS112">
        <v>2</v>
      </c>
      <c r="IT112">
        <v>1</v>
      </c>
      <c r="IU112">
        <v>2</v>
      </c>
      <c r="IV112">
        <v>2</v>
      </c>
      <c r="IW112">
        <v>1</v>
      </c>
      <c r="IX112">
        <v>2</v>
      </c>
      <c r="IY112">
        <v>1</v>
      </c>
      <c r="IZ112">
        <v>2</v>
      </c>
      <c r="JA112">
        <v>2</v>
      </c>
      <c r="JB112">
        <v>2</v>
      </c>
      <c r="JC112">
        <v>2</v>
      </c>
      <c r="JD112">
        <v>1</v>
      </c>
      <c r="JE112">
        <v>1</v>
      </c>
      <c r="JF112">
        <v>2</v>
      </c>
      <c r="JG112">
        <v>2</v>
      </c>
      <c r="JH112">
        <v>3</v>
      </c>
      <c r="JI112">
        <v>3</v>
      </c>
      <c r="JJ112">
        <v>3</v>
      </c>
      <c r="JK112">
        <v>3</v>
      </c>
      <c r="JL112">
        <v>1</v>
      </c>
      <c r="JM112">
        <v>2</v>
      </c>
      <c r="JN112">
        <v>1</v>
      </c>
      <c r="JO112">
        <v>3</v>
      </c>
      <c r="JP112">
        <v>2</v>
      </c>
      <c r="JQ112">
        <v>2</v>
      </c>
      <c r="JR112">
        <v>2</v>
      </c>
      <c r="JS112">
        <v>1</v>
      </c>
      <c r="JT112">
        <v>2</v>
      </c>
      <c r="JU112">
        <v>2</v>
      </c>
      <c r="JV112">
        <v>1</v>
      </c>
      <c r="JW112">
        <v>2</v>
      </c>
      <c r="JX112">
        <v>1</v>
      </c>
      <c r="JY112">
        <v>2</v>
      </c>
      <c r="JZ112">
        <v>1</v>
      </c>
      <c r="KA112">
        <v>2</v>
      </c>
      <c r="KB112">
        <v>1</v>
      </c>
      <c r="KC112">
        <v>2</v>
      </c>
      <c r="KD112">
        <v>2</v>
      </c>
      <c r="KE112">
        <v>2</v>
      </c>
      <c r="KF112">
        <v>2</v>
      </c>
      <c r="KG112">
        <v>1</v>
      </c>
      <c r="KH112">
        <v>2</v>
      </c>
      <c r="KI112">
        <v>2</v>
      </c>
      <c r="KJ112">
        <v>2</v>
      </c>
      <c r="KK112">
        <v>3</v>
      </c>
      <c r="KL112">
        <v>3</v>
      </c>
      <c r="KM112">
        <v>1</v>
      </c>
      <c r="KN112">
        <v>2</v>
      </c>
      <c r="KO112">
        <v>2</v>
      </c>
      <c r="KP112">
        <v>1</v>
      </c>
      <c r="KQ112">
        <v>2</v>
      </c>
      <c r="KR112">
        <v>2</v>
      </c>
      <c r="KS112">
        <v>3</v>
      </c>
      <c r="KT112">
        <v>2</v>
      </c>
      <c r="KU112">
        <v>2</v>
      </c>
      <c r="KV112">
        <v>3</v>
      </c>
      <c r="KW112">
        <v>2</v>
      </c>
      <c r="KX112">
        <v>3</v>
      </c>
      <c r="KY112">
        <v>3</v>
      </c>
      <c r="KZ112">
        <v>1</v>
      </c>
      <c r="LA112">
        <v>1</v>
      </c>
      <c r="LB112">
        <v>2</v>
      </c>
      <c r="LC112">
        <v>1</v>
      </c>
      <c r="LD112">
        <v>2</v>
      </c>
      <c r="LE112">
        <v>2</v>
      </c>
      <c r="LF112">
        <v>2</v>
      </c>
      <c r="LG112">
        <v>2</v>
      </c>
      <c r="LH112">
        <v>2</v>
      </c>
      <c r="LI112">
        <v>2</v>
      </c>
      <c r="LJ112">
        <v>1</v>
      </c>
      <c r="LK112">
        <v>1</v>
      </c>
      <c r="LL112">
        <v>2</v>
      </c>
      <c r="LM112">
        <v>2</v>
      </c>
      <c r="LN112">
        <v>2</v>
      </c>
      <c r="LO112">
        <v>2</v>
      </c>
      <c r="LP112">
        <v>2</v>
      </c>
      <c r="LQ112">
        <v>2</v>
      </c>
      <c r="LR112">
        <v>2</v>
      </c>
      <c r="LS112">
        <v>2</v>
      </c>
      <c r="LT112">
        <v>1</v>
      </c>
      <c r="LU112">
        <v>3</v>
      </c>
      <c r="LV112">
        <v>2</v>
      </c>
      <c r="LW112">
        <v>1</v>
      </c>
      <c r="LX112">
        <v>1</v>
      </c>
      <c r="LY112">
        <v>3</v>
      </c>
      <c r="LZ112">
        <v>2</v>
      </c>
      <c r="MA112">
        <v>1</v>
      </c>
      <c r="MB112">
        <v>2</v>
      </c>
      <c r="MC112">
        <v>1</v>
      </c>
      <c r="MD112">
        <v>1</v>
      </c>
      <c r="ME112">
        <v>2</v>
      </c>
      <c r="MF112">
        <v>2</v>
      </c>
      <c r="MG112">
        <v>1</v>
      </c>
      <c r="MH112">
        <v>2</v>
      </c>
      <c r="MI112">
        <v>2</v>
      </c>
      <c r="MJ112">
        <v>3</v>
      </c>
      <c r="MK112">
        <v>1</v>
      </c>
      <c r="ML112">
        <v>3</v>
      </c>
      <c r="MM112">
        <v>3</v>
      </c>
      <c r="MN112">
        <v>2</v>
      </c>
      <c r="MO112">
        <v>3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2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2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1</v>
      </c>
      <c r="BQ113">
        <v>1</v>
      </c>
      <c r="BR113">
        <v>0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1</v>
      </c>
      <c r="EB113">
        <v>1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1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1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1</v>
      </c>
      <c r="GR113">
        <v>0</v>
      </c>
      <c r="GS113">
        <v>1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0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1</v>
      </c>
      <c r="HR113">
        <v>0</v>
      </c>
      <c r="HS113">
        <v>1</v>
      </c>
      <c r="HT113">
        <v>0</v>
      </c>
      <c r="HU113">
        <v>0</v>
      </c>
      <c r="HV113">
        <v>1</v>
      </c>
      <c r="HW113">
        <v>0</v>
      </c>
      <c r="HX113">
        <v>1</v>
      </c>
      <c r="HY113">
        <v>1</v>
      </c>
      <c r="HZ113">
        <v>0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0</v>
      </c>
      <c r="IU113">
        <v>1</v>
      </c>
      <c r="IV113">
        <v>1</v>
      </c>
      <c r="IW113">
        <v>1</v>
      </c>
      <c r="IX113">
        <v>0</v>
      </c>
      <c r="IY113">
        <v>0</v>
      </c>
      <c r="IZ113">
        <v>0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0</v>
      </c>
      <c r="JI113">
        <v>0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0</v>
      </c>
      <c r="JR113">
        <v>0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0</v>
      </c>
      <c r="JY113">
        <v>1</v>
      </c>
      <c r="JZ113">
        <v>0</v>
      </c>
      <c r="KA113">
        <v>1</v>
      </c>
      <c r="KB113">
        <v>0</v>
      </c>
      <c r="KC113">
        <v>0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0</v>
      </c>
      <c r="KO113">
        <v>0</v>
      </c>
      <c r="KP113">
        <v>1</v>
      </c>
      <c r="KQ113">
        <v>0</v>
      </c>
      <c r="KR113">
        <v>1</v>
      </c>
      <c r="KS113">
        <v>0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0</v>
      </c>
      <c r="LL113">
        <v>0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0</v>
      </c>
      <c r="LY113">
        <v>1</v>
      </c>
      <c r="LZ113">
        <v>1</v>
      </c>
      <c r="MA113">
        <v>0</v>
      </c>
      <c r="MB113">
        <v>1</v>
      </c>
      <c r="MC113">
        <v>1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1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15</v>
      </c>
      <c r="G115">
        <v>9</v>
      </c>
      <c r="H115">
        <v>3</v>
      </c>
      <c r="I115">
        <v>3</v>
      </c>
      <c r="J115">
        <v>0</v>
      </c>
      <c r="K115">
        <v>3</v>
      </c>
      <c r="L115">
        <v>10</v>
      </c>
      <c r="M115">
        <v>10</v>
      </c>
      <c r="N115">
        <v>5</v>
      </c>
      <c r="O115">
        <v>9</v>
      </c>
      <c r="P115">
        <v>9</v>
      </c>
      <c r="Q115">
        <v>8</v>
      </c>
      <c r="R115">
        <v>8</v>
      </c>
      <c r="S115">
        <v>8</v>
      </c>
      <c r="T115">
        <v>9</v>
      </c>
      <c r="U115">
        <v>9</v>
      </c>
      <c r="V115">
        <v>8</v>
      </c>
      <c r="W115">
        <v>9</v>
      </c>
      <c r="X115">
        <v>8</v>
      </c>
      <c r="Y115">
        <v>8</v>
      </c>
      <c r="Z115">
        <v>8</v>
      </c>
      <c r="AA115">
        <v>8</v>
      </c>
      <c r="AB115">
        <v>7</v>
      </c>
      <c r="AC115">
        <v>7</v>
      </c>
      <c r="AD115">
        <v>7</v>
      </c>
      <c r="AE115">
        <v>8</v>
      </c>
      <c r="AF115">
        <v>7</v>
      </c>
      <c r="AG115">
        <v>7</v>
      </c>
      <c r="AH115">
        <v>8</v>
      </c>
      <c r="AI115">
        <v>8</v>
      </c>
      <c r="AJ115">
        <v>8</v>
      </c>
      <c r="AK115">
        <v>8</v>
      </c>
      <c r="AL115">
        <v>8</v>
      </c>
      <c r="AM115">
        <v>8</v>
      </c>
      <c r="AN115">
        <v>8</v>
      </c>
      <c r="AO115">
        <v>8</v>
      </c>
      <c r="AP115">
        <v>8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5</v>
      </c>
      <c r="AW115">
        <v>6</v>
      </c>
      <c r="AX115">
        <v>6</v>
      </c>
      <c r="AY115">
        <v>4</v>
      </c>
      <c r="AZ115">
        <v>0</v>
      </c>
      <c r="BA115">
        <v>6</v>
      </c>
      <c r="BB115">
        <v>5</v>
      </c>
      <c r="BC115">
        <v>6</v>
      </c>
      <c r="BD115">
        <v>5</v>
      </c>
      <c r="BE115">
        <v>8</v>
      </c>
      <c r="BF115">
        <v>7</v>
      </c>
      <c r="BG115">
        <v>5</v>
      </c>
      <c r="BH115">
        <v>0</v>
      </c>
      <c r="BI115">
        <v>2</v>
      </c>
      <c r="BJ115">
        <v>2</v>
      </c>
      <c r="BK115">
        <v>9</v>
      </c>
      <c r="BL115">
        <v>0</v>
      </c>
      <c r="BM115">
        <v>0</v>
      </c>
      <c r="BN115">
        <v>0</v>
      </c>
      <c r="BO115">
        <v>7</v>
      </c>
      <c r="BP115">
        <v>3</v>
      </c>
      <c r="BQ115">
        <v>6</v>
      </c>
      <c r="BR115">
        <v>0</v>
      </c>
      <c r="BS115">
        <v>6</v>
      </c>
      <c r="BT115">
        <v>5</v>
      </c>
      <c r="BU115">
        <v>5</v>
      </c>
      <c r="BV115">
        <v>6</v>
      </c>
      <c r="BW115">
        <v>2</v>
      </c>
      <c r="BX115">
        <v>5</v>
      </c>
      <c r="BY115">
        <v>10</v>
      </c>
      <c r="BZ115">
        <v>2</v>
      </c>
      <c r="CA115">
        <v>0</v>
      </c>
      <c r="CB115">
        <v>4</v>
      </c>
      <c r="CC115">
        <v>7</v>
      </c>
      <c r="CD115">
        <v>2</v>
      </c>
      <c r="CE115">
        <v>7</v>
      </c>
      <c r="CF115">
        <v>6</v>
      </c>
      <c r="CG115">
        <v>6</v>
      </c>
      <c r="CH115">
        <v>0</v>
      </c>
      <c r="CI115">
        <v>9</v>
      </c>
      <c r="CJ115">
        <v>0</v>
      </c>
      <c r="CK115">
        <v>2</v>
      </c>
      <c r="CL115">
        <v>0</v>
      </c>
      <c r="CM115">
        <v>6</v>
      </c>
      <c r="CN115">
        <v>0</v>
      </c>
      <c r="CO115">
        <v>4</v>
      </c>
      <c r="CP115">
        <v>0</v>
      </c>
      <c r="CQ115">
        <v>0</v>
      </c>
      <c r="CR115">
        <v>0</v>
      </c>
      <c r="CS115">
        <v>10</v>
      </c>
      <c r="CT115">
        <v>0</v>
      </c>
      <c r="CU115">
        <v>6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0</v>
      </c>
      <c r="DC115">
        <v>5</v>
      </c>
      <c r="DD115">
        <v>10</v>
      </c>
      <c r="DE115">
        <v>10</v>
      </c>
      <c r="DF115">
        <v>10</v>
      </c>
      <c r="DG115">
        <v>0</v>
      </c>
      <c r="DH115">
        <v>0</v>
      </c>
      <c r="DI115">
        <v>9</v>
      </c>
      <c r="DJ115">
        <v>10</v>
      </c>
      <c r="DK115">
        <v>0</v>
      </c>
      <c r="DL115">
        <v>0</v>
      </c>
      <c r="DM115">
        <v>5</v>
      </c>
      <c r="DN115">
        <v>0</v>
      </c>
      <c r="DO115">
        <v>10</v>
      </c>
      <c r="DP115">
        <v>0</v>
      </c>
      <c r="DQ115">
        <v>5</v>
      </c>
      <c r="DR115">
        <v>0</v>
      </c>
      <c r="DS115">
        <v>6</v>
      </c>
      <c r="DT115">
        <v>3</v>
      </c>
      <c r="DU115">
        <v>5</v>
      </c>
      <c r="DV115">
        <v>0</v>
      </c>
      <c r="DW115">
        <v>0</v>
      </c>
      <c r="DX115">
        <v>6</v>
      </c>
      <c r="DY115">
        <v>7</v>
      </c>
      <c r="DZ115">
        <v>5</v>
      </c>
      <c r="EA115">
        <v>5</v>
      </c>
      <c r="EB115">
        <v>5</v>
      </c>
      <c r="EC115">
        <v>0</v>
      </c>
      <c r="ED115">
        <v>0</v>
      </c>
      <c r="EE115">
        <v>0</v>
      </c>
      <c r="EF115">
        <v>7</v>
      </c>
      <c r="EG115">
        <v>0</v>
      </c>
      <c r="EH115">
        <v>7</v>
      </c>
      <c r="EI115">
        <v>6</v>
      </c>
      <c r="EJ115">
        <v>5</v>
      </c>
      <c r="EK115">
        <v>7</v>
      </c>
      <c r="EL115">
        <v>0</v>
      </c>
      <c r="EM115">
        <v>0</v>
      </c>
      <c r="EN115">
        <v>4</v>
      </c>
      <c r="EO115">
        <v>5</v>
      </c>
      <c r="EP115">
        <v>0</v>
      </c>
      <c r="EQ115">
        <v>0</v>
      </c>
      <c r="ER115">
        <v>5</v>
      </c>
      <c r="ES115">
        <v>0</v>
      </c>
      <c r="ET115">
        <v>6</v>
      </c>
      <c r="EU115">
        <v>0</v>
      </c>
      <c r="EV115">
        <v>5</v>
      </c>
      <c r="EW115">
        <v>0</v>
      </c>
      <c r="EX115">
        <v>0</v>
      </c>
      <c r="EY115">
        <v>0</v>
      </c>
      <c r="EZ115">
        <v>4</v>
      </c>
      <c r="FA115">
        <v>6</v>
      </c>
      <c r="FB115">
        <v>6</v>
      </c>
      <c r="FC115">
        <v>7</v>
      </c>
      <c r="FD115">
        <v>5</v>
      </c>
      <c r="FE115">
        <v>0</v>
      </c>
      <c r="FF115">
        <v>6</v>
      </c>
      <c r="FG115">
        <v>6</v>
      </c>
      <c r="FH115">
        <v>0</v>
      </c>
      <c r="FI115">
        <v>4</v>
      </c>
      <c r="FJ115">
        <v>5</v>
      </c>
      <c r="FK115">
        <v>0</v>
      </c>
      <c r="FL115">
        <v>0</v>
      </c>
      <c r="FM115">
        <v>5</v>
      </c>
      <c r="FN115">
        <v>0</v>
      </c>
      <c r="FO115">
        <v>0</v>
      </c>
      <c r="FP115">
        <v>0</v>
      </c>
      <c r="FQ115">
        <v>5</v>
      </c>
      <c r="FR115">
        <v>6</v>
      </c>
      <c r="FS115">
        <v>8</v>
      </c>
      <c r="FT115">
        <v>7</v>
      </c>
      <c r="FU115">
        <v>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6</v>
      </c>
      <c r="GB115">
        <v>0</v>
      </c>
      <c r="GC115">
        <v>5</v>
      </c>
      <c r="GD115">
        <v>6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6</v>
      </c>
      <c r="GK115">
        <v>7</v>
      </c>
      <c r="GL115">
        <v>0</v>
      </c>
      <c r="GM115">
        <v>9</v>
      </c>
      <c r="GN115">
        <v>6</v>
      </c>
      <c r="GO115">
        <v>6</v>
      </c>
      <c r="GP115">
        <v>0</v>
      </c>
      <c r="GQ115">
        <v>8</v>
      </c>
      <c r="GR115">
        <v>5</v>
      </c>
      <c r="GS115">
        <v>0</v>
      </c>
      <c r="GT115">
        <v>0</v>
      </c>
      <c r="GU115">
        <v>5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8</v>
      </c>
      <c r="HB115">
        <v>7</v>
      </c>
      <c r="HC115">
        <v>4</v>
      </c>
      <c r="HD115">
        <v>2</v>
      </c>
      <c r="HE115">
        <v>5</v>
      </c>
      <c r="HF115">
        <v>0</v>
      </c>
      <c r="HG115">
        <v>0</v>
      </c>
      <c r="HH115">
        <v>5</v>
      </c>
      <c r="HI115">
        <v>9</v>
      </c>
      <c r="HJ115">
        <v>6</v>
      </c>
      <c r="HK115">
        <v>6</v>
      </c>
      <c r="HL115">
        <v>7</v>
      </c>
      <c r="HM115">
        <v>0</v>
      </c>
      <c r="HN115">
        <v>4</v>
      </c>
      <c r="HO115">
        <v>9</v>
      </c>
      <c r="HP115">
        <v>9</v>
      </c>
      <c r="HQ115">
        <v>6</v>
      </c>
      <c r="HR115">
        <v>0</v>
      </c>
      <c r="HS115">
        <v>0</v>
      </c>
      <c r="HT115">
        <v>5</v>
      </c>
      <c r="HU115">
        <v>6</v>
      </c>
      <c r="HV115">
        <v>0</v>
      </c>
      <c r="HW115">
        <v>6</v>
      </c>
      <c r="HX115">
        <v>5</v>
      </c>
      <c r="HY115">
        <v>8</v>
      </c>
      <c r="HZ115">
        <v>0</v>
      </c>
      <c r="IA115">
        <v>0</v>
      </c>
      <c r="IB115">
        <v>2</v>
      </c>
      <c r="IC115">
        <v>3</v>
      </c>
      <c r="ID115">
        <v>8</v>
      </c>
      <c r="IE115">
        <v>6</v>
      </c>
      <c r="IF115">
        <v>9</v>
      </c>
      <c r="IG115">
        <v>7</v>
      </c>
      <c r="IH115">
        <v>7</v>
      </c>
      <c r="II115">
        <v>2</v>
      </c>
      <c r="IJ115">
        <v>8</v>
      </c>
      <c r="IK115">
        <v>0</v>
      </c>
      <c r="IL115">
        <v>6</v>
      </c>
      <c r="IM115">
        <v>8</v>
      </c>
      <c r="IN115">
        <v>0</v>
      </c>
      <c r="IO115">
        <v>0</v>
      </c>
      <c r="IP115">
        <v>7</v>
      </c>
      <c r="IQ115">
        <v>6</v>
      </c>
      <c r="IR115">
        <v>0</v>
      </c>
      <c r="IS115">
        <v>2</v>
      </c>
      <c r="IT115">
        <v>0</v>
      </c>
      <c r="IU115">
        <v>0</v>
      </c>
      <c r="IV115">
        <v>7</v>
      </c>
      <c r="IW115">
        <v>2</v>
      </c>
      <c r="IX115">
        <v>0</v>
      </c>
      <c r="IY115">
        <v>6</v>
      </c>
      <c r="IZ115">
        <v>2</v>
      </c>
      <c r="JA115">
        <v>8</v>
      </c>
      <c r="JB115">
        <v>0</v>
      </c>
      <c r="JC115">
        <v>0</v>
      </c>
      <c r="JD115">
        <v>0</v>
      </c>
      <c r="JE115">
        <v>0</v>
      </c>
      <c r="JF115">
        <v>6</v>
      </c>
      <c r="JG115">
        <v>0</v>
      </c>
      <c r="JH115">
        <v>8</v>
      </c>
      <c r="JI115">
        <v>8</v>
      </c>
      <c r="JJ115">
        <v>9</v>
      </c>
      <c r="JK115">
        <v>10</v>
      </c>
      <c r="JL115">
        <v>6</v>
      </c>
      <c r="JM115">
        <v>8</v>
      </c>
      <c r="JN115">
        <v>7</v>
      </c>
      <c r="JO115">
        <v>9</v>
      </c>
      <c r="JP115">
        <v>0</v>
      </c>
      <c r="JQ115">
        <v>2</v>
      </c>
      <c r="JR115">
        <v>0</v>
      </c>
      <c r="JS115">
        <v>6</v>
      </c>
      <c r="JT115">
        <v>0</v>
      </c>
      <c r="JU115">
        <v>0</v>
      </c>
      <c r="JV115">
        <v>6</v>
      </c>
      <c r="JW115">
        <v>0</v>
      </c>
      <c r="JX115">
        <v>0</v>
      </c>
      <c r="JY115">
        <v>9</v>
      </c>
      <c r="JZ115">
        <v>2</v>
      </c>
      <c r="KA115">
        <v>0</v>
      </c>
      <c r="KB115">
        <v>5</v>
      </c>
      <c r="KC115">
        <v>10</v>
      </c>
      <c r="KD115">
        <v>0</v>
      </c>
      <c r="KE115">
        <v>0</v>
      </c>
      <c r="KF115">
        <v>5</v>
      </c>
      <c r="KG115">
        <v>5</v>
      </c>
      <c r="KH115">
        <v>2</v>
      </c>
      <c r="KI115">
        <v>4</v>
      </c>
      <c r="KJ115">
        <v>0</v>
      </c>
      <c r="KK115">
        <v>8</v>
      </c>
      <c r="KL115">
        <v>0</v>
      </c>
      <c r="KM115">
        <v>5</v>
      </c>
      <c r="KN115">
        <v>10</v>
      </c>
      <c r="KO115">
        <v>10</v>
      </c>
      <c r="KP115">
        <v>7</v>
      </c>
      <c r="KQ115">
        <v>0</v>
      </c>
      <c r="KR115">
        <v>0</v>
      </c>
      <c r="KS115">
        <v>8</v>
      </c>
      <c r="KT115">
        <v>7</v>
      </c>
      <c r="KU115">
        <v>2</v>
      </c>
      <c r="KV115">
        <v>8</v>
      </c>
      <c r="KW115">
        <v>9</v>
      </c>
      <c r="KX115">
        <v>0</v>
      </c>
      <c r="KY115">
        <v>5</v>
      </c>
      <c r="KZ115">
        <v>6</v>
      </c>
      <c r="LA115">
        <v>6</v>
      </c>
      <c r="LB115">
        <v>6</v>
      </c>
      <c r="LC115">
        <v>0</v>
      </c>
      <c r="LD115">
        <v>3</v>
      </c>
      <c r="LE115">
        <v>8</v>
      </c>
      <c r="LF115">
        <v>4</v>
      </c>
      <c r="LG115">
        <v>6</v>
      </c>
      <c r="LH115">
        <v>5</v>
      </c>
      <c r="LI115">
        <v>0</v>
      </c>
      <c r="LJ115">
        <v>0</v>
      </c>
      <c r="LK115">
        <v>6</v>
      </c>
      <c r="LL115">
        <v>6</v>
      </c>
      <c r="LM115">
        <v>4</v>
      </c>
      <c r="LN115">
        <v>0</v>
      </c>
      <c r="LO115">
        <v>0</v>
      </c>
      <c r="LP115">
        <v>2</v>
      </c>
      <c r="LQ115">
        <v>2</v>
      </c>
      <c r="LR115">
        <v>2</v>
      </c>
      <c r="LS115">
        <v>0</v>
      </c>
      <c r="LT115">
        <v>6</v>
      </c>
      <c r="LU115">
        <v>9</v>
      </c>
      <c r="LV115">
        <v>3</v>
      </c>
      <c r="LW115">
        <v>0</v>
      </c>
      <c r="LX115">
        <v>6</v>
      </c>
      <c r="LY115">
        <v>0</v>
      </c>
      <c r="LZ115">
        <v>5</v>
      </c>
      <c r="MA115">
        <v>0</v>
      </c>
      <c r="MB115">
        <v>0</v>
      </c>
      <c r="MC115">
        <v>5</v>
      </c>
      <c r="MD115">
        <v>0</v>
      </c>
      <c r="ME115">
        <v>6</v>
      </c>
      <c r="MF115">
        <v>2</v>
      </c>
      <c r="MG115">
        <v>0</v>
      </c>
      <c r="MH115">
        <v>5</v>
      </c>
      <c r="MI115">
        <v>0</v>
      </c>
      <c r="MJ115">
        <v>10</v>
      </c>
      <c r="MK115">
        <v>5</v>
      </c>
      <c r="ML115">
        <v>6</v>
      </c>
      <c r="MM115">
        <v>8</v>
      </c>
      <c r="MN115">
        <v>0</v>
      </c>
      <c r="MO115">
        <v>6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2</v>
      </c>
      <c r="G118">
        <v>2</v>
      </c>
      <c r="H118">
        <v>1</v>
      </c>
      <c r="I118">
        <v>1</v>
      </c>
      <c r="J118">
        <v>1</v>
      </c>
      <c r="K118">
        <v>1</v>
      </c>
      <c r="L118">
        <v>2</v>
      </c>
      <c r="M118">
        <v>1</v>
      </c>
      <c r="N118">
        <v>1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1</v>
      </c>
      <c r="AS118">
        <v>1</v>
      </c>
      <c r="AT118">
        <v>2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2</v>
      </c>
      <c r="BC118">
        <v>2</v>
      </c>
      <c r="BD118">
        <v>1</v>
      </c>
      <c r="BE118">
        <v>1</v>
      </c>
      <c r="BF118">
        <v>1</v>
      </c>
      <c r="BG118">
        <v>2</v>
      </c>
      <c r="BH118">
        <v>1</v>
      </c>
      <c r="BI118">
        <v>1</v>
      </c>
      <c r="BJ118">
        <v>1</v>
      </c>
      <c r="BK118">
        <v>2</v>
      </c>
      <c r="BL118">
        <v>2</v>
      </c>
      <c r="BM118">
        <v>1</v>
      </c>
      <c r="BN118">
        <v>1</v>
      </c>
      <c r="BO118">
        <v>2</v>
      </c>
      <c r="BP118">
        <v>2</v>
      </c>
      <c r="BQ118">
        <v>2</v>
      </c>
      <c r="BR118">
        <v>2</v>
      </c>
      <c r="BS118">
        <v>1</v>
      </c>
      <c r="BT118">
        <v>1</v>
      </c>
      <c r="BU118">
        <v>2</v>
      </c>
      <c r="BV118">
        <v>2</v>
      </c>
      <c r="BW118">
        <v>2</v>
      </c>
      <c r="BX118">
        <v>2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2</v>
      </c>
      <c r="CE118">
        <v>1</v>
      </c>
      <c r="CF118">
        <v>1</v>
      </c>
      <c r="CG118">
        <v>2</v>
      </c>
      <c r="CH118">
        <v>2</v>
      </c>
      <c r="CI118">
        <v>1</v>
      </c>
      <c r="CJ118">
        <v>1</v>
      </c>
      <c r="CK118">
        <v>2</v>
      </c>
      <c r="CL118">
        <v>1</v>
      </c>
      <c r="CM118">
        <v>2</v>
      </c>
      <c r="CN118">
        <v>2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1</v>
      </c>
      <c r="DC118">
        <v>2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2</v>
      </c>
      <c r="DT118">
        <v>1</v>
      </c>
      <c r="DU118">
        <v>2</v>
      </c>
      <c r="DV118">
        <v>1</v>
      </c>
      <c r="DW118">
        <v>1</v>
      </c>
      <c r="DX118">
        <v>2</v>
      </c>
      <c r="DY118">
        <v>2</v>
      </c>
      <c r="DZ118">
        <v>2</v>
      </c>
      <c r="EA118">
        <v>2</v>
      </c>
      <c r="EB118">
        <v>1</v>
      </c>
      <c r="EC118">
        <v>1</v>
      </c>
      <c r="ED118">
        <v>1</v>
      </c>
      <c r="EE118">
        <v>2</v>
      </c>
      <c r="EF118">
        <v>2</v>
      </c>
      <c r="EG118">
        <v>2</v>
      </c>
      <c r="EH118">
        <v>2</v>
      </c>
      <c r="EI118">
        <v>1</v>
      </c>
      <c r="EJ118">
        <v>1</v>
      </c>
      <c r="EK118">
        <v>2</v>
      </c>
      <c r="EL118">
        <v>1</v>
      </c>
      <c r="EM118">
        <v>1</v>
      </c>
      <c r="EN118">
        <v>1</v>
      </c>
      <c r="EO118">
        <v>2</v>
      </c>
      <c r="EP118">
        <v>2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2</v>
      </c>
      <c r="EZ118">
        <v>2</v>
      </c>
      <c r="FA118">
        <v>1</v>
      </c>
      <c r="FB118">
        <v>1</v>
      </c>
      <c r="FC118">
        <v>2</v>
      </c>
      <c r="FD118">
        <v>1</v>
      </c>
      <c r="FE118">
        <v>1</v>
      </c>
      <c r="FF118">
        <v>1</v>
      </c>
      <c r="FG118">
        <v>2</v>
      </c>
      <c r="FH118">
        <v>1</v>
      </c>
      <c r="FI118">
        <v>2</v>
      </c>
      <c r="FJ118">
        <v>2</v>
      </c>
      <c r="FK118">
        <v>2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2</v>
      </c>
      <c r="FS118">
        <v>2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2</v>
      </c>
      <c r="FZ118">
        <v>2</v>
      </c>
      <c r="GA118">
        <v>1</v>
      </c>
      <c r="GB118">
        <v>2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2</v>
      </c>
      <c r="GI118">
        <v>1</v>
      </c>
      <c r="GJ118">
        <v>2</v>
      </c>
      <c r="GK118">
        <v>2</v>
      </c>
      <c r="GL118">
        <v>2</v>
      </c>
      <c r="GM118">
        <v>1</v>
      </c>
      <c r="GN118">
        <v>2</v>
      </c>
      <c r="GO118">
        <v>2</v>
      </c>
      <c r="GP118">
        <v>1</v>
      </c>
      <c r="GQ118">
        <v>2</v>
      </c>
      <c r="GR118">
        <v>1</v>
      </c>
      <c r="GS118">
        <v>1</v>
      </c>
      <c r="GT118">
        <v>2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2</v>
      </c>
      <c r="HB118">
        <v>2</v>
      </c>
      <c r="HC118">
        <v>2</v>
      </c>
      <c r="HD118">
        <v>2</v>
      </c>
      <c r="HE118">
        <v>1</v>
      </c>
      <c r="HF118">
        <v>2</v>
      </c>
      <c r="HG118">
        <v>2</v>
      </c>
      <c r="HH118">
        <v>2</v>
      </c>
      <c r="HI118">
        <v>2</v>
      </c>
      <c r="HJ118">
        <v>2</v>
      </c>
      <c r="HK118">
        <v>2</v>
      </c>
      <c r="HL118">
        <v>2</v>
      </c>
      <c r="HM118">
        <v>1</v>
      </c>
      <c r="HN118">
        <v>1</v>
      </c>
      <c r="HO118">
        <v>2</v>
      </c>
      <c r="HP118">
        <v>2</v>
      </c>
      <c r="HQ118">
        <v>2</v>
      </c>
      <c r="HR118">
        <v>1</v>
      </c>
      <c r="HS118">
        <v>2</v>
      </c>
      <c r="HT118">
        <v>2</v>
      </c>
      <c r="HU118">
        <v>2</v>
      </c>
      <c r="HV118">
        <v>2</v>
      </c>
      <c r="HW118">
        <v>1</v>
      </c>
      <c r="HX118">
        <v>1</v>
      </c>
      <c r="HY118">
        <v>2</v>
      </c>
      <c r="HZ118">
        <v>1</v>
      </c>
      <c r="IA118">
        <v>1</v>
      </c>
      <c r="IB118">
        <v>1</v>
      </c>
      <c r="IC118">
        <v>2</v>
      </c>
      <c r="ID118">
        <v>2</v>
      </c>
      <c r="IE118">
        <v>2</v>
      </c>
      <c r="IF118">
        <v>2</v>
      </c>
      <c r="IG118">
        <v>2</v>
      </c>
      <c r="IH118">
        <v>2</v>
      </c>
      <c r="II118">
        <v>1</v>
      </c>
      <c r="IJ118">
        <v>2</v>
      </c>
      <c r="IK118">
        <v>1</v>
      </c>
      <c r="IL118">
        <v>2</v>
      </c>
      <c r="IM118">
        <v>2</v>
      </c>
      <c r="IN118">
        <v>2</v>
      </c>
      <c r="IO118">
        <v>1</v>
      </c>
      <c r="IP118">
        <v>2</v>
      </c>
      <c r="IQ118">
        <v>2</v>
      </c>
      <c r="IR118">
        <v>2</v>
      </c>
      <c r="IS118">
        <v>2</v>
      </c>
      <c r="IT118">
        <v>1</v>
      </c>
      <c r="IU118">
        <v>2</v>
      </c>
      <c r="IV118">
        <v>2</v>
      </c>
      <c r="IW118">
        <v>1</v>
      </c>
      <c r="IX118">
        <v>2</v>
      </c>
      <c r="IY118">
        <v>1</v>
      </c>
      <c r="IZ118">
        <v>2</v>
      </c>
      <c r="JA118">
        <v>2</v>
      </c>
      <c r="JB118">
        <v>1</v>
      </c>
      <c r="JC118">
        <v>1</v>
      </c>
      <c r="JD118">
        <v>1</v>
      </c>
      <c r="JE118">
        <v>1</v>
      </c>
      <c r="JF118">
        <v>2</v>
      </c>
      <c r="JG118">
        <v>2</v>
      </c>
      <c r="JH118">
        <v>2</v>
      </c>
      <c r="JI118">
        <v>2</v>
      </c>
      <c r="JJ118">
        <v>2</v>
      </c>
      <c r="JK118">
        <v>2</v>
      </c>
      <c r="JL118">
        <v>1</v>
      </c>
      <c r="JM118">
        <v>2</v>
      </c>
      <c r="JN118">
        <v>1</v>
      </c>
      <c r="JO118">
        <v>2</v>
      </c>
      <c r="JP118">
        <v>2</v>
      </c>
      <c r="JQ118">
        <v>2</v>
      </c>
      <c r="JR118">
        <v>2</v>
      </c>
      <c r="JS118">
        <v>1</v>
      </c>
      <c r="JT118">
        <v>2</v>
      </c>
      <c r="JU118">
        <v>2</v>
      </c>
      <c r="JV118">
        <v>2</v>
      </c>
      <c r="JW118">
        <v>2</v>
      </c>
      <c r="JX118">
        <v>2</v>
      </c>
      <c r="JY118">
        <v>2</v>
      </c>
      <c r="JZ118">
        <v>1</v>
      </c>
      <c r="KA118">
        <v>2</v>
      </c>
      <c r="KB118">
        <v>1</v>
      </c>
      <c r="KC118">
        <v>1</v>
      </c>
      <c r="KD118">
        <v>2</v>
      </c>
      <c r="KE118">
        <v>2</v>
      </c>
      <c r="KF118">
        <v>2</v>
      </c>
      <c r="KG118">
        <v>1</v>
      </c>
      <c r="KH118">
        <v>1</v>
      </c>
      <c r="KI118">
        <v>2</v>
      </c>
      <c r="KJ118">
        <v>2</v>
      </c>
      <c r="KK118">
        <v>2</v>
      </c>
      <c r="KL118">
        <v>2</v>
      </c>
      <c r="KM118">
        <v>2</v>
      </c>
      <c r="KN118">
        <v>1</v>
      </c>
      <c r="KO118">
        <v>1</v>
      </c>
      <c r="KP118">
        <v>2</v>
      </c>
      <c r="KQ118">
        <v>2</v>
      </c>
      <c r="KR118">
        <v>2</v>
      </c>
      <c r="KS118">
        <v>2</v>
      </c>
      <c r="KT118">
        <v>2</v>
      </c>
      <c r="KU118">
        <v>2</v>
      </c>
      <c r="KV118">
        <v>2</v>
      </c>
      <c r="KW118">
        <v>2</v>
      </c>
      <c r="KX118">
        <v>2</v>
      </c>
      <c r="KY118">
        <v>2</v>
      </c>
      <c r="KZ118">
        <v>1</v>
      </c>
      <c r="LA118">
        <v>2</v>
      </c>
      <c r="LB118">
        <v>2</v>
      </c>
      <c r="LC118">
        <v>1</v>
      </c>
      <c r="LD118">
        <v>2</v>
      </c>
      <c r="LE118">
        <v>2</v>
      </c>
      <c r="LF118">
        <v>2</v>
      </c>
      <c r="LG118">
        <v>1</v>
      </c>
      <c r="LH118">
        <v>2</v>
      </c>
      <c r="LI118">
        <v>2</v>
      </c>
      <c r="LJ118">
        <v>2</v>
      </c>
      <c r="LK118">
        <v>1</v>
      </c>
      <c r="LL118">
        <v>2</v>
      </c>
      <c r="LM118">
        <v>1</v>
      </c>
      <c r="LN118">
        <v>1</v>
      </c>
      <c r="LO118">
        <v>2</v>
      </c>
      <c r="LP118">
        <v>2</v>
      </c>
      <c r="LQ118">
        <v>2</v>
      </c>
      <c r="LR118">
        <v>2</v>
      </c>
      <c r="LS118">
        <v>2</v>
      </c>
      <c r="LT118">
        <v>2</v>
      </c>
      <c r="LU118">
        <v>2</v>
      </c>
      <c r="LV118">
        <v>2</v>
      </c>
      <c r="LW118">
        <v>1</v>
      </c>
      <c r="LX118">
        <v>2</v>
      </c>
      <c r="LY118">
        <v>2</v>
      </c>
      <c r="LZ118">
        <v>1</v>
      </c>
      <c r="MA118">
        <v>2</v>
      </c>
      <c r="MB118">
        <v>1</v>
      </c>
      <c r="MC118">
        <v>1</v>
      </c>
      <c r="MD118">
        <v>2</v>
      </c>
      <c r="ME118">
        <v>2</v>
      </c>
      <c r="MF118">
        <v>2</v>
      </c>
      <c r="MG118">
        <v>1</v>
      </c>
      <c r="MH118">
        <v>2</v>
      </c>
      <c r="MI118">
        <v>2</v>
      </c>
      <c r="MJ118">
        <v>2</v>
      </c>
      <c r="MK118">
        <v>1</v>
      </c>
      <c r="ML118">
        <v>2</v>
      </c>
      <c r="MM118">
        <v>2</v>
      </c>
      <c r="MN118">
        <v>2</v>
      </c>
      <c r="MO118">
        <v>2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10</v>
      </c>
      <c r="G119">
        <v>5</v>
      </c>
      <c r="H119">
        <v>3</v>
      </c>
      <c r="I119">
        <v>3</v>
      </c>
      <c r="J119">
        <v>3</v>
      </c>
      <c r="K119">
        <v>3</v>
      </c>
      <c r="L119">
        <v>2</v>
      </c>
      <c r="M119">
        <v>2</v>
      </c>
      <c r="N119">
        <v>2</v>
      </c>
      <c r="O119">
        <v>5</v>
      </c>
      <c r="P119">
        <v>5</v>
      </c>
      <c r="Q119">
        <v>5</v>
      </c>
      <c r="R119">
        <v>5</v>
      </c>
      <c r="S119">
        <v>4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4</v>
      </c>
      <c r="Z119">
        <v>5</v>
      </c>
      <c r="AA119">
        <v>4</v>
      </c>
      <c r="AB119">
        <v>5</v>
      </c>
      <c r="AC119">
        <v>4</v>
      </c>
      <c r="AD119">
        <v>4</v>
      </c>
      <c r="AE119">
        <v>5</v>
      </c>
      <c r="AF119">
        <v>4</v>
      </c>
      <c r="AG119">
        <v>4</v>
      </c>
      <c r="AH119">
        <v>5</v>
      </c>
      <c r="AI119">
        <v>5</v>
      </c>
      <c r="AJ119">
        <v>4</v>
      </c>
      <c r="AK119">
        <v>4</v>
      </c>
      <c r="AL119">
        <v>5</v>
      </c>
      <c r="AM119">
        <v>5</v>
      </c>
      <c r="AN119">
        <v>5</v>
      </c>
      <c r="AO119">
        <v>5</v>
      </c>
      <c r="AP119">
        <v>5</v>
      </c>
      <c r="AQ119">
        <v>4</v>
      </c>
      <c r="AR119">
        <v>3</v>
      </c>
      <c r="AS119">
        <v>2</v>
      </c>
      <c r="AT119">
        <v>5</v>
      </c>
      <c r="AU119">
        <v>3</v>
      </c>
      <c r="AV119">
        <v>2</v>
      </c>
      <c r="AW119">
        <v>2</v>
      </c>
      <c r="AX119">
        <v>2</v>
      </c>
      <c r="AY119">
        <v>3</v>
      </c>
      <c r="AZ119">
        <v>2</v>
      </c>
      <c r="BA119">
        <v>1</v>
      </c>
      <c r="BB119">
        <v>2</v>
      </c>
      <c r="BC119">
        <v>2</v>
      </c>
      <c r="BD119">
        <v>0</v>
      </c>
      <c r="BE119">
        <v>0</v>
      </c>
      <c r="BF119">
        <v>3</v>
      </c>
      <c r="BG119">
        <v>1</v>
      </c>
      <c r="BH119">
        <v>3</v>
      </c>
      <c r="BI119">
        <v>3</v>
      </c>
      <c r="BJ119">
        <v>1</v>
      </c>
      <c r="BK119">
        <v>3</v>
      </c>
      <c r="BL119">
        <v>2</v>
      </c>
      <c r="BM119">
        <v>3</v>
      </c>
      <c r="BN119">
        <v>3</v>
      </c>
      <c r="BO119">
        <v>2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3</v>
      </c>
      <c r="BX119">
        <v>2</v>
      </c>
      <c r="BY119">
        <v>1</v>
      </c>
      <c r="BZ119">
        <v>1</v>
      </c>
      <c r="CA119">
        <v>2</v>
      </c>
      <c r="CB119">
        <v>0</v>
      </c>
      <c r="CC119">
        <v>2</v>
      </c>
      <c r="CD119">
        <v>2</v>
      </c>
      <c r="CE119">
        <v>1</v>
      </c>
      <c r="CF119">
        <v>1</v>
      </c>
      <c r="CG119">
        <v>1</v>
      </c>
      <c r="CH119">
        <v>2</v>
      </c>
      <c r="CI119">
        <v>1</v>
      </c>
      <c r="CJ119">
        <v>1</v>
      </c>
      <c r="CK119">
        <v>2</v>
      </c>
      <c r="CL119">
        <v>3</v>
      </c>
      <c r="CM119">
        <v>2</v>
      </c>
      <c r="CN119">
        <v>4</v>
      </c>
      <c r="CO119">
        <v>3</v>
      </c>
      <c r="CP119">
        <v>2</v>
      </c>
      <c r="CQ119">
        <v>2</v>
      </c>
      <c r="CR119">
        <v>1</v>
      </c>
      <c r="CS119">
        <v>1</v>
      </c>
      <c r="CT119">
        <v>3</v>
      </c>
      <c r="CU119">
        <v>2</v>
      </c>
      <c r="CV119">
        <v>3</v>
      </c>
      <c r="CW119">
        <v>1</v>
      </c>
      <c r="CX119">
        <v>1</v>
      </c>
      <c r="CY119">
        <v>0</v>
      </c>
      <c r="CZ119">
        <v>2</v>
      </c>
      <c r="DA119">
        <v>3</v>
      </c>
      <c r="DB119">
        <v>0</v>
      </c>
      <c r="DC119">
        <v>2</v>
      </c>
      <c r="DD119">
        <v>2</v>
      </c>
      <c r="DE119">
        <v>1</v>
      </c>
      <c r="DF119">
        <v>1</v>
      </c>
      <c r="DG119">
        <v>2</v>
      </c>
      <c r="DH119">
        <v>0</v>
      </c>
      <c r="DI119">
        <v>0</v>
      </c>
      <c r="DJ119">
        <v>2</v>
      </c>
      <c r="DK119">
        <v>3</v>
      </c>
      <c r="DL119">
        <v>3</v>
      </c>
      <c r="DM119">
        <v>1</v>
      </c>
      <c r="DN119">
        <v>2</v>
      </c>
      <c r="DO119">
        <v>1</v>
      </c>
      <c r="DP119">
        <v>2</v>
      </c>
      <c r="DQ119">
        <v>1</v>
      </c>
      <c r="DR119">
        <v>1</v>
      </c>
      <c r="DS119">
        <v>3</v>
      </c>
      <c r="DT119">
        <v>3</v>
      </c>
      <c r="DU119">
        <v>2</v>
      </c>
      <c r="DV119">
        <v>3</v>
      </c>
      <c r="DW119">
        <v>2</v>
      </c>
      <c r="DX119">
        <v>2</v>
      </c>
      <c r="DY119">
        <v>1</v>
      </c>
      <c r="DZ119">
        <v>1</v>
      </c>
      <c r="EA119">
        <v>2</v>
      </c>
      <c r="EB119">
        <v>2</v>
      </c>
      <c r="EC119">
        <v>0</v>
      </c>
      <c r="ED119">
        <v>2</v>
      </c>
      <c r="EE119">
        <v>3</v>
      </c>
      <c r="EF119">
        <v>3</v>
      </c>
      <c r="EG119">
        <v>4</v>
      </c>
      <c r="EH119">
        <v>4</v>
      </c>
      <c r="EI119">
        <v>2</v>
      </c>
      <c r="EJ119">
        <v>0</v>
      </c>
      <c r="EK119">
        <v>2</v>
      </c>
      <c r="EL119">
        <v>1</v>
      </c>
      <c r="EM119">
        <v>1</v>
      </c>
      <c r="EN119">
        <v>1</v>
      </c>
      <c r="EO119">
        <v>2</v>
      </c>
      <c r="EP119">
        <v>1</v>
      </c>
      <c r="EQ119">
        <v>1</v>
      </c>
      <c r="ER119">
        <v>2</v>
      </c>
      <c r="ES119">
        <v>1</v>
      </c>
      <c r="ET119">
        <v>2</v>
      </c>
      <c r="EU119">
        <v>2</v>
      </c>
      <c r="EV119">
        <v>3</v>
      </c>
      <c r="EW119">
        <v>2</v>
      </c>
      <c r="EX119">
        <v>3</v>
      </c>
      <c r="EY119">
        <v>1</v>
      </c>
      <c r="EZ119">
        <v>3</v>
      </c>
      <c r="FA119">
        <v>1</v>
      </c>
      <c r="FB119">
        <v>1</v>
      </c>
      <c r="FC119">
        <v>2</v>
      </c>
      <c r="FD119">
        <v>2</v>
      </c>
      <c r="FE119">
        <v>2</v>
      </c>
      <c r="FF119">
        <v>3</v>
      </c>
      <c r="FG119">
        <v>2</v>
      </c>
      <c r="FH119">
        <v>1</v>
      </c>
      <c r="FI119">
        <v>2</v>
      </c>
      <c r="FJ119">
        <v>1</v>
      </c>
      <c r="FK119">
        <v>1</v>
      </c>
      <c r="FL119">
        <v>1</v>
      </c>
      <c r="FM119">
        <v>2</v>
      </c>
      <c r="FN119">
        <v>2</v>
      </c>
      <c r="FO119">
        <v>1</v>
      </c>
      <c r="FP119">
        <v>1</v>
      </c>
      <c r="FQ119">
        <v>1</v>
      </c>
      <c r="FR119">
        <v>2</v>
      </c>
      <c r="FS119">
        <v>2</v>
      </c>
      <c r="FT119">
        <v>2</v>
      </c>
      <c r="FU119">
        <v>1</v>
      </c>
      <c r="FV119">
        <v>1</v>
      </c>
      <c r="FW119">
        <v>3</v>
      </c>
      <c r="FX119">
        <v>1</v>
      </c>
      <c r="FY119">
        <v>2</v>
      </c>
      <c r="FZ119">
        <v>2</v>
      </c>
      <c r="GA119">
        <v>1</v>
      </c>
      <c r="GB119">
        <v>2</v>
      </c>
      <c r="GC119">
        <v>1</v>
      </c>
      <c r="GD119">
        <v>1</v>
      </c>
      <c r="GE119">
        <v>0</v>
      </c>
      <c r="GF119">
        <v>2</v>
      </c>
      <c r="GG119">
        <v>1</v>
      </c>
      <c r="GH119">
        <v>3</v>
      </c>
      <c r="GI119">
        <v>1</v>
      </c>
      <c r="GJ119">
        <v>2</v>
      </c>
      <c r="GK119">
        <v>1</v>
      </c>
      <c r="GL119">
        <v>3</v>
      </c>
      <c r="GM119">
        <v>2</v>
      </c>
      <c r="GN119">
        <v>2</v>
      </c>
      <c r="GO119">
        <v>1</v>
      </c>
      <c r="GP119">
        <v>2</v>
      </c>
      <c r="GQ119">
        <v>2</v>
      </c>
      <c r="GR119">
        <v>0</v>
      </c>
      <c r="GS119">
        <v>2</v>
      </c>
      <c r="GT119">
        <v>2</v>
      </c>
      <c r="GU119">
        <v>1</v>
      </c>
      <c r="GV119">
        <v>2</v>
      </c>
      <c r="GW119">
        <v>2</v>
      </c>
      <c r="GX119">
        <v>2</v>
      </c>
      <c r="GY119">
        <v>0</v>
      </c>
      <c r="GZ119">
        <v>1</v>
      </c>
      <c r="HA119">
        <v>6</v>
      </c>
      <c r="HB119">
        <v>2</v>
      </c>
      <c r="HC119">
        <v>2</v>
      </c>
      <c r="HD119">
        <v>4</v>
      </c>
      <c r="HE119">
        <v>3</v>
      </c>
      <c r="HF119">
        <v>4</v>
      </c>
      <c r="HG119">
        <v>4</v>
      </c>
      <c r="HH119">
        <v>3</v>
      </c>
      <c r="HI119">
        <v>2</v>
      </c>
      <c r="HJ119">
        <v>3</v>
      </c>
      <c r="HK119">
        <v>3</v>
      </c>
      <c r="HL119">
        <v>3</v>
      </c>
      <c r="HM119">
        <v>2</v>
      </c>
      <c r="HN119">
        <v>3</v>
      </c>
      <c r="HO119">
        <v>3</v>
      </c>
      <c r="HP119">
        <v>4</v>
      </c>
      <c r="HQ119">
        <v>2</v>
      </c>
      <c r="HR119">
        <v>1</v>
      </c>
      <c r="HS119">
        <v>4</v>
      </c>
      <c r="HT119">
        <v>1</v>
      </c>
      <c r="HU119">
        <v>1</v>
      </c>
      <c r="HV119">
        <v>4</v>
      </c>
      <c r="HW119">
        <v>2</v>
      </c>
      <c r="HX119">
        <v>2</v>
      </c>
      <c r="HY119">
        <v>5</v>
      </c>
      <c r="HZ119">
        <v>0</v>
      </c>
      <c r="IA119">
        <v>5</v>
      </c>
      <c r="IB119">
        <v>4</v>
      </c>
      <c r="IC119">
        <v>3</v>
      </c>
      <c r="ID119">
        <v>4</v>
      </c>
      <c r="IE119">
        <v>5</v>
      </c>
      <c r="IF119">
        <v>3</v>
      </c>
      <c r="IG119">
        <v>2</v>
      </c>
      <c r="IH119">
        <v>2</v>
      </c>
      <c r="II119">
        <v>2</v>
      </c>
      <c r="IJ119">
        <v>3</v>
      </c>
      <c r="IK119">
        <v>3</v>
      </c>
      <c r="IL119">
        <v>3</v>
      </c>
      <c r="IM119">
        <v>3</v>
      </c>
      <c r="IN119">
        <v>4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4</v>
      </c>
      <c r="IV119">
        <v>3</v>
      </c>
      <c r="IW119">
        <v>2</v>
      </c>
      <c r="IX119">
        <v>4</v>
      </c>
      <c r="IY119">
        <v>1</v>
      </c>
      <c r="IZ119">
        <v>3</v>
      </c>
      <c r="JA119">
        <v>3</v>
      </c>
      <c r="JB119">
        <v>2</v>
      </c>
      <c r="JC119">
        <v>4</v>
      </c>
      <c r="JD119">
        <v>2</v>
      </c>
      <c r="JE119">
        <v>1</v>
      </c>
      <c r="JF119">
        <v>2</v>
      </c>
      <c r="JG119">
        <v>3</v>
      </c>
      <c r="JH119">
        <v>5</v>
      </c>
      <c r="JI119">
        <v>4</v>
      </c>
      <c r="JJ119">
        <v>5</v>
      </c>
      <c r="JK119">
        <v>5</v>
      </c>
      <c r="JL119">
        <v>2</v>
      </c>
      <c r="JM119">
        <v>1</v>
      </c>
      <c r="JN119">
        <v>1</v>
      </c>
      <c r="JO119">
        <v>4</v>
      </c>
      <c r="JP119">
        <v>4</v>
      </c>
      <c r="JQ119">
        <v>2</v>
      </c>
      <c r="JR119">
        <v>3</v>
      </c>
      <c r="JS119">
        <v>3</v>
      </c>
      <c r="JT119">
        <v>2</v>
      </c>
      <c r="JU119">
        <v>4</v>
      </c>
      <c r="JV119">
        <v>2</v>
      </c>
      <c r="JW119">
        <v>2</v>
      </c>
      <c r="JX119">
        <v>1</v>
      </c>
      <c r="JY119">
        <v>2</v>
      </c>
      <c r="JZ119">
        <v>2</v>
      </c>
      <c r="KA119">
        <v>3</v>
      </c>
      <c r="KB119">
        <v>0</v>
      </c>
      <c r="KC119">
        <v>2</v>
      </c>
      <c r="KD119">
        <v>3</v>
      </c>
      <c r="KE119">
        <v>2</v>
      </c>
      <c r="KF119">
        <v>3</v>
      </c>
      <c r="KG119">
        <v>2</v>
      </c>
      <c r="KH119">
        <v>3</v>
      </c>
      <c r="KI119">
        <v>2</v>
      </c>
      <c r="KJ119">
        <v>2</v>
      </c>
      <c r="KK119">
        <v>5</v>
      </c>
      <c r="KL119">
        <v>3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6</v>
      </c>
      <c r="KT119">
        <v>1</v>
      </c>
      <c r="KU119">
        <v>3</v>
      </c>
      <c r="KV119">
        <v>4</v>
      </c>
      <c r="KW119">
        <v>3</v>
      </c>
      <c r="KX119">
        <v>4</v>
      </c>
      <c r="KY119">
        <v>3</v>
      </c>
      <c r="KZ119">
        <v>1</v>
      </c>
      <c r="LA119">
        <v>2</v>
      </c>
      <c r="LB119">
        <v>2</v>
      </c>
      <c r="LC119">
        <v>0</v>
      </c>
      <c r="LD119">
        <v>2</v>
      </c>
      <c r="LE119">
        <v>3</v>
      </c>
      <c r="LF119">
        <v>4</v>
      </c>
      <c r="LG119">
        <v>2</v>
      </c>
      <c r="LH119">
        <v>4</v>
      </c>
      <c r="LI119">
        <v>2</v>
      </c>
      <c r="LJ119">
        <v>2</v>
      </c>
      <c r="LK119">
        <v>2</v>
      </c>
      <c r="LL119">
        <v>2</v>
      </c>
      <c r="LM119">
        <v>3</v>
      </c>
      <c r="LN119">
        <v>3</v>
      </c>
      <c r="LO119">
        <v>3</v>
      </c>
      <c r="LP119">
        <v>2</v>
      </c>
      <c r="LQ119">
        <v>2</v>
      </c>
      <c r="LR119">
        <v>3</v>
      </c>
      <c r="LS119">
        <v>2</v>
      </c>
      <c r="LT119">
        <v>1</v>
      </c>
      <c r="LU119">
        <v>2</v>
      </c>
      <c r="LV119">
        <v>2</v>
      </c>
      <c r="LW119">
        <v>2</v>
      </c>
      <c r="LX119">
        <v>1</v>
      </c>
      <c r="LY119">
        <v>4</v>
      </c>
      <c r="LZ119">
        <v>3</v>
      </c>
      <c r="MA119">
        <v>1</v>
      </c>
      <c r="MB119">
        <v>3</v>
      </c>
      <c r="MC119">
        <v>2</v>
      </c>
      <c r="MD119">
        <v>3</v>
      </c>
      <c r="ME119">
        <v>3</v>
      </c>
      <c r="MF119">
        <v>2</v>
      </c>
      <c r="MG119">
        <v>1</v>
      </c>
      <c r="MH119">
        <v>3</v>
      </c>
      <c r="MI119">
        <v>2</v>
      </c>
      <c r="MJ119">
        <v>6</v>
      </c>
      <c r="MK119">
        <v>2</v>
      </c>
      <c r="ML119">
        <v>3</v>
      </c>
      <c r="MM119">
        <v>5</v>
      </c>
      <c r="MN119">
        <v>3</v>
      </c>
      <c r="MO119">
        <v>3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2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0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ACDF-420F-B549-A1A9-56E2BA6CE185}">
  <dimension ref="A1:MO119"/>
  <sheetViews>
    <sheetView workbookViewId="0">
      <selection activeCell="G12" sqref="G12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t="s">
        <v>353</v>
      </c>
      <c r="B2">
        <v>1</v>
      </c>
      <c r="C2">
        <v>10001</v>
      </c>
      <c r="D2">
        <v>10270615</v>
      </c>
      <c r="E2" t="s">
        <v>354</v>
      </c>
      <c r="F2">
        <v>155</v>
      </c>
      <c r="G2">
        <v>94</v>
      </c>
      <c r="H2">
        <v>80</v>
      </c>
      <c r="I2">
        <v>82</v>
      </c>
      <c r="J2">
        <v>80</v>
      </c>
      <c r="K2">
        <v>80</v>
      </c>
      <c r="L2">
        <v>75</v>
      </c>
      <c r="M2">
        <v>82</v>
      </c>
      <c r="N2">
        <v>67</v>
      </c>
      <c r="O2">
        <v>93</v>
      </c>
      <c r="P2">
        <v>93</v>
      </c>
      <c r="Q2">
        <v>92</v>
      </c>
      <c r="R2">
        <v>92</v>
      </c>
      <c r="S2">
        <v>91</v>
      </c>
      <c r="T2">
        <v>89</v>
      </c>
      <c r="U2">
        <v>90</v>
      </c>
      <c r="V2">
        <v>91</v>
      </c>
      <c r="W2">
        <v>89</v>
      </c>
      <c r="X2">
        <v>91</v>
      </c>
      <c r="Y2">
        <v>94</v>
      </c>
      <c r="Z2">
        <v>90</v>
      </c>
      <c r="AA2">
        <v>96</v>
      </c>
      <c r="AB2">
        <v>89</v>
      </c>
      <c r="AC2">
        <v>91</v>
      </c>
      <c r="AD2">
        <v>93</v>
      </c>
      <c r="AE2">
        <v>88</v>
      </c>
      <c r="AF2">
        <v>91</v>
      </c>
      <c r="AG2">
        <v>89</v>
      </c>
      <c r="AH2">
        <v>92</v>
      </c>
      <c r="AI2">
        <v>88</v>
      </c>
      <c r="AJ2">
        <v>88</v>
      </c>
      <c r="AK2">
        <v>88</v>
      </c>
      <c r="AL2">
        <v>89</v>
      </c>
      <c r="AM2">
        <v>90</v>
      </c>
      <c r="AN2">
        <v>92</v>
      </c>
      <c r="AO2">
        <v>88</v>
      </c>
      <c r="AP2">
        <v>89</v>
      </c>
      <c r="AQ2">
        <v>73</v>
      </c>
      <c r="AR2">
        <v>81</v>
      </c>
      <c r="AS2">
        <v>71</v>
      </c>
      <c r="AT2">
        <v>78</v>
      </c>
      <c r="AU2">
        <v>69</v>
      </c>
      <c r="AV2">
        <v>69</v>
      </c>
      <c r="AW2">
        <v>71</v>
      </c>
      <c r="AX2">
        <v>67</v>
      </c>
      <c r="AY2">
        <v>77</v>
      </c>
      <c r="AZ2">
        <v>74</v>
      </c>
      <c r="BA2">
        <v>68</v>
      </c>
      <c r="BB2">
        <v>75</v>
      </c>
      <c r="BC2">
        <v>77</v>
      </c>
      <c r="BD2">
        <v>77</v>
      </c>
      <c r="BE2">
        <v>67</v>
      </c>
      <c r="BF2">
        <v>79</v>
      </c>
      <c r="BG2">
        <v>71</v>
      </c>
      <c r="BH2">
        <v>76</v>
      </c>
      <c r="BI2">
        <v>83</v>
      </c>
      <c r="BJ2">
        <v>74</v>
      </c>
      <c r="BK2">
        <v>74</v>
      </c>
      <c r="BL2">
        <v>73</v>
      </c>
      <c r="BM2">
        <v>79</v>
      </c>
      <c r="BN2">
        <v>74</v>
      </c>
      <c r="BO2">
        <v>82</v>
      </c>
      <c r="BP2">
        <v>75</v>
      </c>
      <c r="BQ2">
        <v>76</v>
      </c>
      <c r="BR2">
        <v>77</v>
      </c>
      <c r="BS2">
        <v>66</v>
      </c>
      <c r="BT2">
        <v>67</v>
      </c>
      <c r="BU2">
        <v>73</v>
      </c>
      <c r="BV2">
        <v>75</v>
      </c>
      <c r="BW2">
        <v>83</v>
      </c>
      <c r="BX2">
        <v>81</v>
      </c>
      <c r="BY2">
        <v>69</v>
      </c>
      <c r="BZ2">
        <v>73</v>
      </c>
      <c r="CA2">
        <v>71</v>
      </c>
      <c r="CB2">
        <v>73</v>
      </c>
      <c r="CC2">
        <v>71</v>
      </c>
      <c r="CD2">
        <v>73</v>
      </c>
      <c r="CE2">
        <v>72</v>
      </c>
      <c r="CF2">
        <v>66</v>
      </c>
      <c r="CG2">
        <v>70</v>
      </c>
      <c r="CH2">
        <v>76</v>
      </c>
      <c r="CI2">
        <v>80</v>
      </c>
      <c r="CJ2">
        <v>77</v>
      </c>
      <c r="CK2">
        <v>77</v>
      </c>
      <c r="CL2">
        <v>67</v>
      </c>
      <c r="CM2">
        <v>68</v>
      </c>
      <c r="CN2">
        <v>82</v>
      </c>
      <c r="CO2">
        <v>81</v>
      </c>
      <c r="CP2">
        <v>59</v>
      </c>
      <c r="CQ2">
        <v>70</v>
      </c>
      <c r="CR2">
        <v>78</v>
      </c>
      <c r="CS2">
        <v>68</v>
      </c>
      <c r="CT2">
        <v>71</v>
      </c>
      <c r="CU2">
        <v>74</v>
      </c>
      <c r="CV2">
        <v>82</v>
      </c>
      <c r="CW2">
        <v>77</v>
      </c>
      <c r="CX2">
        <v>72</v>
      </c>
      <c r="CY2">
        <v>79</v>
      </c>
      <c r="CZ2">
        <v>71</v>
      </c>
      <c r="DA2">
        <v>79</v>
      </c>
      <c r="DB2">
        <v>77</v>
      </c>
      <c r="DC2">
        <v>67</v>
      </c>
      <c r="DD2">
        <v>82</v>
      </c>
      <c r="DE2">
        <v>76</v>
      </c>
      <c r="DF2">
        <v>74</v>
      </c>
      <c r="DG2">
        <v>68</v>
      </c>
      <c r="DH2">
        <v>70</v>
      </c>
      <c r="DI2">
        <v>60</v>
      </c>
      <c r="DJ2">
        <v>67</v>
      </c>
      <c r="DK2">
        <v>72</v>
      </c>
      <c r="DL2">
        <v>73</v>
      </c>
      <c r="DM2">
        <v>79</v>
      </c>
      <c r="DN2">
        <v>78</v>
      </c>
      <c r="DO2">
        <v>55</v>
      </c>
      <c r="DP2">
        <v>82</v>
      </c>
      <c r="DQ2">
        <v>77</v>
      </c>
      <c r="DR2">
        <v>79</v>
      </c>
      <c r="DS2">
        <v>82</v>
      </c>
      <c r="DT2">
        <v>78</v>
      </c>
      <c r="DU2">
        <v>74</v>
      </c>
      <c r="DV2">
        <v>72</v>
      </c>
      <c r="DW2">
        <v>66</v>
      </c>
      <c r="DX2">
        <v>68</v>
      </c>
      <c r="DY2">
        <v>68</v>
      </c>
      <c r="DZ2">
        <v>73</v>
      </c>
      <c r="EA2">
        <v>66</v>
      </c>
      <c r="EB2">
        <v>73</v>
      </c>
      <c r="EC2">
        <v>70</v>
      </c>
      <c r="ED2">
        <v>71</v>
      </c>
      <c r="EE2">
        <v>80</v>
      </c>
      <c r="EF2">
        <v>81</v>
      </c>
      <c r="EG2">
        <v>79</v>
      </c>
      <c r="EH2">
        <v>81</v>
      </c>
      <c r="EI2">
        <v>69</v>
      </c>
      <c r="EJ2">
        <v>75</v>
      </c>
      <c r="EK2">
        <v>70</v>
      </c>
      <c r="EL2">
        <v>70</v>
      </c>
      <c r="EM2">
        <v>70</v>
      </c>
      <c r="EN2">
        <v>77</v>
      </c>
      <c r="EO2">
        <v>65</v>
      </c>
      <c r="EP2">
        <v>66</v>
      </c>
      <c r="EQ2">
        <v>65</v>
      </c>
      <c r="ER2">
        <v>68</v>
      </c>
      <c r="ES2">
        <v>77</v>
      </c>
      <c r="ET2">
        <v>63</v>
      </c>
      <c r="EU2">
        <v>74</v>
      </c>
      <c r="EV2">
        <v>80</v>
      </c>
      <c r="EW2">
        <v>63</v>
      </c>
      <c r="EX2">
        <v>69</v>
      </c>
      <c r="EY2">
        <v>80</v>
      </c>
      <c r="EZ2">
        <v>69</v>
      </c>
      <c r="FA2">
        <v>65</v>
      </c>
      <c r="FB2">
        <v>68</v>
      </c>
      <c r="FC2">
        <v>68</v>
      </c>
      <c r="FD2">
        <v>71</v>
      </c>
      <c r="FE2">
        <v>66</v>
      </c>
      <c r="FF2">
        <v>67</v>
      </c>
      <c r="FG2">
        <v>70</v>
      </c>
      <c r="FH2">
        <v>66</v>
      </c>
      <c r="FI2">
        <v>66</v>
      </c>
      <c r="FJ2">
        <v>68</v>
      </c>
      <c r="FK2">
        <v>59</v>
      </c>
      <c r="FL2">
        <v>71</v>
      </c>
      <c r="FM2">
        <v>70</v>
      </c>
      <c r="FN2">
        <v>74</v>
      </c>
      <c r="FO2">
        <v>74</v>
      </c>
      <c r="FP2">
        <v>75</v>
      </c>
      <c r="FQ2">
        <v>73</v>
      </c>
      <c r="FR2">
        <v>65</v>
      </c>
      <c r="FS2">
        <v>61</v>
      </c>
      <c r="FT2">
        <v>66</v>
      </c>
      <c r="FU2">
        <v>70</v>
      </c>
      <c r="FV2">
        <v>76</v>
      </c>
      <c r="FW2">
        <v>77</v>
      </c>
      <c r="FX2">
        <v>62</v>
      </c>
      <c r="FY2">
        <v>64</v>
      </c>
      <c r="FZ2">
        <v>65</v>
      </c>
      <c r="GA2">
        <v>66</v>
      </c>
      <c r="GB2">
        <v>68</v>
      </c>
      <c r="GC2">
        <v>66</v>
      </c>
      <c r="GD2">
        <v>68</v>
      </c>
      <c r="GE2">
        <v>69</v>
      </c>
      <c r="GF2">
        <v>67</v>
      </c>
      <c r="GG2">
        <v>63</v>
      </c>
      <c r="GH2">
        <v>66</v>
      </c>
      <c r="GI2">
        <v>73</v>
      </c>
      <c r="GJ2">
        <v>65</v>
      </c>
      <c r="GK2">
        <v>63</v>
      </c>
      <c r="GL2">
        <v>67</v>
      </c>
      <c r="GM2">
        <v>70</v>
      </c>
      <c r="GN2">
        <v>68</v>
      </c>
      <c r="GO2">
        <v>74</v>
      </c>
      <c r="GP2">
        <v>66</v>
      </c>
      <c r="GQ2">
        <v>75</v>
      </c>
      <c r="GR2">
        <v>77</v>
      </c>
      <c r="GS2">
        <v>67</v>
      </c>
      <c r="GT2">
        <v>70</v>
      </c>
      <c r="GU2">
        <v>66</v>
      </c>
      <c r="GV2">
        <v>69</v>
      </c>
      <c r="GW2">
        <v>78</v>
      </c>
      <c r="GX2">
        <v>77</v>
      </c>
      <c r="GY2">
        <v>78</v>
      </c>
      <c r="GZ2">
        <v>81</v>
      </c>
      <c r="HA2">
        <v>95</v>
      </c>
      <c r="HB2">
        <v>82</v>
      </c>
      <c r="HC2">
        <v>81</v>
      </c>
      <c r="HD2">
        <v>74</v>
      </c>
      <c r="HE2">
        <v>74</v>
      </c>
      <c r="HF2">
        <v>95</v>
      </c>
      <c r="HG2">
        <v>94</v>
      </c>
      <c r="HH2">
        <v>79</v>
      </c>
      <c r="HI2">
        <v>91</v>
      </c>
      <c r="HJ2">
        <v>86</v>
      </c>
      <c r="HK2">
        <v>81</v>
      </c>
      <c r="HL2">
        <v>83</v>
      </c>
      <c r="HM2">
        <v>73</v>
      </c>
      <c r="HN2">
        <v>79</v>
      </c>
      <c r="HO2">
        <v>72</v>
      </c>
      <c r="HP2">
        <v>94</v>
      </c>
      <c r="HQ2">
        <v>78</v>
      </c>
      <c r="HR2">
        <v>78</v>
      </c>
      <c r="HS2">
        <v>100</v>
      </c>
      <c r="HT2">
        <v>79</v>
      </c>
      <c r="HU2">
        <v>71</v>
      </c>
      <c r="HV2">
        <v>81</v>
      </c>
      <c r="HW2">
        <v>66</v>
      </c>
      <c r="HX2">
        <v>77</v>
      </c>
      <c r="HY2">
        <v>90</v>
      </c>
      <c r="HZ2">
        <v>79</v>
      </c>
      <c r="IA2">
        <v>91</v>
      </c>
      <c r="IB2">
        <v>87</v>
      </c>
      <c r="IC2">
        <v>69</v>
      </c>
      <c r="ID2">
        <v>94</v>
      </c>
      <c r="IE2">
        <v>95</v>
      </c>
      <c r="IF2">
        <v>85</v>
      </c>
      <c r="IG2">
        <v>76</v>
      </c>
      <c r="IH2">
        <v>88</v>
      </c>
      <c r="II2">
        <v>86</v>
      </c>
      <c r="IJ2">
        <v>76</v>
      </c>
      <c r="IK2">
        <v>84</v>
      </c>
      <c r="IL2">
        <v>88</v>
      </c>
      <c r="IM2">
        <v>92</v>
      </c>
      <c r="IN2">
        <v>75</v>
      </c>
      <c r="IO2">
        <v>64</v>
      </c>
      <c r="IP2">
        <v>90</v>
      </c>
      <c r="IQ2">
        <v>65</v>
      </c>
      <c r="IR2">
        <v>80</v>
      </c>
      <c r="IS2">
        <v>86</v>
      </c>
      <c r="IT2">
        <v>70</v>
      </c>
      <c r="IU2">
        <v>89</v>
      </c>
      <c r="IV2">
        <v>88</v>
      </c>
      <c r="IW2">
        <v>79</v>
      </c>
      <c r="IX2">
        <v>80</v>
      </c>
      <c r="IY2">
        <v>67</v>
      </c>
      <c r="IZ2">
        <v>72</v>
      </c>
      <c r="JA2">
        <v>89</v>
      </c>
      <c r="JB2">
        <v>74</v>
      </c>
      <c r="JC2">
        <v>86</v>
      </c>
      <c r="JD2">
        <v>81</v>
      </c>
      <c r="JE2">
        <v>72</v>
      </c>
      <c r="JF2">
        <v>72</v>
      </c>
      <c r="JG2">
        <v>89</v>
      </c>
      <c r="JH2">
        <v>88</v>
      </c>
      <c r="JI2">
        <v>90</v>
      </c>
      <c r="JJ2">
        <v>92</v>
      </c>
      <c r="JK2">
        <v>85</v>
      </c>
      <c r="JL2">
        <v>71</v>
      </c>
      <c r="JM2">
        <v>76</v>
      </c>
      <c r="JN2">
        <v>69</v>
      </c>
      <c r="JO2">
        <v>86</v>
      </c>
      <c r="JP2">
        <v>87</v>
      </c>
      <c r="JQ2">
        <v>84</v>
      </c>
      <c r="JR2">
        <v>70</v>
      </c>
      <c r="JS2">
        <v>69</v>
      </c>
      <c r="JT2">
        <v>83</v>
      </c>
      <c r="JU2">
        <v>76</v>
      </c>
      <c r="JV2">
        <v>75</v>
      </c>
      <c r="JW2">
        <v>81</v>
      </c>
      <c r="JX2">
        <v>79</v>
      </c>
      <c r="JY2">
        <v>94</v>
      </c>
      <c r="JZ2">
        <v>78</v>
      </c>
      <c r="KA2">
        <v>80</v>
      </c>
      <c r="KB2">
        <v>75</v>
      </c>
      <c r="KC2">
        <v>75</v>
      </c>
      <c r="KD2">
        <v>68</v>
      </c>
      <c r="KE2">
        <v>81</v>
      </c>
      <c r="KF2">
        <v>92</v>
      </c>
      <c r="KG2">
        <v>75</v>
      </c>
      <c r="KH2">
        <v>85</v>
      </c>
      <c r="KI2">
        <v>84</v>
      </c>
      <c r="KJ2">
        <v>83</v>
      </c>
      <c r="KK2">
        <v>87</v>
      </c>
      <c r="KL2">
        <v>84</v>
      </c>
      <c r="KM2">
        <v>72</v>
      </c>
      <c r="KN2">
        <v>75</v>
      </c>
      <c r="KO2">
        <v>75</v>
      </c>
      <c r="KP2">
        <v>75</v>
      </c>
      <c r="KQ2">
        <v>81</v>
      </c>
      <c r="KR2">
        <v>81</v>
      </c>
      <c r="KS2">
        <v>97</v>
      </c>
      <c r="KT2">
        <v>78</v>
      </c>
      <c r="KU2">
        <v>80</v>
      </c>
      <c r="KV2">
        <v>96</v>
      </c>
      <c r="KW2">
        <v>84</v>
      </c>
      <c r="KX2">
        <v>99</v>
      </c>
      <c r="KY2">
        <v>77</v>
      </c>
      <c r="KZ2">
        <v>68</v>
      </c>
      <c r="LA2">
        <v>68</v>
      </c>
      <c r="LB2">
        <v>71</v>
      </c>
      <c r="LC2">
        <v>78</v>
      </c>
      <c r="LD2">
        <v>84</v>
      </c>
      <c r="LE2">
        <v>83</v>
      </c>
      <c r="LF2">
        <v>89</v>
      </c>
      <c r="LG2">
        <v>75</v>
      </c>
      <c r="LH2">
        <v>76</v>
      </c>
      <c r="LI2">
        <v>84</v>
      </c>
      <c r="LJ2">
        <v>60</v>
      </c>
      <c r="LK2">
        <v>67</v>
      </c>
      <c r="LL2">
        <v>80</v>
      </c>
      <c r="LM2">
        <v>79</v>
      </c>
      <c r="LN2">
        <v>85</v>
      </c>
      <c r="LO2">
        <v>88</v>
      </c>
      <c r="LP2">
        <v>81</v>
      </c>
      <c r="LQ2">
        <v>83</v>
      </c>
      <c r="LR2">
        <v>87</v>
      </c>
      <c r="LS2">
        <v>87</v>
      </c>
      <c r="LT2">
        <v>70</v>
      </c>
      <c r="LU2">
        <v>90</v>
      </c>
      <c r="LV2">
        <v>87</v>
      </c>
      <c r="LW2">
        <v>69</v>
      </c>
      <c r="LX2">
        <v>73</v>
      </c>
      <c r="LY2">
        <v>96</v>
      </c>
      <c r="LZ2">
        <v>79</v>
      </c>
      <c r="MA2">
        <v>78</v>
      </c>
      <c r="MB2">
        <v>76</v>
      </c>
      <c r="MC2">
        <v>71</v>
      </c>
      <c r="MD2">
        <v>68</v>
      </c>
      <c r="ME2">
        <v>85</v>
      </c>
      <c r="MF2">
        <v>84</v>
      </c>
      <c r="MG2">
        <v>75</v>
      </c>
      <c r="MH2">
        <v>82</v>
      </c>
      <c r="MI2">
        <v>79</v>
      </c>
      <c r="MJ2">
        <v>93</v>
      </c>
      <c r="MK2">
        <v>67</v>
      </c>
      <c r="ML2">
        <v>80</v>
      </c>
      <c r="MM2">
        <v>86</v>
      </c>
      <c r="MN2">
        <v>67</v>
      </c>
      <c r="MO2">
        <v>76</v>
      </c>
    </row>
    <row r="3" spans="1:353" x14ac:dyDescent="0.25">
      <c r="A3" t="s">
        <v>355</v>
      </c>
      <c r="B3">
        <v>1</v>
      </c>
      <c r="C3">
        <v>146113643</v>
      </c>
      <c r="D3">
        <v>147727385</v>
      </c>
      <c r="E3" t="s">
        <v>356</v>
      </c>
      <c r="F3">
        <v>10</v>
      </c>
      <c r="G3">
        <v>6</v>
      </c>
      <c r="H3">
        <v>6</v>
      </c>
      <c r="I3">
        <v>6</v>
      </c>
      <c r="J3">
        <v>5</v>
      </c>
      <c r="K3">
        <v>6</v>
      </c>
      <c r="L3">
        <v>5</v>
      </c>
      <c r="M3">
        <v>6</v>
      </c>
      <c r="N3">
        <v>4</v>
      </c>
      <c r="O3">
        <v>6</v>
      </c>
      <c r="P3">
        <v>6</v>
      </c>
      <c r="Q3">
        <v>6</v>
      </c>
      <c r="R3">
        <v>6</v>
      </c>
      <c r="S3">
        <v>5</v>
      </c>
      <c r="T3">
        <v>6</v>
      </c>
      <c r="U3">
        <v>6</v>
      </c>
      <c r="V3">
        <v>6</v>
      </c>
      <c r="W3">
        <v>6</v>
      </c>
      <c r="X3">
        <v>6</v>
      </c>
      <c r="Y3">
        <v>6</v>
      </c>
      <c r="Z3">
        <v>6</v>
      </c>
      <c r="AA3">
        <v>6</v>
      </c>
      <c r="AB3">
        <v>5</v>
      </c>
      <c r="AC3">
        <v>5</v>
      </c>
      <c r="AD3">
        <v>5</v>
      </c>
      <c r="AE3">
        <v>5</v>
      </c>
      <c r="AF3">
        <v>6</v>
      </c>
      <c r="AG3">
        <v>5</v>
      </c>
      <c r="AH3">
        <v>6</v>
      </c>
      <c r="AI3">
        <v>6</v>
      </c>
      <c r="AJ3">
        <v>6</v>
      </c>
      <c r="AK3">
        <v>5</v>
      </c>
      <c r="AL3">
        <v>5</v>
      </c>
      <c r="AM3">
        <v>6</v>
      </c>
      <c r="AN3">
        <v>6</v>
      </c>
      <c r="AO3">
        <v>5</v>
      </c>
      <c r="AP3">
        <v>6</v>
      </c>
      <c r="AQ3">
        <v>4</v>
      </c>
      <c r="AR3">
        <v>4</v>
      </c>
      <c r="AS3">
        <v>5</v>
      </c>
      <c r="AT3">
        <v>4</v>
      </c>
      <c r="AU3">
        <v>6</v>
      </c>
      <c r="AV3">
        <v>4</v>
      </c>
      <c r="AW3">
        <v>4</v>
      </c>
      <c r="AX3">
        <v>3</v>
      </c>
      <c r="AY3">
        <v>6</v>
      </c>
      <c r="AZ3">
        <v>4</v>
      </c>
      <c r="BA3">
        <v>5</v>
      </c>
      <c r="BB3">
        <v>5</v>
      </c>
      <c r="BC3">
        <v>4</v>
      </c>
      <c r="BD3">
        <v>4</v>
      </c>
      <c r="BE3">
        <v>4</v>
      </c>
      <c r="BF3">
        <v>5</v>
      </c>
      <c r="BG3">
        <v>5</v>
      </c>
      <c r="BH3">
        <v>4</v>
      </c>
      <c r="BI3">
        <v>4</v>
      </c>
      <c r="BJ3">
        <v>4</v>
      </c>
      <c r="BK3">
        <v>4</v>
      </c>
      <c r="BL3">
        <v>3</v>
      </c>
      <c r="BM3">
        <v>4</v>
      </c>
      <c r="BN3">
        <v>4</v>
      </c>
      <c r="BO3">
        <v>3</v>
      </c>
      <c r="BP3">
        <v>3</v>
      </c>
      <c r="BQ3">
        <v>4</v>
      </c>
      <c r="BR3">
        <v>5</v>
      </c>
      <c r="BS3">
        <v>5</v>
      </c>
      <c r="BT3">
        <v>4</v>
      </c>
      <c r="BU3">
        <v>5</v>
      </c>
      <c r="BV3">
        <v>3</v>
      </c>
      <c r="BW3">
        <v>4</v>
      </c>
      <c r="BX3">
        <v>5</v>
      </c>
      <c r="BY3">
        <v>3</v>
      </c>
      <c r="BZ3">
        <v>3</v>
      </c>
      <c r="CA3">
        <v>5</v>
      </c>
      <c r="CB3">
        <v>3</v>
      </c>
      <c r="CC3">
        <v>5</v>
      </c>
      <c r="CD3">
        <v>3</v>
      </c>
      <c r="CE3">
        <v>3</v>
      </c>
      <c r="CF3">
        <v>4</v>
      </c>
      <c r="CG3">
        <v>5</v>
      </c>
      <c r="CH3">
        <v>3</v>
      </c>
      <c r="CI3">
        <v>4</v>
      </c>
      <c r="CJ3">
        <v>5</v>
      </c>
      <c r="CK3">
        <v>3</v>
      </c>
      <c r="CL3">
        <v>4</v>
      </c>
      <c r="CM3">
        <v>4</v>
      </c>
      <c r="CN3">
        <v>4</v>
      </c>
      <c r="CO3">
        <v>5</v>
      </c>
      <c r="CP3">
        <v>3</v>
      </c>
      <c r="CQ3">
        <v>3</v>
      </c>
      <c r="CR3">
        <v>4</v>
      </c>
      <c r="CS3">
        <v>4</v>
      </c>
      <c r="CT3">
        <v>4</v>
      </c>
      <c r="CU3">
        <v>4</v>
      </c>
      <c r="CV3">
        <v>3</v>
      </c>
      <c r="CW3">
        <v>4</v>
      </c>
      <c r="CX3">
        <v>3</v>
      </c>
      <c r="CY3">
        <v>4</v>
      </c>
      <c r="CZ3">
        <v>4</v>
      </c>
      <c r="DA3">
        <v>5</v>
      </c>
      <c r="DB3">
        <v>4</v>
      </c>
      <c r="DC3">
        <v>5</v>
      </c>
      <c r="DD3">
        <v>5</v>
      </c>
      <c r="DE3">
        <v>6</v>
      </c>
      <c r="DF3">
        <v>5</v>
      </c>
      <c r="DG3">
        <v>3</v>
      </c>
      <c r="DH3">
        <v>3</v>
      </c>
      <c r="DI3">
        <v>2</v>
      </c>
      <c r="DJ3">
        <v>3</v>
      </c>
      <c r="DK3">
        <v>6</v>
      </c>
      <c r="DL3">
        <v>6</v>
      </c>
      <c r="DM3">
        <v>4</v>
      </c>
      <c r="DN3">
        <v>5</v>
      </c>
      <c r="DO3">
        <v>2</v>
      </c>
      <c r="DP3">
        <v>6</v>
      </c>
      <c r="DQ3">
        <v>5</v>
      </c>
      <c r="DR3">
        <v>5</v>
      </c>
      <c r="DS3">
        <v>4</v>
      </c>
      <c r="DT3">
        <v>4</v>
      </c>
      <c r="DU3">
        <v>5</v>
      </c>
      <c r="DV3">
        <v>4</v>
      </c>
      <c r="DW3">
        <v>4</v>
      </c>
      <c r="DX3">
        <v>5</v>
      </c>
      <c r="DY3">
        <v>4</v>
      </c>
      <c r="DZ3">
        <v>4</v>
      </c>
      <c r="EA3">
        <v>3</v>
      </c>
      <c r="EB3">
        <v>6</v>
      </c>
      <c r="EC3">
        <v>4</v>
      </c>
      <c r="ED3">
        <v>5</v>
      </c>
      <c r="EE3">
        <v>4</v>
      </c>
      <c r="EF3">
        <v>5</v>
      </c>
      <c r="EG3">
        <v>4</v>
      </c>
      <c r="EH3">
        <v>5</v>
      </c>
      <c r="EI3">
        <v>4</v>
      </c>
      <c r="EJ3">
        <v>3</v>
      </c>
      <c r="EK3">
        <v>3</v>
      </c>
      <c r="EL3">
        <v>4</v>
      </c>
      <c r="EM3">
        <v>4</v>
      </c>
      <c r="EN3">
        <v>4</v>
      </c>
      <c r="EO3">
        <v>4</v>
      </c>
      <c r="EP3">
        <v>3</v>
      </c>
      <c r="EQ3">
        <v>3</v>
      </c>
      <c r="ER3">
        <v>4</v>
      </c>
      <c r="ES3">
        <v>4</v>
      </c>
      <c r="ET3">
        <v>2</v>
      </c>
      <c r="EU3">
        <v>5</v>
      </c>
      <c r="EV3">
        <v>5</v>
      </c>
      <c r="EW3">
        <v>3</v>
      </c>
      <c r="EX3">
        <v>4</v>
      </c>
      <c r="EY3">
        <v>5</v>
      </c>
      <c r="EZ3">
        <v>4</v>
      </c>
      <c r="FA3">
        <v>5</v>
      </c>
      <c r="FB3">
        <v>5</v>
      </c>
      <c r="FC3">
        <v>4</v>
      </c>
      <c r="FD3">
        <v>5</v>
      </c>
      <c r="FE3">
        <v>3</v>
      </c>
      <c r="FF3">
        <v>3</v>
      </c>
      <c r="FG3">
        <v>4</v>
      </c>
      <c r="FH3">
        <v>3</v>
      </c>
      <c r="FI3">
        <v>4</v>
      </c>
      <c r="FJ3">
        <v>3</v>
      </c>
      <c r="FK3">
        <v>2</v>
      </c>
      <c r="FL3">
        <v>4</v>
      </c>
      <c r="FM3">
        <v>4</v>
      </c>
      <c r="FN3">
        <v>4</v>
      </c>
      <c r="FO3">
        <v>4</v>
      </c>
      <c r="FP3">
        <v>4</v>
      </c>
      <c r="FQ3">
        <v>4</v>
      </c>
      <c r="FR3">
        <v>2</v>
      </c>
      <c r="FS3">
        <v>3</v>
      </c>
      <c r="FT3">
        <v>3</v>
      </c>
      <c r="FU3">
        <v>4</v>
      </c>
      <c r="FV3">
        <v>4</v>
      </c>
      <c r="FW3">
        <v>3</v>
      </c>
      <c r="FX3">
        <v>5</v>
      </c>
      <c r="FY3">
        <v>4</v>
      </c>
      <c r="FZ3">
        <v>4</v>
      </c>
      <c r="GA3">
        <v>5</v>
      </c>
      <c r="GB3">
        <v>3</v>
      </c>
      <c r="GC3">
        <v>3</v>
      </c>
      <c r="GD3">
        <v>4</v>
      </c>
      <c r="GE3">
        <v>1</v>
      </c>
      <c r="GF3">
        <v>4</v>
      </c>
      <c r="GG3">
        <v>4</v>
      </c>
      <c r="GH3">
        <v>3</v>
      </c>
      <c r="GI3">
        <v>4</v>
      </c>
      <c r="GJ3">
        <v>3</v>
      </c>
      <c r="GK3">
        <v>4</v>
      </c>
      <c r="GL3">
        <v>4</v>
      </c>
      <c r="GM3">
        <v>4</v>
      </c>
      <c r="GN3">
        <v>3</v>
      </c>
      <c r="GO3">
        <v>3</v>
      </c>
      <c r="GP3">
        <v>3</v>
      </c>
      <c r="GQ3">
        <v>4</v>
      </c>
      <c r="GR3">
        <v>4</v>
      </c>
      <c r="GS3">
        <v>4</v>
      </c>
      <c r="GT3">
        <v>4</v>
      </c>
      <c r="GU3">
        <v>5</v>
      </c>
      <c r="GV3">
        <v>4</v>
      </c>
      <c r="GW3">
        <v>4</v>
      </c>
      <c r="GX3">
        <v>4</v>
      </c>
      <c r="GY3">
        <v>4</v>
      </c>
      <c r="GZ3">
        <v>4</v>
      </c>
      <c r="HA3">
        <v>7</v>
      </c>
      <c r="HB3">
        <v>5</v>
      </c>
      <c r="HC3">
        <v>6</v>
      </c>
      <c r="HD3">
        <v>4</v>
      </c>
      <c r="HE3">
        <v>6</v>
      </c>
      <c r="HF3">
        <v>4</v>
      </c>
      <c r="HG3">
        <v>7</v>
      </c>
      <c r="HH3">
        <v>5</v>
      </c>
      <c r="HI3">
        <v>5</v>
      </c>
      <c r="HJ3">
        <v>4</v>
      </c>
      <c r="HK3">
        <v>4</v>
      </c>
      <c r="HL3">
        <v>5</v>
      </c>
      <c r="HM3">
        <v>5</v>
      </c>
      <c r="HN3">
        <v>5</v>
      </c>
      <c r="HO3">
        <v>4</v>
      </c>
      <c r="HP3">
        <v>6</v>
      </c>
      <c r="HQ3">
        <v>4</v>
      </c>
      <c r="HR3">
        <v>4</v>
      </c>
      <c r="HS3">
        <v>5</v>
      </c>
      <c r="HT3">
        <v>5</v>
      </c>
      <c r="HU3">
        <v>5</v>
      </c>
      <c r="HV3">
        <v>5</v>
      </c>
      <c r="HW3">
        <v>5</v>
      </c>
      <c r="HX3">
        <v>5</v>
      </c>
      <c r="HY3">
        <v>5</v>
      </c>
      <c r="HZ3">
        <v>4</v>
      </c>
      <c r="IA3">
        <v>5</v>
      </c>
      <c r="IB3">
        <v>4</v>
      </c>
      <c r="IC3">
        <v>4</v>
      </c>
      <c r="ID3">
        <v>5</v>
      </c>
      <c r="IE3">
        <v>6</v>
      </c>
      <c r="IF3">
        <v>5</v>
      </c>
      <c r="IG3">
        <v>5</v>
      </c>
      <c r="IH3">
        <v>5</v>
      </c>
      <c r="II3">
        <v>4</v>
      </c>
      <c r="IJ3">
        <v>4</v>
      </c>
      <c r="IK3">
        <v>4</v>
      </c>
      <c r="IL3">
        <v>5</v>
      </c>
      <c r="IM3">
        <v>6</v>
      </c>
      <c r="IN3">
        <v>3</v>
      </c>
      <c r="IO3">
        <v>4</v>
      </c>
      <c r="IP3">
        <v>5</v>
      </c>
      <c r="IQ3">
        <v>3</v>
      </c>
      <c r="IR3">
        <v>5</v>
      </c>
      <c r="IS3">
        <v>4</v>
      </c>
      <c r="IT3">
        <v>4</v>
      </c>
      <c r="IU3">
        <v>5</v>
      </c>
      <c r="IV3">
        <v>5</v>
      </c>
      <c r="IW3">
        <v>4</v>
      </c>
      <c r="IX3">
        <v>6</v>
      </c>
      <c r="IY3">
        <v>5</v>
      </c>
      <c r="IZ3">
        <v>4</v>
      </c>
      <c r="JA3">
        <v>6</v>
      </c>
      <c r="JB3">
        <v>4</v>
      </c>
      <c r="JC3">
        <v>5</v>
      </c>
      <c r="JD3">
        <v>4</v>
      </c>
      <c r="JE3">
        <v>5</v>
      </c>
      <c r="JF3">
        <v>4</v>
      </c>
      <c r="JG3">
        <v>5</v>
      </c>
      <c r="JH3">
        <v>6</v>
      </c>
      <c r="JI3">
        <v>5</v>
      </c>
      <c r="JJ3">
        <v>6</v>
      </c>
      <c r="JK3">
        <v>5</v>
      </c>
      <c r="JL3">
        <v>5</v>
      </c>
      <c r="JM3">
        <v>4</v>
      </c>
      <c r="JN3">
        <v>4</v>
      </c>
      <c r="JO3">
        <v>6</v>
      </c>
      <c r="JP3">
        <v>6</v>
      </c>
      <c r="JQ3">
        <v>6</v>
      </c>
      <c r="JR3">
        <v>4</v>
      </c>
      <c r="JS3">
        <v>4</v>
      </c>
      <c r="JT3">
        <v>6</v>
      </c>
      <c r="JU3">
        <v>5</v>
      </c>
      <c r="JV3">
        <v>4</v>
      </c>
      <c r="JW3">
        <v>6</v>
      </c>
      <c r="JX3">
        <v>5</v>
      </c>
      <c r="JY3">
        <v>6</v>
      </c>
      <c r="JZ3">
        <v>4</v>
      </c>
      <c r="KA3">
        <v>5</v>
      </c>
      <c r="KB3">
        <v>4</v>
      </c>
      <c r="KC3">
        <v>5</v>
      </c>
      <c r="KD3">
        <v>4</v>
      </c>
      <c r="KE3">
        <v>5</v>
      </c>
      <c r="KF3">
        <v>5</v>
      </c>
      <c r="KG3">
        <v>4</v>
      </c>
      <c r="KH3">
        <v>5</v>
      </c>
      <c r="KI3">
        <v>5</v>
      </c>
      <c r="KJ3">
        <v>4</v>
      </c>
      <c r="KK3">
        <v>5</v>
      </c>
      <c r="KL3">
        <v>4</v>
      </c>
      <c r="KM3">
        <v>4</v>
      </c>
      <c r="KN3">
        <v>5</v>
      </c>
      <c r="KO3">
        <v>4</v>
      </c>
      <c r="KP3">
        <v>4</v>
      </c>
      <c r="KQ3">
        <v>5</v>
      </c>
      <c r="KR3">
        <v>4</v>
      </c>
      <c r="KS3">
        <v>6</v>
      </c>
      <c r="KT3">
        <v>5</v>
      </c>
      <c r="KU3">
        <v>5</v>
      </c>
      <c r="KV3">
        <v>5</v>
      </c>
      <c r="KW3">
        <v>5</v>
      </c>
      <c r="KX3">
        <v>6</v>
      </c>
      <c r="KY3">
        <v>4</v>
      </c>
      <c r="KZ3">
        <v>5</v>
      </c>
      <c r="LA3">
        <v>4</v>
      </c>
      <c r="LB3">
        <v>4</v>
      </c>
      <c r="LC3">
        <v>4</v>
      </c>
      <c r="LD3">
        <v>5</v>
      </c>
      <c r="LE3">
        <v>4</v>
      </c>
      <c r="LF3">
        <v>5</v>
      </c>
      <c r="LG3">
        <v>4</v>
      </c>
      <c r="LH3">
        <v>5</v>
      </c>
      <c r="LI3">
        <v>5</v>
      </c>
      <c r="LJ3">
        <v>5</v>
      </c>
      <c r="LK3">
        <v>5</v>
      </c>
      <c r="LL3">
        <v>4</v>
      </c>
      <c r="LM3">
        <v>5</v>
      </c>
      <c r="LN3">
        <v>4</v>
      </c>
      <c r="LO3">
        <v>4</v>
      </c>
      <c r="LP3">
        <v>6</v>
      </c>
      <c r="LQ3">
        <v>6</v>
      </c>
      <c r="LR3">
        <v>5</v>
      </c>
      <c r="LS3">
        <v>4</v>
      </c>
      <c r="LT3">
        <v>2</v>
      </c>
      <c r="LU3">
        <v>5</v>
      </c>
      <c r="LV3">
        <v>5</v>
      </c>
      <c r="LW3">
        <v>4</v>
      </c>
      <c r="LX3">
        <v>5</v>
      </c>
      <c r="LY3">
        <v>5</v>
      </c>
      <c r="LZ3">
        <v>5</v>
      </c>
      <c r="MA3">
        <v>5</v>
      </c>
      <c r="MB3">
        <v>4</v>
      </c>
      <c r="MC3">
        <v>5</v>
      </c>
      <c r="MD3">
        <v>4</v>
      </c>
      <c r="ME3">
        <v>5</v>
      </c>
      <c r="MF3">
        <v>5</v>
      </c>
      <c r="MG3">
        <v>4</v>
      </c>
      <c r="MH3">
        <v>5</v>
      </c>
      <c r="MI3">
        <v>5</v>
      </c>
      <c r="MJ3">
        <v>6</v>
      </c>
      <c r="MK3">
        <v>4</v>
      </c>
      <c r="ML3">
        <v>4</v>
      </c>
      <c r="MM3">
        <v>5</v>
      </c>
      <c r="MN3">
        <v>4</v>
      </c>
      <c r="MO3">
        <v>4</v>
      </c>
    </row>
    <row r="4" spans="1:353" x14ac:dyDescent="0.25">
      <c r="A4" t="s">
        <v>357</v>
      </c>
      <c r="B4">
        <v>1</v>
      </c>
      <c r="C4">
        <v>146113643</v>
      </c>
      <c r="D4">
        <v>147870095</v>
      </c>
      <c r="E4" t="s">
        <v>354</v>
      </c>
      <c r="F4">
        <v>11</v>
      </c>
      <c r="G4">
        <v>6</v>
      </c>
      <c r="H4">
        <v>6</v>
      </c>
      <c r="I4">
        <v>6</v>
      </c>
      <c r="J4">
        <v>5</v>
      </c>
      <c r="K4">
        <v>6</v>
      </c>
      <c r="L4">
        <v>5</v>
      </c>
      <c r="M4">
        <v>6</v>
      </c>
      <c r="N4">
        <v>4</v>
      </c>
      <c r="O4">
        <v>6</v>
      </c>
      <c r="P4">
        <v>6</v>
      </c>
      <c r="Q4">
        <v>6</v>
      </c>
      <c r="R4">
        <v>6</v>
      </c>
      <c r="S4">
        <v>5</v>
      </c>
      <c r="T4">
        <v>6</v>
      </c>
      <c r="U4">
        <v>6</v>
      </c>
      <c r="V4">
        <v>6</v>
      </c>
      <c r="W4">
        <v>6</v>
      </c>
      <c r="X4">
        <v>6</v>
      </c>
      <c r="Y4">
        <v>6</v>
      </c>
      <c r="Z4">
        <v>6</v>
      </c>
      <c r="AA4">
        <v>6</v>
      </c>
      <c r="AB4">
        <v>5</v>
      </c>
      <c r="AC4">
        <v>5</v>
      </c>
      <c r="AD4">
        <v>5</v>
      </c>
      <c r="AE4">
        <v>5</v>
      </c>
      <c r="AF4">
        <v>6</v>
      </c>
      <c r="AG4">
        <v>5</v>
      </c>
      <c r="AH4">
        <v>6</v>
      </c>
      <c r="AI4">
        <v>6</v>
      </c>
      <c r="AJ4">
        <v>6</v>
      </c>
      <c r="AK4">
        <v>5</v>
      </c>
      <c r="AL4">
        <v>5</v>
      </c>
      <c r="AM4">
        <v>6</v>
      </c>
      <c r="AN4">
        <v>6</v>
      </c>
      <c r="AO4">
        <v>5</v>
      </c>
      <c r="AP4">
        <v>6</v>
      </c>
      <c r="AQ4">
        <v>4</v>
      </c>
      <c r="AR4">
        <v>4</v>
      </c>
      <c r="AS4">
        <v>5</v>
      </c>
      <c r="AT4">
        <v>4</v>
      </c>
      <c r="AU4">
        <v>6</v>
      </c>
      <c r="AV4">
        <v>4</v>
      </c>
      <c r="AW4">
        <v>4</v>
      </c>
      <c r="AX4">
        <v>3</v>
      </c>
      <c r="AY4">
        <v>6</v>
      </c>
      <c r="AZ4">
        <v>4</v>
      </c>
      <c r="BA4">
        <v>5</v>
      </c>
      <c r="BB4">
        <v>5</v>
      </c>
      <c r="BC4">
        <v>4</v>
      </c>
      <c r="BD4">
        <v>4</v>
      </c>
      <c r="BE4">
        <v>4</v>
      </c>
      <c r="BF4">
        <v>5</v>
      </c>
      <c r="BG4">
        <v>5</v>
      </c>
      <c r="BH4">
        <v>4</v>
      </c>
      <c r="BI4">
        <v>4</v>
      </c>
      <c r="BJ4">
        <v>4</v>
      </c>
      <c r="BK4">
        <v>4</v>
      </c>
      <c r="BL4">
        <v>3</v>
      </c>
      <c r="BM4">
        <v>4</v>
      </c>
      <c r="BN4">
        <v>4</v>
      </c>
      <c r="BO4">
        <v>3</v>
      </c>
      <c r="BP4">
        <v>3</v>
      </c>
      <c r="BQ4">
        <v>4</v>
      </c>
      <c r="BR4">
        <v>5</v>
      </c>
      <c r="BS4">
        <v>5</v>
      </c>
      <c r="BT4">
        <v>4</v>
      </c>
      <c r="BU4">
        <v>5</v>
      </c>
      <c r="BV4">
        <v>3</v>
      </c>
      <c r="BW4">
        <v>4</v>
      </c>
      <c r="BX4">
        <v>5</v>
      </c>
      <c r="BY4">
        <v>3</v>
      </c>
      <c r="BZ4">
        <v>3</v>
      </c>
      <c r="CA4">
        <v>5</v>
      </c>
      <c r="CB4">
        <v>3</v>
      </c>
      <c r="CC4">
        <v>5</v>
      </c>
      <c r="CD4">
        <v>3</v>
      </c>
      <c r="CE4">
        <v>3</v>
      </c>
      <c r="CF4">
        <v>4</v>
      </c>
      <c r="CG4">
        <v>5</v>
      </c>
      <c r="CH4">
        <v>3</v>
      </c>
      <c r="CI4">
        <v>4</v>
      </c>
      <c r="CJ4">
        <v>5</v>
      </c>
      <c r="CK4">
        <v>3</v>
      </c>
      <c r="CL4">
        <v>4</v>
      </c>
      <c r="CM4">
        <v>4</v>
      </c>
      <c r="CN4">
        <v>4</v>
      </c>
      <c r="CO4">
        <v>5</v>
      </c>
      <c r="CP4">
        <v>3</v>
      </c>
      <c r="CQ4">
        <v>3</v>
      </c>
      <c r="CR4">
        <v>4</v>
      </c>
      <c r="CS4">
        <v>4</v>
      </c>
      <c r="CT4">
        <v>4</v>
      </c>
      <c r="CU4">
        <v>4</v>
      </c>
      <c r="CV4">
        <v>3</v>
      </c>
      <c r="CW4">
        <v>4</v>
      </c>
      <c r="CX4">
        <v>3</v>
      </c>
      <c r="CY4">
        <v>4</v>
      </c>
      <c r="CZ4">
        <v>4</v>
      </c>
      <c r="DA4">
        <v>5</v>
      </c>
      <c r="DB4">
        <v>4</v>
      </c>
      <c r="DC4">
        <v>5</v>
      </c>
      <c r="DD4">
        <v>5</v>
      </c>
      <c r="DE4">
        <v>6</v>
      </c>
      <c r="DF4">
        <v>5</v>
      </c>
      <c r="DG4">
        <v>3</v>
      </c>
      <c r="DH4">
        <v>3</v>
      </c>
      <c r="DI4">
        <v>2</v>
      </c>
      <c r="DJ4">
        <v>3</v>
      </c>
      <c r="DK4">
        <v>6</v>
      </c>
      <c r="DL4">
        <v>6</v>
      </c>
      <c r="DM4">
        <v>4</v>
      </c>
      <c r="DN4">
        <v>5</v>
      </c>
      <c r="DO4">
        <v>2</v>
      </c>
      <c r="DP4">
        <v>6</v>
      </c>
      <c r="DQ4">
        <v>5</v>
      </c>
      <c r="DR4">
        <v>5</v>
      </c>
      <c r="DS4">
        <v>4</v>
      </c>
      <c r="DT4">
        <v>4</v>
      </c>
      <c r="DU4">
        <v>5</v>
      </c>
      <c r="DV4">
        <v>4</v>
      </c>
      <c r="DW4">
        <v>4</v>
      </c>
      <c r="DX4">
        <v>5</v>
      </c>
      <c r="DY4">
        <v>4</v>
      </c>
      <c r="DZ4">
        <v>4</v>
      </c>
      <c r="EA4">
        <v>3</v>
      </c>
      <c r="EB4">
        <v>6</v>
      </c>
      <c r="EC4">
        <v>4</v>
      </c>
      <c r="ED4">
        <v>5</v>
      </c>
      <c r="EE4">
        <v>4</v>
      </c>
      <c r="EF4">
        <v>5</v>
      </c>
      <c r="EG4">
        <v>4</v>
      </c>
      <c r="EH4">
        <v>5</v>
      </c>
      <c r="EI4">
        <v>4</v>
      </c>
      <c r="EJ4">
        <v>3</v>
      </c>
      <c r="EK4">
        <v>3</v>
      </c>
      <c r="EL4">
        <v>4</v>
      </c>
      <c r="EM4">
        <v>4</v>
      </c>
      <c r="EN4">
        <v>4</v>
      </c>
      <c r="EO4">
        <v>4</v>
      </c>
      <c r="EP4">
        <v>3</v>
      </c>
      <c r="EQ4">
        <v>3</v>
      </c>
      <c r="ER4">
        <v>4</v>
      </c>
      <c r="ES4">
        <v>4</v>
      </c>
      <c r="ET4">
        <v>2</v>
      </c>
      <c r="EU4">
        <v>5</v>
      </c>
      <c r="EV4">
        <v>5</v>
      </c>
      <c r="EW4">
        <v>3</v>
      </c>
      <c r="EX4">
        <v>4</v>
      </c>
      <c r="EY4">
        <v>5</v>
      </c>
      <c r="EZ4">
        <v>4</v>
      </c>
      <c r="FA4">
        <v>5</v>
      </c>
      <c r="FB4">
        <v>5</v>
      </c>
      <c r="FC4">
        <v>4</v>
      </c>
      <c r="FD4">
        <v>5</v>
      </c>
      <c r="FE4">
        <v>3</v>
      </c>
      <c r="FF4">
        <v>3</v>
      </c>
      <c r="FG4">
        <v>4</v>
      </c>
      <c r="FH4">
        <v>3</v>
      </c>
      <c r="FI4">
        <v>4</v>
      </c>
      <c r="FJ4">
        <v>3</v>
      </c>
      <c r="FK4">
        <v>2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2</v>
      </c>
      <c r="FS4">
        <v>3</v>
      </c>
      <c r="FT4">
        <v>3</v>
      </c>
      <c r="FU4">
        <v>4</v>
      </c>
      <c r="FV4">
        <v>4</v>
      </c>
      <c r="FW4">
        <v>3</v>
      </c>
      <c r="FX4">
        <v>5</v>
      </c>
      <c r="FY4">
        <v>4</v>
      </c>
      <c r="FZ4">
        <v>4</v>
      </c>
      <c r="GA4">
        <v>5</v>
      </c>
      <c r="GB4">
        <v>3</v>
      </c>
      <c r="GC4">
        <v>3</v>
      </c>
      <c r="GD4">
        <v>4</v>
      </c>
      <c r="GE4">
        <v>1</v>
      </c>
      <c r="GF4">
        <v>4</v>
      </c>
      <c r="GG4">
        <v>4</v>
      </c>
      <c r="GH4">
        <v>3</v>
      </c>
      <c r="GI4">
        <v>4</v>
      </c>
      <c r="GJ4">
        <v>3</v>
      </c>
      <c r="GK4">
        <v>4</v>
      </c>
      <c r="GL4">
        <v>4</v>
      </c>
      <c r="GM4">
        <v>4</v>
      </c>
      <c r="GN4">
        <v>3</v>
      </c>
      <c r="GO4">
        <v>3</v>
      </c>
      <c r="GP4">
        <v>3</v>
      </c>
      <c r="GQ4">
        <v>4</v>
      </c>
      <c r="GR4">
        <v>4</v>
      </c>
      <c r="GS4">
        <v>4</v>
      </c>
      <c r="GT4">
        <v>4</v>
      </c>
      <c r="GU4">
        <v>5</v>
      </c>
      <c r="GV4">
        <v>4</v>
      </c>
      <c r="GW4">
        <v>4</v>
      </c>
      <c r="GX4">
        <v>4</v>
      </c>
      <c r="GY4">
        <v>4</v>
      </c>
      <c r="GZ4">
        <v>4</v>
      </c>
      <c r="HA4">
        <v>7</v>
      </c>
      <c r="HB4">
        <v>5</v>
      </c>
      <c r="HC4">
        <v>6</v>
      </c>
      <c r="HD4">
        <v>4</v>
      </c>
      <c r="HE4">
        <v>6</v>
      </c>
      <c r="HF4">
        <v>4</v>
      </c>
      <c r="HG4">
        <v>7</v>
      </c>
      <c r="HH4">
        <v>5</v>
      </c>
      <c r="HI4">
        <v>5</v>
      </c>
      <c r="HJ4">
        <v>4</v>
      </c>
      <c r="HK4">
        <v>4</v>
      </c>
      <c r="HL4">
        <v>5</v>
      </c>
      <c r="HM4">
        <v>5</v>
      </c>
      <c r="HN4">
        <v>5</v>
      </c>
      <c r="HO4">
        <v>4</v>
      </c>
      <c r="HP4">
        <v>6</v>
      </c>
      <c r="HQ4">
        <v>4</v>
      </c>
      <c r="HR4">
        <v>4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4</v>
      </c>
      <c r="IA4">
        <v>5</v>
      </c>
      <c r="IB4">
        <v>4</v>
      </c>
      <c r="IC4">
        <v>4</v>
      </c>
      <c r="ID4">
        <v>5</v>
      </c>
      <c r="IE4">
        <v>6</v>
      </c>
      <c r="IF4">
        <v>5</v>
      </c>
      <c r="IG4">
        <v>5</v>
      </c>
      <c r="IH4">
        <v>5</v>
      </c>
      <c r="II4">
        <v>4</v>
      </c>
      <c r="IJ4">
        <v>4</v>
      </c>
      <c r="IK4">
        <v>4</v>
      </c>
      <c r="IL4">
        <v>5</v>
      </c>
      <c r="IM4">
        <v>6</v>
      </c>
      <c r="IN4">
        <v>3</v>
      </c>
      <c r="IO4">
        <v>4</v>
      </c>
      <c r="IP4">
        <v>5</v>
      </c>
      <c r="IQ4">
        <v>3</v>
      </c>
      <c r="IR4">
        <v>5</v>
      </c>
      <c r="IS4">
        <v>4</v>
      </c>
      <c r="IT4">
        <v>4</v>
      </c>
      <c r="IU4">
        <v>5</v>
      </c>
      <c r="IV4">
        <v>5</v>
      </c>
      <c r="IW4">
        <v>4</v>
      </c>
      <c r="IX4">
        <v>6</v>
      </c>
      <c r="IY4">
        <v>5</v>
      </c>
      <c r="IZ4">
        <v>4</v>
      </c>
      <c r="JA4">
        <v>6</v>
      </c>
      <c r="JB4">
        <v>4</v>
      </c>
      <c r="JC4">
        <v>5</v>
      </c>
      <c r="JD4">
        <v>4</v>
      </c>
      <c r="JE4">
        <v>5</v>
      </c>
      <c r="JF4">
        <v>4</v>
      </c>
      <c r="JG4">
        <v>5</v>
      </c>
      <c r="JH4">
        <v>6</v>
      </c>
      <c r="JI4">
        <v>5</v>
      </c>
      <c r="JJ4">
        <v>6</v>
      </c>
      <c r="JK4">
        <v>5</v>
      </c>
      <c r="JL4">
        <v>5</v>
      </c>
      <c r="JM4">
        <v>4</v>
      </c>
      <c r="JN4">
        <v>4</v>
      </c>
      <c r="JO4">
        <v>6</v>
      </c>
      <c r="JP4">
        <v>6</v>
      </c>
      <c r="JQ4">
        <v>6</v>
      </c>
      <c r="JR4">
        <v>4</v>
      </c>
      <c r="JS4">
        <v>4</v>
      </c>
      <c r="JT4">
        <v>6</v>
      </c>
      <c r="JU4">
        <v>5</v>
      </c>
      <c r="JV4">
        <v>4</v>
      </c>
      <c r="JW4">
        <v>6</v>
      </c>
      <c r="JX4">
        <v>5</v>
      </c>
      <c r="JY4">
        <v>6</v>
      </c>
      <c r="JZ4">
        <v>4</v>
      </c>
      <c r="KA4">
        <v>5</v>
      </c>
      <c r="KB4">
        <v>4</v>
      </c>
      <c r="KC4">
        <v>5</v>
      </c>
      <c r="KD4">
        <v>4</v>
      </c>
      <c r="KE4">
        <v>5</v>
      </c>
      <c r="KF4">
        <v>5</v>
      </c>
      <c r="KG4">
        <v>4</v>
      </c>
      <c r="KH4">
        <v>5</v>
      </c>
      <c r="KI4">
        <v>5</v>
      </c>
      <c r="KJ4">
        <v>4</v>
      </c>
      <c r="KK4">
        <v>5</v>
      </c>
      <c r="KL4">
        <v>4</v>
      </c>
      <c r="KM4">
        <v>4</v>
      </c>
      <c r="KN4">
        <v>5</v>
      </c>
      <c r="KO4">
        <v>4</v>
      </c>
      <c r="KP4">
        <v>4</v>
      </c>
      <c r="KQ4">
        <v>5</v>
      </c>
      <c r="KR4">
        <v>4</v>
      </c>
      <c r="KS4">
        <v>6</v>
      </c>
      <c r="KT4">
        <v>5</v>
      </c>
      <c r="KU4">
        <v>5</v>
      </c>
      <c r="KV4">
        <v>5</v>
      </c>
      <c r="KW4">
        <v>5</v>
      </c>
      <c r="KX4">
        <v>6</v>
      </c>
      <c r="KY4">
        <v>4</v>
      </c>
      <c r="KZ4">
        <v>5</v>
      </c>
      <c r="LA4">
        <v>4</v>
      </c>
      <c r="LB4">
        <v>4</v>
      </c>
      <c r="LC4">
        <v>4</v>
      </c>
      <c r="LD4">
        <v>5</v>
      </c>
      <c r="LE4">
        <v>4</v>
      </c>
      <c r="LF4">
        <v>5</v>
      </c>
      <c r="LG4">
        <v>4</v>
      </c>
      <c r="LH4">
        <v>5</v>
      </c>
      <c r="LI4">
        <v>5</v>
      </c>
      <c r="LJ4">
        <v>5</v>
      </c>
      <c r="LK4">
        <v>5</v>
      </c>
      <c r="LL4">
        <v>4</v>
      </c>
      <c r="LM4">
        <v>5</v>
      </c>
      <c r="LN4">
        <v>4</v>
      </c>
      <c r="LO4">
        <v>4</v>
      </c>
      <c r="LP4">
        <v>6</v>
      </c>
      <c r="LQ4">
        <v>6</v>
      </c>
      <c r="LR4">
        <v>5</v>
      </c>
      <c r="LS4">
        <v>4</v>
      </c>
      <c r="LT4">
        <v>2</v>
      </c>
      <c r="LU4">
        <v>5</v>
      </c>
      <c r="LV4">
        <v>5</v>
      </c>
      <c r="LW4">
        <v>4</v>
      </c>
      <c r="LX4">
        <v>5</v>
      </c>
      <c r="LY4">
        <v>5</v>
      </c>
      <c r="LZ4">
        <v>5</v>
      </c>
      <c r="MA4">
        <v>5</v>
      </c>
      <c r="MB4">
        <v>4</v>
      </c>
      <c r="MC4">
        <v>5</v>
      </c>
      <c r="MD4">
        <v>4</v>
      </c>
      <c r="ME4">
        <v>5</v>
      </c>
      <c r="MF4">
        <v>5</v>
      </c>
      <c r="MG4">
        <v>4</v>
      </c>
      <c r="MH4">
        <v>5</v>
      </c>
      <c r="MI4">
        <v>5</v>
      </c>
      <c r="MJ4">
        <v>6</v>
      </c>
      <c r="MK4">
        <v>4</v>
      </c>
      <c r="ML4">
        <v>4</v>
      </c>
      <c r="MM4">
        <v>5</v>
      </c>
      <c r="MN4">
        <v>4</v>
      </c>
      <c r="MO4">
        <v>4</v>
      </c>
    </row>
    <row r="5" spans="1:353" x14ac:dyDescent="0.25">
      <c r="A5" t="s">
        <v>358</v>
      </c>
      <c r="B5">
        <v>2</v>
      </c>
      <c r="C5">
        <v>148669357</v>
      </c>
      <c r="D5">
        <v>148780280</v>
      </c>
      <c r="E5" t="s">
        <v>354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2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2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2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2</v>
      </c>
      <c r="CB5">
        <v>2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2</v>
      </c>
      <c r="CQ5">
        <v>3</v>
      </c>
      <c r="CR5">
        <v>1</v>
      </c>
      <c r="CS5">
        <v>3</v>
      </c>
      <c r="CT5">
        <v>3</v>
      </c>
      <c r="CU5">
        <v>3</v>
      </c>
      <c r="CV5">
        <v>3</v>
      </c>
      <c r="CW5">
        <v>2</v>
      </c>
      <c r="CX5">
        <v>2</v>
      </c>
      <c r="CY5">
        <v>2</v>
      </c>
      <c r="CZ5">
        <v>2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2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2</v>
      </c>
      <c r="DZ5">
        <v>3</v>
      </c>
      <c r="EA5">
        <v>3</v>
      </c>
      <c r="EB5">
        <v>3</v>
      </c>
      <c r="EC5">
        <v>2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2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2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2</v>
      </c>
      <c r="FL5">
        <v>2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2</v>
      </c>
      <c r="FW5">
        <v>3</v>
      </c>
      <c r="FX5">
        <v>3</v>
      </c>
      <c r="FY5">
        <v>2</v>
      </c>
      <c r="FZ5">
        <v>3</v>
      </c>
      <c r="GA5">
        <v>2</v>
      </c>
      <c r="GB5">
        <v>3</v>
      </c>
      <c r="GC5">
        <v>2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2</v>
      </c>
      <c r="GS5">
        <v>3</v>
      </c>
      <c r="GT5">
        <v>2</v>
      </c>
      <c r="GU5">
        <v>3</v>
      </c>
      <c r="GV5">
        <v>3</v>
      </c>
      <c r="GW5">
        <v>2</v>
      </c>
      <c r="GX5">
        <v>2</v>
      </c>
      <c r="GY5">
        <v>3</v>
      </c>
      <c r="GZ5">
        <v>2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2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2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2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2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2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</row>
    <row r="6" spans="1:353" x14ac:dyDescent="0.25">
      <c r="A6" t="s">
        <v>359</v>
      </c>
      <c r="B6">
        <v>2</v>
      </c>
      <c r="C6">
        <v>148787051</v>
      </c>
      <c r="D6">
        <v>148995585</v>
      </c>
      <c r="E6" t="s">
        <v>354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</row>
    <row r="7" spans="1:353" x14ac:dyDescent="0.25">
      <c r="A7" t="s">
        <v>360</v>
      </c>
      <c r="B7">
        <v>2</v>
      </c>
      <c r="C7">
        <v>239731215</v>
      </c>
      <c r="D7">
        <v>240442313</v>
      </c>
      <c r="E7" t="s">
        <v>354</v>
      </c>
      <c r="F7">
        <v>7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3</v>
      </c>
      <c r="N7">
        <v>2</v>
      </c>
      <c r="O7">
        <v>1</v>
      </c>
      <c r="P7">
        <v>1</v>
      </c>
      <c r="Q7">
        <v>2</v>
      </c>
      <c r="R7">
        <v>2</v>
      </c>
      <c r="S7">
        <v>1</v>
      </c>
      <c r="T7">
        <v>2</v>
      </c>
      <c r="U7">
        <v>2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2</v>
      </c>
      <c r="AE7">
        <v>2</v>
      </c>
      <c r="AF7">
        <v>1</v>
      </c>
      <c r="AG7">
        <v>1</v>
      </c>
      <c r="AH7">
        <v>1</v>
      </c>
      <c r="AI7">
        <v>2</v>
      </c>
      <c r="AJ7">
        <v>3</v>
      </c>
      <c r="AK7">
        <v>1</v>
      </c>
      <c r="AL7">
        <v>1</v>
      </c>
      <c r="AM7">
        <v>1</v>
      </c>
      <c r="AN7">
        <v>2</v>
      </c>
      <c r="AO7">
        <v>2</v>
      </c>
      <c r="AP7">
        <v>1</v>
      </c>
      <c r="AQ7">
        <v>1</v>
      </c>
      <c r="AR7">
        <v>2</v>
      </c>
      <c r="AS7">
        <v>2</v>
      </c>
      <c r="AT7">
        <v>1</v>
      </c>
      <c r="AU7">
        <v>1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1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3</v>
      </c>
      <c r="BL7">
        <v>2</v>
      </c>
      <c r="BM7">
        <v>1</v>
      </c>
      <c r="BN7">
        <v>2</v>
      </c>
      <c r="BO7">
        <v>2</v>
      </c>
      <c r="BP7">
        <v>2</v>
      </c>
      <c r="BQ7">
        <v>2</v>
      </c>
      <c r="BR7">
        <v>1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3</v>
      </c>
      <c r="BZ7">
        <v>2</v>
      </c>
      <c r="CA7">
        <v>2</v>
      </c>
      <c r="CB7">
        <v>1</v>
      </c>
      <c r="CC7">
        <v>2</v>
      </c>
      <c r="CD7">
        <v>2</v>
      </c>
      <c r="CE7">
        <v>2</v>
      </c>
      <c r="CF7">
        <v>1</v>
      </c>
      <c r="CG7">
        <v>2</v>
      </c>
      <c r="CH7">
        <v>2</v>
      </c>
      <c r="CI7">
        <v>1</v>
      </c>
      <c r="CJ7">
        <v>1</v>
      </c>
      <c r="CK7">
        <v>2</v>
      </c>
      <c r="CL7">
        <v>1</v>
      </c>
      <c r="CM7">
        <v>1</v>
      </c>
      <c r="CN7">
        <v>1</v>
      </c>
      <c r="CO7">
        <v>2</v>
      </c>
      <c r="CP7">
        <v>2</v>
      </c>
      <c r="CQ7">
        <v>2</v>
      </c>
      <c r="CR7">
        <v>1</v>
      </c>
      <c r="CS7">
        <v>3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0</v>
      </c>
      <c r="DC7">
        <v>1</v>
      </c>
      <c r="DD7">
        <v>3</v>
      </c>
      <c r="DE7">
        <v>3</v>
      </c>
      <c r="DF7">
        <v>3</v>
      </c>
      <c r="DG7">
        <v>3</v>
      </c>
      <c r="DH7">
        <v>3</v>
      </c>
      <c r="DI7">
        <v>2</v>
      </c>
      <c r="DJ7">
        <v>1</v>
      </c>
      <c r="DK7">
        <v>2</v>
      </c>
      <c r="DL7">
        <v>1</v>
      </c>
      <c r="DM7">
        <v>1</v>
      </c>
      <c r="DN7">
        <v>2</v>
      </c>
      <c r="DO7">
        <v>4</v>
      </c>
      <c r="DP7">
        <v>2</v>
      </c>
      <c r="DQ7">
        <v>1</v>
      </c>
      <c r="DR7">
        <v>2</v>
      </c>
      <c r="DS7">
        <v>1</v>
      </c>
      <c r="DT7">
        <v>2</v>
      </c>
      <c r="DU7">
        <v>2</v>
      </c>
      <c r="DV7">
        <v>2</v>
      </c>
      <c r="DW7">
        <v>1</v>
      </c>
      <c r="DX7">
        <v>2</v>
      </c>
      <c r="DY7">
        <v>1</v>
      </c>
      <c r="DZ7">
        <v>1</v>
      </c>
      <c r="EA7">
        <v>0</v>
      </c>
      <c r="EB7">
        <v>2</v>
      </c>
      <c r="EC7">
        <v>1</v>
      </c>
      <c r="ED7">
        <v>2</v>
      </c>
      <c r="EE7">
        <v>2</v>
      </c>
      <c r="EF7">
        <v>1</v>
      </c>
      <c r="EG7">
        <v>2</v>
      </c>
      <c r="EH7">
        <v>1</v>
      </c>
      <c r="EI7">
        <v>1</v>
      </c>
      <c r="EJ7">
        <v>1</v>
      </c>
      <c r="EK7">
        <v>2</v>
      </c>
      <c r="EL7">
        <v>2</v>
      </c>
      <c r="EM7">
        <v>3</v>
      </c>
      <c r="EN7">
        <v>1</v>
      </c>
      <c r="EO7">
        <v>1</v>
      </c>
      <c r="EP7">
        <v>2</v>
      </c>
      <c r="EQ7">
        <v>3</v>
      </c>
      <c r="ER7">
        <v>2</v>
      </c>
      <c r="ES7">
        <v>1</v>
      </c>
      <c r="ET7">
        <v>2</v>
      </c>
      <c r="EU7">
        <v>1</v>
      </c>
      <c r="EV7">
        <v>2</v>
      </c>
      <c r="EW7">
        <v>1</v>
      </c>
      <c r="EX7">
        <v>2</v>
      </c>
      <c r="EY7">
        <v>2</v>
      </c>
      <c r="EZ7">
        <v>2</v>
      </c>
      <c r="FA7">
        <v>2</v>
      </c>
      <c r="FB7">
        <v>0</v>
      </c>
      <c r="FC7">
        <v>2</v>
      </c>
      <c r="FD7">
        <v>2</v>
      </c>
      <c r="FE7">
        <v>2</v>
      </c>
      <c r="FF7">
        <v>3</v>
      </c>
      <c r="FG7">
        <v>2</v>
      </c>
      <c r="FH7">
        <v>2</v>
      </c>
      <c r="FI7">
        <v>2</v>
      </c>
      <c r="FJ7">
        <v>2</v>
      </c>
      <c r="FK7">
        <v>1</v>
      </c>
      <c r="FL7">
        <v>2</v>
      </c>
      <c r="FM7">
        <v>2</v>
      </c>
      <c r="FN7">
        <v>2</v>
      </c>
      <c r="FO7">
        <v>2</v>
      </c>
      <c r="FP7">
        <v>2</v>
      </c>
      <c r="FQ7">
        <v>1</v>
      </c>
      <c r="FR7">
        <v>2</v>
      </c>
      <c r="FS7">
        <v>1</v>
      </c>
      <c r="FT7">
        <v>2</v>
      </c>
      <c r="FU7">
        <v>1</v>
      </c>
      <c r="FV7">
        <v>1</v>
      </c>
      <c r="FW7">
        <v>0</v>
      </c>
      <c r="FX7">
        <v>1</v>
      </c>
      <c r="FY7">
        <v>1</v>
      </c>
      <c r="FZ7">
        <v>2</v>
      </c>
      <c r="GA7">
        <v>1</v>
      </c>
      <c r="GB7">
        <v>2</v>
      </c>
      <c r="GC7">
        <v>1</v>
      </c>
      <c r="GD7">
        <v>2</v>
      </c>
      <c r="GE7">
        <v>2</v>
      </c>
      <c r="GF7">
        <v>2</v>
      </c>
      <c r="GG7">
        <v>1</v>
      </c>
      <c r="GH7">
        <v>2</v>
      </c>
      <c r="GI7">
        <v>2</v>
      </c>
      <c r="GJ7">
        <v>2</v>
      </c>
      <c r="GK7">
        <v>2</v>
      </c>
      <c r="GL7">
        <v>1</v>
      </c>
      <c r="GM7">
        <v>1</v>
      </c>
      <c r="GN7">
        <v>3</v>
      </c>
      <c r="GO7">
        <v>1</v>
      </c>
      <c r="GP7">
        <v>2</v>
      </c>
      <c r="GQ7">
        <v>1</v>
      </c>
      <c r="GR7">
        <v>1</v>
      </c>
      <c r="GS7">
        <v>2</v>
      </c>
      <c r="GT7">
        <v>2</v>
      </c>
      <c r="GU7">
        <v>2</v>
      </c>
      <c r="GV7">
        <v>2</v>
      </c>
      <c r="GW7">
        <v>1</v>
      </c>
      <c r="GX7">
        <v>1</v>
      </c>
      <c r="GY7">
        <v>1</v>
      </c>
      <c r="GZ7">
        <v>1</v>
      </c>
      <c r="HA7">
        <v>2</v>
      </c>
      <c r="HB7">
        <v>2</v>
      </c>
      <c r="HC7">
        <v>2</v>
      </c>
      <c r="HD7">
        <v>2</v>
      </c>
      <c r="HE7">
        <v>1</v>
      </c>
      <c r="HF7">
        <v>3</v>
      </c>
      <c r="HG7">
        <v>3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1</v>
      </c>
      <c r="HS7">
        <v>3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3</v>
      </c>
      <c r="IE7">
        <v>3</v>
      </c>
      <c r="IF7">
        <v>2</v>
      </c>
      <c r="IG7">
        <v>2</v>
      </c>
      <c r="IH7">
        <v>2</v>
      </c>
      <c r="II7">
        <v>1</v>
      </c>
      <c r="IJ7">
        <v>2</v>
      </c>
      <c r="IK7">
        <v>2</v>
      </c>
      <c r="IL7">
        <v>1</v>
      </c>
      <c r="IM7">
        <v>2</v>
      </c>
      <c r="IN7">
        <v>3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1</v>
      </c>
      <c r="IY7">
        <v>1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1</v>
      </c>
      <c r="JH7">
        <v>3</v>
      </c>
      <c r="JI7">
        <v>1</v>
      </c>
      <c r="JJ7">
        <v>1</v>
      </c>
      <c r="JK7">
        <v>1</v>
      </c>
      <c r="JL7">
        <v>2</v>
      </c>
      <c r="JM7">
        <v>2</v>
      </c>
      <c r="JN7">
        <v>1</v>
      </c>
      <c r="JO7">
        <v>3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  <c r="JV7">
        <v>2</v>
      </c>
      <c r="JW7">
        <v>2</v>
      </c>
      <c r="JX7">
        <v>2</v>
      </c>
      <c r="JY7">
        <v>2</v>
      </c>
      <c r="JZ7">
        <v>1</v>
      </c>
      <c r="KA7">
        <v>2</v>
      </c>
      <c r="KB7">
        <v>1</v>
      </c>
      <c r="KC7">
        <v>3</v>
      </c>
      <c r="KD7">
        <v>2</v>
      </c>
      <c r="KE7">
        <v>2</v>
      </c>
      <c r="KF7">
        <v>3</v>
      </c>
      <c r="KG7">
        <v>2</v>
      </c>
      <c r="KH7">
        <v>2</v>
      </c>
      <c r="KI7">
        <v>2</v>
      </c>
      <c r="KJ7">
        <v>2</v>
      </c>
      <c r="KK7">
        <v>2</v>
      </c>
      <c r="KL7">
        <v>1</v>
      </c>
      <c r="KM7">
        <v>2</v>
      </c>
      <c r="KN7">
        <v>3</v>
      </c>
      <c r="KO7">
        <v>3</v>
      </c>
      <c r="KP7">
        <v>2</v>
      </c>
      <c r="KQ7">
        <v>2</v>
      </c>
      <c r="KR7">
        <v>2</v>
      </c>
      <c r="KS7">
        <v>1</v>
      </c>
      <c r="KT7">
        <v>2</v>
      </c>
      <c r="KU7">
        <v>2</v>
      </c>
      <c r="KV7">
        <v>3</v>
      </c>
      <c r="KW7">
        <v>2</v>
      </c>
      <c r="KX7">
        <v>3</v>
      </c>
      <c r="KY7">
        <v>1</v>
      </c>
      <c r="KZ7">
        <v>1</v>
      </c>
      <c r="LA7">
        <v>2</v>
      </c>
      <c r="LB7">
        <v>2</v>
      </c>
      <c r="LC7">
        <v>2</v>
      </c>
      <c r="LD7">
        <v>2</v>
      </c>
      <c r="LE7">
        <v>2</v>
      </c>
      <c r="LF7">
        <v>2</v>
      </c>
      <c r="LG7">
        <v>2</v>
      </c>
      <c r="LH7">
        <v>2</v>
      </c>
      <c r="LI7">
        <v>1</v>
      </c>
      <c r="LJ7">
        <v>2</v>
      </c>
      <c r="LK7">
        <v>2</v>
      </c>
      <c r="LL7">
        <v>2</v>
      </c>
      <c r="LM7">
        <v>2</v>
      </c>
      <c r="LN7">
        <v>2</v>
      </c>
      <c r="LO7">
        <v>2</v>
      </c>
      <c r="LP7">
        <v>2</v>
      </c>
      <c r="LQ7">
        <v>2</v>
      </c>
      <c r="LR7">
        <v>2</v>
      </c>
      <c r="LS7">
        <v>2</v>
      </c>
      <c r="LT7">
        <v>1</v>
      </c>
      <c r="LU7">
        <v>2</v>
      </c>
      <c r="LV7">
        <v>2</v>
      </c>
      <c r="LW7">
        <v>2</v>
      </c>
      <c r="LX7">
        <v>2</v>
      </c>
      <c r="LY7">
        <v>2</v>
      </c>
      <c r="LZ7">
        <v>2</v>
      </c>
      <c r="MA7">
        <v>2</v>
      </c>
      <c r="MB7">
        <v>2</v>
      </c>
      <c r="MC7">
        <v>2</v>
      </c>
      <c r="MD7">
        <v>2</v>
      </c>
      <c r="ME7">
        <v>2</v>
      </c>
      <c r="MF7">
        <v>2</v>
      </c>
      <c r="MG7">
        <v>1</v>
      </c>
      <c r="MH7">
        <v>2</v>
      </c>
      <c r="MI7">
        <v>2</v>
      </c>
      <c r="MJ7">
        <v>1</v>
      </c>
      <c r="MK7">
        <v>2</v>
      </c>
      <c r="ML7">
        <v>2</v>
      </c>
      <c r="MM7">
        <v>2</v>
      </c>
      <c r="MN7">
        <v>2</v>
      </c>
      <c r="MO7">
        <v>2</v>
      </c>
    </row>
    <row r="8" spans="1:353" x14ac:dyDescent="0.25">
      <c r="A8" t="s">
        <v>361</v>
      </c>
      <c r="B8">
        <v>2</v>
      </c>
      <c r="C8">
        <v>240448124</v>
      </c>
      <c r="D8">
        <v>240981228</v>
      </c>
      <c r="E8" t="s">
        <v>354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</row>
    <row r="9" spans="1:353" x14ac:dyDescent="0.25">
      <c r="A9" t="s">
        <v>362</v>
      </c>
      <c r="B9">
        <v>2</v>
      </c>
      <c r="C9">
        <v>241066360</v>
      </c>
      <c r="D9">
        <v>242025881</v>
      </c>
      <c r="E9" t="s">
        <v>354</v>
      </c>
      <c r="F9">
        <v>23</v>
      </c>
      <c r="G9">
        <v>9</v>
      </c>
      <c r="H9">
        <v>7</v>
      </c>
      <c r="I9">
        <v>7</v>
      </c>
      <c r="J9">
        <v>8</v>
      </c>
      <c r="K9">
        <v>7</v>
      </c>
      <c r="L9">
        <v>9</v>
      </c>
      <c r="M9">
        <v>8</v>
      </c>
      <c r="N9">
        <v>7</v>
      </c>
      <c r="O9">
        <v>10</v>
      </c>
      <c r="P9">
        <v>10</v>
      </c>
      <c r="Q9">
        <v>9</v>
      </c>
      <c r="R9">
        <v>9</v>
      </c>
      <c r="S9">
        <v>9</v>
      </c>
      <c r="T9">
        <v>10</v>
      </c>
      <c r="U9">
        <v>10</v>
      </c>
      <c r="V9">
        <v>10</v>
      </c>
      <c r="W9">
        <v>10</v>
      </c>
      <c r="X9">
        <v>9</v>
      </c>
      <c r="Y9">
        <v>9</v>
      </c>
      <c r="Z9">
        <v>10</v>
      </c>
      <c r="AA9">
        <v>9</v>
      </c>
      <c r="AB9">
        <v>10</v>
      </c>
      <c r="AC9">
        <v>9</v>
      </c>
      <c r="AD9">
        <v>9</v>
      </c>
      <c r="AE9">
        <v>11</v>
      </c>
      <c r="AF9">
        <v>9</v>
      </c>
      <c r="AG9">
        <v>9</v>
      </c>
      <c r="AH9">
        <v>10</v>
      </c>
      <c r="AI9">
        <v>9</v>
      </c>
      <c r="AJ9">
        <v>9</v>
      </c>
      <c r="AK9">
        <v>9</v>
      </c>
      <c r="AL9">
        <v>9</v>
      </c>
      <c r="AM9">
        <v>10</v>
      </c>
      <c r="AN9">
        <v>10</v>
      </c>
      <c r="AO9">
        <v>11</v>
      </c>
      <c r="AP9">
        <v>11</v>
      </c>
      <c r="AQ9">
        <v>8</v>
      </c>
      <c r="AR9">
        <v>9</v>
      </c>
      <c r="AS9">
        <v>8</v>
      </c>
      <c r="AT9">
        <v>9</v>
      </c>
      <c r="AU9">
        <v>8</v>
      </c>
      <c r="AV9">
        <v>7</v>
      </c>
      <c r="AW9">
        <v>7</v>
      </c>
      <c r="AX9">
        <v>8</v>
      </c>
      <c r="AY9">
        <v>9</v>
      </c>
      <c r="AZ9">
        <v>6</v>
      </c>
      <c r="BA9">
        <v>7</v>
      </c>
      <c r="BB9">
        <v>7</v>
      </c>
      <c r="BC9">
        <v>6</v>
      </c>
      <c r="BD9">
        <v>7</v>
      </c>
      <c r="BE9">
        <v>9</v>
      </c>
      <c r="BF9">
        <v>8</v>
      </c>
      <c r="BG9">
        <v>7</v>
      </c>
      <c r="BH9">
        <v>9</v>
      </c>
      <c r="BI9">
        <v>9</v>
      </c>
      <c r="BJ9">
        <v>7</v>
      </c>
      <c r="BK9">
        <v>8</v>
      </c>
      <c r="BL9">
        <v>6</v>
      </c>
      <c r="BM9">
        <v>7</v>
      </c>
      <c r="BN9">
        <v>7</v>
      </c>
      <c r="BO9">
        <v>9</v>
      </c>
      <c r="BP9">
        <v>7</v>
      </c>
      <c r="BQ9">
        <v>6</v>
      </c>
      <c r="BR9">
        <v>9</v>
      </c>
      <c r="BS9">
        <v>7</v>
      </c>
      <c r="BT9">
        <v>6</v>
      </c>
      <c r="BU9">
        <v>7</v>
      </c>
      <c r="BV9">
        <v>7</v>
      </c>
      <c r="BW9">
        <v>8</v>
      </c>
      <c r="BX9">
        <v>9</v>
      </c>
      <c r="BY9">
        <v>8</v>
      </c>
      <c r="BZ9">
        <v>7</v>
      </c>
      <c r="CA9">
        <v>7</v>
      </c>
      <c r="CB9">
        <v>5</v>
      </c>
      <c r="CC9">
        <v>6</v>
      </c>
      <c r="CD9">
        <v>7</v>
      </c>
      <c r="CE9">
        <v>6</v>
      </c>
      <c r="CF9">
        <v>6</v>
      </c>
      <c r="CG9">
        <v>6</v>
      </c>
      <c r="CH9">
        <v>8</v>
      </c>
      <c r="CI9">
        <v>8</v>
      </c>
      <c r="CJ9">
        <v>7</v>
      </c>
      <c r="CK9">
        <v>7</v>
      </c>
      <c r="CL9">
        <v>7</v>
      </c>
      <c r="CM9">
        <v>7</v>
      </c>
      <c r="CN9">
        <v>8</v>
      </c>
      <c r="CO9">
        <v>7</v>
      </c>
      <c r="CP9">
        <v>6</v>
      </c>
      <c r="CQ9">
        <v>6</v>
      </c>
      <c r="CR9">
        <v>7</v>
      </c>
      <c r="CS9">
        <v>8</v>
      </c>
      <c r="CT9">
        <v>7</v>
      </c>
      <c r="CU9">
        <v>7</v>
      </c>
      <c r="CV9">
        <v>9</v>
      </c>
      <c r="CW9">
        <v>7</v>
      </c>
      <c r="CX9">
        <v>5</v>
      </c>
      <c r="CY9">
        <v>7</v>
      </c>
      <c r="CZ9">
        <v>7</v>
      </c>
      <c r="DA9">
        <v>7</v>
      </c>
      <c r="DB9">
        <v>6</v>
      </c>
      <c r="DC9">
        <v>6</v>
      </c>
      <c r="DD9">
        <v>8</v>
      </c>
      <c r="DE9">
        <v>9</v>
      </c>
      <c r="DF9">
        <v>9</v>
      </c>
      <c r="DG9">
        <v>9</v>
      </c>
      <c r="DH9">
        <v>9</v>
      </c>
      <c r="DI9">
        <v>8</v>
      </c>
      <c r="DJ9">
        <v>7</v>
      </c>
      <c r="DK9">
        <v>7</v>
      </c>
      <c r="DL9">
        <v>8</v>
      </c>
      <c r="DM9">
        <v>9</v>
      </c>
      <c r="DN9">
        <v>9</v>
      </c>
      <c r="DO9">
        <v>9</v>
      </c>
      <c r="DP9">
        <v>7</v>
      </c>
      <c r="DQ9">
        <v>8</v>
      </c>
      <c r="DR9">
        <v>9</v>
      </c>
      <c r="DS9">
        <v>7</v>
      </c>
      <c r="DT9">
        <v>7</v>
      </c>
      <c r="DU9">
        <v>8</v>
      </c>
      <c r="DV9">
        <v>8</v>
      </c>
      <c r="DW9">
        <v>7</v>
      </c>
      <c r="DX9">
        <v>7</v>
      </c>
      <c r="DY9">
        <v>6</v>
      </c>
      <c r="DZ9">
        <v>7</v>
      </c>
      <c r="EA9">
        <v>5</v>
      </c>
      <c r="EB9">
        <v>7</v>
      </c>
      <c r="EC9">
        <v>7</v>
      </c>
      <c r="ED9">
        <v>6</v>
      </c>
      <c r="EE9">
        <v>9</v>
      </c>
      <c r="EF9">
        <v>9</v>
      </c>
      <c r="EG9">
        <v>9</v>
      </c>
      <c r="EH9">
        <v>7</v>
      </c>
      <c r="EI9">
        <v>6</v>
      </c>
      <c r="EJ9">
        <v>6</v>
      </c>
      <c r="EK9">
        <v>7</v>
      </c>
      <c r="EL9">
        <v>7</v>
      </c>
      <c r="EM9">
        <v>8</v>
      </c>
      <c r="EN9">
        <v>6</v>
      </c>
      <c r="EO9">
        <v>6</v>
      </c>
      <c r="EP9">
        <v>9</v>
      </c>
      <c r="EQ9">
        <v>8</v>
      </c>
      <c r="ER9">
        <v>7</v>
      </c>
      <c r="ES9">
        <v>7</v>
      </c>
      <c r="ET9">
        <v>7</v>
      </c>
      <c r="EU9">
        <v>8</v>
      </c>
      <c r="EV9">
        <v>8</v>
      </c>
      <c r="EW9">
        <v>7</v>
      </c>
      <c r="EX9">
        <v>7</v>
      </c>
      <c r="EY9">
        <v>8</v>
      </c>
      <c r="EZ9">
        <v>8</v>
      </c>
      <c r="FA9">
        <v>7</v>
      </c>
      <c r="FB9">
        <v>7</v>
      </c>
      <c r="FC9">
        <v>7</v>
      </c>
      <c r="FD9">
        <v>7</v>
      </c>
      <c r="FE9">
        <v>6</v>
      </c>
      <c r="FF9">
        <v>7</v>
      </c>
      <c r="FG9">
        <v>7</v>
      </c>
      <c r="FH9">
        <v>7</v>
      </c>
      <c r="FI9">
        <v>7</v>
      </c>
      <c r="FJ9">
        <v>6</v>
      </c>
      <c r="FK9">
        <v>5</v>
      </c>
      <c r="FL9">
        <v>7</v>
      </c>
      <c r="FM9">
        <v>6</v>
      </c>
      <c r="FN9">
        <v>7</v>
      </c>
      <c r="FO9">
        <v>8</v>
      </c>
      <c r="FP9">
        <v>9</v>
      </c>
      <c r="FQ9">
        <v>8</v>
      </c>
      <c r="FR9">
        <v>6</v>
      </c>
      <c r="FS9">
        <v>5</v>
      </c>
      <c r="FT9">
        <v>7</v>
      </c>
      <c r="FU9">
        <v>7</v>
      </c>
      <c r="FV9">
        <v>7</v>
      </c>
      <c r="FW9">
        <v>8</v>
      </c>
      <c r="FX9">
        <v>5</v>
      </c>
      <c r="FY9">
        <v>4</v>
      </c>
      <c r="FZ9">
        <v>7</v>
      </c>
      <c r="GA9">
        <v>6</v>
      </c>
      <c r="GB9">
        <v>7</v>
      </c>
      <c r="GC9">
        <v>5</v>
      </c>
      <c r="GD9">
        <v>8</v>
      </c>
      <c r="GE9">
        <v>6</v>
      </c>
      <c r="GF9">
        <v>7</v>
      </c>
      <c r="GG9">
        <v>6</v>
      </c>
      <c r="GH9">
        <v>6</v>
      </c>
      <c r="GI9">
        <v>9</v>
      </c>
      <c r="GJ9">
        <v>6</v>
      </c>
      <c r="GK9">
        <v>6</v>
      </c>
      <c r="GL9">
        <v>7</v>
      </c>
      <c r="GM9">
        <v>8</v>
      </c>
      <c r="GN9">
        <v>7</v>
      </c>
      <c r="GO9">
        <v>4</v>
      </c>
      <c r="GP9">
        <v>7</v>
      </c>
      <c r="GQ9">
        <v>7</v>
      </c>
      <c r="GR9">
        <v>7</v>
      </c>
      <c r="GS9">
        <v>6</v>
      </c>
      <c r="GT9">
        <v>8</v>
      </c>
      <c r="GU9">
        <v>7</v>
      </c>
      <c r="GV9">
        <v>6</v>
      </c>
      <c r="GW9">
        <v>7</v>
      </c>
      <c r="GX9">
        <v>7</v>
      </c>
      <c r="GY9">
        <v>8</v>
      </c>
      <c r="GZ9">
        <v>7</v>
      </c>
      <c r="HA9">
        <v>11</v>
      </c>
      <c r="HB9">
        <v>11</v>
      </c>
      <c r="HC9">
        <v>7</v>
      </c>
      <c r="HD9">
        <v>8</v>
      </c>
      <c r="HE9">
        <v>7</v>
      </c>
      <c r="HF9">
        <v>10</v>
      </c>
      <c r="HG9">
        <v>10</v>
      </c>
      <c r="HH9">
        <v>8</v>
      </c>
      <c r="HI9">
        <v>11</v>
      </c>
      <c r="HJ9">
        <v>8</v>
      </c>
      <c r="HK9">
        <v>7</v>
      </c>
      <c r="HL9">
        <v>8</v>
      </c>
      <c r="HM9">
        <v>8</v>
      </c>
      <c r="HN9">
        <v>8</v>
      </c>
      <c r="HO9">
        <v>6</v>
      </c>
      <c r="HP9">
        <v>10</v>
      </c>
      <c r="HQ9">
        <v>9</v>
      </c>
      <c r="HR9">
        <v>8</v>
      </c>
      <c r="HS9">
        <v>9</v>
      </c>
      <c r="HT9">
        <v>8</v>
      </c>
      <c r="HU9">
        <v>7</v>
      </c>
      <c r="HV9">
        <v>9</v>
      </c>
      <c r="HW9">
        <v>8</v>
      </c>
      <c r="HX9">
        <v>8</v>
      </c>
      <c r="HY9">
        <v>13</v>
      </c>
      <c r="HZ9">
        <v>7</v>
      </c>
      <c r="IA9">
        <v>9</v>
      </c>
      <c r="IB9">
        <v>9</v>
      </c>
      <c r="IC9">
        <v>7</v>
      </c>
      <c r="ID9">
        <v>9</v>
      </c>
      <c r="IE9">
        <v>9</v>
      </c>
      <c r="IF9">
        <v>7</v>
      </c>
      <c r="IG9">
        <v>7</v>
      </c>
      <c r="IH9">
        <v>10</v>
      </c>
      <c r="II9">
        <v>8</v>
      </c>
      <c r="IJ9">
        <v>9</v>
      </c>
      <c r="IK9">
        <v>8</v>
      </c>
      <c r="IL9">
        <v>8</v>
      </c>
      <c r="IM9">
        <v>9</v>
      </c>
      <c r="IN9">
        <v>6</v>
      </c>
      <c r="IO9">
        <v>6</v>
      </c>
      <c r="IP9">
        <v>10</v>
      </c>
      <c r="IQ9">
        <v>6</v>
      </c>
      <c r="IR9">
        <v>11</v>
      </c>
      <c r="IS9">
        <v>9</v>
      </c>
      <c r="IT9">
        <v>7</v>
      </c>
      <c r="IU9">
        <v>8</v>
      </c>
      <c r="IV9">
        <v>9</v>
      </c>
      <c r="IW9">
        <v>7</v>
      </c>
      <c r="IX9">
        <v>10</v>
      </c>
      <c r="IY9">
        <v>7</v>
      </c>
      <c r="IZ9">
        <v>8</v>
      </c>
      <c r="JA9">
        <v>9</v>
      </c>
      <c r="JB9">
        <v>7</v>
      </c>
      <c r="JC9">
        <v>9</v>
      </c>
      <c r="JD9">
        <v>8</v>
      </c>
      <c r="JE9">
        <v>5</v>
      </c>
      <c r="JF9">
        <v>7</v>
      </c>
      <c r="JG9">
        <v>9</v>
      </c>
      <c r="JH9">
        <v>9</v>
      </c>
      <c r="JI9">
        <v>9</v>
      </c>
      <c r="JJ9">
        <v>10</v>
      </c>
      <c r="JK9">
        <v>9</v>
      </c>
      <c r="JL9">
        <v>8</v>
      </c>
      <c r="JM9">
        <v>8</v>
      </c>
      <c r="JN9">
        <v>7</v>
      </c>
      <c r="JO9">
        <v>11</v>
      </c>
      <c r="JP9">
        <v>10</v>
      </c>
      <c r="JQ9">
        <v>9</v>
      </c>
      <c r="JR9">
        <v>7</v>
      </c>
      <c r="JS9">
        <v>7</v>
      </c>
      <c r="JT9">
        <v>12</v>
      </c>
      <c r="JU9">
        <v>9</v>
      </c>
      <c r="JV9">
        <v>7</v>
      </c>
      <c r="JW9">
        <v>9</v>
      </c>
      <c r="JX9">
        <v>9</v>
      </c>
      <c r="JY9">
        <v>12</v>
      </c>
      <c r="JZ9">
        <v>8</v>
      </c>
      <c r="KA9">
        <v>9</v>
      </c>
      <c r="KB9">
        <v>7</v>
      </c>
      <c r="KC9">
        <v>9</v>
      </c>
      <c r="KD9">
        <v>6</v>
      </c>
      <c r="KE9">
        <v>9</v>
      </c>
      <c r="KF9">
        <v>12</v>
      </c>
      <c r="KG9">
        <v>8</v>
      </c>
      <c r="KH9">
        <v>8</v>
      </c>
      <c r="KI9">
        <v>9</v>
      </c>
      <c r="KJ9">
        <v>8</v>
      </c>
      <c r="KK9">
        <v>11</v>
      </c>
      <c r="KL9">
        <v>8</v>
      </c>
      <c r="KM9">
        <v>7</v>
      </c>
      <c r="KN9">
        <v>8</v>
      </c>
      <c r="KO9">
        <v>9</v>
      </c>
      <c r="KP9">
        <v>7</v>
      </c>
      <c r="KQ9">
        <v>10</v>
      </c>
      <c r="KR9">
        <v>9</v>
      </c>
      <c r="KS9">
        <v>9</v>
      </c>
      <c r="KT9">
        <v>8</v>
      </c>
      <c r="KU9">
        <v>7</v>
      </c>
      <c r="KV9">
        <v>9</v>
      </c>
      <c r="KW9">
        <v>9</v>
      </c>
      <c r="KX9">
        <v>10</v>
      </c>
      <c r="KY9">
        <v>8</v>
      </c>
      <c r="KZ9">
        <v>6</v>
      </c>
      <c r="LA9">
        <v>8</v>
      </c>
      <c r="LB9">
        <v>7</v>
      </c>
      <c r="LC9">
        <v>7</v>
      </c>
      <c r="LD9">
        <v>10</v>
      </c>
      <c r="LE9">
        <v>8</v>
      </c>
      <c r="LF9">
        <v>10</v>
      </c>
      <c r="LG9">
        <v>7</v>
      </c>
      <c r="LH9">
        <v>8</v>
      </c>
      <c r="LI9">
        <v>9</v>
      </c>
      <c r="LJ9">
        <v>5</v>
      </c>
      <c r="LK9">
        <v>8</v>
      </c>
      <c r="LL9">
        <v>7</v>
      </c>
      <c r="LM9">
        <v>8</v>
      </c>
      <c r="LN9">
        <v>9</v>
      </c>
      <c r="LO9">
        <v>7</v>
      </c>
      <c r="LP9">
        <v>8</v>
      </c>
      <c r="LQ9">
        <v>7</v>
      </c>
      <c r="LR9">
        <v>7</v>
      </c>
      <c r="LS9">
        <v>8</v>
      </c>
      <c r="LT9">
        <v>7</v>
      </c>
      <c r="LU9">
        <v>11</v>
      </c>
      <c r="LV9">
        <v>10</v>
      </c>
      <c r="LW9">
        <v>7</v>
      </c>
      <c r="LX9">
        <v>7</v>
      </c>
      <c r="LY9">
        <v>9</v>
      </c>
      <c r="LZ9">
        <v>8</v>
      </c>
      <c r="MA9">
        <v>9</v>
      </c>
      <c r="MB9">
        <v>7</v>
      </c>
      <c r="MC9">
        <v>7</v>
      </c>
      <c r="MD9">
        <v>6</v>
      </c>
      <c r="ME9">
        <v>9</v>
      </c>
      <c r="MF9">
        <v>7</v>
      </c>
      <c r="MG9">
        <v>7</v>
      </c>
      <c r="MH9">
        <v>9</v>
      </c>
      <c r="MI9">
        <v>9</v>
      </c>
      <c r="MJ9">
        <v>10</v>
      </c>
      <c r="MK9">
        <v>7</v>
      </c>
      <c r="ML9">
        <v>8</v>
      </c>
      <c r="MM9">
        <v>9</v>
      </c>
      <c r="MN9">
        <v>6</v>
      </c>
      <c r="MO9">
        <v>8</v>
      </c>
    </row>
    <row r="10" spans="1:353" x14ac:dyDescent="0.25">
      <c r="A10" t="s">
        <v>363</v>
      </c>
      <c r="B10">
        <v>2</v>
      </c>
      <c r="C10">
        <v>242031336</v>
      </c>
      <c r="D10">
        <v>242371092</v>
      </c>
      <c r="E10" t="s">
        <v>354</v>
      </c>
      <c r="F10">
        <v>10</v>
      </c>
      <c r="G10">
        <v>8</v>
      </c>
      <c r="H10">
        <v>7</v>
      </c>
      <c r="I10">
        <v>7</v>
      </c>
      <c r="J10">
        <v>7</v>
      </c>
      <c r="K10">
        <v>7</v>
      </c>
      <c r="L10">
        <v>6</v>
      </c>
      <c r="M10">
        <v>7</v>
      </c>
      <c r="N10">
        <v>6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7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6</v>
      </c>
      <c r="AR10">
        <v>8</v>
      </c>
      <c r="AS10">
        <v>7</v>
      </c>
      <c r="AT10">
        <v>7</v>
      </c>
      <c r="AU10">
        <v>7</v>
      </c>
      <c r="AV10">
        <v>6</v>
      </c>
      <c r="AW10">
        <v>6</v>
      </c>
      <c r="AX10">
        <v>6</v>
      </c>
      <c r="AY10">
        <v>6</v>
      </c>
      <c r="AZ10">
        <v>6</v>
      </c>
      <c r="BA10">
        <v>6</v>
      </c>
      <c r="BB10">
        <v>6</v>
      </c>
      <c r="BC10">
        <v>5</v>
      </c>
      <c r="BD10">
        <v>5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6</v>
      </c>
      <c r="BK10">
        <v>6</v>
      </c>
      <c r="BL10">
        <v>6</v>
      </c>
      <c r="BM10">
        <v>7</v>
      </c>
      <c r="BN10">
        <v>7</v>
      </c>
      <c r="BO10">
        <v>6</v>
      </c>
      <c r="BP10">
        <v>6</v>
      </c>
      <c r="BQ10">
        <v>6</v>
      </c>
      <c r="BR10">
        <v>7</v>
      </c>
      <c r="BS10">
        <v>6</v>
      </c>
      <c r="BT10">
        <v>6</v>
      </c>
      <c r="BU10">
        <v>7</v>
      </c>
      <c r="BV10">
        <v>6</v>
      </c>
      <c r="BW10">
        <v>6</v>
      </c>
      <c r="BX10">
        <v>6</v>
      </c>
      <c r="BY10">
        <v>6</v>
      </c>
      <c r="BZ10">
        <v>6</v>
      </c>
      <c r="CA10">
        <v>7</v>
      </c>
      <c r="CB10">
        <v>5</v>
      </c>
      <c r="CC10">
        <v>5</v>
      </c>
      <c r="CD10">
        <v>6</v>
      </c>
      <c r="CE10">
        <v>6</v>
      </c>
      <c r="CF10">
        <v>6</v>
      </c>
      <c r="CG10">
        <v>6</v>
      </c>
      <c r="CH10">
        <v>6</v>
      </c>
      <c r="CI10">
        <v>7</v>
      </c>
      <c r="CJ10">
        <v>7</v>
      </c>
      <c r="CK10">
        <v>6</v>
      </c>
      <c r="CL10">
        <v>6</v>
      </c>
      <c r="CM10">
        <v>6</v>
      </c>
      <c r="CN10">
        <v>6</v>
      </c>
      <c r="CO10">
        <v>7</v>
      </c>
      <c r="CP10">
        <v>6</v>
      </c>
      <c r="CQ10">
        <v>7</v>
      </c>
      <c r="CR10">
        <v>5</v>
      </c>
      <c r="CS10">
        <v>6</v>
      </c>
      <c r="CT10">
        <v>7</v>
      </c>
      <c r="CU10">
        <v>6</v>
      </c>
      <c r="CV10">
        <v>7</v>
      </c>
      <c r="CW10">
        <v>7</v>
      </c>
      <c r="CX10">
        <v>5</v>
      </c>
      <c r="CY10">
        <v>6</v>
      </c>
      <c r="CZ10">
        <v>6</v>
      </c>
      <c r="DA10">
        <v>6</v>
      </c>
      <c r="DB10">
        <v>5</v>
      </c>
      <c r="DC10">
        <v>6</v>
      </c>
      <c r="DD10">
        <v>7</v>
      </c>
      <c r="DE10">
        <v>7</v>
      </c>
      <c r="DF10">
        <v>6</v>
      </c>
      <c r="DG10">
        <v>7</v>
      </c>
      <c r="DH10">
        <v>7</v>
      </c>
      <c r="DI10">
        <v>6</v>
      </c>
      <c r="DJ10">
        <v>5</v>
      </c>
      <c r="DK10">
        <v>7</v>
      </c>
      <c r="DL10">
        <v>7</v>
      </c>
      <c r="DM10">
        <v>8</v>
      </c>
      <c r="DN10">
        <v>7</v>
      </c>
      <c r="DO10">
        <v>6</v>
      </c>
      <c r="DP10">
        <v>7</v>
      </c>
      <c r="DQ10">
        <v>7</v>
      </c>
      <c r="DR10">
        <v>7</v>
      </c>
      <c r="DS10">
        <v>5</v>
      </c>
      <c r="DT10">
        <v>6</v>
      </c>
      <c r="DU10">
        <v>7</v>
      </c>
      <c r="DV10">
        <v>7</v>
      </c>
      <c r="DW10">
        <v>7</v>
      </c>
      <c r="DX10">
        <v>6</v>
      </c>
      <c r="DY10">
        <v>6</v>
      </c>
      <c r="DZ10">
        <v>6</v>
      </c>
      <c r="EA10">
        <v>5</v>
      </c>
      <c r="EB10">
        <v>6</v>
      </c>
      <c r="EC10">
        <v>8</v>
      </c>
      <c r="ED10">
        <v>5</v>
      </c>
      <c r="EE10">
        <v>5</v>
      </c>
      <c r="EF10">
        <v>6</v>
      </c>
      <c r="EG10">
        <v>7</v>
      </c>
      <c r="EH10">
        <v>7</v>
      </c>
      <c r="EI10">
        <v>5</v>
      </c>
      <c r="EJ10">
        <v>5</v>
      </c>
      <c r="EK10">
        <v>6</v>
      </c>
      <c r="EL10">
        <v>6</v>
      </c>
      <c r="EM10">
        <v>8</v>
      </c>
      <c r="EN10">
        <v>5</v>
      </c>
      <c r="EO10">
        <v>6</v>
      </c>
      <c r="EP10">
        <v>6</v>
      </c>
      <c r="EQ10">
        <v>7</v>
      </c>
      <c r="ER10">
        <v>6</v>
      </c>
      <c r="ES10">
        <v>7</v>
      </c>
      <c r="ET10">
        <v>6</v>
      </c>
      <c r="EU10">
        <v>5</v>
      </c>
      <c r="EV10">
        <v>5</v>
      </c>
      <c r="EW10">
        <v>6</v>
      </c>
      <c r="EX10">
        <v>6</v>
      </c>
      <c r="EY10">
        <v>5</v>
      </c>
      <c r="EZ10">
        <v>6</v>
      </c>
      <c r="FA10">
        <v>7</v>
      </c>
      <c r="FB10">
        <v>7</v>
      </c>
      <c r="FC10">
        <v>6</v>
      </c>
      <c r="FD10">
        <v>6</v>
      </c>
      <c r="FE10">
        <v>6</v>
      </c>
      <c r="FF10">
        <v>7</v>
      </c>
      <c r="FG10">
        <v>6</v>
      </c>
      <c r="FH10">
        <v>6</v>
      </c>
      <c r="FI10">
        <v>6</v>
      </c>
      <c r="FJ10">
        <v>6</v>
      </c>
      <c r="FK10">
        <v>6</v>
      </c>
      <c r="FL10">
        <v>6</v>
      </c>
      <c r="FM10">
        <v>6</v>
      </c>
      <c r="FN10">
        <v>6</v>
      </c>
      <c r="FO10">
        <v>7</v>
      </c>
      <c r="FP10">
        <v>7</v>
      </c>
      <c r="FQ10">
        <v>5</v>
      </c>
      <c r="FR10">
        <v>6</v>
      </c>
      <c r="FS10">
        <v>6</v>
      </c>
      <c r="FT10">
        <v>7</v>
      </c>
      <c r="FU10">
        <v>6</v>
      </c>
      <c r="FV10">
        <v>7</v>
      </c>
      <c r="FW10">
        <v>7</v>
      </c>
      <c r="FX10">
        <v>5</v>
      </c>
      <c r="FY10">
        <v>5</v>
      </c>
      <c r="FZ10">
        <v>6</v>
      </c>
      <c r="GA10">
        <v>5</v>
      </c>
      <c r="GB10">
        <v>7</v>
      </c>
      <c r="GC10">
        <v>5</v>
      </c>
      <c r="GD10">
        <v>7</v>
      </c>
      <c r="GE10">
        <v>7</v>
      </c>
      <c r="GF10">
        <v>6</v>
      </c>
      <c r="GG10">
        <v>6</v>
      </c>
      <c r="GH10">
        <v>6</v>
      </c>
      <c r="GI10">
        <v>7</v>
      </c>
      <c r="GJ10">
        <v>6</v>
      </c>
      <c r="GK10">
        <v>6</v>
      </c>
      <c r="GL10">
        <v>7</v>
      </c>
      <c r="GM10">
        <v>7</v>
      </c>
      <c r="GN10">
        <v>6</v>
      </c>
      <c r="GO10">
        <v>5</v>
      </c>
      <c r="GP10">
        <v>6</v>
      </c>
      <c r="GQ10">
        <v>6</v>
      </c>
      <c r="GR10">
        <v>5</v>
      </c>
      <c r="GS10">
        <v>6</v>
      </c>
      <c r="GT10">
        <v>7</v>
      </c>
      <c r="GU10">
        <v>7</v>
      </c>
      <c r="GV10">
        <v>6</v>
      </c>
      <c r="GW10">
        <v>7</v>
      </c>
      <c r="GX10">
        <v>6</v>
      </c>
      <c r="GY10">
        <v>7</v>
      </c>
      <c r="GZ10">
        <v>5</v>
      </c>
      <c r="HA10">
        <v>7</v>
      </c>
      <c r="HB10">
        <v>6</v>
      </c>
      <c r="HC10">
        <v>6</v>
      </c>
      <c r="HD10">
        <v>6</v>
      </c>
      <c r="HE10">
        <v>5</v>
      </c>
      <c r="HF10">
        <v>8</v>
      </c>
      <c r="HG10">
        <v>8</v>
      </c>
      <c r="HH10">
        <v>5</v>
      </c>
      <c r="HI10">
        <v>8</v>
      </c>
      <c r="HJ10">
        <v>8</v>
      </c>
      <c r="HK10">
        <v>7</v>
      </c>
      <c r="HL10">
        <v>7</v>
      </c>
      <c r="HM10">
        <v>7</v>
      </c>
      <c r="HN10">
        <v>5</v>
      </c>
      <c r="HO10">
        <v>6</v>
      </c>
      <c r="HP10">
        <v>8</v>
      </c>
      <c r="HQ10">
        <v>7</v>
      </c>
      <c r="HR10">
        <v>7</v>
      </c>
      <c r="HS10">
        <v>8</v>
      </c>
      <c r="HT10">
        <v>5</v>
      </c>
      <c r="HU10">
        <v>7</v>
      </c>
      <c r="HV10">
        <v>7</v>
      </c>
      <c r="HW10">
        <v>6</v>
      </c>
      <c r="HX10">
        <v>6</v>
      </c>
      <c r="HY10">
        <v>8</v>
      </c>
      <c r="HZ10">
        <v>6</v>
      </c>
      <c r="IA10">
        <v>8</v>
      </c>
      <c r="IB10">
        <v>8</v>
      </c>
      <c r="IC10">
        <v>6</v>
      </c>
      <c r="ID10">
        <v>8</v>
      </c>
      <c r="IE10">
        <v>8</v>
      </c>
      <c r="IF10">
        <v>8</v>
      </c>
      <c r="IG10">
        <v>6</v>
      </c>
      <c r="IH10">
        <v>8</v>
      </c>
      <c r="II10">
        <v>8</v>
      </c>
      <c r="IJ10">
        <v>6</v>
      </c>
      <c r="IK10">
        <v>6</v>
      </c>
      <c r="IL10">
        <v>7</v>
      </c>
      <c r="IM10">
        <v>8</v>
      </c>
      <c r="IN10">
        <v>6</v>
      </c>
      <c r="IO10">
        <v>6</v>
      </c>
      <c r="IP10">
        <v>8</v>
      </c>
      <c r="IQ10">
        <v>6</v>
      </c>
      <c r="IR10">
        <v>6</v>
      </c>
      <c r="IS10">
        <v>7</v>
      </c>
      <c r="IT10">
        <v>6</v>
      </c>
      <c r="IU10">
        <v>8</v>
      </c>
      <c r="IV10">
        <v>7</v>
      </c>
      <c r="IW10">
        <v>6</v>
      </c>
      <c r="IX10">
        <v>7</v>
      </c>
      <c r="IY10">
        <v>6</v>
      </c>
      <c r="IZ10">
        <v>7</v>
      </c>
      <c r="JA10">
        <v>6</v>
      </c>
      <c r="JB10">
        <v>7</v>
      </c>
      <c r="JC10">
        <v>8</v>
      </c>
      <c r="JD10">
        <v>6</v>
      </c>
      <c r="JE10">
        <v>5</v>
      </c>
      <c r="JF10">
        <v>6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6</v>
      </c>
      <c r="JM10">
        <v>5</v>
      </c>
      <c r="JN10">
        <v>6</v>
      </c>
      <c r="JO10">
        <v>8</v>
      </c>
      <c r="JP10">
        <v>8</v>
      </c>
      <c r="JQ10">
        <v>8</v>
      </c>
      <c r="JR10">
        <v>6</v>
      </c>
      <c r="JS10">
        <v>6</v>
      </c>
      <c r="JT10">
        <v>7</v>
      </c>
      <c r="JU10">
        <v>7</v>
      </c>
      <c r="JV10">
        <v>6</v>
      </c>
      <c r="JW10">
        <v>8</v>
      </c>
      <c r="JX10">
        <v>7</v>
      </c>
      <c r="JY10">
        <v>8</v>
      </c>
      <c r="JZ10">
        <v>8</v>
      </c>
      <c r="KA10">
        <v>6</v>
      </c>
      <c r="KB10">
        <v>6</v>
      </c>
      <c r="KC10">
        <v>7</v>
      </c>
      <c r="KD10">
        <v>6</v>
      </c>
      <c r="KE10">
        <v>7</v>
      </c>
      <c r="KF10">
        <v>7</v>
      </c>
      <c r="KG10">
        <v>6</v>
      </c>
      <c r="KH10">
        <v>6</v>
      </c>
      <c r="KI10">
        <v>6</v>
      </c>
      <c r="KJ10">
        <v>7</v>
      </c>
      <c r="KK10">
        <v>8</v>
      </c>
      <c r="KL10">
        <v>7</v>
      </c>
      <c r="KM10">
        <v>6</v>
      </c>
      <c r="KN10">
        <v>7</v>
      </c>
      <c r="KO10">
        <v>7</v>
      </c>
      <c r="KP10">
        <v>6</v>
      </c>
      <c r="KQ10">
        <v>7</v>
      </c>
      <c r="KR10">
        <v>8</v>
      </c>
      <c r="KS10">
        <v>8</v>
      </c>
      <c r="KT10">
        <v>5</v>
      </c>
      <c r="KU10">
        <v>6</v>
      </c>
      <c r="KV10">
        <v>8</v>
      </c>
      <c r="KW10">
        <v>6</v>
      </c>
      <c r="KX10">
        <v>8</v>
      </c>
      <c r="KY10">
        <v>5</v>
      </c>
      <c r="KZ10">
        <v>6</v>
      </c>
      <c r="LA10">
        <v>7</v>
      </c>
      <c r="LB10">
        <v>6</v>
      </c>
      <c r="LC10">
        <v>6</v>
      </c>
      <c r="LD10">
        <v>7</v>
      </c>
      <c r="LE10">
        <v>7</v>
      </c>
      <c r="LF10">
        <v>8</v>
      </c>
      <c r="LG10">
        <v>6</v>
      </c>
      <c r="LH10">
        <v>6</v>
      </c>
      <c r="LI10">
        <v>7</v>
      </c>
      <c r="LJ10">
        <v>6</v>
      </c>
      <c r="LK10">
        <v>6</v>
      </c>
      <c r="LL10">
        <v>7</v>
      </c>
      <c r="LM10">
        <v>5</v>
      </c>
      <c r="LN10">
        <v>7</v>
      </c>
      <c r="LO10">
        <v>8</v>
      </c>
      <c r="LP10">
        <v>7</v>
      </c>
      <c r="LQ10">
        <v>7</v>
      </c>
      <c r="LR10">
        <v>6</v>
      </c>
      <c r="LS10">
        <v>7</v>
      </c>
      <c r="LT10">
        <v>6</v>
      </c>
      <c r="LU10">
        <v>8</v>
      </c>
      <c r="LV10">
        <v>8</v>
      </c>
      <c r="LW10">
        <v>6</v>
      </c>
      <c r="LX10">
        <v>7</v>
      </c>
      <c r="LY10">
        <v>8</v>
      </c>
      <c r="LZ10">
        <v>6</v>
      </c>
      <c r="MA10">
        <v>7</v>
      </c>
      <c r="MB10">
        <v>6</v>
      </c>
      <c r="MC10">
        <v>6</v>
      </c>
      <c r="MD10">
        <v>6</v>
      </c>
      <c r="ME10">
        <v>7</v>
      </c>
      <c r="MF10">
        <v>6</v>
      </c>
      <c r="MG10">
        <v>7</v>
      </c>
      <c r="MH10">
        <v>7</v>
      </c>
      <c r="MI10">
        <v>8</v>
      </c>
      <c r="MJ10">
        <v>8</v>
      </c>
      <c r="MK10">
        <v>6</v>
      </c>
      <c r="ML10">
        <v>6</v>
      </c>
      <c r="MM10">
        <v>7</v>
      </c>
      <c r="MN10">
        <v>6</v>
      </c>
      <c r="MO10">
        <v>6</v>
      </c>
    </row>
    <row r="11" spans="1:353" x14ac:dyDescent="0.25">
      <c r="A11" t="s">
        <v>364</v>
      </c>
      <c r="B11">
        <v>2</v>
      </c>
      <c r="C11">
        <v>242375954</v>
      </c>
      <c r="D11">
        <v>242767346</v>
      </c>
      <c r="E11" t="s">
        <v>354</v>
      </c>
      <c r="F11">
        <v>11</v>
      </c>
      <c r="G11">
        <v>9</v>
      </c>
      <c r="H11">
        <v>7</v>
      </c>
      <c r="I11">
        <v>7</v>
      </c>
      <c r="J11">
        <v>7</v>
      </c>
      <c r="K11">
        <v>7</v>
      </c>
      <c r="L11">
        <v>9</v>
      </c>
      <c r="M11">
        <v>8</v>
      </c>
      <c r="N11">
        <v>8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8</v>
      </c>
      <c r="AB11">
        <v>9</v>
      </c>
      <c r="AC11">
        <v>9</v>
      </c>
      <c r="AD11">
        <v>8</v>
      </c>
      <c r="AE11">
        <v>8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8</v>
      </c>
      <c r="AP11">
        <v>9</v>
      </c>
      <c r="AQ11">
        <v>8</v>
      </c>
      <c r="AR11">
        <v>8</v>
      </c>
      <c r="AS11">
        <v>8</v>
      </c>
      <c r="AT11">
        <v>8</v>
      </c>
      <c r="AU11">
        <v>8</v>
      </c>
      <c r="AV11">
        <v>8</v>
      </c>
      <c r="AW11">
        <v>8</v>
      </c>
      <c r="AX11">
        <v>8</v>
      </c>
      <c r="AY11">
        <v>8</v>
      </c>
      <c r="AZ11">
        <v>8</v>
      </c>
      <c r="BA11">
        <v>8</v>
      </c>
      <c r="BB11">
        <v>8</v>
      </c>
      <c r="BC11">
        <v>8</v>
      </c>
      <c r="BD11">
        <v>8</v>
      </c>
      <c r="BE11">
        <v>7</v>
      </c>
      <c r="BF11">
        <v>7</v>
      </c>
      <c r="BG11">
        <v>8</v>
      </c>
      <c r="BH11">
        <v>8</v>
      </c>
      <c r="BI11">
        <v>8</v>
      </c>
      <c r="BJ11">
        <v>8</v>
      </c>
      <c r="BK11">
        <v>8</v>
      </c>
      <c r="BL11">
        <v>8</v>
      </c>
      <c r="BM11">
        <v>8</v>
      </c>
      <c r="BN11">
        <v>8</v>
      </c>
      <c r="BO11">
        <v>8</v>
      </c>
      <c r="BP11">
        <v>8</v>
      </c>
      <c r="BQ11">
        <v>8</v>
      </c>
      <c r="BR11">
        <v>9</v>
      </c>
      <c r="BS11">
        <v>8</v>
      </c>
      <c r="BT11">
        <v>8</v>
      </c>
      <c r="BU11">
        <v>8</v>
      </c>
      <c r="BV11">
        <v>8</v>
      </c>
      <c r="BW11">
        <v>8</v>
      </c>
      <c r="BX11">
        <v>9</v>
      </c>
      <c r="BY11">
        <v>8</v>
      </c>
      <c r="BZ11">
        <v>6</v>
      </c>
      <c r="CA11">
        <v>7</v>
      </c>
      <c r="CB11">
        <v>8</v>
      </c>
      <c r="CC11">
        <v>8</v>
      </c>
      <c r="CD11">
        <v>8</v>
      </c>
      <c r="CE11">
        <v>8</v>
      </c>
      <c r="CF11">
        <v>8</v>
      </c>
      <c r="CG11">
        <v>7</v>
      </c>
      <c r="CH11">
        <v>8</v>
      </c>
      <c r="CI11">
        <v>7</v>
      </c>
      <c r="CJ11">
        <v>7</v>
      </c>
      <c r="CK11">
        <v>8</v>
      </c>
      <c r="CL11">
        <v>8</v>
      </c>
      <c r="CM11">
        <v>8</v>
      </c>
      <c r="CN11">
        <v>8</v>
      </c>
      <c r="CO11">
        <v>7</v>
      </c>
      <c r="CP11">
        <v>6</v>
      </c>
      <c r="CQ11">
        <v>8</v>
      </c>
      <c r="CR11">
        <v>8</v>
      </c>
      <c r="CS11">
        <v>8</v>
      </c>
      <c r="CT11">
        <v>8</v>
      </c>
      <c r="CU11">
        <v>8</v>
      </c>
      <c r="CV11">
        <v>8</v>
      </c>
      <c r="CW11">
        <v>8</v>
      </c>
      <c r="CX11">
        <v>8</v>
      </c>
      <c r="CY11">
        <v>8</v>
      </c>
      <c r="CZ11">
        <v>7</v>
      </c>
      <c r="DA11">
        <v>8</v>
      </c>
      <c r="DB11">
        <v>7</v>
      </c>
      <c r="DC11">
        <v>8</v>
      </c>
      <c r="DD11">
        <v>8</v>
      </c>
      <c r="DE11">
        <v>8</v>
      </c>
      <c r="DF11">
        <v>8</v>
      </c>
      <c r="DG11">
        <v>9</v>
      </c>
      <c r="DH11">
        <v>7</v>
      </c>
      <c r="DI11">
        <v>6</v>
      </c>
      <c r="DJ11">
        <v>8</v>
      </c>
      <c r="DK11">
        <v>8</v>
      </c>
      <c r="DL11">
        <v>8</v>
      </c>
      <c r="DM11">
        <v>8</v>
      </c>
      <c r="DN11">
        <v>7</v>
      </c>
      <c r="DO11">
        <v>7</v>
      </c>
      <c r="DP11">
        <v>7</v>
      </c>
      <c r="DQ11">
        <v>7</v>
      </c>
      <c r="DR11">
        <v>8</v>
      </c>
      <c r="DS11">
        <v>8</v>
      </c>
      <c r="DT11">
        <v>8</v>
      </c>
      <c r="DU11">
        <v>8</v>
      </c>
      <c r="DV11">
        <v>8</v>
      </c>
      <c r="DW11">
        <v>8</v>
      </c>
      <c r="DX11">
        <v>8</v>
      </c>
      <c r="DY11">
        <v>8</v>
      </c>
      <c r="DZ11">
        <v>8</v>
      </c>
      <c r="EA11">
        <v>7</v>
      </c>
      <c r="EB11">
        <v>7</v>
      </c>
      <c r="EC11">
        <v>7</v>
      </c>
      <c r="ED11">
        <v>8</v>
      </c>
      <c r="EE11">
        <v>8</v>
      </c>
      <c r="EF11">
        <v>8</v>
      </c>
      <c r="EG11">
        <v>8</v>
      </c>
      <c r="EH11">
        <v>8</v>
      </c>
      <c r="EI11">
        <v>8</v>
      </c>
      <c r="EJ11">
        <v>8</v>
      </c>
      <c r="EK11">
        <v>8</v>
      </c>
      <c r="EL11">
        <v>8</v>
      </c>
      <c r="EM11">
        <v>8</v>
      </c>
      <c r="EN11">
        <v>8</v>
      </c>
      <c r="EO11">
        <v>7</v>
      </c>
      <c r="EP11">
        <v>7</v>
      </c>
      <c r="EQ11">
        <v>8</v>
      </c>
      <c r="ER11">
        <v>8</v>
      </c>
      <c r="ES11">
        <v>8</v>
      </c>
      <c r="ET11">
        <v>7</v>
      </c>
      <c r="EU11">
        <v>7</v>
      </c>
      <c r="EV11">
        <v>8</v>
      </c>
      <c r="EW11">
        <v>8</v>
      </c>
      <c r="EX11">
        <v>8</v>
      </c>
      <c r="EY11">
        <v>8</v>
      </c>
      <c r="EZ11">
        <v>8</v>
      </c>
      <c r="FA11">
        <v>7</v>
      </c>
      <c r="FB11">
        <v>7</v>
      </c>
      <c r="FC11">
        <v>8</v>
      </c>
      <c r="FD11">
        <v>8</v>
      </c>
      <c r="FE11">
        <v>7</v>
      </c>
      <c r="FF11">
        <v>8</v>
      </c>
      <c r="FG11">
        <v>8</v>
      </c>
      <c r="FH11">
        <v>8</v>
      </c>
      <c r="FI11">
        <v>8</v>
      </c>
      <c r="FJ11">
        <v>8</v>
      </c>
      <c r="FK11">
        <v>7</v>
      </c>
      <c r="FL11">
        <v>7</v>
      </c>
      <c r="FM11">
        <v>8</v>
      </c>
      <c r="FN11">
        <v>8</v>
      </c>
      <c r="FO11">
        <v>8</v>
      </c>
      <c r="FP11">
        <v>8</v>
      </c>
      <c r="FQ11">
        <v>8</v>
      </c>
      <c r="FR11">
        <v>7</v>
      </c>
      <c r="FS11">
        <v>7</v>
      </c>
      <c r="FT11">
        <v>8</v>
      </c>
      <c r="FU11">
        <v>8</v>
      </c>
      <c r="FV11">
        <v>8</v>
      </c>
      <c r="FW11">
        <v>8</v>
      </c>
      <c r="FX11">
        <v>8</v>
      </c>
      <c r="FY11">
        <v>6</v>
      </c>
      <c r="FZ11">
        <v>8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8</v>
      </c>
      <c r="GG11">
        <v>8</v>
      </c>
      <c r="GH11">
        <v>7</v>
      </c>
      <c r="GI11">
        <v>8</v>
      </c>
      <c r="GJ11">
        <v>8</v>
      </c>
      <c r="GK11">
        <v>7</v>
      </c>
      <c r="GL11">
        <v>8</v>
      </c>
      <c r="GM11">
        <v>7</v>
      </c>
      <c r="GN11">
        <v>8</v>
      </c>
      <c r="GO11">
        <v>8</v>
      </c>
      <c r="GP11">
        <v>8</v>
      </c>
      <c r="GQ11">
        <v>8</v>
      </c>
      <c r="GR11">
        <v>8</v>
      </c>
      <c r="GS11">
        <v>8</v>
      </c>
      <c r="GT11">
        <v>8</v>
      </c>
      <c r="GU11">
        <v>8</v>
      </c>
      <c r="GV11">
        <v>8</v>
      </c>
      <c r="GW11">
        <v>8</v>
      </c>
      <c r="GX11">
        <v>8</v>
      </c>
      <c r="GY11">
        <v>8</v>
      </c>
      <c r="GZ11">
        <v>8</v>
      </c>
      <c r="HA11">
        <v>8</v>
      </c>
      <c r="HB11">
        <v>8</v>
      </c>
      <c r="HC11">
        <v>8</v>
      </c>
      <c r="HD11">
        <v>8</v>
      </c>
      <c r="HE11">
        <v>8</v>
      </c>
      <c r="HF11">
        <v>8</v>
      </c>
      <c r="HG11">
        <v>9</v>
      </c>
      <c r="HH11">
        <v>8</v>
      </c>
      <c r="HI11">
        <v>10</v>
      </c>
      <c r="HJ11">
        <v>8</v>
      </c>
      <c r="HK11">
        <v>8</v>
      </c>
      <c r="HL11">
        <v>8</v>
      </c>
      <c r="HM11">
        <v>7</v>
      </c>
      <c r="HN11">
        <v>8</v>
      </c>
      <c r="HO11">
        <v>7</v>
      </c>
      <c r="HP11">
        <v>8</v>
      </c>
      <c r="HQ11">
        <v>8</v>
      </c>
      <c r="HR11">
        <v>8</v>
      </c>
      <c r="HS11">
        <v>8</v>
      </c>
      <c r="HT11">
        <v>8</v>
      </c>
      <c r="HU11">
        <v>8</v>
      </c>
      <c r="HV11">
        <v>8</v>
      </c>
      <c r="HW11">
        <v>8</v>
      </c>
      <c r="HX11">
        <v>8</v>
      </c>
      <c r="HY11">
        <v>9</v>
      </c>
      <c r="HZ11">
        <v>8</v>
      </c>
      <c r="IA11">
        <v>9</v>
      </c>
      <c r="IB11">
        <v>8</v>
      </c>
      <c r="IC11">
        <v>8</v>
      </c>
      <c r="ID11">
        <v>8</v>
      </c>
      <c r="IE11">
        <v>8</v>
      </c>
      <c r="IF11">
        <v>8</v>
      </c>
      <c r="IG11">
        <v>8</v>
      </c>
      <c r="IH11">
        <v>9</v>
      </c>
      <c r="II11">
        <v>8</v>
      </c>
      <c r="IJ11">
        <v>8</v>
      </c>
      <c r="IK11">
        <v>8</v>
      </c>
      <c r="IL11">
        <v>8</v>
      </c>
      <c r="IM11">
        <v>9</v>
      </c>
      <c r="IN11">
        <v>8</v>
      </c>
      <c r="IO11">
        <v>8</v>
      </c>
      <c r="IP11">
        <v>10</v>
      </c>
      <c r="IQ11">
        <v>7</v>
      </c>
      <c r="IR11">
        <v>8</v>
      </c>
      <c r="IS11">
        <v>8</v>
      </c>
      <c r="IT11">
        <v>8</v>
      </c>
      <c r="IU11">
        <v>8</v>
      </c>
      <c r="IV11">
        <v>8</v>
      </c>
      <c r="IW11">
        <v>8</v>
      </c>
      <c r="IX11">
        <v>8</v>
      </c>
      <c r="IY11">
        <v>8</v>
      </c>
      <c r="IZ11">
        <v>8</v>
      </c>
      <c r="JA11">
        <v>8</v>
      </c>
      <c r="JB11">
        <v>8</v>
      </c>
      <c r="JC11">
        <v>9</v>
      </c>
      <c r="JD11">
        <v>8</v>
      </c>
      <c r="JE11">
        <v>6</v>
      </c>
      <c r="JF11">
        <v>8</v>
      </c>
      <c r="JG11">
        <v>8</v>
      </c>
      <c r="JH11">
        <v>9</v>
      </c>
      <c r="JI11">
        <v>8</v>
      </c>
      <c r="JJ11">
        <v>9</v>
      </c>
      <c r="JK11">
        <v>7</v>
      </c>
      <c r="JL11">
        <v>8</v>
      </c>
      <c r="JM11">
        <v>8</v>
      </c>
      <c r="JN11">
        <v>8</v>
      </c>
      <c r="JO11">
        <v>10</v>
      </c>
      <c r="JP11">
        <v>8</v>
      </c>
      <c r="JQ11">
        <v>8</v>
      </c>
      <c r="JR11">
        <v>8</v>
      </c>
      <c r="JS11">
        <v>8</v>
      </c>
      <c r="JT11">
        <v>8</v>
      </c>
      <c r="JU11">
        <v>8</v>
      </c>
      <c r="JV11">
        <v>8</v>
      </c>
      <c r="JW11">
        <v>8</v>
      </c>
      <c r="JX11">
        <v>9</v>
      </c>
      <c r="JY11">
        <v>9</v>
      </c>
      <c r="JZ11">
        <v>8</v>
      </c>
      <c r="KA11">
        <v>8</v>
      </c>
      <c r="KB11">
        <v>8</v>
      </c>
      <c r="KC11">
        <v>9</v>
      </c>
      <c r="KD11">
        <v>8</v>
      </c>
      <c r="KE11">
        <v>8</v>
      </c>
      <c r="KF11">
        <v>8</v>
      </c>
      <c r="KG11">
        <v>8</v>
      </c>
      <c r="KH11">
        <v>8</v>
      </c>
      <c r="KI11">
        <v>9</v>
      </c>
      <c r="KJ11">
        <v>8</v>
      </c>
      <c r="KK11">
        <v>9</v>
      </c>
      <c r="KL11">
        <v>8</v>
      </c>
      <c r="KM11">
        <v>8</v>
      </c>
      <c r="KN11">
        <v>8</v>
      </c>
      <c r="KO11">
        <v>9</v>
      </c>
      <c r="KP11">
        <v>8</v>
      </c>
      <c r="KQ11">
        <v>9</v>
      </c>
      <c r="KR11">
        <v>8</v>
      </c>
      <c r="KS11">
        <v>8</v>
      </c>
      <c r="KT11">
        <v>8</v>
      </c>
      <c r="KU11">
        <v>8</v>
      </c>
      <c r="KV11">
        <v>8</v>
      </c>
      <c r="KW11">
        <v>8</v>
      </c>
      <c r="KX11">
        <v>8</v>
      </c>
      <c r="KY11">
        <v>8</v>
      </c>
      <c r="KZ11">
        <v>8</v>
      </c>
      <c r="LA11">
        <v>7</v>
      </c>
      <c r="LB11">
        <v>8</v>
      </c>
      <c r="LC11">
        <v>8</v>
      </c>
      <c r="LD11">
        <v>9</v>
      </c>
      <c r="LE11">
        <v>8</v>
      </c>
      <c r="LF11">
        <v>8</v>
      </c>
      <c r="LG11">
        <v>8</v>
      </c>
      <c r="LH11">
        <v>8</v>
      </c>
      <c r="LI11">
        <v>8</v>
      </c>
      <c r="LJ11">
        <v>7</v>
      </c>
      <c r="LK11">
        <v>8</v>
      </c>
      <c r="LL11">
        <v>8</v>
      </c>
      <c r="LM11">
        <v>8</v>
      </c>
      <c r="LN11">
        <v>8</v>
      </c>
      <c r="LO11">
        <v>8</v>
      </c>
      <c r="LP11">
        <v>8</v>
      </c>
      <c r="LQ11">
        <v>8</v>
      </c>
      <c r="LR11">
        <v>8</v>
      </c>
      <c r="LS11">
        <v>8</v>
      </c>
      <c r="LT11">
        <v>7</v>
      </c>
      <c r="LU11">
        <v>10</v>
      </c>
      <c r="LV11">
        <v>9</v>
      </c>
      <c r="LW11">
        <v>8</v>
      </c>
      <c r="LX11">
        <v>8</v>
      </c>
      <c r="LY11">
        <v>8</v>
      </c>
      <c r="LZ11">
        <v>8</v>
      </c>
      <c r="MA11">
        <v>9</v>
      </c>
      <c r="MB11">
        <v>8</v>
      </c>
      <c r="MC11">
        <v>8</v>
      </c>
      <c r="MD11">
        <v>8</v>
      </c>
      <c r="ME11">
        <v>8</v>
      </c>
      <c r="MF11">
        <v>8</v>
      </c>
      <c r="MG11">
        <v>8</v>
      </c>
      <c r="MH11">
        <v>8</v>
      </c>
      <c r="MI11">
        <v>9</v>
      </c>
      <c r="MJ11">
        <v>8</v>
      </c>
      <c r="MK11">
        <v>8</v>
      </c>
      <c r="ML11">
        <v>8</v>
      </c>
      <c r="MM11">
        <v>8</v>
      </c>
      <c r="MN11">
        <v>8</v>
      </c>
      <c r="MO11">
        <v>8</v>
      </c>
    </row>
    <row r="12" spans="1:353" x14ac:dyDescent="0.25">
      <c r="A12" t="s">
        <v>365</v>
      </c>
      <c r="B12">
        <v>2</v>
      </c>
      <c r="C12">
        <v>242930600</v>
      </c>
      <c r="D12">
        <v>243007359</v>
      </c>
      <c r="E12" t="s">
        <v>354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</row>
    <row r="13" spans="1:353" x14ac:dyDescent="0.25">
      <c r="A13" t="s">
        <v>366</v>
      </c>
      <c r="B13">
        <v>2</v>
      </c>
      <c r="C13">
        <v>51105853</v>
      </c>
      <c r="D13">
        <v>51359022</v>
      </c>
      <c r="E13" t="s">
        <v>354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1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1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1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1</v>
      </c>
      <c r="KV13">
        <v>1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1</v>
      </c>
      <c r="MN13">
        <v>0</v>
      </c>
      <c r="MO13">
        <v>1</v>
      </c>
    </row>
    <row r="14" spans="1:353" x14ac:dyDescent="0.25">
      <c r="A14" t="s">
        <v>367</v>
      </c>
      <c r="B14">
        <v>3</v>
      </c>
      <c r="C14">
        <v>195745603</v>
      </c>
      <c r="D14">
        <v>197355603</v>
      </c>
      <c r="E14" t="s">
        <v>354</v>
      </c>
      <c r="F14">
        <v>28</v>
      </c>
      <c r="G14">
        <v>18</v>
      </c>
      <c r="H14">
        <v>16</v>
      </c>
      <c r="I14">
        <v>16</v>
      </c>
      <c r="J14">
        <v>16</v>
      </c>
      <c r="K14">
        <v>16</v>
      </c>
      <c r="L14">
        <v>18</v>
      </c>
      <c r="M14">
        <v>19</v>
      </c>
      <c r="N14">
        <v>13</v>
      </c>
      <c r="O14">
        <v>18</v>
      </c>
      <c r="P14">
        <v>18</v>
      </c>
      <c r="Q14">
        <v>18</v>
      </c>
      <c r="R14">
        <v>18</v>
      </c>
      <c r="S14">
        <v>18</v>
      </c>
      <c r="T14">
        <v>18</v>
      </c>
      <c r="U14">
        <v>19</v>
      </c>
      <c r="V14">
        <v>18</v>
      </c>
      <c r="W14">
        <v>18</v>
      </c>
      <c r="X14">
        <v>18</v>
      </c>
      <c r="Y14">
        <v>19</v>
      </c>
      <c r="Z14">
        <v>17</v>
      </c>
      <c r="AA14">
        <v>19</v>
      </c>
      <c r="AB14">
        <v>18</v>
      </c>
      <c r="AC14">
        <v>18</v>
      </c>
      <c r="AD14">
        <v>18</v>
      </c>
      <c r="AE14">
        <v>17</v>
      </c>
      <c r="AF14">
        <v>18</v>
      </c>
      <c r="AG14">
        <v>18</v>
      </c>
      <c r="AH14">
        <v>17</v>
      </c>
      <c r="AI14">
        <v>17</v>
      </c>
      <c r="AJ14">
        <v>18</v>
      </c>
      <c r="AK14">
        <v>18</v>
      </c>
      <c r="AL14">
        <v>18</v>
      </c>
      <c r="AM14">
        <v>17</v>
      </c>
      <c r="AN14">
        <v>18</v>
      </c>
      <c r="AO14">
        <v>17</v>
      </c>
      <c r="AP14">
        <v>18</v>
      </c>
      <c r="AQ14">
        <v>14</v>
      </c>
      <c r="AR14">
        <v>16</v>
      </c>
      <c r="AS14">
        <v>18</v>
      </c>
      <c r="AT14">
        <v>15</v>
      </c>
      <c r="AU14">
        <v>17</v>
      </c>
      <c r="AV14">
        <v>13</v>
      </c>
      <c r="AW14">
        <v>14</v>
      </c>
      <c r="AX14">
        <v>12</v>
      </c>
      <c r="AY14">
        <v>16</v>
      </c>
      <c r="AZ14">
        <v>12</v>
      </c>
      <c r="BA14">
        <v>14</v>
      </c>
      <c r="BB14">
        <v>16</v>
      </c>
      <c r="BC14">
        <v>15</v>
      </c>
      <c r="BD14">
        <v>14</v>
      </c>
      <c r="BE14">
        <v>15</v>
      </c>
      <c r="BF14">
        <v>18</v>
      </c>
      <c r="BG14">
        <v>15</v>
      </c>
      <c r="BH14">
        <v>14</v>
      </c>
      <c r="BI14">
        <v>14</v>
      </c>
      <c r="BJ14">
        <v>15</v>
      </c>
      <c r="BK14">
        <v>16</v>
      </c>
      <c r="BL14">
        <v>14</v>
      </c>
      <c r="BM14">
        <v>15</v>
      </c>
      <c r="BN14">
        <v>16</v>
      </c>
      <c r="BO14">
        <v>18</v>
      </c>
      <c r="BP14">
        <v>15</v>
      </c>
      <c r="BQ14">
        <v>14</v>
      </c>
      <c r="BR14">
        <v>15</v>
      </c>
      <c r="BS14">
        <v>12</v>
      </c>
      <c r="BT14">
        <v>12</v>
      </c>
      <c r="BU14">
        <v>16</v>
      </c>
      <c r="BV14">
        <v>15</v>
      </c>
      <c r="BW14">
        <v>14</v>
      </c>
      <c r="BX14">
        <v>16</v>
      </c>
      <c r="BY14">
        <v>15</v>
      </c>
      <c r="BZ14">
        <v>15</v>
      </c>
      <c r="CA14">
        <v>17</v>
      </c>
      <c r="CB14">
        <v>14</v>
      </c>
      <c r="CC14">
        <v>14</v>
      </c>
      <c r="CD14">
        <v>14</v>
      </c>
      <c r="CE14">
        <v>12</v>
      </c>
      <c r="CF14">
        <v>13</v>
      </c>
      <c r="CG14">
        <v>14</v>
      </c>
      <c r="CH14">
        <v>14</v>
      </c>
      <c r="CI14">
        <v>19</v>
      </c>
      <c r="CJ14">
        <v>16</v>
      </c>
      <c r="CK14">
        <v>14</v>
      </c>
      <c r="CL14">
        <v>14</v>
      </c>
      <c r="CM14">
        <v>13</v>
      </c>
      <c r="CN14">
        <v>15</v>
      </c>
      <c r="CO14">
        <v>16</v>
      </c>
      <c r="CP14">
        <v>16</v>
      </c>
      <c r="CQ14">
        <v>16</v>
      </c>
      <c r="CR14">
        <v>12</v>
      </c>
      <c r="CS14">
        <v>15</v>
      </c>
      <c r="CT14">
        <v>15</v>
      </c>
      <c r="CU14">
        <v>15</v>
      </c>
      <c r="CV14">
        <v>15</v>
      </c>
      <c r="CW14">
        <v>13</v>
      </c>
      <c r="CX14">
        <v>14</v>
      </c>
      <c r="CY14">
        <v>13</v>
      </c>
      <c r="CZ14">
        <v>14</v>
      </c>
      <c r="DA14">
        <v>16</v>
      </c>
      <c r="DB14">
        <v>15</v>
      </c>
      <c r="DC14">
        <v>14</v>
      </c>
      <c r="DD14">
        <v>19</v>
      </c>
      <c r="DE14">
        <v>18</v>
      </c>
      <c r="DF14">
        <v>17</v>
      </c>
      <c r="DG14">
        <v>13</v>
      </c>
      <c r="DH14">
        <v>16</v>
      </c>
      <c r="DI14">
        <v>15</v>
      </c>
      <c r="DJ14">
        <v>16</v>
      </c>
      <c r="DK14">
        <v>15</v>
      </c>
      <c r="DL14">
        <v>18</v>
      </c>
      <c r="DM14">
        <v>20</v>
      </c>
      <c r="DN14">
        <v>15</v>
      </c>
      <c r="DO14">
        <v>15</v>
      </c>
      <c r="DP14">
        <v>16</v>
      </c>
      <c r="DQ14">
        <v>19</v>
      </c>
      <c r="DR14">
        <v>16</v>
      </c>
      <c r="DS14">
        <v>16</v>
      </c>
      <c r="DT14">
        <v>15</v>
      </c>
      <c r="DU14">
        <v>16</v>
      </c>
      <c r="DV14">
        <v>15</v>
      </c>
      <c r="DW14">
        <v>14</v>
      </c>
      <c r="DX14">
        <v>14</v>
      </c>
      <c r="DY14">
        <v>15</v>
      </c>
      <c r="DZ14">
        <v>15</v>
      </c>
      <c r="EA14">
        <v>17</v>
      </c>
      <c r="EB14">
        <v>14</v>
      </c>
      <c r="EC14">
        <v>14</v>
      </c>
      <c r="ED14">
        <v>12</v>
      </c>
      <c r="EE14">
        <v>16</v>
      </c>
      <c r="EF14">
        <v>16</v>
      </c>
      <c r="EG14">
        <v>15</v>
      </c>
      <c r="EH14">
        <v>15</v>
      </c>
      <c r="EI14">
        <v>15</v>
      </c>
      <c r="EJ14">
        <v>13</v>
      </c>
      <c r="EK14">
        <v>14</v>
      </c>
      <c r="EL14">
        <v>13</v>
      </c>
      <c r="EM14">
        <v>14</v>
      </c>
      <c r="EN14">
        <v>14</v>
      </c>
      <c r="EO14">
        <v>13</v>
      </c>
      <c r="EP14">
        <v>12</v>
      </c>
      <c r="EQ14">
        <v>12</v>
      </c>
      <c r="ER14">
        <v>13</v>
      </c>
      <c r="ES14">
        <v>15</v>
      </c>
      <c r="ET14">
        <v>13</v>
      </c>
      <c r="EU14">
        <v>14</v>
      </c>
      <c r="EV14">
        <v>13</v>
      </c>
      <c r="EW14">
        <v>11</v>
      </c>
      <c r="EX14">
        <v>14</v>
      </c>
      <c r="EY14">
        <v>12</v>
      </c>
      <c r="EZ14">
        <v>15</v>
      </c>
      <c r="FA14">
        <v>14</v>
      </c>
      <c r="FB14">
        <v>14</v>
      </c>
      <c r="FC14">
        <v>15</v>
      </c>
      <c r="FD14">
        <v>13</v>
      </c>
      <c r="FE14">
        <v>12</v>
      </c>
      <c r="FF14">
        <v>14</v>
      </c>
      <c r="FG14">
        <v>13</v>
      </c>
      <c r="FH14">
        <v>13</v>
      </c>
      <c r="FI14">
        <v>13</v>
      </c>
      <c r="FJ14">
        <v>13</v>
      </c>
      <c r="FK14">
        <v>13</v>
      </c>
      <c r="FL14">
        <v>15</v>
      </c>
      <c r="FM14">
        <v>15</v>
      </c>
      <c r="FN14">
        <v>14</v>
      </c>
      <c r="FO14">
        <v>15</v>
      </c>
      <c r="FP14">
        <v>14</v>
      </c>
      <c r="FQ14">
        <v>13</v>
      </c>
      <c r="FR14">
        <v>13</v>
      </c>
      <c r="FS14">
        <v>13</v>
      </c>
      <c r="FT14">
        <v>14</v>
      </c>
      <c r="FU14">
        <v>13</v>
      </c>
      <c r="FV14">
        <v>15</v>
      </c>
      <c r="FW14">
        <v>14</v>
      </c>
      <c r="FX14">
        <v>14</v>
      </c>
      <c r="FY14">
        <v>13</v>
      </c>
      <c r="FZ14">
        <v>14</v>
      </c>
      <c r="GA14">
        <v>13</v>
      </c>
      <c r="GB14">
        <v>13</v>
      </c>
      <c r="GC14">
        <v>11</v>
      </c>
      <c r="GD14">
        <v>13</v>
      </c>
      <c r="GE14">
        <v>13</v>
      </c>
      <c r="GF14">
        <v>11</v>
      </c>
      <c r="GG14">
        <v>12</v>
      </c>
      <c r="GH14">
        <v>12</v>
      </c>
      <c r="GI14">
        <v>12</v>
      </c>
      <c r="GJ14">
        <v>16</v>
      </c>
      <c r="GK14">
        <v>15</v>
      </c>
      <c r="GL14">
        <v>16</v>
      </c>
      <c r="GM14">
        <v>17</v>
      </c>
      <c r="GN14">
        <v>13</v>
      </c>
      <c r="GO14">
        <v>15</v>
      </c>
      <c r="GP14">
        <v>12</v>
      </c>
      <c r="GQ14">
        <v>14</v>
      </c>
      <c r="GR14">
        <v>14</v>
      </c>
      <c r="GS14">
        <v>13</v>
      </c>
      <c r="GT14">
        <v>12</v>
      </c>
      <c r="GU14">
        <v>15</v>
      </c>
      <c r="GV14">
        <v>12</v>
      </c>
      <c r="GW14">
        <v>13</v>
      </c>
      <c r="GX14">
        <v>14</v>
      </c>
      <c r="GY14">
        <v>15</v>
      </c>
      <c r="GZ14">
        <v>13</v>
      </c>
      <c r="HA14">
        <v>18</v>
      </c>
      <c r="HB14">
        <v>15</v>
      </c>
      <c r="HC14">
        <v>15</v>
      </c>
      <c r="HD14">
        <v>14</v>
      </c>
      <c r="HE14">
        <v>14</v>
      </c>
      <c r="HF14">
        <v>19</v>
      </c>
      <c r="HG14">
        <v>17</v>
      </c>
      <c r="HH14">
        <v>14</v>
      </c>
      <c r="HI14">
        <v>18</v>
      </c>
      <c r="HJ14">
        <v>16</v>
      </c>
      <c r="HK14">
        <v>16</v>
      </c>
      <c r="HL14">
        <v>16</v>
      </c>
      <c r="HM14">
        <v>16</v>
      </c>
      <c r="HN14">
        <v>14</v>
      </c>
      <c r="HO14">
        <v>16</v>
      </c>
      <c r="HP14">
        <v>18</v>
      </c>
      <c r="HQ14">
        <v>13</v>
      </c>
      <c r="HR14">
        <v>15</v>
      </c>
      <c r="HS14">
        <v>19</v>
      </c>
      <c r="HT14">
        <v>16</v>
      </c>
      <c r="HU14">
        <v>16</v>
      </c>
      <c r="HV14">
        <v>16</v>
      </c>
      <c r="HW14">
        <v>14</v>
      </c>
      <c r="HX14">
        <v>16</v>
      </c>
      <c r="HY14">
        <v>19</v>
      </c>
      <c r="HZ14">
        <v>13</v>
      </c>
      <c r="IA14">
        <v>15</v>
      </c>
      <c r="IB14">
        <v>13</v>
      </c>
      <c r="IC14">
        <v>13</v>
      </c>
      <c r="ID14">
        <v>17</v>
      </c>
      <c r="IE14">
        <v>18</v>
      </c>
      <c r="IF14">
        <v>14</v>
      </c>
      <c r="IG14">
        <v>14</v>
      </c>
      <c r="IH14">
        <v>17</v>
      </c>
      <c r="II14">
        <v>15</v>
      </c>
      <c r="IJ14">
        <v>16</v>
      </c>
      <c r="IK14">
        <v>14</v>
      </c>
      <c r="IL14">
        <v>15</v>
      </c>
      <c r="IM14">
        <v>19</v>
      </c>
      <c r="IN14">
        <v>16</v>
      </c>
      <c r="IO14">
        <v>11</v>
      </c>
      <c r="IP14">
        <v>17</v>
      </c>
      <c r="IQ14">
        <v>15</v>
      </c>
      <c r="IR14">
        <v>14</v>
      </c>
      <c r="IS14">
        <v>15</v>
      </c>
      <c r="IT14">
        <v>13</v>
      </c>
      <c r="IU14">
        <v>16</v>
      </c>
      <c r="IV14">
        <v>17</v>
      </c>
      <c r="IW14">
        <v>14</v>
      </c>
      <c r="IX14">
        <v>16</v>
      </c>
      <c r="IY14">
        <v>13</v>
      </c>
      <c r="IZ14">
        <v>16</v>
      </c>
      <c r="JA14">
        <v>16</v>
      </c>
      <c r="JB14">
        <v>13</v>
      </c>
      <c r="JC14">
        <v>14</v>
      </c>
      <c r="JD14">
        <v>13</v>
      </c>
      <c r="JE14">
        <v>14</v>
      </c>
      <c r="JF14">
        <v>13</v>
      </c>
      <c r="JG14">
        <v>17</v>
      </c>
      <c r="JH14">
        <v>17</v>
      </c>
      <c r="JI14">
        <v>18</v>
      </c>
      <c r="JJ14">
        <v>18</v>
      </c>
      <c r="JK14">
        <v>17</v>
      </c>
      <c r="JL14">
        <v>14</v>
      </c>
      <c r="JM14">
        <v>15</v>
      </c>
      <c r="JN14">
        <v>13</v>
      </c>
      <c r="JO14">
        <v>16</v>
      </c>
      <c r="JP14">
        <v>17</v>
      </c>
      <c r="JQ14">
        <v>15</v>
      </c>
      <c r="JR14">
        <v>15</v>
      </c>
      <c r="JS14">
        <v>13</v>
      </c>
      <c r="JT14">
        <v>15</v>
      </c>
      <c r="JU14">
        <v>15</v>
      </c>
      <c r="JV14">
        <v>14</v>
      </c>
      <c r="JW14">
        <v>16</v>
      </c>
      <c r="JX14">
        <v>16</v>
      </c>
      <c r="JY14">
        <v>18</v>
      </c>
      <c r="JZ14">
        <v>15</v>
      </c>
      <c r="KA14">
        <v>16</v>
      </c>
      <c r="KB14">
        <v>13</v>
      </c>
      <c r="KC14">
        <v>18</v>
      </c>
      <c r="KD14">
        <v>12</v>
      </c>
      <c r="KE14">
        <v>14</v>
      </c>
      <c r="KF14">
        <v>19</v>
      </c>
      <c r="KG14">
        <v>14</v>
      </c>
      <c r="KH14">
        <v>15</v>
      </c>
      <c r="KI14">
        <v>16</v>
      </c>
      <c r="KJ14">
        <v>15</v>
      </c>
      <c r="KK14">
        <v>19</v>
      </c>
      <c r="KL14">
        <v>18</v>
      </c>
      <c r="KM14">
        <v>13</v>
      </c>
      <c r="KN14">
        <v>18</v>
      </c>
      <c r="KO14">
        <v>17</v>
      </c>
      <c r="KP14">
        <v>14</v>
      </c>
      <c r="KQ14">
        <v>16</v>
      </c>
      <c r="KR14">
        <v>17</v>
      </c>
      <c r="KS14">
        <v>19</v>
      </c>
      <c r="KT14">
        <v>14</v>
      </c>
      <c r="KU14">
        <v>14</v>
      </c>
      <c r="KV14">
        <v>20</v>
      </c>
      <c r="KW14">
        <v>15</v>
      </c>
      <c r="KX14">
        <v>21</v>
      </c>
      <c r="KY14">
        <v>15</v>
      </c>
      <c r="KZ14">
        <v>13</v>
      </c>
      <c r="LA14">
        <v>13</v>
      </c>
      <c r="LB14">
        <v>13</v>
      </c>
      <c r="LC14">
        <v>13</v>
      </c>
      <c r="LD14">
        <v>17</v>
      </c>
      <c r="LE14">
        <v>15</v>
      </c>
      <c r="LF14">
        <v>17</v>
      </c>
      <c r="LG14">
        <v>15</v>
      </c>
      <c r="LH14">
        <v>15</v>
      </c>
      <c r="LI14">
        <v>18</v>
      </c>
      <c r="LJ14">
        <v>11</v>
      </c>
      <c r="LK14">
        <v>12</v>
      </c>
      <c r="LL14">
        <v>16</v>
      </c>
      <c r="LM14">
        <v>14</v>
      </c>
      <c r="LN14">
        <v>15</v>
      </c>
      <c r="LO14">
        <v>17</v>
      </c>
      <c r="LP14">
        <v>15</v>
      </c>
      <c r="LQ14">
        <v>16</v>
      </c>
      <c r="LR14">
        <v>15</v>
      </c>
      <c r="LS14">
        <v>15</v>
      </c>
      <c r="LT14">
        <v>14</v>
      </c>
      <c r="LU14">
        <v>18</v>
      </c>
      <c r="LV14">
        <v>17</v>
      </c>
      <c r="LW14">
        <v>14</v>
      </c>
      <c r="LX14">
        <v>16</v>
      </c>
      <c r="LY14">
        <v>18</v>
      </c>
      <c r="LZ14">
        <v>17</v>
      </c>
      <c r="MA14">
        <v>16</v>
      </c>
      <c r="MB14">
        <v>12</v>
      </c>
      <c r="MC14">
        <v>15</v>
      </c>
      <c r="MD14">
        <v>12</v>
      </c>
      <c r="ME14">
        <v>18</v>
      </c>
      <c r="MF14">
        <v>15</v>
      </c>
      <c r="MG14">
        <v>14</v>
      </c>
      <c r="MH14">
        <v>17</v>
      </c>
      <c r="MI14">
        <v>17</v>
      </c>
      <c r="MJ14">
        <v>17</v>
      </c>
      <c r="MK14">
        <v>15</v>
      </c>
      <c r="ML14">
        <v>15</v>
      </c>
      <c r="MM14">
        <v>18</v>
      </c>
      <c r="MN14">
        <v>12</v>
      </c>
      <c r="MO14">
        <v>14</v>
      </c>
    </row>
    <row r="15" spans="1:353" x14ac:dyDescent="0.25">
      <c r="A15" t="s">
        <v>368</v>
      </c>
      <c r="B15">
        <v>4</v>
      </c>
      <c r="C15">
        <v>1390880</v>
      </c>
      <c r="D15">
        <v>1624713</v>
      </c>
      <c r="E15" t="s">
        <v>354</v>
      </c>
      <c r="F15">
        <v>4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2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1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1</v>
      </c>
      <c r="HD15">
        <v>0</v>
      </c>
      <c r="HE15">
        <v>0</v>
      </c>
      <c r="HF15">
        <v>1</v>
      </c>
      <c r="HG15">
        <v>2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0</v>
      </c>
      <c r="HP15">
        <v>1</v>
      </c>
      <c r="HQ15">
        <v>1</v>
      </c>
      <c r="HR15">
        <v>0</v>
      </c>
      <c r="HS15">
        <v>2</v>
      </c>
      <c r="HT15">
        <v>1</v>
      </c>
      <c r="HU15">
        <v>0</v>
      </c>
      <c r="HV15">
        <v>2</v>
      </c>
      <c r="HW15">
        <v>0</v>
      </c>
      <c r="HX15">
        <v>0</v>
      </c>
      <c r="HY15">
        <v>1</v>
      </c>
      <c r="HZ15">
        <v>1</v>
      </c>
      <c r="IA15">
        <v>1</v>
      </c>
      <c r="IB15">
        <v>1</v>
      </c>
      <c r="IC15">
        <v>0</v>
      </c>
      <c r="ID15">
        <v>1</v>
      </c>
      <c r="IE15">
        <v>2</v>
      </c>
      <c r="IF15">
        <v>1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0</v>
      </c>
      <c r="IR15">
        <v>1</v>
      </c>
      <c r="IS15">
        <v>1</v>
      </c>
      <c r="IT15">
        <v>0</v>
      </c>
      <c r="IU15">
        <v>1</v>
      </c>
      <c r="IV15">
        <v>1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0</v>
      </c>
      <c r="JM15">
        <v>1</v>
      </c>
      <c r="JN15">
        <v>0</v>
      </c>
      <c r="JO15">
        <v>1</v>
      </c>
      <c r="JP15">
        <v>1</v>
      </c>
      <c r="JQ15">
        <v>2</v>
      </c>
      <c r="JR15">
        <v>0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1</v>
      </c>
      <c r="JZ15">
        <v>0</v>
      </c>
      <c r="KA15">
        <v>2</v>
      </c>
      <c r="KB15">
        <v>0</v>
      </c>
      <c r="KC15">
        <v>1</v>
      </c>
      <c r="KD15">
        <v>0</v>
      </c>
      <c r="KE15">
        <v>1</v>
      </c>
      <c r="KF15">
        <v>1</v>
      </c>
      <c r="KG15">
        <v>0</v>
      </c>
      <c r="KH15">
        <v>1</v>
      </c>
      <c r="KI15">
        <v>1</v>
      </c>
      <c r="KJ15">
        <v>0</v>
      </c>
      <c r="KK15">
        <v>1</v>
      </c>
      <c r="KL15">
        <v>1</v>
      </c>
      <c r="KM15">
        <v>0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1</v>
      </c>
      <c r="LF15">
        <v>1</v>
      </c>
      <c r="LG15">
        <v>0</v>
      </c>
      <c r="LH15">
        <v>1</v>
      </c>
      <c r="LI15">
        <v>1</v>
      </c>
      <c r="LJ15">
        <v>0</v>
      </c>
      <c r="LK15">
        <v>0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0</v>
      </c>
      <c r="LU15">
        <v>1</v>
      </c>
      <c r="LV15">
        <v>1</v>
      </c>
      <c r="LW15">
        <v>0</v>
      </c>
      <c r="LX15">
        <v>0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1</v>
      </c>
      <c r="MG15">
        <v>0</v>
      </c>
      <c r="MH15">
        <v>1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</row>
    <row r="16" spans="1:353" x14ac:dyDescent="0.25">
      <c r="A16" t="s">
        <v>369</v>
      </c>
      <c r="B16">
        <v>4</v>
      </c>
      <c r="C16">
        <v>1705715</v>
      </c>
      <c r="D16">
        <v>2073645</v>
      </c>
      <c r="E16" t="s">
        <v>354</v>
      </c>
      <c r="F16">
        <v>10</v>
      </c>
      <c r="G16">
        <v>9</v>
      </c>
      <c r="H16">
        <v>7</v>
      </c>
      <c r="I16">
        <v>7</v>
      </c>
      <c r="J16">
        <v>7</v>
      </c>
      <c r="K16">
        <v>7</v>
      </c>
      <c r="L16">
        <v>7</v>
      </c>
      <c r="M16">
        <v>7</v>
      </c>
      <c r="N16">
        <v>7</v>
      </c>
      <c r="O16">
        <v>9</v>
      </c>
      <c r="P16">
        <v>9</v>
      </c>
      <c r="Q16">
        <v>9</v>
      </c>
      <c r="R16">
        <v>9</v>
      </c>
      <c r="S16">
        <v>9</v>
      </c>
      <c r="T16">
        <v>8</v>
      </c>
      <c r="U16">
        <v>8</v>
      </c>
      <c r="V16">
        <v>9</v>
      </c>
      <c r="W16">
        <v>8</v>
      </c>
      <c r="X16">
        <v>9</v>
      </c>
      <c r="Y16">
        <v>8</v>
      </c>
      <c r="Z16">
        <v>8</v>
      </c>
      <c r="AA16">
        <v>8</v>
      </c>
      <c r="AB16">
        <v>8</v>
      </c>
      <c r="AC16">
        <v>9</v>
      </c>
      <c r="AD16">
        <v>9</v>
      </c>
      <c r="AE16">
        <v>8</v>
      </c>
      <c r="AF16">
        <v>8</v>
      </c>
      <c r="AG16">
        <v>8</v>
      </c>
      <c r="AH16">
        <v>8</v>
      </c>
      <c r="AI16">
        <v>9</v>
      </c>
      <c r="AJ16">
        <v>8</v>
      </c>
      <c r="AK16">
        <v>8</v>
      </c>
      <c r="AL16">
        <v>8</v>
      </c>
      <c r="AM16">
        <v>8</v>
      </c>
      <c r="AN16">
        <v>8</v>
      </c>
      <c r="AO16">
        <v>8</v>
      </c>
      <c r="AP16">
        <v>8</v>
      </c>
      <c r="AQ16">
        <v>8</v>
      </c>
      <c r="AR16">
        <v>8</v>
      </c>
      <c r="AS16">
        <v>7</v>
      </c>
      <c r="AT16">
        <v>8</v>
      </c>
      <c r="AU16">
        <v>7</v>
      </c>
      <c r="AV16">
        <v>7</v>
      </c>
      <c r="AW16">
        <v>7</v>
      </c>
      <c r="AX16">
        <v>7</v>
      </c>
      <c r="AY16">
        <v>8</v>
      </c>
      <c r="AZ16">
        <v>7</v>
      </c>
      <c r="BA16">
        <v>7</v>
      </c>
      <c r="BB16">
        <v>8</v>
      </c>
      <c r="BC16">
        <v>8</v>
      </c>
      <c r="BD16">
        <v>8</v>
      </c>
      <c r="BE16">
        <v>6</v>
      </c>
      <c r="BF16">
        <v>7</v>
      </c>
      <c r="BG16">
        <v>7</v>
      </c>
      <c r="BH16">
        <v>8</v>
      </c>
      <c r="BI16">
        <v>7</v>
      </c>
      <c r="BJ16">
        <v>7</v>
      </c>
      <c r="BK16">
        <v>8</v>
      </c>
      <c r="BL16">
        <v>7</v>
      </c>
      <c r="BM16">
        <v>8</v>
      </c>
      <c r="BN16">
        <v>8</v>
      </c>
      <c r="BO16">
        <v>7</v>
      </c>
      <c r="BP16">
        <v>7</v>
      </c>
      <c r="BQ16">
        <v>8</v>
      </c>
      <c r="BR16">
        <v>8</v>
      </c>
      <c r="BS16">
        <v>7</v>
      </c>
      <c r="BT16">
        <v>7</v>
      </c>
      <c r="BU16">
        <v>7</v>
      </c>
      <c r="BV16">
        <v>7</v>
      </c>
      <c r="BW16">
        <v>8</v>
      </c>
      <c r="BX16">
        <v>8</v>
      </c>
      <c r="BY16">
        <v>7</v>
      </c>
      <c r="BZ16">
        <v>9</v>
      </c>
      <c r="CA16">
        <v>7</v>
      </c>
      <c r="CB16">
        <v>7</v>
      </c>
      <c r="CC16">
        <v>8</v>
      </c>
      <c r="CD16">
        <v>7</v>
      </c>
      <c r="CE16">
        <v>7</v>
      </c>
      <c r="CF16">
        <v>7</v>
      </c>
      <c r="CG16">
        <v>8</v>
      </c>
      <c r="CH16">
        <v>7</v>
      </c>
      <c r="CI16">
        <v>9</v>
      </c>
      <c r="CJ16">
        <v>7</v>
      </c>
      <c r="CK16">
        <v>7</v>
      </c>
      <c r="CL16">
        <v>7</v>
      </c>
      <c r="CM16">
        <v>7</v>
      </c>
      <c r="CN16">
        <v>9</v>
      </c>
      <c r="CO16">
        <v>7</v>
      </c>
      <c r="CP16">
        <v>6</v>
      </c>
      <c r="CQ16">
        <v>7</v>
      </c>
      <c r="CR16">
        <v>8</v>
      </c>
      <c r="CS16">
        <v>7</v>
      </c>
      <c r="CT16">
        <v>7</v>
      </c>
      <c r="CU16">
        <v>8</v>
      </c>
      <c r="CV16">
        <v>7</v>
      </c>
      <c r="CW16">
        <v>7</v>
      </c>
      <c r="CX16">
        <v>7</v>
      </c>
      <c r="CY16">
        <v>7</v>
      </c>
      <c r="CZ16">
        <v>7</v>
      </c>
      <c r="DA16">
        <v>7</v>
      </c>
      <c r="DB16">
        <v>8</v>
      </c>
      <c r="DC16">
        <v>7</v>
      </c>
      <c r="DD16">
        <v>7</v>
      </c>
      <c r="DE16">
        <v>7</v>
      </c>
      <c r="DF16">
        <v>7</v>
      </c>
      <c r="DG16">
        <v>7</v>
      </c>
      <c r="DH16">
        <v>6</v>
      </c>
      <c r="DI16">
        <v>6</v>
      </c>
      <c r="DJ16">
        <v>8</v>
      </c>
      <c r="DK16">
        <v>7</v>
      </c>
      <c r="DL16">
        <v>7</v>
      </c>
      <c r="DM16">
        <v>8</v>
      </c>
      <c r="DN16">
        <v>7</v>
      </c>
      <c r="DO16">
        <v>5</v>
      </c>
      <c r="DP16">
        <v>7</v>
      </c>
      <c r="DQ16">
        <v>8</v>
      </c>
      <c r="DR16">
        <v>7</v>
      </c>
      <c r="DS16">
        <v>8</v>
      </c>
      <c r="DT16">
        <v>8</v>
      </c>
      <c r="DU16">
        <v>7</v>
      </c>
      <c r="DV16">
        <v>7</v>
      </c>
      <c r="DW16">
        <v>7</v>
      </c>
      <c r="DX16">
        <v>7</v>
      </c>
      <c r="DY16">
        <v>7</v>
      </c>
      <c r="DZ16">
        <v>8</v>
      </c>
      <c r="EA16">
        <v>7</v>
      </c>
      <c r="EB16">
        <v>7</v>
      </c>
      <c r="EC16">
        <v>7</v>
      </c>
      <c r="ED16">
        <v>7</v>
      </c>
      <c r="EE16">
        <v>8</v>
      </c>
      <c r="EF16">
        <v>8</v>
      </c>
      <c r="EG16">
        <v>9</v>
      </c>
      <c r="EH16">
        <v>9</v>
      </c>
      <c r="EI16">
        <v>7</v>
      </c>
      <c r="EJ16">
        <v>7</v>
      </c>
      <c r="EK16">
        <v>7</v>
      </c>
      <c r="EL16">
        <v>7</v>
      </c>
      <c r="EM16">
        <v>7</v>
      </c>
      <c r="EN16">
        <v>8</v>
      </c>
      <c r="EO16">
        <v>7</v>
      </c>
      <c r="EP16">
        <v>6</v>
      </c>
      <c r="EQ16">
        <v>6</v>
      </c>
      <c r="ER16">
        <v>7</v>
      </c>
      <c r="ES16">
        <v>7</v>
      </c>
      <c r="ET16">
        <v>6</v>
      </c>
      <c r="EU16">
        <v>7</v>
      </c>
      <c r="EV16">
        <v>7</v>
      </c>
      <c r="EW16">
        <v>7</v>
      </c>
      <c r="EX16">
        <v>7</v>
      </c>
      <c r="EY16">
        <v>7</v>
      </c>
      <c r="EZ16">
        <v>7</v>
      </c>
      <c r="FA16">
        <v>7</v>
      </c>
      <c r="FB16">
        <v>7</v>
      </c>
      <c r="FC16">
        <v>7</v>
      </c>
      <c r="FD16">
        <v>7</v>
      </c>
      <c r="FE16">
        <v>6</v>
      </c>
      <c r="FF16">
        <v>7</v>
      </c>
      <c r="FG16">
        <v>7</v>
      </c>
      <c r="FH16">
        <v>7</v>
      </c>
      <c r="FI16">
        <v>7</v>
      </c>
      <c r="FJ16">
        <v>7</v>
      </c>
      <c r="FK16">
        <v>5</v>
      </c>
      <c r="FL16">
        <v>8</v>
      </c>
      <c r="FM16">
        <v>7</v>
      </c>
      <c r="FN16">
        <v>7</v>
      </c>
      <c r="FO16">
        <v>7</v>
      </c>
      <c r="FP16">
        <v>7</v>
      </c>
      <c r="FQ16">
        <v>8</v>
      </c>
      <c r="FR16">
        <v>5</v>
      </c>
      <c r="FS16">
        <v>5</v>
      </c>
      <c r="FT16">
        <v>7</v>
      </c>
      <c r="FU16">
        <v>7</v>
      </c>
      <c r="FV16">
        <v>7</v>
      </c>
      <c r="FW16">
        <v>8</v>
      </c>
      <c r="FX16">
        <v>7</v>
      </c>
      <c r="FY16">
        <v>6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6</v>
      </c>
      <c r="GH16">
        <v>7</v>
      </c>
      <c r="GI16">
        <v>7</v>
      </c>
      <c r="GJ16">
        <v>5</v>
      </c>
      <c r="GK16">
        <v>5</v>
      </c>
      <c r="GL16">
        <v>7</v>
      </c>
      <c r="GM16">
        <v>7</v>
      </c>
      <c r="GN16">
        <v>7</v>
      </c>
      <c r="GO16">
        <v>8</v>
      </c>
      <c r="GP16">
        <v>7</v>
      </c>
      <c r="GQ16">
        <v>8</v>
      </c>
      <c r="GR16">
        <v>8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8</v>
      </c>
      <c r="GY16">
        <v>7</v>
      </c>
      <c r="GZ16">
        <v>7</v>
      </c>
      <c r="HA16">
        <v>9</v>
      </c>
      <c r="HB16">
        <v>8</v>
      </c>
      <c r="HC16">
        <v>8</v>
      </c>
      <c r="HD16">
        <v>8</v>
      </c>
      <c r="HE16">
        <v>7</v>
      </c>
      <c r="HF16">
        <v>9</v>
      </c>
      <c r="HG16">
        <v>8</v>
      </c>
      <c r="HH16">
        <v>7</v>
      </c>
      <c r="HI16">
        <v>8</v>
      </c>
      <c r="HJ16">
        <v>8</v>
      </c>
      <c r="HK16">
        <v>8</v>
      </c>
      <c r="HL16">
        <v>8</v>
      </c>
      <c r="HM16">
        <v>7</v>
      </c>
      <c r="HN16">
        <v>7</v>
      </c>
      <c r="HO16">
        <v>6</v>
      </c>
      <c r="HP16">
        <v>8</v>
      </c>
      <c r="HQ16">
        <v>8</v>
      </c>
      <c r="HR16">
        <v>7</v>
      </c>
      <c r="HS16">
        <v>9</v>
      </c>
      <c r="HT16">
        <v>8</v>
      </c>
      <c r="HU16">
        <v>7</v>
      </c>
      <c r="HV16">
        <v>6</v>
      </c>
      <c r="HW16">
        <v>7</v>
      </c>
      <c r="HX16">
        <v>7</v>
      </c>
      <c r="HY16">
        <v>8</v>
      </c>
      <c r="HZ16">
        <v>8</v>
      </c>
      <c r="IA16">
        <v>8</v>
      </c>
      <c r="IB16">
        <v>9</v>
      </c>
      <c r="IC16">
        <v>7</v>
      </c>
      <c r="ID16">
        <v>9</v>
      </c>
      <c r="IE16">
        <v>9</v>
      </c>
      <c r="IF16">
        <v>7</v>
      </c>
      <c r="IG16">
        <v>8</v>
      </c>
      <c r="IH16">
        <v>8</v>
      </c>
      <c r="II16">
        <v>8</v>
      </c>
      <c r="IJ16">
        <v>7</v>
      </c>
      <c r="IK16">
        <v>8</v>
      </c>
      <c r="IL16">
        <v>8</v>
      </c>
      <c r="IM16">
        <v>8</v>
      </c>
      <c r="IN16">
        <v>7</v>
      </c>
      <c r="IO16">
        <v>7</v>
      </c>
      <c r="IP16">
        <v>8</v>
      </c>
      <c r="IQ16">
        <v>5</v>
      </c>
      <c r="IR16">
        <v>8</v>
      </c>
      <c r="IS16">
        <v>8</v>
      </c>
      <c r="IT16">
        <v>7</v>
      </c>
      <c r="IU16">
        <v>7</v>
      </c>
      <c r="IV16">
        <v>8</v>
      </c>
      <c r="IW16">
        <v>8</v>
      </c>
      <c r="IX16">
        <v>8</v>
      </c>
      <c r="IY16">
        <v>7</v>
      </c>
      <c r="IZ16">
        <v>7</v>
      </c>
      <c r="JA16">
        <v>7</v>
      </c>
      <c r="JB16">
        <v>7</v>
      </c>
      <c r="JC16">
        <v>8</v>
      </c>
      <c r="JD16">
        <v>8</v>
      </c>
      <c r="JE16">
        <v>7</v>
      </c>
      <c r="JF16">
        <v>7</v>
      </c>
      <c r="JG16">
        <v>7</v>
      </c>
      <c r="JH16">
        <v>9</v>
      </c>
      <c r="JI16">
        <v>8</v>
      </c>
      <c r="JJ16">
        <v>8</v>
      </c>
      <c r="JK16">
        <v>9</v>
      </c>
      <c r="JL16">
        <v>7</v>
      </c>
      <c r="JM16">
        <v>8</v>
      </c>
      <c r="JN16">
        <v>7</v>
      </c>
      <c r="JO16">
        <v>8</v>
      </c>
      <c r="JP16">
        <v>7</v>
      </c>
      <c r="JQ16">
        <v>8</v>
      </c>
      <c r="JR16">
        <v>7</v>
      </c>
      <c r="JS16">
        <v>7</v>
      </c>
      <c r="JT16">
        <v>8</v>
      </c>
      <c r="JU16">
        <v>6</v>
      </c>
      <c r="JV16">
        <v>7</v>
      </c>
      <c r="JW16">
        <v>7</v>
      </c>
      <c r="JX16">
        <v>8</v>
      </c>
      <c r="JY16">
        <v>8</v>
      </c>
      <c r="JZ16">
        <v>7</v>
      </c>
      <c r="KA16">
        <v>7</v>
      </c>
      <c r="KB16">
        <v>8</v>
      </c>
      <c r="KC16">
        <v>7</v>
      </c>
      <c r="KD16">
        <v>6</v>
      </c>
      <c r="KE16">
        <v>8</v>
      </c>
      <c r="KF16">
        <v>9</v>
      </c>
      <c r="KG16">
        <v>7</v>
      </c>
      <c r="KH16">
        <v>8</v>
      </c>
      <c r="KI16">
        <v>8</v>
      </c>
      <c r="KJ16">
        <v>8</v>
      </c>
      <c r="KK16">
        <v>8</v>
      </c>
      <c r="KL16">
        <v>7</v>
      </c>
      <c r="KM16">
        <v>7</v>
      </c>
      <c r="KN16">
        <v>7</v>
      </c>
      <c r="KO16">
        <v>7</v>
      </c>
      <c r="KP16">
        <v>7</v>
      </c>
      <c r="KQ16">
        <v>8</v>
      </c>
      <c r="KR16">
        <v>7</v>
      </c>
      <c r="KS16">
        <v>8</v>
      </c>
      <c r="KT16">
        <v>7</v>
      </c>
      <c r="KU16">
        <v>8</v>
      </c>
      <c r="KV16">
        <v>9</v>
      </c>
      <c r="KW16">
        <v>7</v>
      </c>
      <c r="KX16">
        <v>9</v>
      </c>
      <c r="KY16">
        <v>8</v>
      </c>
      <c r="KZ16">
        <v>7</v>
      </c>
      <c r="LA16">
        <v>7</v>
      </c>
      <c r="LB16">
        <v>7</v>
      </c>
      <c r="LC16">
        <v>7</v>
      </c>
      <c r="LD16">
        <v>8</v>
      </c>
      <c r="LE16">
        <v>7</v>
      </c>
      <c r="LF16">
        <v>8</v>
      </c>
      <c r="LG16">
        <v>7</v>
      </c>
      <c r="LH16">
        <v>6</v>
      </c>
      <c r="LI16">
        <v>7</v>
      </c>
      <c r="LJ16">
        <v>7</v>
      </c>
      <c r="LK16">
        <v>7</v>
      </c>
      <c r="LL16">
        <v>8</v>
      </c>
      <c r="LM16">
        <v>7</v>
      </c>
      <c r="LN16">
        <v>7</v>
      </c>
      <c r="LO16">
        <v>7</v>
      </c>
      <c r="LP16">
        <v>8</v>
      </c>
      <c r="LQ16">
        <v>8</v>
      </c>
      <c r="LR16">
        <v>8</v>
      </c>
      <c r="LS16">
        <v>8</v>
      </c>
      <c r="LT16">
        <v>6</v>
      </c>
      <c r="LU16">
        <v>8</v>
      </c>
      <c r="LV16">
        <v>8</v>
      </c>
      <c r="LW16">
        <v>7</v>
      </c>
      <c r="LX16">
        <v>7</v>
      </c>
      <c r="LY16">
        <v>8</v>
      </c>
      <c r="LZ16">
        <v>7</v>
      </c>
      <c r="MA16">
        <v>8</v>
      </c>
      <c r="MB16">
        <v>8</v>
      </c>
      <c r="MC16">
        <v>7</v>
      </c>
      <c r="MD16">
        <v>7</v>
      </c>
      <c r="ME16">
        <v>8</v>
      </c>
      <c r="MF16">
        <v>8</v>
      </c>
      <c r="MG16">
        <v>7</v>
      </c>
      <c r="MH16">
        <v>7</v>
      </c>
      <c r="MI16">
        <v>8</v>
      </c>
      <c r="MJ16">
        <v>9</v>
      </c>
      <c r="MK16">
        <v>7</v>
      </c>
      <c r="ML16">
        <v>9</v>
      </c>
      <c r="MM16">
        <v>9</v>
      </c>
      <c r="MN16">
        <v>6</v>
      </c>
      <c r="MO16">
        <v>9</v>
      </c>
    </row>
    <row r="17" spans="1:353" x14ac:dyDescent="0.25">
      <c r="A17" t="s">
        <v>370</v>
      </c>
      <c r="B17">
        <v>6</v>
      </c>
      <c r="C17">
        <v>259528</v>
      </c>
      <c r="D17">
        <v>339802</v>
      </c>
      <c r="E17" t="s">
        <v>354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356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371</v>
      </c>
      <c r="B19">
        <v>7</v>
      </c>
      <c r="C19">
        <v>72742064</v>
      </c>
      <c r="D19">
        <v>74142064</v>
      </c>
      <c r="E19" t="s">
        <v>354</v>
      </c>
      <c r="F19">
        <v>26</v>
      </c>
      <c r="G19">
        <v>19</v>
      </c>
      <c r="H19">
        <v>12</v>
      </c>
      <c r="I19">
        <v>13</v>
      </c>
      <c r="J19">
        <v>12</v>
      </c>
      <c r="K19">
        <v>12</v>
      </c>
      <c r="L19">
        <v>17</v>
      </c>
      <c r="M19">
        <v>14</v>
      </c>
      <c r="N19">
        <v>15</v>
      </c>
      <c r="O19">
        <v>20</v>
      </c>
      <c r="P19">
        <v>18</v>
      </c>
      <c r="Q19">
        <v>18</v>
      </c>
      <c r="R19">
        <v>18</v>
      </c>
      <c r="S19">
        <v>18</v>
      </c>
      <c r="T19">
        <v>17</v>
      </c>
      <c r="U19">
        <v>17</v>
      </c>
      <c r="V19">
        <v>20</v>
      </c>
      <c r="W19">
        <v>17</v>
      </c>
      <c r="X19">
        <v>20</v>
      </c>
      <c r="Y19">
        <v>18</v>
      </c>
      <c r="Z19">
        <v>18</v>
      </c>
      <c r="AA19">
        <v>18</v>
      </c>
      <c r="AB19">
        <v>18</v>
      </c>
      <c r="AC19">
        <v>18</v>
      </c>
      <c r="AD19">
        <v>18</v>
      </c>
      <c r="AE19">
        <v>18</v>
      </c>
      <c r="AF19">
        <v>18</v>
      </c>
      <c r="AG19">
        <v>18</v>
      </c>
      <c r="AH19">
        <v>17</v>
      </c>
      <c r="AI19">
        <v>15</v>
      </c>
      <c r="AJ19">
        <v>18</v>
      </c>
      <c r="AK19">
        <v>18</v>
      </c>
      <c r="AL19">
        <v>18</v>
      </c>
      <c r="AM19">
        <v>17</v>
      </c>
      <c r="AN19">
        <v>18</v>
      </c>
      <c r="AO19">
        <v>18</v>
      </c>
      <c r="AP19">
        <v>17</v>
      </c>
      <c r="AQ19">
        <v>17</v>
      </c>
      <c r="AR19">
        <v>17</v>
      </c>
      <c r="AS19">
        <v>12</v>
      </c>
      <c r="AT19">
        <v>16</v>
      </c>
      <c r="AU19">
        <v>14</v>
      </c>
      <c r="AV19">
        <v>15</v>
      </c>
      <c r="AW19">
        <v>15</v>
      </c>
      <c r="AX19">
        <v>15</v>
      </c>
      <c r="AY19">
        <v>18</v>
      </c>
      <c r="AZ19">
        <v>14</v>
      </c>
      <c r="BA19">
        <v>14</v>
      </c>
      <c r="BB19">
        <v>15</v>
      </c>
      <c r="BC19">
        <v>14</v>
      </c>
      <c r="BD19">
        <v>15</v>
      </c>
      <c r="BE19">
        <v>13</v>
      </c>
      <c r="BF19">
        <v>15</v>
      </c>
      <c r="BG19">
        <v>14</v>
      </c>
      <c r="BH19">
        <v>16</v>
      </c>
      <c r="BI19">
        <v>16</v>
      </c>
      <c r="BJ19">
        <v>14</v>
      </c>
      <c r="BK19">
        <v>14</v>
      </c>
      <c r="BL19">
        <v>15</v>
      </c>
      <c r="BM19">
        <v>14</v>
      </c>
      <c r="BN19">
        <v>13</v>
      </c>
      <c r="BO19">
        <v>17</v>
      </c>
      <c r="BP19">
        <v>15</v>
      </c>
      <c r="BQ19">
        <v>16</v>
      </c>
      <c r="BR19">
        <v>16</v>
      </c>
      <c r="BS19">
        <v>15</v>
      </c>
      <c r="BT19">
        <v>15</v>
      </c>
      <c r="BU19">
        <v>16</v>
      </c>
      <c r="BV19">
        <v>15</v>
      </c>
      <c r="BW19">
        <v>16</v>
      </c>
      <c r="BX19">
        <v>17</v>
      </c>
      <c r="BY19">
        <v>13</v>
      </c>
      <c r="BZ19">
        <v>13</v>
      </c>
      <c r="CA19">
        <v>12</v>
      </c>
      <c r="CB19">
        <v>14</v>
      </c>
      <c r="CC19">
        <v>15</v>
      </c>
      <c r="CD19">
        <v>15</v>
      </c>
      <c r="CE19">
        <v>15</v>
      </c>
      <c r="CF19">
        <v>15</v>
      </c>
      <c r="CG19">
        <v>15</v>
      </c>
      <c r="CH19">
        <v>15</v>
      </c>
      <c r="CI19">
        <v>14</v>
      </c>
      <c r="CJ19">
        <v>14</v>
      </c>
      <c r="CK19">
        <v>16</v>
      </c>
      <c r="CL19">
        <v>13</v>
      </c>
      <c r="CM19">
        <v>15</v>
      </c>
      <c r="CN19">
        <v>16</v>
      </c>
      <c r="CO19">
        <v>12</v>
      </c>
      <c r="CP19">
        <v>10</v>
      </c>
      <c r="CQ19">
        <v>14</v>
      </c>
      <c r="CR19">
        <v>13</v>
      </c>
      <c r="CS19">
        <v>14</v>
      </c>
      <c r="CT19">
        <v>14</v>
      </c>
      <c r="CU19">
        <v>15</v>
      </c>
      <c r="CV19">
        <v>13</v>
      </c>
      <c r="CW19">
        <v>19</v>
      </c>
      <c r="CX19">
        <v>15</v>
      </c>
      <c r="CY19">
        <v>19</v>
      </c>
      <c r="CZ19">
        <v>15</v>
      </c>
      <c r="DA19">
        <v>16</v>
      </c>
      <c r="DB19">
        <v>15</v>
      </c>
      <c r="DC19">
        <v>14</v>
      </c>
      <c r="DD19">
        <v>13</v>
      </c>
      <c r="DE19">
        <v>13</v>
      </c>
      <c r="DF19">
        <v>13</v>
      </c>
      <c r="DG19">
        <v>13</v>
      </c>
      <c r="DH19">
        <v>11</v>
      </c>
      <c r="DI19">
        <v>10</v>
      </c>
      <c r="DJ19">
        <v>11</v>
      </c>
      <c r="DK19">
        <v>13</v>
      </c>
      <c r="DL19">
        <v>13</v>
      </c>
      <c r="DM19">
        <v>14</v>
      </c>
      <c r="DN19">
        <v>13</v>
      </c>
      <c r="DO19">
        <v>13</v>
      </c>
      <c r="DP19">
        <v>13</v>
      </c>
      <c r="DQ19">
        <v>14</v>
      </c>
      <c r="DR19">
        <v>14</v>
      </c>
      <c r="DS19">
        <v>16</v>
      </c>
      <c r="DT19">
        <v>16</v>
      </c>
      <c r="DU19">
        <v>16</v>
      </c>
      <c r="DV19">
        <v>15</v>
      </c>
      <c r="DW19">
        <v>12</v>
      </c>
      <c r="DX19">
        <v>13</v>
      </c>
      <c r="DY19">
        <v>14</v>
      </c>
      <c r="DZ19">
        <v>14</v>
      </c>
      <c r="EA19">
        <v>14</v>
      </c>
      <c r="EB19">
        <v>16</v>
      </c>
      <c r="EC19">
        <v>14</v>
      </c>
      <c r="ED19">
        <v>14</v>
      </c>
      <c r="EE19">
        <v>16</v>
      </c>
      <c r="EF19">
        <v>17</v>
      </c>
      <c r="EG19">
        <v>17</v>
      </c>
      <c r="EH19">
        <v>17</v>
      </c>
      <c r="EI19">
        <v>14</v>
      </c>
      <c r="EJ19">
        <v>15</v>
      </c>
      <c r="EK19">
        <v>15</v>
      </c>
      <c r="EL19">
        <v>15</v>
      </c>
      <c r="EM19">
        <v>14</v>
      </c>
      <c r="EN19">
        <v>15</v>
      </c>
      <c r="EO19">
        <v>14</v>
      </c>
      <c r="EP19">
        <v>11</v>
      </c>
      <c r="EQ19">
        <v>13</v>
      </c>
      <c r="ER19">
        <v>14</v>
      </c>
      <c r="ES19">
        <v>16</v>
      </c>
      <c r="ET19">
        <v>16</v>
      </c>
      <c r="EU19">
        <v>13</v>
      </c>
      <c r="EV19">
        <v>14</v>
      </c>
      <c r="EW19">
        <v>14</v>
      </c>
      <c r="EX19">
        <v>14</v>
      </c>
      <c r="EY19">
        <v>15</v>
      </c>
      <c r="EZ19">
        <v>14</v>
      </c>
      <c r="FA19">
        <v>13</v>
      </c>
      <c r="FB19">
        <v>13</v>
      </c>
      <c r="FC19">
        <v>15</v>
      </c>
      <c r="FD19">
        <v>15</v>
      </c>
      <c r="FE19">
        <v>13</v>
      </c>
      <c r="FF19">
        <v>14</v>
      </c>
      <c r="FG19">
        <v>15</v>
      </c>
      <c r="FH19">
        <v>14</v>
      </c>
      <c r="FI19">
        <v>15</v>
      </c>
      <c r="FJ19">
        <v>15</v>
      </c>
      <c r="FK19">
        <v>14</v>
      </c>
      <c r="FL19">
        <v>13</v>
      </c>
      <c r="FM19">
        <v>15</v>
      </c>
      <c r="FN19">
        <v>16</v>
      </c>
      <c r="FO19">
        <v>13</v>
      </c>
      <c r="FP19">
        <v>14</v>
      </c>
      <c r="FQ19">
        <v>15</v>
      </c>
      <c r="FR19">
        <v>13</v>
      </c>
      <c r="FS19">
        <v>12</v>
      </c>
      <c r="FT19">
        <v>15</v>
      </c>
      <c r="FU19">
        <v>14</v>
      </c>
      <c r="FV19">
        <v>16</v>
      </c>
      <c r="FW19">
        <v>17</v>
      </c>
      <c r="FX19">
        <v>13</v>
      </c>
      <c r="FY19">
        <v>14</v>
      </c>
      <c r="FZ19">
        <v>14</v>
      </c>
      <c r="GA19">
        <v>13</v>
      </c>
      <c r="GB19">
        <v>14</v>
      </c>
      <c r="GC19">
        <v>13</v>
      </c>
      <c r="GD19">
        <v>15</v>
      </c>
      <c r="GE19">
        <v>14</v>
      </c>
      <c r="GF19">
        <v>12</v>
      </c>
      <c r="GG19">
        <v>14</v>
      </c>
      <c r="GH19">
        <v>14</v>
      </c>
      <c r="GI19">
        <v>15</v>
      </c>
      <c r="GJ19">
        <v>14</v>
      </c>
      <c r="GK19">
        <v>13</v>
      </c>
      <c r="GL19">
        <v>13</v>
      </c>
      <c r="GM19">
        <v>14</v>
      </c>
      <c r="GN19">
        <v>15</v>
      </c>
      <c r="GO19">
        <v>14</v>
      </c>
      <c r="GP19">
        <v>14</v>
      </c>
      <c r="GQ19">
        <v>16</v>
      </c>
      <c r="GR19">
        <v>15</v>
      </c>
      <c r="GS19">
        <v>12</v>
      </c>
      <c r="GT19">
        <v>15</v>
      </c>
      <c r="GU19">
        <v>13</v>
      </c>
      <c r="GV19">
        <v>13</v>
      </c>
      <c r="GW19">
        <v>16</v>
      </c>
      <c r="GX19">
        <v>16</v>
      </c>
      <c r="GY19">
        <v>16</v>
      </c>
      <c r="GZ19">
        <v>17</v>
      </c>
      <c r="HA19">
        <v>19</v>
      </c>
      <c r="HB19">
        <v>18</v>
      </c>
      <c r="HC19">
        <v>17</v>
      </c>
      <c r="HD19">
        <v>15</v>
      </c>
      <c r="HE19">
        <v>14</v>
      </c>
      <c r="HF19">
        <v>19</v>
      </c>
      <c r="HG19">
        <v>20</v>
      </c>
      <c r="HH19">
        <v>16</v>
      </c>
      <c r="HI19">
        <v>19</v>
      </c>
      <c r="HJ19">
        <v>19</v>
      </c>
      <c r="HK19">
        <v>17</v>
      </c>
      <c r="HL19">
        <v>19</v>
      </c>
      <c r="HM19">
        <v>13</v>
      </c>
      <c r="HN19">
        <v>14</v>
      </c>
      <c r="HO19">
        <v>15</v>
      </c>
      <c r="HP19">
        <v>20</v>
      </c>
      <c r="HQ19">
        <v>18</v>
      </c>
      <c r="HR19">
        <v>16</v>
      </c>
      <c r="HS19">
        <v>23</v>
      </c>
      <c r="HT19">
        <v>17</v>
      </c>
      <c r="HU19">
        <v>15</v>
      </c>
      <c r="HV19">
        <v>15</v>
      </c>
      <c r="HW19">
        <v>15</v>
      </c>
      <c r="HX19">
        <v>15</v>
      </c>
      <c r="HY19">
        <v>19</v>
      </c>
      <c r="HZ19">
        <v>15</v>
      </c>
      <c r="IA19">
        <v>19</v>
      </c>
      <c r="IB19">
        <v>16</v>
      </c>
      <c r="IC19">
        <v>15</v>
      </c>
      <c r="ID19">
        <v>18</v>
      </c>
      <c r="IE19">
        <v>22</v>
      </c>
      <c r="IF19">
        <v>17</v>
      </c>
      <c r="IG19">
        <v>17</v>
      </c>
      <c r="IH19">
        <v>18</v>
      </c>
      <c r="II19">
        <v>17</v>
      </c>
      <c r="IJ19">
        <v>18</v>
      </c>
      <c r="IK19">
        <v>15</v>
      </c>
      <c r="IL19">
        <v>19</v>
      </c>
      <c r="IM19">
        <v>19</v>
      </c>
      <c r="IN19">
        <v>15</v>
      </c>
      <c r="IO19">
        <v>15</v>
      </c>
      <c r="IP19">
        <v>18</v>
      </c>
      <c r="IQ19">
        <v>15</v>
      </c>
      <c r="IR19">
        <v>18</v>
      </c>
      <c r="IS19">
        <v>18</v>
      </c>
      <c r="IT19">
        <v>14</v>
      </c>
      <c r="IU19">
        <v>18</v>
      </c>
      <c r="IV19">
        <v>19</v>
      </c>
      <c r="IW19">
        <v>17</v>
      </c>
      <c r="IX19">
        <v>18</v>
      </c>
      <c r="IY19">
        <v>15</v>
      </c>
      <c r="IZ19">
        <v>16</v>
      </c>
      <c r="JA19">
        <v>17</v>
      </c>
      <c r="JB19">
        <v>14</v>
      </c>
      <c r="JC19">
        <v>17</v>
      </c>
      <c r="JD19">
        <v>15</v>
      </c>
      <c r="JE19">
        <v>14</v>
      </c>
      <c r="JF19">
        <v>16</v>
      </c>
      <c r="JG19">
        <v>20</v>
      </c>
      <c r="JH19">
        <v>16</v>
      </c>
      <c r="JI19">
        <v>18</v>
      </c>
      <c r="JJ19">
        <v>19</v>
      </c>
      <c r="JK19">
        <v>17</v>
      </c>
      <c r="JL19">
        <v>15</v>
      </c>
      <c r="JM19">
        <v>17</v>
      </c>
      <c r="JN19">
        <v>15</v>
      </c>
      <c r="JO19">
        <v>16</v>
      </c>
      <c r="JP19">
        <v>18</v>
      </c>
      <c r="JQ19">
        <v>18</v>
      </c>
      <c r="JR19">
        <v>13</v>
      </c>
      <c r="JS19">
        <v>15</v>
      </c>
      <c r="JT19">
        <v>19</v>
      </c>
      <c r="JU19">
        <v>15</v>
      </c>
      <c r="JV19">
        <v>16</v>
      </c>
      <c r="JW19">
        <v>14</v>
      </c>
      <c r="JX19">
        <v>15</v>
      </c>
      <c r="JY19">
        <v>19</v>
      </c>
      <c r="JZ19">
        <v>18</v>
      </c>
      <c r="KA19">
        <v>15</v>
      </c>
      <c r="KB19">
        <v>14</v>
      </c>
      <c r="KC19">
        <v>15</v>
      </c>
      <c r="KD19">
        <v>15</v>
      </c>
      <c r="KE19">
        <v>18</v>
      </c>
      <c r="KF19">
        <v>18</v>
      </c>
      <c r="KG19">
        <v>17</v>
      </c>
      <c r="KH19">
        <v>17</v>
      </c>
      <c r="KI19">
        <v>18</v>
      </c>
      <c r="KJ19">
        <v>18</v>
      </c>
      <c r="KK19">
        <v>19</v>
      </c>
      <c r="KL19">
        <v>16</v>
      </c>
      <c r="KM19">
        <v>15</v>
      </c>
      <c r="KN19">
        <v>13</v>
      </c>
      <c r="KO19">
        <v>15</v>
      </c>
      <c r="KP19">
        <v>17</v>
      </c>
      <c r="KQ19">
        <v>17</v>
      </c>
      <c r="KR19">
        <v>17</v>
      </c>
      <c r="KS19">
        <v>19</v>
      </c>
      <c r="KT19">
        <v>17</v>
      </c>
      <c r="KU19">
        <v>18</v>
      </c>
      <c r="KV19">
        <v>19</v>
      </c>
      <c r="KW19">
        <v>17</v>
      </c>
      <c r="KX19">
        <v>21</v>
      </c>
      <c r="KY19">
        <v>17</v>
      </c>
      <c r="KZ19">
        <v>14</v>
      </c>
      <c r="LA19">
        <v>15</v>
      </c>
      <c r="LB19">
        <v>16</v>
      </c>
      <c r="LC19">
        <v>17</v>
      </c>
      <c r="LD19">
        <v>17</v>
      </c>
      <c r="LE19">
        <v>18</v>
      </c>
      <c r="LF19">
        <v>18</v>
      </c>
      <c r="LG19">
        <v>15</v>
      </c>
      <c r="LH19">
        <v>14</v>
      </c>
      <c r="LI19">
        <v>16</v>
      </c>
      <c r="LJ19">
        <v>13</v>
      </c>
      <c r="LK19">
        <v>15</v>
      </c>
      <c r="LL19">
        <v>15</v>
      </c>
      <c r="LM19">
        <v>14</v>
      </c>
      <c r="LN19">
        <v>18</v>
      </c>
      <c r="LO19">
        <v>18</v>
      </c>
      <c r="LP19">
        <v>17</v>
      </c>
      <c r="LQ19">
        <v>17</v>
      </c>
      <c r="LR19">
        <v>18</v>
      </c>
      <c r="LS19">
        <v>18</v>
      </c>
      <c r="LT19">
        <v>13</v>
      </c>
      <c r="LU19">
        <v>19</v>
      </c>
      <c r="LV19">
        <v>18</v>
      </c>
      <c r="LW19">
        <v>14</v>
      </c>
      <c r="LX19">
        <v>16</v>
      </c>
      <c r="LY19">
        <v>19</v>
      </c>
      <c r="LZ19">
        <v>17</v>
      </c>
      <c r="MA19">
        <v>18</v>
      </c>
      <c r="MB19">
        <v>15</v>
      </c>
      <c r="MC19">
        <v>15</v>
      </c>
      <c r="MD19">
        <v>14</v>
      </c>
      <c r="ME19">
        <v>18</v>
      </c>
      <c r="MF19">
        <v>18</v>
      </c>
      <c r="MG19">
        <v>15</v>
      </c>
      <c r="MH19">
        <v>19</v>
      </c>
      <c r="MI19">
        <v>17</v>
      </c>
      <c r="MJ19">
        <v>19</v>
      </c>
      <c r="MK19">
        <v>14</v>
      </c>
      <c r="ML19">
        <v>16</v>
      </c>
      <c r="MM19">
        <v>16</v>
      </c>
      <c r="MN19">
        <v>14</v>
      </c>
      <c r="MO19">
        <v>16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356</v>
      </c>
      <c r="F20">
        <v>26</v>
      </c>
      <c r="G20">
        <v>19</v>
      </c>
      <c r="H20">
        <v>12</v>
      </c>
      <c r="I20">
        <v>13</v>
      </c>
      <c r="J20">
        <v>12</v>
      </c>
      <c r="K20">
        <v>12</v>
      </c>
      <c r="L20">
        <v>17</v>
      </c>
      <c r="M20">
        <v>14</v>
      </c>
      <c r="N20">
        <v>15</v>
      </c>
      <c r="O20">
        <v>20</v>
      </c>
      <c r="P20">
        <v>18</v>
      </c>
      <c r="Q20">
        <v>18</v>
      </c>
      <c r="R20">
        <v>18</v>
      </c>
      <c r="S20">
        <v>18</v>
      </c>
      <c r="T20">
        <v>17</v>
      </c>
      <c r="U20">
        <v>17</v>
      </c>
      <c r="V20">
        <v>20</v>
      </c>
      <c r="W20">
        <v>17</v>
      </c>
      <c r="X20">
        <v>20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17</v>
      </c>
      <c r="AI20">
        <v>15</v>
      </c>
      <c r="AJ20">
        <v>18</v>
      </c>
      <c r="AK20">
        <v>18</v>
      </c>
      <c r="AL20">
        <v>18</v>
      </c>
      <c r="AM20">
        <v>17</v>
      </c>
      <c r="AN20">
        <v>18</v>
      </c>
      <c r="AO20">
        <v>18</v>
      </c>
      <c r="AP20">
        <v>17</v>
      </c>
      <c r="AQ20">
        <v>17</v>
      </c>
      <c r="AR20">
        <v>17</v>
      </c>
      <c r="AS20">
        <v>12</v>
      </c>
      <c r="AT20">
        <v>16</v>
      </c>
      <c r="AU20">
        <v>14</v>
      </c>
      <c r="AV20">
        <v>15</v>
      </c>
      <c r="AW20">
        <v>15</v>
      </c>
      <c r="AX20">
        <v>15</v>
      </c>
      <c r="AY20">
        <v>18</v>
      </c>
      <c r="AZ20">
        <v>14</v>
      </c>
      <c r="BA20">
        <v>14</v>
      </c>
      <c r="BB20">
        <v>15</v>
      </c>
      <c r="BC20">
        <v>14</v>
      </c>
      <c r="BD20">
        <v>15</v>
      </c>
      <c r="BE20">
        <v>13</v>
      </c>
      <c r="BF20">
        <v>15</v>
      </c>
      <c r="BG20">
        <v>14</v>
      </c>
      <c r="BH20">
        <v>16</v>
      </c>
      <c r="BI20">
        <v>16</v>
      </c>
      <c r="BJ20">
        <v>14</v>
      </c>
      <c r="BK20">
        <v>14</v>
      </c>
      <c r="BL20">
        <v>15</v>
      </c>
      <c r="BM20">
        <v>14</v>
      </c>
      <c r="BN20">
        <v>13</v>
      </c>
      <c r="BO20">
        <v>17</v>
      </c>
      <c r="BP20">
        <v>15</v>
      </c>
      <c r="BQ20">
        <v>16</v>
      </c>
      <c r="BR20">
        <v>16</v>
      </c>
      <c r="BS20">
        <v>15</v>
      </c>
      <c r="BT20">
        <v>15</v>
      </c>
      <c r="BU20">
        <v>16</v>
      </c>
      <c r="BV20">
        <v>15</v>
      </c>
      <c r="BW20">
        <v>16</v>
      </c>
      <c r="BX20">
        <v>17</v>
      </c>
      <c r="BY20">
        <v>13</v>
      </c>
      <c r="BZ20">
        <v>13</v>
      </c>
      <c r="CA20">
        <v>12</v>
      </c>
      <c r="CB20">
        <v>14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14</v>
      </c>
      <c r="CJ20">
        <v>14</v>
      </c>
      <c r="CK20">
        <v>16</v>
      </c>
      <c r="CL20">
        <v>13</v>
      </c>
      <c r="CM20">
        <v>15</v>
      </c>
      <c r="CN20">
        <v>16</v>
      </c>
      <c r="CO20">
        <v>12</v>
      </c>
      <c r="CP20">
        <v>10</v>
      </c>
      <c r="CQ20">
        <v>14</v>
      </c>
      <c r="CR20">
        <v>13</v>
      </c>
      <c r="CS20">
        <v>14</v>
      </c>
      <c r="CT20">
        <v>14</v>
      </c>
      <c r="CU20">
        <v>15</v>
      </c>
      <c r="CV20">
        <v>13</v>
      </c>
      <c r="CW20">
        <v>19</v>
      </c>
      <c r="CX20">
        <v>15</v>
      </c>
      <c r="CY20">
        <v>19</v>
      </c>
      <c r="CZ20">
        <v>15</v>
      </c>
      <c r="DA20">
        <v>16</v>
      </c>
      <c r="DB20">
        <v>15</v>
      </c>
      <c r="DC20">
        <v>14</v>
      </c>
      <c r="DD20">
        <v>13</v>
      </c>
      <c r="DE20">
        <v>13</v>
      </c>
      <c r="DF20">
        <v>13</v>
      </c>
      <c r="DG20">
        <v>13</v>
      </c>
      <c r="DH20">
        <v>11</v>
      </c>
      <c r="DI20">
        <v>10</v>
      </c>
      <c r="DJ20">
        <v>11</v>
      </c>
      <c r="DK20">
        <v>13</v>
      </c>
      <c r="DL20">
        <v>13</v>
      </c>
      <c r="DM20">
        <v>14</v>
      </c>
      <c r="DN20">
        <v>13</v>
      </c>
      <c r="DO20">
        <v>13</v>
      </c>
      <c r="DP20">
        <v>13</v>
      </c>
      <c r="DQ20">
        <v>14</v>
      </c>
      <c r="DR20">
        <v>14</v>
      </c>
      <c r="DS20">
        <v>16</v>
      </c>
      <c r="DT20">
        <v>16</v>
      </c>
      <c r="DU20">
        <v>16</v>
      </c>
      <c r="DV20">
        <v>15</v>
      </c>
      <c r="DW20">
        <v>12</v>
      </c>
      <c r="DX20">
        <v>13</v>
      </c>
      <c r="DY20">
        <v>14</v>
      </c>
      <c r="DZ20">
        <v>14</v>
      </c>
      <c r="EA20">
        <v>14</v>
      </c>
      <c r="EB20">
        <v>16</v>
      </c>
      <c r="EC20">
        <v>14</v>
      </c>
      <c r="ED20">
        <v>14</v>
      </c>
      <c r="EE20">
        <v>16</v>
      </c>
      <c r="EF20">
        <v>17</v>
      </c>
      <c r="EG20">
        <v>17</v>
      </c>
      <c r="EH20">
        <v>17</v>
      </c>
      <c r="EI20">
        <v>14</v>
      </c>
      <c r="EJ20">
        <v>15</v>
      </c>
      <c r="EK20">
        <v>15</v>
      </c>
      <c r="EL20">
        <v>15</v>
      </c>
      <c r="EM20">
        <v>14</v>
      </c>
      <c r="EN20">
        <v>15</v>
      </c>
      <c r="EO20">
        <v>14</v>
      </c>
      <c r="EP20">
        <v>11</v>
      </c>
      <c r="EQ20">
        <v>13</v>
      </c>
      <c r="ER20">
        <v>14</v>
      </c>
      <c r="ES20">
        <v>16</v>
      </c>
      <c r="ET20">
        <v>16</v>
      </c>
      <c r="EU20">
        <v>13</v>
      </c>
      <c r="EV20">
        <v>14</v>
      </c>
      <c r="EW20">
        <v>14</v>
      </c>
      <c r="EX20">
        <v>14</v>
      </c>
      <c r="EY20">
        <v>15</v>
      </c>
      <c r="EZ20">
        <v>14</v>
      </c>
      <c r="FA20">
        <v>13</v>
      </c>
      <c r="FB20">
        <v>13</v>
      </c>
      <c r="FC20">
        <v>15</v>
      </c>
      <c r="FD20">
        <v>15</v>
      </c>
      <c r="FE20">
        <v>13</v>
      </c>
      <c r="FF20">
        <v>14</v>
      </c>
      <c r="FG20">
        <v>15</v>
      </c>
      <c r="FH20">
        <v>14</v>
      </c>
      <c r="FI20">
        <v>15</v>
      </c>
      <c r="FJ20">
        <v>15</v>
      </c>
      <c r="FK20">
        <v>14</v>
      </c>
      <c r="FL20">
        <v>13</v>
      </c>
      <c r="FM20">
        <v>15</v>
      </c>
      <c r="FN20">
        <v>16</v>
      </c>
      <c r="FO20">
        <v>13</v>
      </c>
      <c r="FP20">
        <v>14</v>
      </c>
      <c r="FQ20">
        <v>15</v>
      </c>
      <c r="FR20">
        <v>13</v>
      </c>
      <c r="FS20">
        <v>12</v>
      </c>
      <c r="FT20">
        <v>15</v>
      </c>
      <c r="FU20">
        <v>14</v>
      </c>
      <c r="FV20">
        <v>16</v>
      </c>
      <c r="FW20">
        <v>17</v>
      </c>
      <c r="FX20">
        <v>13</v>
      </c>
      <c r="FY20">
        <v>14</v>
      </c>
      <c r="FZ20">
        <v>14</v>
      </c>
      <c r="GA20">
        <v>13</v>
      </c>
      <c r="GB20">
        <v>14</v>
      </c>
      <c r="GC20">
        <v>13</v>
      </c>
      <c r="GD20">
        <v>15</v>
      </c>
      <c r="GE20">
        <v>14</v>
      </c>
      <c r="GF20">
        <v>12</v>
      </c>
      <c r="GG20">
        <v>14</v>
      </c>
      <c r="GH20">
        <v>14</v>
      </c>
      <c r="GI20">
        <v>15</v>
      </c>
      <c r="GJ20">
        <v>14</v>
      </c>
      <c r="GK20">
        <v>13</v>
      </c>
      <c r="GL20">
        <v>13</v>
      </c>
      <c r="GM20">
        <v>14</v>
      </c>
      <c r="GN20">
        <v>15</v>
      </c>
      <c r="GO20">
        <v>14</v>
      </c>
      <c r="GP20">
        <v>14</v>
      </c>
      <c r="GQ20">
        <v>16</v>
      </c>
      <c r="GR20">
        <v>15</v>
      </c>
      <c r="GS20">
        <v>12</v>
      </c>
      <c r="GT20">
        <v>15</v>
      </c>
      <c r="GU20">
        <v>13</v>
      </c>
      <c r="GV20">
        <v>13</v>
      </c>
      <c r="GW20">
        <v>16</v>
      </c>
      <c r="GX20">
        <v>16</v>
      </c>
      <c r="GY20">
        <v>16</v>
      </c>
      <c r="GZ20">
        <v>17</v>
      </c>
      <c r="HA20">
        <v>19</v>
      </c>
      <c r="HB20">
        <v>18</v>
      </c>
      <c r="HC20">
        <v>17</v>
      </c>
      <c r="HD20">
        <v>15</v>
      </c>
      <c r="HE20">
        <v>14</v>
      </c>
      <c r="HF20">
        <v>19</v>
      </c>
      <c r="HG20">
        <v>20</v>
      </c>
      <c r="HH20">
        <v>16</v>
      </c>
      <c r="HI20">
        <v>19</v>
      </c>
      <c r="HJ20">
        <v>19</v>
      </c>
      <c r="HK20">
        <v>17</v>
      </c>
      <c r="HL20">
        <v>19</v>
      </c>
      <c r="HM20">
        <v>13</v>
      </c>
      <c r="HN20">
        <v>14</v>
      </c>
      <c r="HO20">
        <v>15</v>
      </c>
      <c r="HP20">
        <v>20</v>
      </c>
      <c r="HQ20">
        <v>18</v>
      </c>
      <c r="HR20">
        <v>16</v>
      </c>
      <c r="HS20">
        <v>23</v>
      </c>
      <c r="HT20">
        <v>17</v>
      </c>
      <c r="HU20">
        <v>15</v>
      </c>
      <c r="HV20">
        <v>15</v>
      </c>
      <c r="HW20">
        <v>15</v>
      </c>
      <c r="HX20">
        <v>15</v>
      </c>
      <c r="HY20">
        <v>19</v>
      </c>
      <c r="HZ20">
        <v>15</v>
      </c>
      <c r="IA20">
        <v>19</v>
      </c>
      <c r="IB20">
        <v>16</v>
      </c>
      <c r="IC20">
        <v>15</v>
      </c>
      <c r="ID20">
        <v>18</v>
      </c>
      <c r="IE20">
        <v>22</v>
      </c>
      <c r="IF20">
        <v>17</v>
      </c>
      <c r="IG20">
        <v>17</v>
      </c>
      <c r="IH20">
        <v>18</v>
      </c>
      <c r="II20">
        <v>17</v>
      </c>
      <c r="IJ20">
        <v>18</v>
      </c>
      <c r="IK20">
        <v>15</v>
      </c>
      <c r="IL20">
        <v>19</v>
      </c>
      <c r="IM20">
        <v>19</v>
      </c>
      <c r="IN20">
        <v>15</v>
      </c>
      <c r="IO20">
        <v>15</v>
      </c>
      <c r="IP20">
        <v>18</v>
      </c>
      <c r="IQ20">
        <v>15</v>
      </c>
      <c r="IR20">
        <v>18</v>
      </c>
      <c r="IS20">
        <v>18</v>
      </c>
      <c r="IT20">
        <v>14</v>
      </c>
      <c r="IU20">
        <v>18</v>
      </c>
      <c r="IV20">
        <v>19</v>
      </c>
      <c r="IW20">
        <v>17</v>
      </c>
      <c r="IX20">
        <v>18</v>
      </c>
      <c r="IY20">
        <v>15</v>
      </c>
      <c r="IZ20">
        <v>16</v>
      </c>
      <c r="JA20">
        <v>17</v>
      </c>
      <c r="JB20">
        <v>14</v>
      </c>
      <c r="JC20">
        <v>17</v>
      </c>
      <c r="JD20">
        <v>15</v>
      </c>
      <c r="JE20">
        <v>14</v>
      </c>
      <c r="JF20">
        <v>16</v>
      </c>
      <c r="JG20">
        <v>20</v>
      </c>
      <c r="JH20">
        <v>16</v>
      </c>
      <c r="JI20">
        <v>18</v>
      </c>
      <c r="JJ20">
        <v>19</v>
      </c>
      <c r="JK20">
        <v>17</v>
      </c>
      <c r="JL20">
        <v>15</v>
      </c>
      <c r="JM20">
        <v>17</v>
      </c>
      <c r="JN20">
        <v>15</v>
      </c>
      <c r="JO20">
        <v>16</v>
      </c>
      <c r="JP20">
        <v>18</v>
      </c>
      <c r="JQ20">
        <v>18</v>
      </c>
      <c r="JR20">
        <v>13</v>
      </c>
      <c r="JS20">
        <v>15</v>
      </c>
      <c r="JT20">
        <v>19</v>
      </c>
      <c r="JU20">
        <v>15</v>
      </c>
      <c r="JV20">
        <v>16</v>
      </c>
      <c r="JW20">
        <v>14</v>
      </c>
      <c r="JX20">
        <v>15</v>
      </c>
      <c r="JY20">
        <v>19</v>
      </c>
      <c r="JZ20">
        <v>18</v>
      </c>
      <c r="KA20">
        <v>15</v>
      </c>
      <c r="KB20">
        <v>14</v>
      </c>
      <c r="KC20">
        <v>15</v>
      </c>
      <c r="KD20">
        <v>15</v>
      </c>
      <c r="KE20">
        <v>18</v>
      </c>
      <c r="KF20">
        <v>18</v>
      </c>
      <c r="KG20">
        <v>17</v>
      </c>
      <c r="KH20">
        <v>17</v>
      </c>
      <c r="KI20">
        <v>18</v>
      </c>
      <c r="KJ20">
        <v>18</v>
      </c>
      <c r="KK20">
        <v>19</v>
      </c>
      <c r="KL20">
        <v>16</v>
      </c>
      <c r="KM20">
        <v>15</v>
      </c>
      <c r="KN20">
        <v>13</v>
      </c>
      <c r="KO20">
        <v>15</v>
      </c>
      <c r="KP20">
        <v>17</v>
      </c>
      <c r="KQ20">
        <v>17</v>
      </c>
      <c r="KR20">
        <v>17</v>
      </c>
      <c r="KS20">
        <v>19</v>
      </c>
      <c r="KT20">
        <v>17</v>
      </c>
      <c r="KU20">
        <v>18</v>
      </c>
      <c r="KV20">
        <v>19</v>
      </c>
      <c r="KW20">
        <v>17</v>
      </c>
      <c r="KX20">
        <v>21</v>
      </c>
      <c r="KY20">
        <v>17</v>
      </c>
      <c r="KZ20">
        <v>14</v>
      </c>
      <c r="LA20">
        <v>15</v>
      </c>
      <c r="LB20">
        <v>16</v>
      </c>
      <c r="LC20">
        <v>17</v>
      </c>
      <c r="LD20">
        <v>17</v>
      </c>
      <c r="LE20">
        <v>18</v>
      </c>
      <c r="LF20">
        <v>18</v>
      </c>
      <c r="LG20">
        <v>15</v>
      </c>
      <c r="LH20">
        <v>14</v>
      </c>
      <c r="LI20">
        <v>16</v>
      </c>
      <c r="LJ20">
        <v>13</v>
      </c>
      <c r="LK20">
        <v>15</v>
      </c>
      <c r="LL20">
        <v>15</v>
      </c>
      <c r="LM20">
        <v>14</v>
      </c>
      <c r="LN20">
        <v>18</v>
      </c>
      <c r="LO20">
        <v>18</v>
      </c>
      <c r="LP20">
        <v>17</v>
      </c>
      <c r="LQ20">
        <v>17</v>
      </c>
      <c r="LR20">
        <v>18</v>
      </c>
      <c r="LS20">
        <v>18</v>
      </c>
      <c r="LT20">
        <v>13</v>
      </c>
      <c r="LU20">
        <v>19</v>
      </c>
      <c r="LV20">
        <v>18</v>
      </c>
      <c r="LW20">
        <v>14</v>
      </c>
      <c r="LX20">
        <v>16</v>
      </c>
      <c r="LY20">
        <v>19</v>
      </c>
      <c r="LZ20">
        <v>17</v>
      </c>
      <c r="MA20">
        <v>18</v>
      </c>
      <c r="MB20">
        <v>15</v>
      </c>
      <c r="MC20">
        <v>15</v>
      </c>
      <c r="MD20">
        <v>14</v>
      </c>
      <c r="ME20">
        <v>18</v>
      </c>
      <c r="MF20">
        <v>18</v>
      </c>
      <c r="MG20">
        <v>15</v>
      </c>
      <c r="MH20">
        <v>19</v>
      </c>
      <c r="MI20">
        <v>17</v>
      </c>
      <c r="MJ20">
        <v>19</v>
      </c>
      <c r="MK20">
        <v>14</v>
      </c>
      <c r="ML20">
        <v>16</v>
      </c>
      <c r="MM20">
        <v>16</v>
      </c>
      <c r="MN20">
        <v>14</v>
      </c>
      <c r="MO20">
        <v>16</v>
      </c>
    </row>
    <row r="21" spans="1:353" x14ac:dyDescent="0.25">
      <c r="A21" t="s">
        <v>372</v>
      </c>
      <c r="B21">
        <v>8</v>
      </c>
      <c r="C21">
        <v>10053883</v>
      </c>
      <c r="D21">
        <v>10093227</v>
      </c>
      <c r="E21" t="s">
        <v>356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</row>
    <row r="22" spans="1:353" x14ac:dyDescent="0.25">
      <c r="A22" t="s">
        <v>373</v>
      </c>
      <c r="B22">
        <v>8</v>
      </c>
      <c r="C22">
        <v>10526743</v>
      </c>
      <c r="D22">
        <v>10749282</v>
      </c>
      <c r="E22" t="s">
        <v>356</v>
      </c>
      <c r="F22">
        <v>5</v>
      </c>
      <c r="G22">
        <v>3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N22">
        <v>3</v>
      </c>
      <c r="O22">
        <v>3</v>
      </c>
      <c r="P22">
        <v>4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0</v>
      </c>
      <c r="CF22">
        <v>3</v>
      </c>
      <c r="CG22">
        <v>3</v>
      </c>
      <c r="CH22">
        <v>3</v>
      </c>
      <c r="CI22">
        <v>3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1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2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3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1</v>
      </c>
      <c r="EX22">
        <v>3</v>
      </c>
      <c r="EY22">
        <v>3</v>
      </c>
      <c r="EZ22">
        <v>3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0</v>
      </c>
      <c r="FK22">
        <v>1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1</v>
      </c>
      <c r="GC22">
        <v>3</v>
      </c>
      <c r="GD22">
        <v>1</v>
      </c>
      <c r="GE22">
        <v>3</v>
      </c>
      <c r="GF22">
        <v>3</v>
      </c>
      <c r="GG22">
        <v>1</v>
      </c>
      <c r="GH22">
        <v>1</v>
      </c>
      <c r="GI22">
        <v>3</v>
      </c>
      <c r="GJ22">
        <v>3</v>
      </c>
      <c r="GK22">
        <v>3</v>
      </c>
      <c r="GL22">
        <v>3</v>
      </c>
      <c r="GM22">
        <v>3</v>
      </c>
      <c r="GN22">
        <v>3</v>
      </c>
      <c r="GO22">
        <v>3</v>
      </c>
      <c r="GP22">
        <v>3</v>
      </c>
      <c r="GQ22">
        <v>3</v>
      </c>
      <c r="GR22">
        <v>3</v>
      </c>
      <c r="GS22">
        <v>3</v>
      </c>
      <c r="GT22">
        <v>3</v>
      </c>
      <c r="GU22">
        <v>3</v>
      </c>
      <c r="GV22">
        <v>3</v>
      </c>
      <c r="GW22">
        <v>3</v>
      </c>
      <c r="GX22">
        <v>3</v>
      </c>
      <c r="GY22">
        <v>3</v>
      </c>
      <c r="GZ22">
        <v>3</v>
      </c>
      <c r="HA22">
        <v>3</v>
      </c>
      <c r="HB22">
        <v>3</v>
      </c>
      <c r="HC22">
        <v>3</v>
      </c>
      <c r="HD22">
        <v>3</v>
      </c>
      <c r="HE22">
        <v>3</v>
      </c>
      <c r="HF22">
        <v>4</v>
      </c>
      <c r="HG22">
        <v>3</v>
      </c>
      <c r="HH22">
        <v>3</v>
      </c>
      <c r="HI22">
        <v>3</v>
      </c>
      <c r="HJ22">
        <v>3</v>
      </c>
      <c r="HK22">
        <v>3</v>
      </c>
      <c r="HL22">
        <v>3</v>
      </c>
      <c r="HM22">
        <v>3</v>
      </c>
      <c r="HN22">
        <v>3</v>
      </c>
      <c r="HO22">
        <v>3</v>
      </c>
      <c r="HP22">
        <v>3</v>
      </c>
      <c r="HQ22">
        <v>3</v>
      </c>
      <c r="HR22">
        <v>3</v>
      </c>
      <c r="HS22">
        <v>4</v>
      </c>
      <c r="HT22">
        <v>3</v>
      </c>
      <c r="HU22">
        <v>3</v>
      </c>
      <c r="HV22">
        <v>3</v>
      </c>
      <c r="HW22">
        <v>3</v>
      </c>
      <c r="HX22">
        <v>3</v>
      </c>
      <c r="HY22">
        <v>4</v>
      </c>
      <c r="HZ22">
        <v>3</v>
      </c>
      <c r="IA22">
        <v>4</v>
      </c>
      <c r="IB22">
        <v>4</v>
      </c>
      <c r="IC22">
        <v>1</v>
      </c>
      <c r="ID22">
        <v>3</v>
      </c>
      <c r="IE22">
        <v>4</v>
      </c>
      <c r="IF22">
        <v>3</v>
      </c>
      <c r="IG22">
        <v>3</v>
      </c>
      <c r="IH22">
        <v>3</v>
      </c>
      <c r="II22">
        <v>3</v>
      </c>
      <c r="IJ22">
        <v>3</v>
      </c>
      <c r="IK22">
        <v>3</v>
      </c>
      <c r="IL22">
        <v>3</v>
      </c>
      <c r="IM22">
        <v>3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3</v>
      </c>
      <c r="IV22">
        <v>3</v>
      </c>
      <c r="IW22">
        <v>3</v>
      </c>
      <c r="IX22">
        <v>3</v>
      </c>
      <c r="IY22">
        <v>3</v>
      </c>
      <c r="IZ22">
        <v>3</v>
      </c>
      <c r="JA22">
        <v>3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3</v>
      </c>
      <c r="JI22">
        <v>3</v>
      </c>
      <c r="JJ22">
        <v>4</v>
      </c>
      <c r="JK22">
        <v>4</v>
      </c>
      <c r="JL22">
        <v>3</v>
      </c>
      <c r="JM22">
        <v>3</v>
      </c>
      <c r="JN22">
        <v>3</v>
      </c>
      <c r="JO22">
        <v>3</v>
      </c>
      <c r="JP22">
        <v>3</v>
      </c>
      <c r="JQ22">
        <v>3</v>
      </c>
      <c r="JR22">
        <v>3</v>
      </c>
      <c r="JS22">
        <v>3</v>
      </c>
      <c r="JT22">
        <v>3</v>
      </c>
      <c r="JU22">
        <v>3</v>
      </c>
      <c r="JV22">
        <v>3</v>
      </c>
      <c r="JW22">
        <v>3</v>
      </c>
      <c r="JX22">
        <v>3</v>
      </c>
      <c r="JY22">
        <v>3</v>
      </c>
      <c r="JZ22">
        <v>3</v>
      </c>
      <c r="KA22">
        <v>3</v>
      </c>
      <c r="KB22">
        <v>3</v>
      </c>
      <c r="KC22">
        <v>3</v>
      </c>
      <c r="KD22">
        <v>1</v>
      </c>
      <c r="KE22">
        <v>3</v>
      </c>
      <c r="KF22">
        <v>4</v>
      </c>
      <c r="KG22">
        <v>3</v>
      </c>
      <c r="KH22">
        <v>3</v>
      </c>
      <c r="KI22">
        <v>3</v>
      </c>
      <c r="KJ22">
        <v>3</v>
      </c>
      <c r="KK22">
        <v>4</v>
      </c>
      <c r="KL22">
        <v>3</v>
      </c>
      <c r="KM22">
        <v>3</v>
      </c>
      <c r="KN22">
        <v>3</v>
      </c>
      <c r="KO22">
        <v>3</v>
      </c>
      <c r="KP22">
        <v>3</v>
      </c>
      <c r="KQ22">
        <v>3</v>
      </c>
      <c r="KR22">
        <v>3</v>
      </c>
      <c r="KS22">
        <v>3</v>
      </c>
      <c r="KT22">
        <v>3</v>
      </c>
      <c r="KU22">
        <v>3</v>
      </c>
      <c r="KV22">
        <v>4</v>
      </c>
      <c r="KW22">
        <v>3</v>
      </c>
      <c r="KX22">
        <v>4</v>
      </c>
      <c r="KY22">
        <v>3</v>
      </c>
      <c r="KZ22">
        <v>3</v>
      </c>
      <c r="LA22">
        <v>3</v>
      </c>
      <c r="LB22">
        <v>3</v>
      </c>
      <c r="LC22">
        <v>3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3</v>
      </c>
      <c r="LM22">
        <v>3</v>
      </c>
      <c r="LN22">
        <v>3</v>
      </c>
      <c r="LO22">
        <v>3</v>
      </c>
      <c r="LP22">
        <v>3</v>
      </c>
      <c r="LQ22">
        <v>3</v>
      </c>
      <c r="LR22">
        <v>3</v>
      </c>
      <c r="LS22">
        <v>3</v>
      </c>
      <c r="LT22">
        <v>1</v>
      </c>
      <c r="LU22">
        <v>3</v>
      </c>
      <c r="LV22">
        <v>3</v>
      </c>
      <c r="LW22">
        <v>3</v>
      </c>
      <c r="LX22">
        <v>3</v>
      </c>
      <c r="LY22">
        <v>3</v>
      </c>
      <c r="LZ22">
        <v>3</v>
      </c>
      <c r="MA22">
        <v>3</v>
      </c>
      <c r="MB22">
        <v>3</v>
      </c>
      <c r="MC22">
        <v>3</v>
      </c>
      <c r="MD22">
        <v>1</v>
      </c>
      <c r="ME22">
        <v>3</v>
      </c>
      <c r="MF22">
        <v>3</v>
      </c>
      <c r="MG22">
        <v>3</v>
      </c>
      <c r="MH22">
        <v>3</v>
      </c>
      <c r="MI22">
        <v>3</v>
      </c>
      <c r="MJ22">
        <v>4</v>
      </c>
      <c r="MK22">
        <v>3</v>
      </c>
      <c r="ML22">
        <v>3</v>
      </c>
      <c r="MM22">
        <v>3</v>
      </c>
      <c r="MN22">
        <v>1</v>
      </c>
      <c r="MO22">
        <v>3</v>
      </c>
    </row>
    <row r="23" spans="1:353" x14ac:dyDescent="0.25">
      <c r="A23" t="s">
        <v>374</v>
      </c>
      <c r="B23">
        <v>8</v>
      </c>
      <c r="C23">
        <v>10657597</v>
      </c>
      <c r="D23">
        <v>10695288</v>
      </c>
      <c r="E23" t="s">
        <v>354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0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1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2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1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0</v>
      </c>
      <c r="FK23">
        <v>1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1</v>
      </c>
      <c r="GC23">
        <v>3</v>
      </c>
      <c r="GD23">
        <v>1</v>
      </c>
      <c r="GE23">
        <v>3</v>
      </c>
      <c r="GF23">
        <v>3</v>
      </c>
      <c r="GG23">
        <v>1</v>
      </c>
      <c r="GH23">
        <v>1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1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1</v>
      </c>
      <c r="KE23">
        <v>3</v>
      </c>
      <c r="KF23">
        <v>3</v>
      </c>
      <c r="KG23">
        <v>3</v>
      </c>
      <c r="KH23">
        <v>3</v>
      </c>
      <c r="KI23">
        <v>3</v>
      </c>
      <c r="KJ23">
        <v>3</v>
      </c>
      <c r="KK23">
        <v>3</v>
      </c>
      <c r="KL23">
        <v>3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3</v>
      </c>
      <c r="KY23">
        <v>3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1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1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3</v>
      </c>
      <c r="ML23">
        <v>3</v>
      </c>
      <c r="MM23">
        <v>3</v>
      </c>
      <c r="MN23">
        <v>1</v>
      </c>
      <c r="MO23">
        <v>3</v>
      </c>
    </row>
    <row r="24" spans="1:353" x14ac:dyDescent="0.25">
      <c r="A24" t="s">
        <v>375</v>
      </c>
      <c r="B24">
        <v>8</v>
      </c>
      <c r="C24">
        <v>10838799</v>
      </c>
      <c r="D24">
        <v>11226889</v>
      </c>
      <c r="E24" t="s">
        <v>356</v>
      </c>
      <c r="F24">
        <v>3</v>
      </c>
      <c r="G24">
        <v>2</v>
      </c>
      <c r="H24">
        <v>2</v>
      </c>
      <c r="I24">
        <v>2</v>
      </c>
      <c r="J24">
        <v>2</v>
      </c>
      <c r="K24">
        <v>2</v>
      </c>
      <c r="L24">
        <v>1</v>
      </c>
      <c r="M24">
        <v>2</v>
      </c>
      <c r="N24">
        <v>1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1</v>
      </c>
      <c r="AS24">
        <v>1</v>
      </c>
      <c r="AT24">
        <v>2</v>
      </c>
      <c r="AU24">
        <v>2</v>
      </c>
      <c r="AV24">
        <v>1</v>
      </c>
      <c r="AW24">
        <v>1</v>
      </c>
      <c r="AX24">
        <v>1</v>
      </c>
      <c r="AY24">
        <v>1</v>
      </c>
      <c r="AZ24">
        <v>2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2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2</v>
      </c>
      <c r="CO24">
        <v>2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2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2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2</v>
      </c>
      <c r="DL24">
        <v>2</v>
      </c>
      <c r="DM24">
        <v>1</v>
      </c>
      <c r="DN24">
        <v>2</v>
      </c>
      <c r="DO24">
        <v>1</v>
      </c>
      <c r="DP24">
        <v>2</v>
      </c>
      <c r="DQ24">
        <v>1</v>
      </c>
      <c r="DR24">
        <v>2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2</v>
      </c>
      <c r="EB24">
        <v>1</v>
      </c>
      <c r="EC24">
        <v>1</v>
      </c>
      <c r="ED24">
        <v>1</v>
      </c>
      <c r="EE24">
        <v>2</v>
      </c>
      <c r="EF24">
        <v>1</v>
      </c>
      <c r="EG24">
        <v>2</v>
      </c>
      <c r="EH24">
        <v>2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2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2</v>
      </c>
      <c r="GX24">
        <v>2</v>
      </c>
      <c r="GY24">
        <v>1</v>
      </c>
      <c r="GZ24">
        <v>1</v>
      </c>
      <c r="HA24">
        <v>2</v>
      </c>
      <c r="HB24">
        <v>1</v>
      </c>
      <c r="HC24">
        <v>1</v>
      </c>
      <c r="HD24">
        <v>1</v>
      </c>
      <c r="HE24">
        <v>1</v>
      </c>
      <c r="HF24">
        <v>2</v>
      </c>
      <c r="HG24">
        <v>2</v>
      </c>
      <c r="HH24">
        <v>1</v>
      </c>
      <c r="HI24">
        <v>2</v>
      </c>
      <c r="HJ24">
        <v>1</v>
      </c>
      <c r="HK24">
        <v>1</v>
      </c>
      <c r="HL24">
        <v>1</v>
      </c>
      <c r="HM24">
        <v>2</v>
      </c>
      <c r="HN24">
        <v>1</v>
      </c>
      <c r="HO24">
        <v>1</v>
      </c>
      <c r="HP24">
        <v>2</v>
      </c>
      <c r="HQ24">
        <v>1</v>
      </c>
      <c r="HR24">
        <v>1</v>
      </c>
      <c r="HS24">
        <v>2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2</v>
      </c>
      <c r="HZ24">
        <v>1</v>
      </c>
      <c r="IA24">
        <v>1</v>
      </c>
      <c r="IB24">
        <v>1</v>
      </c>
      <c r="IC24">
        <v>1</v>
      </c>
      <c r="ID24">
        <v>2</v>
      </c>
      <c r="IE24">
        <v>2</v>
      </c>
      <c r="IF24">
        <v>2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2</v>
      </c>
      <c r="IM24">
        <v>2</v>
      </c>
      <c r="IN24">
        <v>1</v>
      </c>
      <c r="IO24">
        <v>1</v>
      </c>
      <c r="IP24">
        <v>2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2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2</v>
      </c>
      <c r="JC24">
        <v>1</v>
      </c>
      <c r="JD24">
        <v>1</v>
      </c>
      <c r="JE24">
        <v>1</v>
      </c>
      <c r="JF24">
        <v>1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1</v>
      </c>
      <c r="JM24">
        <v>1</v>
      </c>
      <c r="JN24">
        <v>1</v>
      </c>
      <c r="JO24">
        <v>2</v>
      </c>
      <c r="JP24">
        <v>2</v>
      </c>
      <c r="JQ24">
        <v>2</v>
      </c>
      <c r="JR24">
        <v>1</v>
      </c>
      <c r="JS24">
        <v>1</v>
      </c>
      <c r="JT24">
        <v>2</v>
      </c>
      <c r="JU24">
        <v>1</v>
      </c>
      <c r="JV24">
        <v>1</v>
      </c>
      <c r="JW24">
        <v>2</v>
      </c>
      <c r="JX24">
        <v>1</v>
      </c>
      <c r="JY24">
        <v>2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2</v>
      </c>
      <c r="KG24">
        <v>1</v>
      </c>
      <c r="KH24">
        <v>1</v>
      </c>
      <c r="KI24">
        <v>1</v>
      </c>
      <c r="KJ24">
        <v>1</v>
      </c>
      <c r="KK24">
        <v>2</v>
      </c>
      <c r="KL24">
        <v>2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2</v>
      </c>
      <c r="KS24">
        <v>2</v>
      </c>
      <c r="KT24">
        <v>1</v>
      </c>
      <c r="KU24">
        <v>1</v>
      </c>
      <c r="KV24">
        <v>2</v>
      </c>
      <c r="KW24">
        <v>1</v>
      </c>
      <c r="KX24">
        <v>2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2</v>
      </c>
      <c r="LF24">
        <v>2</v>
      </c>
      <c r="LG24">
        <v>1</v>
      </c>
      <c r="LH24">
        <v>1</v>
      </c>
      <c r="LI24">
        <v>2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2</v>
      </c>
      <c r="LT24">
        <v>1</v>
      </c>
      <c r="LU24">
        <v>2</v>
      </c>
      <c r="LV24">
        <v>1</v>
      </c>
      <c r="LW24">
        <v>1</v>
      </c>
      <c r="LX24">
        <v>1</v>
      </c>
      <c r="LY24">
        <v>2</v>
      </c>
      <c r="LZ24">
        <v>1</v>
      </c>
      <c r="MA24">
        <v>1</v>
      </c>
      <c r="MB24">
        <v>2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2</v>
      </c>
      <c r="MI24">
        <v>1</v>
      </c>
      <c r="MJ24">
        <v>2</v>
      </c>
      <c r="MK24">
        <v>1</v>
      </c>
      <c r="ML24">
        <v>1</v>
      </c>
      <c r="MM24">
        <v>2</v>
      </c>
      <c r="MN24">
        <v>1</v>
      </c>
      <c r="MO24">
        <v>1</v>
      </c>
    </row>
    <row r="25" spans="1:353" x14ac:dyDescent="0.25">
      <c r="A25" t="s">
        <v>376</v>
      </c>
      <c r="B25">
        <v>8</v>
      </c>
      <c r="C25">
        <v>11310291</v>
      </c>
      <c r="D25">
        <v>11391955</v>
      </c>
      <c r="E25" t="s">
        <v>356</v>
      </c>
      <c r="F25">
        <v>3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1</v>
      </c>
      <c r="DI25">
        <v>0</v>
      </c>
      <c r="DJ25">
        <v>2</v>
      </c>
      <c r="DK25">
        <v>1</v>
      </c>
      <c r="DL25">
        <v>0</v>
      </c>
      <c r="DM25">
        <v>1</v>
      </c>
      <c r="DN25">
        <v>1</v>
      </c>
      <c r="DO25">
        <v>0</v>
      </c>
      <c r="DP25">
        <v>0</v>
      </c>
      <c r="DQ25">
        <v>0</v>
      </c>
      <c r="DR25">
        <v>1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1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0</v>
      </c>
      <c r="FL25">
        <v>0</v>
      </c>
      <c r="FM25">
        <v>1</v>
      </c>
      <c r="FN25">
        <v>0</v>
      </c>
      <c r="FO25">
        <v>1</v>
      </c>
      <c r="FP25">
        <v>0</v>
      </c>
      <c r="FQ25">
        <v>1</v>
      </c>
      <c r="FR25">
        <v>1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1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1</v>
      </c>
      <c r="GL25">
        <v>0</v>
      </c>
      <c r="GM25">
        <v>0</v>
      </c>
      <c r="GN25">
        <v>1</v>
      </c>
      <c r="GO25">
        <v>1</v>
      </c>
      <c r="GP25">
        <v>0</v>
      </c>
      <c r="GQ25">
        <v>0</v>
      </c>
      <c r="GR25">
        <v>1</v>
      </c>
      <c r="GS25">
        <v>1</v>
      </c>
      <c r="GT25">
        <v>1</v>
      </c>
      <c r="GU25">
        <v>0</v>
      </c>
      <c r="GV25">
        <v>1</v>
      </c>
      <c r="GW25">
        <v>0</v>
      </c>
      <c r="GX25">
        <v>1</v>
      </c>
      <c r="GY25">
        <v>1</v>
      </c>
      <c r="GZ25">
        <v>0</v>
      </c>
      <c r="HA25">
        <v>1</v>
      </c>
      <c r="HB25">
        <v>1</v>
      </c>
      <c r="HC25">
        <v>1</v>
      </c>
      <c r="HD25">
        <v>1</v>
      </c>
      <c r="HE25">
        <v>0</v>
      </c>
      <c r="HF25">
        <v>0</v>
      </c>
      <c r="HG25">
        <v>1</v>
      </c>
      <c r="HH25">
        <v>1</v>
      </c>
      <c r="HI25">
        <v>1</v>
      </c>
      <c r="HJ25">
        <v>1</v>
      </c>
      <c r="HK25">
        <v>2</v>
      </c>
      <c r="HL25">
        <v>2</v>
      </c>
      <c r="HM25">
        <v>1</v>
      </c>
      <c r="HN25">
        <v>1</v>
      </c>
      <c r="HO25">
        <v>0</v>
      </c>
      <c r="HP25">
        <v>1</v>
      </c>
      <c r="HQ25">
        <v>2</v>
      </c>
      <c r="HR25">
        <v>1</v>
      </c>
      <c r="HS25">
        <v>1</v>
      </c>
      <c r="HT25">
        <v>0</v>
      </c>
      <c r="HU25">
        <v>0</v>
      </c>
      <c r="HV25">
        <v>0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0</v>
      </c>
      <c r="IG25">
        <v>1</v>
      </c>
      <c r="IH25">
        <v>1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0</v>
      </c>
      <c r="IO25">
        <v>1</v>
      </c>
      <c r="IP25">
        <v>0</v>
      </c>
      <c r="IQ25">
        <v>1</v>
      </c>
      <c r="IR25">
        <v>1</v>
      </c>
      <c r="IS25">
        <v>0</v>
      </c>
      <c r="IT25">
        <v>1</v>
      </c>
      <c r="IU25">
        <v>0</v>
      </c>
      <c r="IV25">
        <v>1</v>
      </c>
      <c r="IW25">
        <v>1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0</v>
      </c>
      <c r="JV25">
        <v>1</v>
      </c>
      <c r="JW25">
        <v>1</v>
      </c>
      <c r="JX25">
        <v>1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2</v>
      </c>
      <c r="KG25">
        <v>1</v>
      </c>
      <c r="KH25">
        <v>1</v>
      </c>
      <c r="KI25">
        <v>1</v>
      </c>
      <c r="KJ25">
        <v>0</v>
      </c>
      <c r="KK25">
        <v>1</v>
      </c>
      <c r="KL25">
        <v>2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2</v>
      </c>
      <c r="KS25">
        <v>1</v>
      </c>
      <c r="KT25">
        <v>1</v>
      </c>
      <c r="KU25">
        <v>0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0</v>
      </c>
      <c r="LF25">
        <v>0</v>
      </c>
      <c r="LG25">
        <v>1</v>
      </c>
      <c r="LH25">
        <v>0</v>
      </c>
      <c r="LI25">
        <v>2</v>
      </c>
      <c r="LJ25">
        <v>0</v>
      </c>
      <c r="LK25">
        <v>1</v>
      </c>
      <c r="LL25">
        <v>1</v>
      </c>
      <c r="LM25">
        <v>1</v>
      </c>
      <c r="LN25">
        <v>1</v>
      </c>
      <c r="LO25">
        <v>0</v>
      </c>
      <c r="LP25">
        <v>1</v>
      </c>
      <c r="LQ25">
        <v>1</v>
      </c>
      <c r="LR25">
        <v>1</v>
      </c>
      <c r="LS25">
        <v>0</v>
      </c>
      <c r="LT25">
        <v>0</v>
      </c>
      <c r="LU25">
        <v>1</v>
      </c>
      <c r="LV25">
        <v>1</v>
      </c>
      <c r="LW25">
        <v>1</v>
      </c>
      <c r="LX25">
        <v>0</v>
      </c>
      <c r="LY25">
        <v>0</v>
      </c>
      <c r="LZ25">
        <v>1</v>
      </c>
      <c r="MA25">
        <v>1</v>
      </c>
      <c r="MB25">
        <v>0</v>
      </c>
      <c r="MC25">
        <v>1</v>
      </c>
      <c r="MD25">
        <v>0</v>
      </c>
      <c r="ME25">
        <v>1</v>
      </c>
      <c r="MF25">
        <v>1</v>
      </c>
      <c r="MG25">
        <v>0</v>
      </c>
      <c r="MH25">
        <v>2</v>
      </c>
      <c r="MI25">
        <v>2</v>
      </c>
      <c r="MJ25">
        <v>1</v>
      </c>
      <c r="MK25">
        <v>1</v>
      </c>
      <c r="ML25">
        <v>1</v>
      </c>
      <c r="MM25">
        <v>1</v>
      </c>
      <c r="MN25">
        <v>0</v>
      </c>
      <c r="MO25">
        <v>1</v>
      </c>
    </row>
    <row r="26" spans="1:353" x14ac:dyDescent="0.25">
      <c r="A26" t="s">
        <v>377</v>
      </c>
      <c r="B26">
        <v>8</v>
      </c>
      <c r="C26">
        <v>11429046</v>
      </c>
      <c r="D26">
        <v>11629240</v>
      </c>
      <c r="E26" t="s">
        <v>356</v>
      </c>
      <c r="F26">
        <v>2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1</v>
      </c>
      <c r="AT26">
        <v>1</v>
      </c>
      <c r="AU26">
        <v>1</v>
      </c>
      <c r="AV26">
        <v>2</v>
      </c>
      <c r="AW26">
        <v>2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2</v>
      </c>
      <c r="BK26">
        <v>1</v>
      </c>
      <c r="BL26">
        <v>1</v>
      </c>
      <c r="BM26">
        <v>1</v>
      </c>
      <c r="BN26">
        <v>1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2</v>
      </c>
      <c r="BY26">
        <v>0</v>
      </c>
      <c r="BZ26">
        <v>0</v>
      </c>
      <c r="CA26">
        <v>1</v>
      </c>
      <c r="CB26">
        <v>0</v>
      </c>
      <c r="CC26">
        <v>1</v>
      </c>
      <c r="CD26">
        <v>2</v>
      </c>
      <c r="CE26">
        <v>1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2</v>
      </c>
      <c r="CL26">
        <v>2</v>
      </c>
      <c r="CM26">
        <v>1</v>
      </c>
      <c r="CN26">
        <v>1</v>
      </c>
      <c r="CO26">
        <v>1</v>
      </c>
      <c r="CP26">
        <v>0</v>
      </c>
      <c r="CQ26">
        <v>2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1</v>
      </c>
      <c r="CZ26">
        <v>1</v>
      </c>
      <c r="DA26">
        <v>1</v>
      </c>
      <c r="DB26">
        <v>1</v>
      </c>
      <c r="DC26">
        <v>2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0</v>
      </c>
      <c r="DX26">
        <v>1</v>
      </c>
      <c r="DY26">
        <v>0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2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0</v>
      </c>
      <c r="ER26">
        <v>2</v>
      </c>
      <c r="ES26">
        <v>1</v>
      </c>
      <c r="ET26">
        <v>1</v>
      </c>
      <c r="EU26">
        <v>1</v>
      </c>
      <c r="EV26">
        <v>1</v>
      </c>
      <c r="EW26">
        <v>2</v>
      </c>
      <c r="EX26">
        <v>1</v>
      </c>
      <c r="EY26">
        <v>1</v>
      </c>
      <c r="EZ26">
        <v>1</v>
      </c>
      <c r="FA26">
        <v>2</v>
      </c>
      <c r="FB26">
        <v>1</v>
      </c>
      <c r="FC26">
        <v>1</v>
      </c>
      <c r="FD26">
        <v>2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0</v>
      </c>
      <c r="FT26">
        <v>2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2</v>
      </c>
      <c r="GA26">
        <v>2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2</v>
      </c>
      <c r="GU26">
        <v>2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2</v>
      </c>
      <c r="HG26">
        <v>1</v>
      </c>
      <c r="HH26">
        <v>1</v>
      </c>
      <c r="HI26">
        <v>2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2</v>
      </c>
      <c r="HT26">
        <v>0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1</v>
      </c>
      <c r="IA26">
        <v>1</v>
      </c>
      <c r="IB26">
        <v>1</v>
      </c>
      <c r="IC26">
        <v>1</v>
      </c>
      <c r="ID26">
        <v>2</v>
      </c>
      <c r="IE26">
        <v>2</v>
      </c>
      <c r="IF26">
        <v>1</v>
      </c>
      <c r="IG26">
        <v>1</v>
      </c>
      <c r="IH26">
        <v>2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2</v>
      </c>
      <c r="IP26">
        <v>2</v>
      </c>
      <c r="IQ26">
        <v>1</v>
      </c>
      <c r="IR26">
        <v>2</v>
      </c>
      <c r="IS26">
        <v>1</v>
      </c>
      <c r="IT26">
        <v>1</v>
      </c>
      <c r="IU26">
        <v>1</v>
      </c>
      <c r="IV26">
        <v>2</v>
      </c>
      <c r="IW26">
        <v>1</v>
      </c>
      <c r="IX26">
        <v>1</v>
      </c>
      <c r="IY26">
        <v>2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2</v>
      </c>
      <c r="JM26">
        <v>1</v>
      </c>
      <c r="JN26">
        <v>2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2</v>
      </c>
      <c r="JU26">
        <v>2</v>
      </c>
      <c r="JV26">
        <v>1</v>
      </c>
      <c r="JW26">
        <v>1</v>
      </c>
      <c r="JX26">
        <v>2</v>
      </c>
      <c r="JY26">
        <v>2</v>
      </c>
      <c r="JZ26">
        <v>1</v>
      </c>
      <c r="KA26">
        <v>2</v>
      </c>
      <c r="KB26">
        <v>1</v>
      </c>
      <c r="KC26">
        <v>0</v>
      </c>
      <c r="KD26">
        <v>1</v>
      </c>
      <c r="KE26">
        <v>2</v>
      </c>
      <c r="KF26">
        <v>2</v>
      </c>
      <c r="KG26">
        <v>2</v>
      </c>
      <c r="KH26">
        <v>2</v>
      </c>
      <c r="KI26">
        <v>2</v>
      </c>
      <c r="KJ26">
        <v>1</v>
      </c>
      <c r="KK26">
        <v>2</v>
      </c>
      <c r="KL26">
        <v>0</v>
      </c>
      <c r="KM26">
        <v>2</v>
      </c>
      <c r="KN26">
        <v>0</v>
      </c>
      <c r="KO26">
        <v>0</v>
      </c>
      <c r="KP26">
        <v>1</v>
      </c>
      <c r="KQ26">
        <v>2</v>
      </c>
      <c r="KR26">
        <v>1</v>
      </c>
      <c r="KS26">
        <v>1</v>
      </c>
      <c r="KT26">
        <v>1</v>
      </c>
      <c r="KU26">
        <v>1</v>
      </c>
      <c r="KV26">
        <v>2</v>
      </c>
      <c r="KW26">
        <v>2</v>
      </c>
      <c r="KX26">
        <v>2</v>
      </c>
      <c r="KY26">
        <v>1</v>
      </c>
      <c r="KZ26">
        <v>2</v>
      </c>
      <c r="LA26">
        <v>2</v>
      </c>
      <c r="LB26">
        <v>1</v>
      </c>
      <c r="LC26">
        <v>1</v>
      </c>
      <c r="LD26">
        <v>2</v>
      </c>
      <c r="LE26">
        <v>1</v>
      </c>
      <c r="LF26">
        <v>2</v>
      </c>
      <c r="LG26">
        <v>2</v>
      </c>
      <c r="LH26">
        <v>2</v>
      </c>
      <c r="LI26">
        <v>1</v>
      </c>
      <c r="LJ26">
        <v>0</v>
      </c>
      <c r="LK26">
        <v>2</v>
      </c>
      <c r="LL26">
        <v>1</v>
      </c>
      <c r="LM26">
        <v>2</v>
      </c>
      <c r="LN26">
        <v>1</v>
      </c>
      <c r="LO26">
        <v>2</v>
      </c>
      <c r="LP26">
        <v>1</v>
      </c>
      <c r="LQ26">
        <v>2</v>
      </c>
      <c r="LR26">
        <v>1</v>
      </c>
      <c r="LS26">
        <v>1</v>
      </c>
      <c r="LT26">
        <v>2</v>
      </c>
      <c r="LU26">
        <v>2</v>
      </c>
      <c r="LV26">
        <v>2</v>
      </c>
      <c r="LW26">
        <v>1</v>
      </c>
      <c r="LX26">
        <v>2</v>
      </c>
      <c r="LY26">
        <v>1</v>
      </c>
      <c r="LZ26">
        <v>2</v>
      </c>
      <c r="MA26">
        <v>2</v>
      </c>
      <c r="MB26">
        <v>1</v>
      </c>
      <c r="MC26">
        <v>2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2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</row>
    <row r="27" spans="1:353" x14ac:dyDescent="0.25">
      <c r="A27" t="s">
        <v>378</v>
      </c>
      <c r="B27">
        <v>8</v>
      </c>
      <c r="C27">
        <v>7268819</v>
      </c>
      <c r="D27">
        <v>7366446</v>
      </c>
      <c r="E27" t="s">
        <v>354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379</v>
      </c>
      <c r="B28">
        <v>8</v>
      </c>
      <c r="C28">
        <v>7721060</v>
      </c>
      <c r="D28">
        <v>7752586</v>
      </c>
      <c r="E28" t="s">
        <v>356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380</v>
      </c>
      <c r="B29">
        <v>8</v>
      </c>
      <c r="C29">
        <v>8650757</v>
      </c>
      <c r="D29">
        <v>8696449</v>
      </c>
      <c r="E29" t="s">
        <v>356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</v>
      </c>
      <c r="DS29">
        <v>1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1</v>
      </c>
      <c r="EF29">
        <v>1</v>
      </c>
      <c r="EG29">
        <v>1</v>
      </c>
      <c r="EH29">
        <v>1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1</v>
      </c>
      <c r="EO29">
        <v>0</v>
      </c>
      <c r="EP29">
        <v>0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1</v>
      </c>
      <c r="FV29">
        <v>1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1</v>
      </c>
      <c r="HG29">
        <v>1</v>
      </c>
      <c r="HH29">
        <v>0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1</v>
      </c>
      <c r="HY29">
        <v>1</v>
      </c>
      <c r="HZ29">
        <v>0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0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0</v>
      </c>
      <c r="IO29">
        <v>0</v>
      </c>
      <c r="IP29">
        <v>1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0</v>
      </c>
      <c r="IY29">
        <v>0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0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1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0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0</v>
      </c>
      <c r="KC29">
        <v>1</v>
      </c>
      <c r="KD29">
        <v>0</v>
      </c>
      <c r="KE29">
        <v>1</v>
      </c>
      <c r="KF29">
        <v>1</v>
      </c>
      <c r="KG29">
        <v>0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0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1</v>
      </c>
      <c r="KT29">
        <v>1</v>
      </c>
      <c r="KU29">
        <v>0</v>
      </c>
      <c r="KV29">
        <v>1</v>
      </c>
      <c r="KW29">
        <v>1</v>
      </c>
      <c r="KX29">
        <v>1</v>
      </c>
      <c r="KY29">
        <v>1</v>
      </c>
      <c r="KZ29">
        <v>0</v>
      </c>
      <c r="LA29">
        <v>0</v>
      </c>
      <c r="LB29">
        <v>0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0</v>
      </c>
      <c r="LK29">
        <v>0</v>
      </c>
      <c r="LL29">
        <v>1</v>
      </c>
      <c r="LM29">
        <v>0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1</v>
      </c>
      <c r="LW29">
        <v>0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0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</row>
    <row r="30" spans="1:353" x14ac:dyDescent="0.25">
      <c r="A30" t="s">
        <v>381</v>
      </c>
      <c r="B30">
        <v>8</v>
      </c>
      <c r="C30">
        <v>9422927</v>
      </c>
      <c r="D30">
        <v>10038404</v>
      </c>
      <c r="E30" t="s">
        <v>356</v>
      </c>
      <c r="F30">
        <v>3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3</v>
      </c>
      <c r="W30">
        <v>2</v>
      </c>
      <c r="X30">
        <v>3</v>
      </c>
      <c r="Y30">
        <v>2</v>
      </c>
      <c r="Z30">
        <v>2</v>
      </c>
      <c r="AA30">
        <v>2</v>
      </c>
      <c r="AB30">
        <v>2</v>
      </c>
      <c r="AC30">
        <v>2</v>
      </c>
      <c r="AD30">
        <v>3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2</v>
      </c>
      <c r="KT30">
        <v>2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2</v>
      </c>
      <c r="LV30">
        <v>2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</row>
    <row r="31" spans="1:353" x14ac:dyDescent="0.25">
      <c r="A31" t="s">
        <v>382</v>
      </c>
      <c r="B31">
        <v>9</v>
      </c>
      <c r="C31">
        <v>140339652</v>
      </c>
      <c r="D31">
        <v>140425126</v>
      </c>
      <c r="E31" t="s">
        <v>354</v>
      </c>
      <c r="F31">
        <v>3</v>
      </c>
      <c r="G31">
        <v>2</v>
      </c>
      <c r="H31">
        <v>2</v>
      </c>
      <c r="I31">
        <v>2</v>
      </c>
      <c r="J31">
        <v>1</v>
      </c>
      <c r="K31">
        <v>2</v>
      </c>
      <c r="L31">
        <v>1</v>
      </c>
      <c r="M31">
        <v>2</v>
      </c>
      <c r="N31">
        <v>1</v>
      </c>
      <c r="O31">
        <v>2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1</v>
      </c>
      <c r="AR31">
        <v>1</v>
      </c>
      <c r="AS31">
        <v>2</v>
      </c>
      <c r="AT31">
        <v>1</v>
      </c>
      <c r="AU31">
        <v>2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2</v>
      </c>
      <c r="BG31">
        <v>1</v>
      </c>
      <c r="BH31">
        <v>1</v>
      </c>
      <c r="BI31">
        <v>1</v>
      </c>
      <c r="BJ31">
        <v>1</v>
      </c>
      <c r="BK31">
        <v>2</v>
      </c>
      <c r="BL31">
        <v>1</v>
      </c>
      <c r="BM31">
        <v>1</v>
      </c>
      <c r="BN31">
        <v>1</v>
      </c>
      <c r="BO31">
        <v>2</v>
      </c>
      <c r="BP31">
        <v>1</v>
      </c>
      <c r="BQ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2</v>
      </c>
      <c r="CA31">
        <v>2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1</v>
      </c>
      <c r="CL31">
        <v>1</v>
      </c>
      <c r="CM31">
        <v>1</v>
      </c>
      <c r="CN31">
        <v>1</v>
      </c>
      <c r="CO31">
        <v>2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2</v>
      </c>
      <c r="DE31">
        <v>1</v>
      </c>
      <c r="DF31">
        <v>1</v>
      </c>
      <c r="DG31">
        <v>1</v>
      </c>
      <c r="DH31">
        <v>1</v>
      </c>
      <c r="DI31">
        <v>0</v>
      </c>
      <c r="DJ31">
        <v>1</v>
      </c>
      <c r="DK31">
        <v>1</v>
      </c>
      <c r="DL31">
        <v>2</v>
      </c>
      <c r="DM31">
        <v>2</v>
      </c>
      <c r="DN31">
        <v>1</v>
      </c>
      <c r="DO31">
        <v>1</v>
      </c>
      <c r="DP31">
        <v>2</v>
      </c>
      <c r="DQ31">
        <v>2</v>
      </c>
      <c r="DR31">
        <v>2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2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2</v>
      </c>
      <c r="HB31">
        <v>1</v>
      </c>
      <c r="HC31">
        <v>1</v>
      </c>
      <c r="HD31">
        <v>1</v>
      </c>
      <c r="HE31">
        <v>1</v>
      </c>
      <c r="HF31">
        <v>2</v>
      </c>
      <c r="HG31">
        <v>2</v>
      </c>
      <c r="HH31">
        <v>1</v>
      </c>
      <c r="HI31">
        <v>2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2</v>
      </c>
      <c r="HQ31">
        <v>1</v>
      </c>
      <c r="HR31">
        <v>1</v>
      </c>
      <c r="HS31">
        <v>2</v>
      </c>
      <c r="HT31">
        <v>1</v>
      </c>
      <c r="HU31">
        <v>1</v>
      </c>
      <c r="HV31">
        <v>2</v>
      </c>
      <c r="HW31">
        <v>1</v>
      </c>
      <c r="HX31">
        <v>1</v>
      </c>
      <c r="HY31">
        <v>2</v>
      </c>
      <c r="HZ31">
        <v>1</v>
      </c>
      <c r="IA31">
        <v>2</v>
      </c>
      <c r="IB31">
        <v>1</v>
      </c>
      <c r="IC31">
        <v>1</v>
      </c>
      <c r="ID31">
        <v>2</v>
      </c>
      <c r="IE31">
        <v>2</v>
      </c>
      <c r="IF31">
        <v>2</v>
      </c>
      <c r="IG31">
        <v>1</v>
      </c>
      <c r="IH31">
        <v>2</v>
      </c>
      <c r="II31">
        <v>1</v>
      </c>
      <c r="IJ31">
        <v>1</v>
      </c>
      <c r="IK31">
        <v>1</v>
      </c>
      <c r="IL31">
        <v>2</v>
      </c>
      <c r="IM31">
        <v>2</v>
      </c>
      <c r="IN31">
        <v>2</v>
      </c>
      <c r="IO31">
        <v>1</v>
      </c>
      <c r="IP31">
        <v>2</v>
      </c>
      <c r="IQ31">
        <v>1</v>
      </c>
      <c r="IR31">
        <v>2</v>
      </c>
      <c r="IS31">
        <v>1</v>
      </c>
      <c r="IT31">
        <v>1</v>
      </c>
      <c r="IU31">
        <v>2</v>
      </c>
      <c r="IV31">
        <v>2</v>
      </c>
      <c r="IW31">
        <v>1</v>
      </c>
      <c r="IX31">
        <v>2</v>
      </c>
      <c r="IY31">
        <v>1</v>
      </c>
      <c r="IZ31">
        <v>1</v>
      </c>
      <c r="JA31">
        <v>2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2</v>
      </c>
      <c r="JH31">
        <v>2</v>
      </c>
      <c r="JI31">
        <v>2</v>
      </c>
      <c r="JJ31">
        <v>2</v>
      </c>
      <c r="JK31">
        <v>2</v>
      </c>
      <c r="JL31">
        <v>1</v>
      </c>
      <c r="JM31">
        <v>1</v>
      </c>
      <c r="JN31">
        <v>1</v>
      </c>
      <c r="JO31">
        <v>2</v>
      </c>
      <c r="JP31">
        <v>2</v>
      </c>
      <c r="JQ31">
        <v>1</v>
      </c>
      <c r="JR31">
        <v>1</v>
      </c>
      <c r="JS31">
        <v>1</v>
      </c>
      <c r="JT31">
        <v>2</v>
      </c>
      <c r="JU31">
        <v>2</v>
      </c>
      <c r="JV31">
        <v>1</v>
      </c>
      <c r="JW31">
        <v>2</v>
      </c>
      <c r="JX31">
        <v>2</v>
      </c>
      <c r="JY31">
        <v>2</v>
      </c>
      <c r="JZ31">
        <v>1</v>
      </c>
      <c r="KA31">
        <v>2</v>
      </c>
      <c r="KB31">
        <v>1</v>
      </c>
      <c r="KC31">
        <v>2</v>
      </c>
      <c r="KD31">
        <v>1</v>
      </c>
      <c r="KE31">
        <v>2</v>
      </c>
      <c r="KF31">
        <v>2</v>
      </c>
      <c r="KG31">
        <v>1</v>
      </c>
      <c r="KH31">
        <v>1</v>
      </c>
      <c r="KI31">
        <v>2</v>
      </c>
      <c r="KJ31">
        <v>1</v>
      </c>
      <c r="KK31">
        <v>2</v>
      </c>
      <c r="KL31">
        <v>2</v>
      </c>
      <c r="KM31">
        <v>1</v>
      </c>
      <c r="KN31">
        <v>2</v>
      </c>
      <c r="KO31">
        <v>1</v>
      </c>
      <c r="KP31">
        <v>1</v>
      </c>
      <c r="KQ31">
        <v>2</v>
      </c>
      <c r="KR31">
        <v>1</v>
      </c>
      <c r="KS31">
        <v>2</v>
      </c>
      <c r="KT31">
        <v>1</v>
      </c>
      <c r="KU31">
        <v>1</v>
      </c>
      <c r="KV31">
        <v>2</v>
      </c>
      <c r="KW31">
        <v>2</v>
      </c>
      <c r="KX31">
        <v>2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2</v>
      </c>
      <c r="LF31">
        <v>1</v>
      </c>
      <c r="LG31">
        <v>1</v>
      </c>
      <c r="LH31">
        <v>2</v>
      </c>
      <c r="LI31">
        <v>2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2</v>
      </c>
      <c r="LV31">
        <v>1</v>
      </c>
      <c r="LW31">
        <v>1</v>
      </c>
      <c r="LX31">
        <v>1</v>
      </c>
      <c r="LY31">
        <v>2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2</v>
      </c>
      <c r="MF31">
        <v>1</v>
      </c>
      <c r="MG31">
        <v>1</v>
      </c>
      <c r="MH31">
        <v>2</v>
      </c>
      <c r="MI31">
        <v>2</v>
      </c>
      <c r="MJ31">
        <v>2</v>
      </c>
      <c r="MK31">
        <v>1</v>
      </c>
      <c r="ML31">
        <v>1</v>
      </c>
      <c r="MM31">
        <v>2</v>
      </c>
      <c r="MN31">
        <v>1</v>
      </c>
      <c r="MO31">
        <v>1</v>
      </c>
    </row>
    <row r="32" spans="1:353" x14ac:dyDescent="0.25">
      <c r="A32" t="s">
        <v>383</v>
      </c>
      <c r="B32">
        <v>9</v>
      </c>
      <c r="C32">
        <v>140441351</v>
      </c>
      <c r="D32">
        <v>140936261</v>
      </c>
      <c r="E32" t="s">
        <v>354</v>
      </c>
      <c r="F32">
        <v>8</v>
      </c>
      <c r="G32">
        <v>8</v>
      </c>
      <c r="H32">
        <v>7</v>
      </c>
      <c r="I32">
        <v>7</v>
      </c>
      <c r="J32">
        <v>6</v>
      </c>
      <c r="K32">
        <v>7</v>
      </c>
      <c r="L32">
        <v>6</v>
      </c>
      <c r="M32">
        <v>7</v>
      </c>
      <c r="N32">
        <v>6</v>
      </c>
      <c r="O32">
        <v>8</v>
      </c>
      <c r="P32">
        <v>8</v>
      </c>
      <c r="Q32">
        <v>8</v>
      </c>
      <c r="R32">
        <v>8</v>
      </c>
      <c r="S32">
        <v>8</v>
      </c>
      <c r="T32">
        <v>8</v>
      </c>
      <c r="U32">
        <v>8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8</v>
      </c>
      <c r="AG32">
        <v>8</v>
      </c>
      <c r="AH32">
        <v>8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6</v>
      </c>
      <c r="AR32">
        <v>6</v>
      </c>
      <c r="AS32">
        <v>7</v>
      </c>
      <c r="AT32">
        <v>6</v>
      </c>
      <c r="AU32">
        <v>7</v>
      </c>
      <c r="AV32">
        <v>6</v>
      </c>
      <c r="AW32">
        <v>6</v>
      </c>
      <c r="AX32">
        <v>6</v>
      </c>
      <c r="AY32">
        <v>6</v>
      </c>
      <c r="AZ32">
        <v>6</v>
      </c>
      <c r="BA32">
        <v>6</v>
      </c>
      <c r="BB32">
        <v>6</v>
      </c>
      <c r="BC32">
        <v>6</v>
      </c>
      <c r="BD32">
        <v>6</v>
      </c>
      <c r="BE32">
        <v>4</v>
      </c>
      <c r="BF32">
        <v>7</v>
      </c>
      <c r="BG32">
        <v>6</v>
      </c>
      <c r="BH32">
        <v>6</v>
      </c>
      <c r="BI32">
        <v>6</v>
      </c>
      <c r="BJ32">
        <v>6</v>
      </c>
      <c r="BK32">
        <v>7</v>
      </c>
      <c r="BL32">
        <v>6</v>
      </c>
      <c r="BM32">
        <v>6</v>
      </c>
      <c r="BN32">
        <v>6</v>
      </c>
      <c r="BO32">
        <v>7</v>
      </c>
      <c r="BP32">
        <v>6</v>
      </c>
      <c r="BQ32">
        <v>6</v>
      </c>
      <c r="BR32">
        <v>7</v>
      </c>
      <c r="BS32">
        <v>6</v>
      </c>
      <c r="BT32">
        <v>6</v>
      </c>
      <c r="BU32">
        <v>6</v>
      </c>
      <c r="BV32">
        <v>6</v>
      </c>
      <c r="BW32">
        <v>6</v>
      </c>
      <c r="BX32">
        <v>6</v>
      </c>
      <c r="BY32">
        <v>6</v>
      </c>
      <c r="BZ32">
        <v>6</v>
      </c>
      <c r="CA32">
        <v>7</v>
      </c>
      <c r="CB32">
        <v>6</v>
      </c>
      <c r="CC32">
        <v>6</v>
      </c>
      <c r="CD32">
        <v>6</v>
      </c>
      <c r="CE32">
        <v>6</v>
      </c>
      <c r="CF32">
        <v>6</v>
      </c>
      <c r="CG32">
        <v>6</v>
      </c>
      <c r="CH32">
        <v>6</v>
      </c>
      <c r="CI32">
        <v>6</v>
      </c>
      <c r="CJ32">
        <v>7</v>
      </c>
      <c r="CK32">
        <v>6</v>
      </c>
      <c r="CL32">
        <v>6</v>
      </c>
      <c r="CM32">
        <v>6</v>
      </c>
      <c r="CN32">
        <v>7</v>
      </c>
      <c r="CO32">
        <v>7</v>
      </c>
      <c r="CP32">
        <v>6</v>
      </c>
      <c r="CQ32">
        <v>6</v>
      </c>
      <c r="CR32">
        <v>6</v>
      </c>
      <c r="CS32">
        <v>5</v>
      </c>
      <c r="CT32">
        <v>6</v>
      </c>
      <c r="CU32">
        <v>6</v>
      </c>
      <c r="CV32">
        <v>6</v>
      </c>
      <c r="CW32">
        <v>6</v>
      </c>
      <c r="CX32">
        <v>6</v>
      </c>
      <c r="CY32">
        <v>6</v>
      </c>
      <c r="CZ32">
        <v>6</v>
      </c>
      <c r="DA32">
        <v>6</v>
      </c>
      <c r="DB32">
        <v>6</v>
      </c>
      <c r="DC32">
        <v>6</v>
      </c>
      <c r="DD32">
        <v>7</v>
      </c>
      <c r="DE32">
        <v>6</v>
      </c>
      <c r="DF32">
        <v>6</v>
      </c>
      <c r="DG32">
        <v>5</v>
      </c>
      <c r="DH32">
        <v>4</v>
      </c>
      <c r="DI32">
        <v>3</v>
      </c>
      <c r="DJ32">
        <v>6</v>
      </c>
      <c r="DK32">
        <v>6</v>
      </c>
      <c r="DL32">
        <v>7</v>
      </c>
      <c r="DM32">
        <v>7</v>
      </c>
      <c r="DN32">
        <v>6</v>
      </c>
      <c r="DO32">
        <v>3</v>
      </c>
      <c r="DP32">
        <v>7</v>
      </c>
      <c r="DQ32">
        <v>7</v>
      </c>
      <c r="DR32">
        <v>6</v>
      </c>
      <c r="DS32">
        <v>6</v>
      </c>
      <c r="DT32">
        <v>6</v>
      </c>
      <c r="DU32">
        <v>6</v>
      </c>
      <c r="DV32">
        <v>6</v>
      </c>
      <c r="DW32">
        <v>6</v>
      </c>
      <c r="DX32">
        <v>6</v>
      </c>
      <c r="DY32">
        <v>6</v>
      </c>
      <c r="DZ32">
        <v>6</v>
      </c>
      <c r="EA32">
        <v>5</v>
      </c>
      <c r="EB32">
        <v>6</v>
      </c>
      <c r="EC32">
        <v>6</v>
      </c>
      <c r="ED32">
        <v>6</v>
      </c>
      <c r="EE32">
        <v>6</v>
      </c>
      <c r="EF32">
        <v>6</v>
      </c>
      <c r="EG32">
        <v>7</v>
      </c>
      <c r="EH32">
        <v>6</v>
      </c>
      <c r="EI32">
        <v>6</v>
      </c>
      <c r="EJ32">
        <v>6</v>
      </c>
      <c r="EK32">
        <v>6</v>
      </c>
      <c r="EL32">
        <v>6</v>
      </c>
      <c r="EM32">
        <v>6</v>
      </c>
      <c r="EN32">
        <v>6</v>
      </c>
      <c r="EO32">
        <v>5</v>
      </c>
      <c r="EP32">
        <v>6</v>
      </c>
      <c r="EQ32">
        <v>5</v>
      </c>
      <c r="ER32">
        <v>6</v>
      </c>
      <c r="ES32">
        <v>6</v>
      </c>
      <c r="ET32">
        <v>6</v>
      </c>
      <c r="EU32">
        <v>6</v>
      </c>
      <c r="EV32">
        <v>6</v>
      </c>
      <c r="EW32">
        <v>6</v>
      </c>
      <c r="EX32">
        <v>6</v>
      </c>
      <c r="EY32">
        <v>6</v>
      </c>
      <c r="EZ32">
        <v>6</v>
      </c>
      <c r="FA32">
        <v>6</v>
      </c>
      <c r="FB32">
        <v>6</v>
      </c>
      <c r="FC32">
        <v>6</v>
      </c>
      <c r="FD32">
        <v>6</v>
      </c>
      <c r="FE32">
        <v>6</v>
      </c>
      <c r="FF32">
        <v>6</v>
      </c>
      <c r="FG32">
        <v>6</v>
      </c>
      <c r="FH32">
        <v>6</v>
      </c>
      <c r="FI32">
        <v>6</v>
      </c>
      <c r="FJ32">
        <v>6</v>
      </c>
      <c r="FK32">
        <v>5</v>
      </c>
      <c r="FL32">
        <v>5</v>
      </c>
      <c r="FM32">
        <v>6</v>
      </c>
      <c r="FN32">
        <v>6</v>
      </c>
      <c r="FO32">
        <v>6</v>
      </c>
      <c r="FP32">
        <v>6</v>
      </c>
      <c r="FQ32">
        <v>6</v>
      </c>
      <c r="FR32">
        <v>6</v>
      </c>
      <c r="FS32">
        <v>6</v>
      </c>
      <c r="FT32">
        <v>6</v>
      </c>
      <c r="FU32">
        <v>6</v>
      </c>
      <c r="FV32">
        <v>6</v>
      </c>
      <c r="FW32">
        <v>6</v>
      </c>
      <c r="FX32">
        <v>6</v>
      </c>
      <c r="FY32">
        <v>6</v>
      </c>
      <c r="FZ32">
        <v>6</v>
      </c>
      <c r="GA32">
        <v>6</v>
      </c>
      <c r="GB32">
        <v>6</v>
      </c>
      <c r="GC32">
        <v>6</v>
      </c>
      <c r="GD32">
        <v>6</v>
      </c>
      <c r="GE32">
        <v>6</v>
      </c>
      <c r="GF32">
        <v>6</v>
      </c>
      <c r="GG32">
        <v>6</v>
      </c>
      <c r="GH32">
        <v>6</v>
      </c>
      <c r="GI32">
        <v>6</v>
      </c>
      <c r="GJ32">
        <v>6</v>
      </c>
      <c r="GK32">
        <v>6</v>
      </c>
      <c r="GL32">
        <v>6</v>
      </c>
      <c r="GM32">
        <v>7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6</v>
      </c>
      <c r="GV32">
        <v>6</v>
      </c>
      <c r="GW32">
        <v>6</v>
      </c>
      <c r="GX32">
        <v>6</v>
      </c>
      <c r="GY32">
        <v>6</v>
      </c>
      <c r="GZ32">
        <v>6</v>
      </c>
      <c r="HA32">
        <v>8</v>
      </c>
      <c r="HB32">
        <v>6</v>
      </c>
      <c r="HC32">
        <v>6</v>
      </c>
      <c r="HD32">
        <v>6</v>
      </c>
      <c r="HE32">
        <v>6</v>
      </c>
      <c r="HF32">
        <v>7</v>
      </c>
      <c r="HG32">
        <v>8</v>
      </c>
      <c r="HH32">
        <v>6</v>
      </c>
      <c r="HI32">
        <v>7</v>
      </c>
      <c r="HJ32">
        <v>6</v>
      </c>
      <c r="HK32">
        <v>6</v>
      </c>
      <c r="HL32">
        <v>6</v>
      </c>
      <c r="HM32">
        <v>6</v>
      </c>
      <c r="HN32">
        <v>6</v>
      </c>
      <c r="HO32">
        <v>6</v>
      </c>
      <c r="HP32">
        <v>7</v>
      </c>
      <c r="HQ32">
        <v>6</v>
      </c>
      <c r="HR32">
        <v>6</v>
      </c>
      <c r="HS32">
        <v>8</v>
      </c>
      <c r="HT32">
        <v>6</v>
      </c>
      <c r="HU32">
        <v>6</v>
      </c>
      <c r="HV32">
        <v>7</v>
      </c>
      <c r="HW32">
        <v>6</v>
      </c>
      <c r="HX32">
        <v>6</v>
      </c>
      <c r="HY32">
        <v>7</v>
      </c>
      <c r="HZ32">
        <v>6</v>
      </c>
      <c r="IA32">
        <v>7</v>
      </c>
      <c r="IB32">
        <v>6</v>
      </c>
      <c r="IC32">
        <v>6</v>
      </c>
      <c r="ID32">
        <v>7</v>
      </c>
      <c r="IE32">
        <v>7</v>
      </c>
      <c r="IF32">
        <v>7</v>
      </c>
      <c r="IG32">
        <v>6</v>
      </c>
      <c r="IH32">
        <v>7</v>
      </c>
      <c r="II32">
        <v>6</v>
      </c>
      <c r="IJ32">
        <v>6</v>
      </c>
      <c r="IK32">
        <v>6</v>
      </c>
      <c r="IL32">
        <v>7</v>
      </c>
      <c r="IM32">
        <v>8</v>
      </c>
      <c r="IN32">
        <v>7</v>
      </c>
      <c r="IO32">
        <v>6</v>
      </c>
      <c r="IP32">
        <v>7</v>
      </c>
      <c r="IQ32">
        <v>6</v>
      </c>
      <c r="IR32">
        <v>7</v>
      </c>
      <c r="IS32">
        <v>6</v>
      </c>
      <c r="IT32">
        <v>6</v>
      </c>
      <c r="IU32">
        <v>7</v>
      </c>
      <c r="IV32">
        <v>7</v>
      </c>
      <c r="IW32">
        <v>6</v>
      </c>
      <c r="IX32">
        <v>7</v>
      </c>
      <c r="IY32">
        <v>6</v>
      </c>
      <c r="IZ32">
        <v>6</v>
      </c>
      <c r="JA32">
        <v>7</v>
      </c>
      <c r="JB32">
        <v>6</v>
      </c>
      <c r="JC32">
        <v>6</v>
      </c>
      <c r="JD32">
        <v>6</v>
      </c>
      <c r="JE32">
        <v>6</v>
      </c>
      <c r="JF32">
        <v>6</v>
      </c>
      <c r="JG32">
        <v>7</v>
      </c>
      <c r="JH32">
        <v>8</v>
      </c>
      <c r="JI32">
        <v>8</v>
      </c>
      <c r="JJ32">
        <v>8</v>
      </c>
      <c r="JK32">
        <v>7</v>
      </c>
      <c r="JL32">
        <v>6</v>
      </c>
      <c r="JM32">
        <v>6</v>
      </c>
      <c r="JN32">
        <v>6</v>
      </c>
      <c r="JO32">
        <v>8</v>
      </c>
      <c r="JP32">
        <v>7</v>
      </c>
      <c r="JQ32">
        <v>6</v>
      </c>
      <c r="JR32">
        <v>6</v>
      </c>
      <c r="JS32">
        <v>6</v>
      </c>
      <c r="JT32">
        <v>7</v>
      </c>
      <c r="JU32">
        <v>7</v>
      </c>
      <c r="JV32">
        <v>6</v>
      </c>
      <c r="JW32">
        <v>7</v>
      </c>
      <c r="JX32">
        <v>7</v>
      </c>
      <c r="JY32">
        <v>7</v>
      </c>
      <c r="JZ32">
        <v>6</v>
      </c>
      <c r="KA32">
        <v>7</v>
      </c>
      <c r="KB32">
        <v>6</v>
      </c>
      <c r="KC32">
        <v>7</v>
      </c>
      <c r="KD32">
        <v>6</v>
      </c>
      <c r="KE32">
        <v>7</v>
      </c>
      <c r="KF32">
        <v>7</v>
      </c>
      <c r="KG32">
        <v>6</v>
      </c>
      <c r="KH32">
        <v>6</v>
      </c>
      <c r="KI32">
        <v>7</v>
      </c>
      <c r="KJ32">
        <v>6</v>
      </c>
      <c r="KK32">
        <v>7</v>
      </c>
      <c r="KL32">
        <v>7</v>
      </c>
      <c r="KM32">
        <v>6</v>
      </c>
      <c r="KN32">
        <v>7</v>
      </c>
      <c r="KO32">
        <v>6</v>
      </c>
      <c r="KP32">
        <v>6</v>
      </c>
      <c r="KQ32">
        <v>7</v>
      </c>
      <c r="KR32">
        <v>6</v>
      </c>
      <c r="KS32">
        <v>8</v>
      </c>
      <c r="KT32">
        <v>6</v>
      </c>
      <c r="KU32">
        <v>6</v>
      </c>
      <c r="KV32">
        <v>7</v>
      </c>
      <c r="KW32">
        <v>7</v>
      </c>
      <c r="KX32">
        <v>7</v>
      </c>
      <c r="KY32">
        <v>6</v>
      </c>
      <c r="KZ32">
        <v>6</v>
      </c>
      <c r="LA32">
        <v>6</v>
      </c>
      <c r="LB32">
        <v>6</v>
      </c>
      <c r="LC32">
        <v>6</v>
      </c>
      <c r="LD32">
        <v>6</v>
      </c>
      <c r="LE32">
        <v>7</v>
      </c>
      <c r="LF32">
        <v>6</v>
      </c>
      <c r="LG32">
        <v>6</v>
      </c>
      <c r="LH32">
        <v>7</v>
      </c>
      <c r="LI32">
        <v>7</v>
      </c>
      <c r="LJ32">
        <v>6</v>
      </c>
      <c r="LK32">
        <v>6</v>
      </c>
      <c r="LL32">
        <v>6</v>
      </c>
      <c r="LM32">
        <v>6</v>
      </c>
      <c r="LN32">
        <v>6</v>
      </c>
      <c r="LO32">
        <v>6</v>
      </c>
      <c r="LP32">
        <v>6</v>
      </c>
      <c r="LQ32">
        <v>6</v>
      </c>
      <c r="LR32">
        <v>6</v>
      </c>
      <c r="LS32">
        <v>6</v>
      </c>
      <c r="LT32">
        <v>6</v>
      </c>
      <c r="LU32">
        <v>7</v>
      </c>
      <c r="LV32">
        <v>6</v>
      </c>
      <c r="LW32">
        <v>6</v>
      </c>
      <c r="LX32">
        <v>6</v>
      </c>
      <c r="LY32">
        <v>7</v>
      </c>
      <c r="LZ32">
        <v>6</v>
      </c>
      <c r="MA32">
        <v>6</v>
      </c>
      <c r="MB32">
        <v>6</v>
      </c>
      <c r="MC32">
        <v>6</v>
      </c>
      <c r="MD32">
        <v>6</v>
      </c>
      <c r="ME32">
        <v>7</v>
      </c>
      <c r="MF32">
        <v>6</v>
      </c>
      <c r="MG32">
        <v>6</v>
      </c>
      <c r="MH32">
        <v>7</v>
      </c>
      <c r="MI32">
        <v>7</v>
      </c>
      <c r="MJ32">
        <v>8</v>
      </c>
      <c r="MK32">
        <v>6</v>
      </c>
      <c r="ML32">
        <v>6</v>
      </c>
      <c r="MM32">
        <v>8</v>
      </c>
      <c r="MN32">
        <v>6</v>
      </c>
      <c r="MO32">
        <v>6</v>
      </c>
    </row>
    <row r="33" spans="1:353" x14ac:dyDescent="0.25">
      <c r="A33" t="s">
        <v>384</v>
      </c>
      <c r="B33">
        <v>10</v>
      </c>
      <c r="C33">
        <v>81960020</v>
      </c>
      <c r="D33">
        <v>82878487</v>
      </c>
      <c r="E33" t="s">
        <v>354</v>
      </c>
      <c r="F33">
        <v>7</v>
      </c>
      <c r="G33">
        <v>3</v>
      </c>
      <c r="H33">
        <v>3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4</v>
      </c>
      <c r="P33">
        <v>3</v>
      </c>
      <c r="Q33">
        <v>3</v>
      </c>
      <c r="R33">
        <v>3</v>
      </c>
      <c r="S33">
        <v>3</v>
      </c>
      <c r="T33">
        <v>4</v>
      </c>
      <c r="U33">
        <v>4</v>
      </c>
      <c r="V33">
        <v>4</v>
      </c>
      <c r="W33">
        <v>4</v>
      </c>
      <c r="X33">
        <v>3</v>
      </c>
      <c r="Y33">
        <v>3</v>
      </c>
      <c r="Z33">
        <v>4</v>
      </c>
      <c r="AA33">
        <v>3</v>
      </c>
      <c r="AB33">
        <v>4</v>
      </c>
      <c r="AC33">
        <v>3</v>
      </c>
      <c r="AD33">
        <v>3</v>
      </c>
      <c r="AE33">
        <v>4</v>
      </c>
      <c r="AF33">
        <v>3</v>
      </c>
      <c r="AG33">
        <v>3</v>
      </c>
      <c r="AH33">
        <v>4</v>
      </c>
      <c r="AI33">
        <v>3</v>
      </c>
      <c r="AJ33">
        <v>3</v>
      </c>
      <c r="AK33">
        <v>3</v>
      </c>
      <c r="AL33">
        <v>3</v>
      </c>
      <c r="AM33">
        <v>4</v>
      </c>
      <c r="AN33">
        <v>4</v>
      </c>
      <c r="AO33">
        <v>4</v>
      </c>
      <c r="AP33">
        <v>4</v>
      </c>
      <c r="AQ33">
        <v>3</v>
      </c>
      <c r="AR33">
        <v>3</v>
      </c>
      <c r="AS33">
        <v>3</v>
      </c>
      <c r="AT33">
        <v>3</v>
      </c>
      <c r="AU33">
        <v>3</v>
      </c>
      <c r="AV33">
        <v>3</v>
      </c>
      <c r="AW33">
        <v>3</v>
      </c>
      <c r="AX33">
        <v>3</v>
      </c>
      <c r="AY33">
        <v>4</v>
      </c>
      <c r="AZ33">
        <v>3</v>
      </c>
      <c r="BA33">
        <v>3</v>
      </c>
      <c r="BB33">
        <v>3</v>
      </c>
      <c r="BC33">
        <v>3</v>
      </c>
      <c r="BD33">
        <v>3</v>
      </c>
      <c r="BE33">
        <v>2</v>
      </c>
      <c r="BF33">
        <v>3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</v>
      </c>
      <c r="BM33">
        <v>3</v>
      </c>
      <c r="BN33">
        <v>3</v>
      </c>
      <c r="BO33">
        <v>3</v>
      </c>
      <c r="BP33">
        <v>2</v>
      </c>
      <c r="BQ33">
        <v>3</v>
      </c>
      <c r="BR33">
        <v>4</v>
      </c>
      <c r="BS33">
        <v>3</v>
      </c>
      <c r="BT33">
        <v>3</v>
      </c>
      <c r="BU33">
        <v>3</v>
      </c>
      <c r="BV33">
        <v>2</v>
      </c>
      <c r="BW33">
        <v>3</v>
      </c>
      <c r="BX33">
        <v>4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2</v>
      </c>
      <c r="CF33">
        <v>3</v>
      </c>
      <c r="CG33">
        <v>3</v>
      </c>
      <c r="CH33">
        <v>2</v>
      </c>
      <c r="CI33">
        <v>3</v>
      </c>
      <c r="CJ33">
        <v>2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2</v>
      </c>
      <c r="CQ33">
        <v>2</v>
      </c>
      <c r="CR33">
        <v>3</v>
      </c>
      <c r="CS33">
        <v>3</v>
      </c>
      <c r="CT33">
        <v>3</v>
      </c>
      <c r="CU33">
        <v>3</v>
      </c>
      <c r="CV33">
        <v>2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2</v>
      </c>
      <c r="DH33">
        <v>2</v>
      </c>
      <c r="DI33">
        <v>2</v>
      </c>
      <c r="DJ33">
        <v>3</v>
      </c>
      <c r="DK33">
        <v>2</v>
      </c>
      <c r="DL33">
        <v>3</v>
      </c>
      <c r="DM33">
        <v>3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2</v>
      </c>
      <c r="EL33">
        <v>3</v>
      </c>
      <c r="EM33">
        <v>3</v>
      </c>
      <c r="EN33">
        <v>3</v>
      </c>
      <c r="EO33">
        <v>3</v>
      </c>
      <c r="EP33">
        <v>2</v>
      </c>
      <c r="EQ33">
        <v>2</v>
      </c>
      <c r="ER33">
        <v>3</v>
      </c>
      <c r="ES33">
        <v>3</v>
      </c>
      <c r="ET33">
        <v>3</v>
      </c>
      <c r="EU33">
        <v>2</v>
      </c>
      <c r="EV33">
        <v>3</v>
      </c>
      <c r="EW33">
        <v>2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2</v>
      </c>
      <c r="FD33">
        <v>3</v>
      </c>
      <c r="FE33">
        <v>3</v>
      </c>
      <c r="FF33">
        <v>3</v>
      </c>
      <c r="FG33">
        <v>3</v>
      </c>
      <c r="FH33">
        <v>2</v>
      </c>
      <c r="FI33">
        <v>3</v>
      </c>
      <c r="FJ33">
        <v>2</v>
      </c>
      <c r="FK33">
        <v>2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2</v>
      </c>
      <c r="FR33">
        <v>2</v>
      </c>
      <c r="FS33">
        <v>2</v>
      </c>
      <c r="FT33">
        <v>2</v>
      </c>
      <c r="FU33">
        <v>2</v>
      </c>
      <c r="FV33">
        <v>3</v>
      </c>
      <c r="FW33">
        <v>3</v>
      </c>
      <c r="FX33">
        <v>3</v>
      </c>
      <c r="FY33">
        <v>2</v>
      </c>
      <c r="FZ33">
        <v>3</v>
      </c>
      <c r="GA33">
        <v>2</v>
      </c>
      <c r="GB33">
        <v>2</v>
      </c>
      <c r="GC33">
        <v>2</v>
      </c>
      <c r="GD33">
        <v>2</v>
      </c>
      <c r="GE33">
        <v>2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4</v>
      </c>
      <c r="HB33">
        <v>3</v>
      </c>
      <c r="HC33">
        <v>3</v>
      </c>
      <c r="HD33">
        <v>3</v>
      </c>
      <c r="HE33">
        <v>3</v>
      </c>
      <c r="HF33">
        <v>4</v>
      </c>
      <c r="HG33">
        <v>3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2</v>
      </c>
      <c r="HN33">
        <v>3</v>
      </c>
      <c r="HO33">
        <v>3</v>
      </c>
      <c r="HP33">
        <v>4</v>
      </c>
      <c r="HQ33">
        <v>3</v>
      </c>
      <c r="HR33">
        <v>3</v>
      </c>
      <c r="HS33">
        <v>5</v>
      </c>
      <c r="HT33">
        <v>3</v>
      </c>
      <c r="HU33">
        <v>3</v>
      </c>
      <c r="HV33">
        <v>3</v>
      </c>
      <c r="HW33">
        <v>3</v>
      </c>
      <c r="HX33">
        <v>3</v>
      </c>
      <c r="HY33">
        <v>4</v>
      </c>
      <c r="HZ33">
        <v>3</v>
      </c>
      <c r="IA33">
        <v>3</v>
      </c>
      <c r="IB33">
        <v>3</v>
      </c>
      <c r="IC33">
        <v>3</v>
      </c>
      <c r="ID33">
        <v>4</v>
      </c>
      <c r="IE33">
        <v>5</v>
      </c>
      <c r="IF33">
        <v>3</v>
      </c>
      <c r="IG33">
        <v>3</v>
      </c>
      <c r="IH33">
        <v>4</v>
      </c>
      <c r="II33">
        <v>3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3</v>
      </c>
      <c r="IQ33">
        <v>3</v>
      </c>
      <c r="IR33">
        <v>4</v>
      </c>
      <c r="IS33">
        <v>3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4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>
        <v>3</v>
      </c>
      <c r="JT33">
        <v>4</v>
      </c>
      <c r="JU33">
        <v>3</v>
      </c>
      <c r="JV33">
        <v>3</v>
      </c>
      <c r="JW33">
        <v>3</v>
      </c>
      <c r="JX33">
        <v>4</v>
      </c>
      <c r="JY33">
        <v>3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4</v>
      </c>
      <c r="KG33">
        <v>3</v>
      </c>
      <c r="KH33">
        <v>3</v>
      </c>
      <c r="KI33">
        <v>4</v>
      </c>
      <c r="KJ33">
        <v>3</v>
      </c>
      <c r="KK33">
        <v>4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4</v>
      </c>
      <c r="KR33">
        <v>3</v>
      </c>
      <c r="KS33">
        <v>3</v>
      </c>
      <c r="KT33">
        <v>3</v>
      </c>
      <c r="KU33">
        <v>3</v>
      </c>
      <c r="KV33">
        <v>4</v>
      </c>
      <c r="KW33">
        <v>3</v>
      </c>
      <c r="KX33">
        <v>5</v>
      </c>
      <c r="KY33">
        <v>3</v>
      </c>
      <c r="KZ33">
        <v>2</v>
      </c>
      <c r="LA33">
        <v>3</v>
      </c>
      <c r="LB33">
        <v>3</v>
      </c>
      <c r="LC33">
        <v>3</v>
      </c>
      <c r="LD33">
        <v>4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2</v>
      </c>
      <c r="LK33">
        <v>3</v>
      </c>
      <c r="LL33">
        <v>3</v>
      </c>
      <c r="LM33">
        <v>3</v>
      </c>
      <c r="LN33">
        <v>4</v>
      </c>
      <c r="LO33">
        <v>4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4</v>
      </c>
      <c r="LW33">
        <v>3</v>
      </c>
      <c r="LX33">
        <v>3</v>
      </c>
      <c r="LY33">
        <v>5</v>
      </c>
      <c r="LZ33">
        <v>3</v>
      </c>
      <c r="MA33">
        <v>4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4</v>
      </c>
      <c r="MJ33">
        <v>4</v>
      </c>
      <c r="MK33">
        <v>3</v>
      </c>
      <c r="ML33">
        <v>3</v>
      </c>
      <c r="MM33">
        <v>3</v>
      </c>
      <c r="MN33">
        <v>3</v>
      </c>
      <c r="MO33">
        <v>3</v>
      </c>
    </row>
    <row r="34" spans="1:353" x14ac:dyDescent="0.25">
      <c r="A34" t="s">
        <v>385</v>
      </c>
      <c r="B34">
        <v>10</v>
      </c>
      <c r="C34">
        <v>82893132</v>
      </c>
      <c r="D34">
        <v>82937617</v>
      </c>
      <c r="E34" t="s">
        <v>354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</row>
    <row r="35" spans="1:353" x14ac:dyDescent="0.25">
      <c r="A35" t="s">
        <v>386</v>
      </c>
      <c r="B35">
        <v>10</v>
      </c>
      <c r="C35">
        <v>82945551</v>
      </c>
      <c r="D35">
        <v>84288547</v>
      </c>
      <c r="E35" t="s">
        <v>354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1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1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1</v>
      </c>
      <c r="HA35">
        <v>1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0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1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0</v>
      </c>
      <c r="JM35">
        <v>0</v>
      </c>
      <c r="JN35">
        <v>0</v>
      </c>
      <c r="JO35">
        <v>1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1</v>
      </c>
      <c r="KA35">
        <v>1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0</v>
      </c>
      <c r="ML35">
        <v>1</v>
      </c>
      <c r="MM35">
        <v>1</v>
      </c>
      <c r="MN35">
        <v>0</v>
      </c>
      <c r="MO35">
        <v>1</v>
      </c>
    </row>
    <row r="36" spans="1:353" x14ac:dyDescent="0.25">
      <c r="A36" t="s">
        <v>387</v>
      </c>
      <c r="B36">
        <v>10</v>
      </c>
      <c r="C36">
        <v>84341700</v>
      </c>
      <c r="D36">
        <v>88800020</v>
      </c>
      <c r="E36" t="s">
        <v>354</v>
      </c>
      <c r="F36">
        <v>19</v>
      </c>
      <c r="G36">
        <v>12</v>
      </c>
      <c r="H36">
        <v>5</v>
      </c>
      <c r="I36">
        <v>4</v>
      </c>
      <c r="J36">
        <v>5</v>
      </c>
      <c r="K36">
        <v>5</v>
      </c>
      <c r="L36">
        <v>7</v>
      </c>
      <c r="M36">
        <v>5</v>
      </c>
      <c r="N36">
        <v>7</v>
      </c>
      <c r="O36">
        <v>12</v>
      </c>
      <c r="P36">
        <v>13</v>
      </c>
      <c r="Q36">
        <v>13</v>
      </c>
      <c r="R36">
        <v>13</v>
      </c>
      <c r="S36">
        <v>12</v>
      </c>
      <c r="T36">
        <v>13</v>
      </c>
      <c r="U36">
        <v>13</v>
      </c>
      <c r="V36">
        <v>11</v>
      </c>
      <c r="W36">
        <v>13</v>
      </c>
      <c r="X36">
        <v>11</v>
      </c>
      <c r="Y36">
        <v>12</v>
      </c>
      <c r="Z36">
        <v>12</v>
      </c>
      <c r="AA36">
        <v>12</v>
      </c>
      <c r="AB36">
        <v>13</v>
      </c>
      <c r="AC36">
        <v>12</v>
      </c>
      <c r="AD36">
        <v>11</v>
      </c>
      <c r="AE36">
        <v>13</v>
      </c>
      <c r="AF36">
        <v>12</v>
      </c>
      <c r="AG36">
        <v>12</v>
      </c>
      <c r="AH36">
        <v>11</v>
      </c>
      <c r="AI36">
        <v>10</v>
      </c>
      <c r="AJ36">
        <v>12</v>
      </c>
      <c r="AK36">
        <v>12</v>
      </c>
      <c r="AL36">
        <v>12</v>
      </c>
      <c r="AM36">
        <v>11</v>
      </c>
      <c r="AN36">
        <v>12</v>
      </c>
      <c r="AO36">
        <v>13</v>
      </c>
      <c r="AP36">
        <v>13</v>
      </c>
      <c r="AQ36">
        <v>5</v>
      </c>
      <c r="AR36">
        <v>6</v>
      </c>
      <c r="AS36">
        <v>3</v>
      </c>
      <c r="AT36">
        <v>6</v>
      </c>
      <c r="AU36">
        <v>3</v>
      </c>
      <c r="AV36">
        <v>6</v>
      </c>
      <c r="AW36">
        <v>6</v>
      </c>
      <c r="AX36">
        <v>5</v>
      </c>
      <c r="AY36">
        <v>9</v>
      </c>
      <c r="AZ36">
        <v>5</v>
      </c>
      <c r="BA36">
        <v>6</v>
      </c>
      <c r="BB36">
        <v>7</v>
      </c>
      <c r="BC36">
        <v>7</v>
      </c>
      <c r="BD36">
        <v>5</v>
      </c>
      <c r="BE36">
        <v>3</v>
      </c>
      <c r="BF36">
        <v>5</v>
      </c>
      <c r="BG36">
        <v>6</v>
      </c>
      <c r="BH36">
        <v>6</v>
      </c>
      <c r="BI36">
        <v>8</v>
      </c>
      <c r="BJ36">
        <v>6</v>
      </c>
      <c r="BK36">
        <v>7</v>
      </c>
      <c r="BL36">
        <v>6</v>
      </c>
      <c r="BM36">
        <v>7</v>
      </c>
      <c r="BN36">
        <v>7</v>
      </c>
      <c r="BO36">
        <v>9</v>
      </c>
      <c r="BP36">
        <v>7</v>
      </c>
      <c r="BQ36">
        <v>9</v>
      </c>
      <c r="BR36">
        <v>7</v>
      </c>
      <c r="BS36">
        <v>7</v>
      </c>
      <c r="BT36">
        <v>6</v>
      </c>
      <c r="BU36">
        <v>6</v>
      </c>
      <c r="BV36">
        <v>7</v>
      </c>
      <c r="BW36">
        <v>6</v>
      </c>
      <c r="BX36">
        <v>9</v>
      </c>
      <c r="BY36">
        <v>4</v>
      </c>
      <c r="BZ36">
        <v>3</v>
      </c>
      <c r="CA36">
        <v>4</v>
      </c>
      <c r="CB36">
        <v>5</v>
      </c>
      <c r="CC36">
        <v>8</v>
      </c>
      <c r="CD36">
        <v>7</v>
      </c>
      <c r="CE36">
        <v>5</v>
      </c>
      <c r="CF36">
        <v>6</v>
      </c>
      <c r="CG36">
        <v>6</v>
      </c>
      <c r="CH36">
        <v>6</v>
      </c>
      <c r="CI36">
        <v>5</v>
      </c>
      <c r="CJ36">
        <v>5</v>
      </c>
      <c r="CK36">
        <v>6</v>
      </c>
      <c r="CL36">
        <v>7</v>
      </c>
      <c r="CM36">
        <v>6</v>
      </c>
      <c r="CN36">
        <v>7</v>
      </c>
      <c r="CO36">
        <v>4</v>
      </c>
      <c r="CP36">
        <v>2</v>
      </c>
      <c r="CQ36">
        <v>6</v>
      </c>
      <c r="CR36">
        <v>8</v>
      </c>
      <c r="CS36">
        <v>3</v>
      </c>
      <c r="CT36">
        <v>7</v>
      </c>
      <c r="CU36">
        <v>9</v>
      </c>
      <c r="CV36">
        <v>4</v>
      </c>
      <c r="CW36">
        <v>8</v>
      </c>
      <c r="CX36">
        <v>5</v>
      </c>
      <c r="CY36">
        <v>7</v>
      </c>
      <c r="CZ36">
        <v>6</v>
      </c>
      <c r="DA36">
        <v>7</v>
      </c>
      <c r="DB36">
        <v>8</v>
      </c>
      <c r="DC36">
        <v>6</v>
      </c>
      <c r="DD36">
        <v>5</v>
      </c>
      <c r="DE36">
        <v>6</v>
      </c>
      <c r="DF36">
        <v>5</v>
      </c>
      <c r="DG36">
        <v>3</v>
      </c>
      <c r="DH36">
        <v>3</v>
      </c>
      <c r="DI36">
        <v>3</v>
      </c>
      <c r="DJ36">
        <v>3</v>
      </c>
      <c r="DK36">
        <v>5</v>
      </c>
      <c r="DL36">
        <v>3</v>
      </c>
      <c r="DM36">
        <v>5</v>
      </c>
      <c r="DN36">
        <v>3</v>
      </c>
      <c r="DO36">
        <v>3</v>
      </c>
      <c r="DP36">
        <v>4</v>
      </c>
      <c r="DQ36">
        <v>5</v>
      </c>
      <c r="DR36">
        <v>5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6</v>
      </c>
      <c r="DY36">
        <v>7</v>
      </c>
      <c r="DZ36">
        <v>8</v>
      </c>
      <c r="EA36">
        <v>7</v>
      </c>
      <c r="EB36">
        <v>7</v>
      </c>
      <c r="EC36">
        <v>7</v>
      </c>
      <c r="ED36">
        <v>5</v>
      </c>
      <c r="EE36">
        <v>7</v>
      </c>
      <c r="EF36">
        <v>8</v>
      </c>
      <c r="EG36">
        <v>8</v>
      </c>
      <c r="EH36">
        <v>7</v>
      </c>
      <c r="EI36">
        <v>8</v>
      </c>
      <c r="EJ36">
        <v>6</v>
      </c>
      <c r="EK36">
        <v>6</v>
      </c>
      <c r="EL36">
        <v>5</v>
      </c>
      <c r="EM36">
        <v>5</v>
      </c>
      <c r="EN36">
        <v>5</v>
      </c>
      <c r="EO36">
        <v>5</v>
      </c>
      <c r="EP36">
        <v>3</v>
      </c>
      <c r="EQ36">
        <v>3</v>
      </c>
      <c r="ER36">
        <v>7</v>
      </c>
      <c r="ES36">
        <v>9</v>
      </c>
      <c r="ET36">
        <v>4</v>
      </c>
      <c r="EU36">
        <v>3</v>
      </c>
      <c r="EV36">
        <v>6</v>
      </c>
      <c r="EW36">
        <v>6</v>
      </c>
      <c r="EX36">
        <v>6</v>
      </c>
      <c r="EY36">
        <v>6</v>
      </c>
      <c r="EZ36">
        <v>7</v>
      </c>
      <c r="FA36">
        <v>6</v>
      </c>
      <c r="FB36">
        <v>6</v>
      </c>
      <c r="FC36">
        <v>6</v>
      </c>
      <c r="FD36">
        <v>7</v>
      </c>
      <c r="FE36">
        <v>4</v>
      </c>
      <c r="FF36">
        <v>7</v>
      </c>
      <c r="FG36">
        <v>6</v>
      </c>
      <c r="FH36">
        <v>3</v>
      </c>
      <c r="FI36">
        <v>6</v>
      </c>
      <c r="FJ36">
        <v>5</v>
      </c>
      <c r="FK36">
        <v>4</v>
      </c>
      <c r="FL36">
        <v>6</v>
      </c>
      <c r="FM36">
        <v>6</v>
      </c>
      <c r="FN36">
        <v>6</v>
      </c>
      <c r="FO36">
        <v>5</v>
      </c>
      <c r="FP36">
        <v>5</v>
      </c>
      <c r="FQ36">
        <v>4</v>
      </c>
      <c r="FR36">
        <v>5</v>
      </c>
      <c r="FS36">
        <v>5</v>
      </c>
      <c r="FT36">
        <v>7</v>
      </c>
      <c r="FU36">
        <v>7</v>
      </c>
      <c r="FV36">
        <v>7</v>
      </c>
      <c r="FW36">
        <v>5</v>
      </c>
      <c r="FX36">
        <v>6</v>
      </c>
      <c r="FY36">
        <v>6</v>
      </c>
      <c r="FZ36">
        <v>4</v>
      </c>
      <c r="GA36">
        <v>5</v>
      </c>
      <c r="GB36">
        <v>7</v>
      </c>
      <c r="GC36">
        <v>5</v>
      </c>
      <c r="GD36">
        <v>5</v>
      </c>
      <c r="GE36">
        <v>5</v>
      </c>
      <c r="GF36">
        <v>6</v>
      </c>
      <c r="GG36">
        <v>6</v>
      </c>
      <c r="GH36">
        <v>6</v>
      </c>
      <c r="GI36">
        <v>5</v>
      </c>
      <c r="GJ36">
        <v>6</v>
      </c>
      <c r="GK36">
        <v>6</v>
      </c>
      <c r="GL36">
        <v>7</v>
      </c>
      <c r="GM36">
        <v>3</v>
      </c>
      <c r="GN36">
        <v>6</v>
      </c>
      <c r="GO36">
        <v>7</v>
      </c>
      <c r="GP36">
        <v>5</v>
      </c>
      <c r="GQ36">
        <v>9</v>
      </c>
      <c r="GR36">
        <v>5</v>
      </c>
      <c r="GS36">
        <v>5</v>
      </c>
      <c r="GT36">
        <v>7</v>
      </c>
      <c r="GU36">
        <v>6</v>
      </c>
      <c r="GV36">
        <v>6</v>
      </c>
      <c r="GW36">
        <v>8</v>
      </c>
      <c r="GX36">
        <v>6</v>
      </c>
      <c r="GY36">
        <v>7</v>
      </c>
      <c r="GZ36">
        <v>6</v>
      </c>
      <c r="HA36">
        <v>11</v>
      </c>
      <c r="HB36">
        <v>7</v>
      </c>
      <c r="HC36">
        <v>8</v>
      </c>
      <c r="HD36">
        <v>8</v>
      </c>
      <c r="HE36">
        <v>7</v>
      </c>
      <c r="HF36">
        <v>9</v>
      </c>
      <c r="HG36">
        <v>12</v>
      </c>
      <c r="HH36">
        <v>7</v>
      </c>
      <c r="HI36">
        <v>12</v>
      </c>
      <c r="HJ36">
        <v>10</v>
      </c>
      <c r="HK36">
        <v>10</v>
      </c>
      <c r="HL36">
        <v>10</v>
      </c>
      <c r="HM36">
        <v>3</v>
      </c>
      <c r="HN36">
        <v>5</v>
      </c>
      <c r="HO36">
        <v>8</v>
      </c>
      <c r="HP36">
        <v>12</v>
      </c>
      <c r="HQ36">
        <v>8</v>
      </c>
      <c r="HR36">
        <v>7</v>
      </c>
      <c r="HS36">
        <v>11</v>
      </c>
      <c r="HT36">
        <v>7</v>
      </c>
      <c r="HU36">
        <v>6</v>
      </c>
      <c r="HV36">
        <v>9</v>
      </c>
      <c r="HW36">
        <v>8</v>
      </c>
      <c r="HX36">
        <v>8</v>
      </c>
      <c r="HY36">
        <v>12</v>
      </c>
      <c r="HZ36">
        <v>8</v>
      </c>
      <c r="IA36">
        <v>13</v>
      </c>
      <c r="IB36">
        <v>12</v>
      </c>
      <c r="IC36">
        <v>7</v>
      </c>
      <c r="ID36">
        <v>10</v>
      </c>
      <c r="IE36">
        <v>11</v>
      </c>
      <c r="IF36">
        <v>10</v>
      </c>
      <c r="IG36">
        <v>9</v>
      </c>
      <c r="IH36">
        <v>10</v>
      </c>
      <c r="II36">
        <v>11</v>
      </c>
      <c r="IJ36">
        <v>6</v>
      </c>
      <c r="IK36">
        <v>11</v>
      </c>
      <c r="IL36">
        <v>11</v>
      </c>
      <c r="IM36">
        <v>12</v>
      </c>
      <c r="IN36">
        <v>9</v>
      </c>
      <c r="IO36">
        <v>6</v>
      </c>
      <c r="IP36">
        <v>10</v>
      </c>
      <c r="IQ36">
        <v>6</v>
      </c>
      <c r="IR36">
        <v>7</v>
      </c>
      <c r="IS36">
        <v>9</v>
      </c>
      <c r="IT36">
        <v>7</v>
      </c>
      <c r="IU36">
        <v>10</v>
      </c>
      <c r="IV36">
        <v>10</v>
      </c>
      <c r="IW36">
        <v>9</v>
      </c>
      <c r="IX36">
        <v>8</v>
      </c>
      <c r="IY36">
        <v>8</v>
      </c>
      <c r="IZ36">
        <v>7</v>
      </c>
      <c r="JA36">
        <v>11</v>
      </c>
      <c r="JB36">
        <v>6</v>
      </c>
      <c r="JC36">
        <v>10</v>
      </c>
      <c r="JD36">
        <v>7</v>
      </c>
      <c r="JE36">
        <v>6</v>
      </c>
      <c r="JF36">
        <v>6</v>
      </c>
      <c r="JG36">
        <v>9</v>
      </c>
      <c r="JH36">
        <v>12</v>
      </c>
      <c r="JI36">
        <v>13</v>
      </c>
      <c r="JJ36">
        <v>13</v>
      </c>
      <c r="JK36">
        <v>13</v>
      </c>
      <c r="JL36">
        <v>8</v>
      </c>
      <c r="JM36">
        <v>6</v>
      </c>
      <c r="JN36">
        <v>7</v>
      </c>
      <c r="JO36">
        <v>12</v>
      </c>
      <c r="JP36">
        <v>10</v>
      </c>
      <c r="JQ36">
        <v>8</v>
      </c>
      <c r="JR36">
        <v>6</v>
      </c>
      <c r="JS36">
        <v>7</v>
      </c>
      <c r="JT36">
        <v>8</v>
      </c>
      <c r="JU36">
        <v>8</v>
      </c>
      <c r="JV36">
        <v>9</v>
      </c>
      <c r="JW36">
        <v>8</v>
      </c>
      <c r="JX36">
        <v>7</v>
      </c>
      <c r="JY36">
        <v>10</v>
      </c>
      <c r="JZ36">
        <v>9</v>
      </c>
      <c r="KA36">
        <v>9</v>
      </c>
      <c r="KB36">
        <v>5</v>
      </c>
      <c r="KC36">
        <v>7</v>
      </c>
      <c r="KD36">
        <v>6</v>
      </c>
      <c r="KE36">
        <v>9</v>
      </c>
      <c r="KF36">
        <v>8</v>
      </c>
      <c r="KG36">
        <v>8</v>
      </c>
      <c r="KH36">
        <v>9</v>
      </c>
      <c r="KI36">
        <v>10</v>
      </c>
      <c r="KJ36">
        <v>8</v>
      </c>
      <c r="KK36">
        <v>12</v>
      </c>
      <c r="KL36">
        <v>9</v>
      </c>
      <c r="KM36">
        <v>8</v>
      </c>
      <c r="KN36">
        <v>5</v>
      </c>
      <c r="KO36">
        <v>7</v>
      </c>
      <c r="KP36">
        <v>8</v>
      </c>
      <c r="KQ36">
        <v>8</v>
      </c>
      <c r="KR36">
        <v>8</v>
      </c>
      <c r="KS36">
        <v>12</v>
      </c>
      <c r="KT36">
        <v>7</v>
      </c>
      <c r="KU36">
        <v>9</v>
      </c>
      <c r="KV36">
        <v>10</v>
      </c>
      <c r="KW36">
        <v>10</v>
      </c>
      <c r="KX36">
        <v>10</v>
      </c>
      <c r="KY36">
        <v>7</v>
      </c>
      <c r="KZ36">
        <v>6</v>
      </c>
      <c r="LA36">
        <v>6</v>
      </c>
      <c r="LB36">
        <v>6</v>
      </c>
      <c r="LC36">
        <v>6</v>
      </c>
      <c r="LD36">
        <v>7</v>
      </c>
      <c r="LE36">
        <v>10</v>
      </c>
      <c r="LF36">
        <v>9</v>
      </c>
      <c r="LG36">
        <v>8</v>
      </c>
      <c r="LH36">
        <v>8</v>
      </c>
      <c r="LI36">
        <v>8</v>
      </c>
      <c r="LJ36">
        <v>6</v>
      </c>
      <c r="LK36">
        <v>8</v>
      </c>
      <c r="LL36">
        <v>7</v>
      </c>
      <c r="LM36">
        <v>6</v>
      </c>
      <c r="LN36">
        <v>9</v>
      </c>
      <c r="LO36">
        <v>9</v>
      </c>
      <c r="LP36">
        <v>8</v>
      </c>
      <c r="LQ36">
        <v>8</v>
      </c>
      <c r="LR36">
        <v>9</v>
      </c>
      <c r="LS36">
        <v>8</v>
      </c>
      <c r="LT36">
        <v>5</v>
      </c>
      <c r="LU36">
        <v>12</v>
      </c>
      <c r="LV36">
        <v>9</v>
      </c>
      <c r="LW36">
        <v>6</v>
      </c>
      <c r="LX36">
        <v>6</v>
      </c>
      <c r="LY36">
        <v>9</v>
      </c>
      <c r="LZ36">
        <v>8</v>
      </c>
      <c r="MA36">
        <v>7</v>
      </c>
      <c r="MB36">
        <v>5</v>
      </c>
      <c r="MC36">
        <v>8</v>
      </c>
      <c r="MD36">
        <v>6</v>
      </c>
      <c r="ME36">
        <v>12</v>
      </c>
      <c r="MF36">
        <v>9</v>
      </c>
      <c r="MG36">
        <v>8</v>
      </c>
      <c r="MH36">
        <v>9</v>
      </c>
      <c r="MI36">
        <v>9</v>
      </c>
      <c r="MJ36">
        <v>12</v>
      </c>
      <c r="MK36">
        <v>6</v>
      </c>
      <c r="ML36">
        <v>9</v>
      </c>
      <c r="MM36">
        <v>12</v>
      </c>
      <c r="MN36">
        <v>6</v>
      </c>
      <c r="MO36">
        <v>9</v>
      </c>
    </row>
    <row r="37" spans="1:353" x14ac:dyDescent="0.25">
      <c r="A37" t="s">
        <v>388</v>
      </c>
      <c r="B37">
        <v>11</v>
      </c>
      <c r="C37">
        <v>29635361</v>
      </c>
      <c r="D37">
        <v>31546276</v>
      </c>
      <c r="E37" t="s">
        <v>354</v>
      </c>
      <c r="F37">
        <v>8</v>
      </c>
      <c r="G37">
        <v>8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8</v>
      </c>
      <c r="P37">
        <v>8</v>
      </c>
      <c r="Q37">
        <v>7</v>
      </c>
      <c r="R37">
        <v>6</v>
      </c>
      <c r="S37">
        <v>6</v>
      </c>
      <c r="T37">
        <v>7</v>
      </c>
      <c r="U37">
        <v>7</v>
      </c>
      <c r="V37">
        <v>7</v>
      </c>
      <c r="W37">
        <v>7</v>
      </c>
      <c r="X37">
        <v>7</v>
      </c>
      <c r="Y37">
        <v>6</v>
      </c>
      <c r="Z37">
        <v>7</v>
      </c>
      <c r="AA37">
        <v>6</v>
      </c>
      <c r="AB37">
        <v>7</v>
      </c>
      <c r="AC37">
        <v>6</v>
      </c>
      <c r="AD37">
        <v>5</v>
      </c>
      <c r="AE37">
        <v>7</v>
      </c>
      <c r="AF37">
        <v>6</v>
      </c>
      <c r="AG37">
        <v>6</v>
      </c>
      <c r="AH37">
        <v>7</v>
      </c>
      <c r="AI37">
        <v>7</v>
      </c>
      <c r="AJ37">
        <v>6</v>
      </c>
      <c r="AK37">
        <v>6</v>
      </c>
      <c r="AL37">
        <v>7</v>
      </c>
      <c r="AM37">
        <v>7</v>
      </c>
      <c r="AN37">
        <v>7</v>
      </c>
      <c r="AO37">
        <v>7</v>
      </c>
      <c r="AP37">
        <v>7</v>
      </c>
      <c r="AQ37">
        <v>5</v>
      </c>
      <c r="AR37">
        <v>5</v>
      </c>
      <c r="AS37">
        <v>5</v>
      </c>
      <c r="AT37">
        <v>5</v>
      </c>
      <c r="AU37">
        <v>4</v>
      </c>
      <c r="AV37">
        <v>4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3</v>
      </c>
      <c r="BE37">
        <v>3</v>
      </c>
      <c r="BF37">
        <v>4</v>
      </c>
      <c r="BG37">
        <v>4</v>
      </c>
      <c r="BH37">
        <v>5</v>
      </c>
      <c r="BI37">
        <v>5</v>
      </c>
      <c r="BJ37">
        <v>4</v>
      </c>
      <c r="BK37">
        <v>4</v>
      </c>
      <c r="BL37">
        <v>4</v>
      </c>
      <c r="BM37">
        <v>5</v>
      </c>
      <c r="BN37">
        <v>5</v>
      </c>
      <c r="BO37">
        <v>4</v>
      </c>
      <c r="BP37">
        <v>4</v>
      </c>
      <c r="BQ37">
        <v>4</v>
      </c>
      <c r="BR37">
        <v>5</v>
      </c>
      <c r="BS37">
        <v>4</v>
      </c>
      <c r="BT37">
        <v>4</v>
      </c>
      <c r="BU37">
        <v>4</v>
      </c>
      <c r="BV37">
        <v>4</v>
      </c>
      <c r="BW37">
        <v>5</v>
      </c>
      <c r="BX37">
        <v>4</v>
      </c>
      <c r="BY37">
        <v>4</v>
      </c>
      <c r="BZ37">
        <v>4</v>
      </c>
      <c r="CA37">
        <v>4</v>
      </c>
      <c r="CB37">
        <v>3</v>
      </c>
      <c r="CC37">
        <v>4</v>
      </c>
      <c r="CD37">
        <v>4</v>
      </c>
      <c r="CE37">
        <v>3</v>
      </c>
      <c r="CF37">
        <v>4</v>
      </c>
      <c r="CG37">
        <v>3</v>
      </c>
      <c r="CH37">
        <v>4</v>
      </c>
      <c r="CI37">
        <v>4</v>
      </c>
      <c r="CJ37">
        <v>5</v>
      </c>
      <c r="CK37">
        <v>4</v>
      </c>
      <c r="CL37">
        <v>4</v>
      </c>
      <c r="CM37">
        <v>4</v>
      </c>
      <c r="CN37">
        <v>5</v>
      </c>
      <c r="CO37">
        <v>4</v>
      </c>
      <c r="CP37">
        <v>4</v>
      </c>
      <c r="CQ37">
        <v>4</v>
      </c>
      <c r="CR37">
        <v>2</v>
      </c>
      <c r="CS37">
        <v>3</v>
      </c>
      <c r="CT37">
        <v>4</v>
      </c>
      <c r="CU37">
        <v>4</v>
      </c>
      <c r="CV37">
        <v>4</v>
      </c>
      <c r="CW37">
        <v>4</v>
      </c>
      <c r="CX37">
        <v>2</v>
      </c>
      <c r="CY37">
        <v>2</v>
      </c>
      <c r="CZ37">
        <v>4</v>
      </c>
      <c r="DA37">
        <v>4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4</v>
      </c>
      <c r="DH37">
        <v>2</v>
      </c>
      <c r="DI37">
        <v>1</v>
      </c>
      <c r="DJ37">
        <v>4</v>
      </c>
      <c r="DK37">
        <v>4</v>
      </c>
      <c r="DL37">
        <v>5</v>
      </c>
      <c r="DM37">
        <v>4</v>
      </c>
      <c r="DN37">
        <v>4</v>
      </c>
      <c r="DO37">
        <v>3</v>
      </c>
      <c r="DP37">
        <v>4</v>
      </c>
      <c r="DQ37">
        <v>5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4</v>
      </c>
      <c r="DY37">
        <v>4</v>
      </c>
      <c r="DZ37">
        <v>4</v>
      </c>
      <c r="EA37">
        <v>4</v>
      </c>
      <c r="EB37">
        <v>4</v>
      </c>
      <c r="EC37">
        <v>4</v>
      </c>
      <c r="ED37">
        <v>5</v>
      </c>
      <c r="EE37">
        <v>4</v>
      </c>
      <c r="EF37">
        <v>4</v>
      </c>
      <c r="EG37">
        <v>5</v>
      </c>
      <c r="EH37">
        <v>5</v>
      </c>
      <c r="EI37">
        <v>4</v>
      </c>
      <c r="EJ37">
        <v>2</v>
      </c>
      <c r="EK37">
        <v>4</v>
      </c>
      <c r="EL37">
        <v>4</v>
      </c>
      <c r="EM37">
        <v>4</v>
      </c>
      <c r="EN37">
        <v>4</v>
      </c>
      <c r="EO37">
        <v>4</v>
      </c>
      <c r="EP37">
        <v>3</v>
      </c>
      <c r="EQ37">
        <v>3</v>
      </c>
      <c r="ER37">
        <v>4</v>
      </c>
      <c r="ES37">
        <v>4</v>
      </c>
      <c r="ET37">
        <v>3</v>
      </c>
      <c r="EU37">
        <v>4</v>
      </c>
      <c r="EV37">
        <v>4</v>
      </c>
      <c r="EW37">
        <v>4</v>
      </c>
      <c r="EX37">
        <v>4</v>
      </c>
      <c r="EY37">
        <v>4</v>
      </c>
      <c r="EZ37">
        <v>4</v>
      </c>
      <c r="FA37">
        <v>4</v>
      </c>
      <c r="FB37">
        <v>4</v>
      </c>
      <c r="FC37">
        <v>4</v>
      </c>
      <c r="FD37">
        <v>4</v>
      </c>
      <c r="FE37">
        <v>4</v>
      </c>
      <c r="FF37">
        <v>4</v>
      </c>
      <c r="FG37">
        <v>4</v>
      </c>
      <c r="FH37">
        <v>2</v>
      </c>
      <c r="FI37">
        <v>4</v>
      </c>
      <c r="FJ37">
        <v>3</v>
      </c>
      <c r="FK37">
        <v>3</v>
      </c>
      <c r="FL37">
        <v>2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4</v>
      </c>
      <c r="FT37">
        <v>4</v>
      </c>
      <c r="FU37">
        <v>4</v>
      </c>
      <c r="FV37">
        <v>4</v>
      </c>
      <c r="FW37">
        <v>4</v>
      </c>
      <c r="FX37">
        <v>4</v>
      </c>
      <c r="FY37">
        <v>3</v>
      </c>
      <c r="FZ37">
        <v>4</v>
      </c>
      <c r="GA37">
        <v>2</v>
      </c>
      <c r="GB37">
        <v>3</v>
      </c>
      <c r="GC37">
        <v>3</v>
      </c>
      <c r="GD37">
        <v>3</v>
      </c>
      <c r="GE37">
        <v>2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</v>
      </c>
      <c r="GR37">
        <v>4</v>
      </c>
      <c r="GS37">
        <v>4</v>
      </c>
      <c r="GT37">
        <v>2</v>
      </c>
      <c r="GU37">
        <v>3</v>
      </c>
      <c r="GV37">
        <v>4</v>
      </c>
      <c r="GW37">
        <v>4</v>
      </c>
      <c r="GX37">
        <v>4</v>
      </c>
      <c r="GY37">
        <v>4</v>
      </c>
      <c r="GZ37">
        <v>2</v>
      </c>
      <c r="HA37">
        <v>8</v>
      </c>
      <c r="HB37">
        <v>4</v>
      </c>
      <c r="HC37">
        <v>5</v>
      </c>
      <c r="HD37">
        <v>4</v>
      </c>
      <c r="HE37">
        <v>4</v>
      </c>
      <c r="HF37">
        <v>6</v>
      </c>
      <c r="HG37">
        <v>7</v>
      </c>
      <c r="HH37">
        <v>4</v>
      </c>
      <c r="HI37">
        <v>5</v>
      </c>
      <c r="HJ37">
        <v>5</v>
      </c>
      <c r="HK37">
        <v>5</v>
      </c>
      <c r="HL37">
        <v>5</v>
      </c>
      <c r="HM37">
        <v>4</v>
      </c>
      <c r="HN37">
        <v>4</v>
      </c>
      <c r="HO37">
        <v>4</v>
      </c>
      <c r="HP37">
        <v>6</v>
      </c>
      <c r="HQ37">
        <v>4</v>
      </c>
      <c r="HR37">
        <v>4</v>
      </c>
      <c r="HS37">
        <v>6</v>
      </c>
      <c r="HT37">
        <v>4</v>
      </c>
      <c r="HU37">
        <v>4</v>
      </c>
      <c r="HV37">
        <v>5</v>
      </c>
      <c r="HW37">
        <v>4</v>
      </c>
      <c r="HX37">
        <v>5</v>
      </c>
      <c r="HY37">
        <v>7</v>
      </c>
      <c r="HZ37">
        <v>4</v>
      </c>
      <c r="IA37">
        <v>5</v>
      </c>
      <c r="IB37">
        <v>5</v>
      </c>
      <c r="IC37">
        <v>4</v>
      </c>
      <c r="ID37">
        <v>6</v>
      </c>
      <c r="IE37">
        <v>6</v>
      </c>
      <c r="IF37">
        <v>5</v>
      </c>
      <c r="IG37">
        <v>4</v>
      </c>
      <c r="IH37">
        <v>5</v>
      </c>
      <c r="II37">
        <v>4</v>
      </c>
      <c r="IJ37">
        <v>4</v>
      </c>
      <c r="IK37">
        <v>4</v>
      </c>
      <c r="IL37">
        <v>5</v>
      </c>
      <c r="IM37">
        <v>5</v>
      </c>
      <c r="IN37">
        <v>5</v>
      </c>
      <c r="IO37">
        <v>4</v>
      </c>
      <c r="IP37">
        <v>4</v>
      </c>
      <c r="IQ37">
        <v>4</v>
      </c>
      <c r="IR37">
        <v>4</v>
      </c>
      <c r="IS37">
        <v>5</v>
      </c>
      <c r="IT37">
        <v>4</v>
      </c>
      <c r="IU37">
        <v>5</v>
      </c>
      <c r="IV37">
        <v>4</v>
      </c>
      <c r="IW37">
        <v>4</v>
      </c>
      <c r="IX37">
        <v>6</v>
      </c>
      <c r="IY37">
        <v>4</v>
      </c>
      <c r="IZ37">
        <v>4</v>
      </c>
      <c r="JA37">
        <v>5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5</v>
      </c>
      <c r="JH37">
        <v>6</v>
      </c>
      <c r="JI37">
        <v>6</v>
      </c>
      <c r="JJ37">
        <v>8</v>
      </c>
      <c r="JK37">
        <v>6</v>
      </c>
      <c r="JL37">
        <v>4</v>
      </c>
      <c r="JM37">
        <v>4</v>
      </c>
      <c r="JN37">
        <v>4</v>
      </c>
      <c r="JO37">
        <v>6</v>
      </c>
      <c r="JP37">
        <v>6</v>
      </c>
      <c r="JQ37">
        <v>5</v>
      </c>
      <c r="JR37">
        <v>4</v>
      </c>
      <c r="JS37">
        <v>4</v>
      </c>
      <c r="JT37">
        <v>5</v>
      </c>
      <c r="JU37">
        <v>5</v>
      </c>
      <c r="JV37">
        <v>4</v>
      </c>
      <c r="JW37">
        <v>5</v>
      </c>
      <c r="JX37">
        <v>4</v>
      </c>
      <c r="JY37">
        <v>5</v>
      </c>
      <c r="JZ37">
        <v>4</v>
      </c>
      <c r="KA37">
        <v>5</v>
      </c>
      <c r="KB37">
        <v>3</v>
      </c>
      <c r="KC37">
        <v>4</v>
      </c>
      <c r="KD37">
        <v>4</v>
      </c>
      <c r="KE37">
        <v>4</v>
      </c>
      <c r="KF37">
        <v>6</v>
      </c>
      <c r="KG37">
        <v>4</v>
      </c>
      <c r="KH37">
        <v>5</v>
      </c>
      <c r="KI37">
        <v>5</v>
      </c>
      <c r="KJ37">
        <v>4</v>
      </c>
      <c r="KK37">
        <v>7</v>
      </c>
      <c r="KL37">
        <v>5</v>
      </c>
      <c r="KM37">
        <v>4</v>
      </c>
      <c r="KN37">
        <v>4</v>
      </c>
      <c r="KO37">
        <v>4</v>
      </c>
      <c r="KP37">
        <v>4</v>
      </c>
      <c r="KQ37">
        <v>4</v>
      </c>
      <c r="KR37">
        <v>5</v>
      </c>
      <c r="KS37">
        <v>6</v>
      </c>
      <c r="KT37">
        <v>4</v>
      </c>
      <c r="KU37">
        <v>5</v>
      </c>
      <c r="KV37">
        <v>6</v>
      </c>
      <c r="KW37">
        <v>5</v>
      </c>
      <c r="KX37">
        <v>6</v>
      </c>
      <c r="KY37">
        <v>4</v>
      </c>
      <c r="KZ37">
        <v>4</v>
      </c>
      <c r="LA37">
        <v>4</v>
      </c>
      <c r="LB37">
        <v>4</v>
      </c>
      <c r="LC37">
        <v>4</v>
      </c>
      <c r="LD37">
        <v>4</v>
      </c>
      <c r="LE37">
        <v>5</v>
      </c>
      <c r="LF37">
        <v>5</v>
      </c>
      <c r="LG37">
        <v>4</v>
      </c>
      <c r="LH37">
        <v>5</v>
      </c>
      <c r="LI37">
        <v>5</v>
      </c>
      <c r="LJ37">
        <v>4</v>
      </c>
      <c r="LK37">
        <v>4</v>
      </c>
      <c r="LL37">
        <v>4</v>
      </c>
      <c r="LM37">
        <v>4</v>
      </c>
      <c r="LN37">
        <v>5</v>
      </c>
      <c r="LO37">
        <v>5</v>
      </c>
      <c r="LP37">
        <v>5</v>
      </c>
      <c r="LQ37">
        <v>5</v>
      </c>
      <c r="LR37">
        <v>5</v>
      </c>
      <c r="LS37">
        <v>4</v>
      </c>
      <c r="LT37">
        <v>4</v>
      </c>
      <c r="LU37">
        <v>5</v>
      </c>
      <c r="LV37">
        <v>6</v>
      </c>
      <c r="LW37">
        <v>4</v>
      </c>
      <c r="LX37">
        <v>4</v>
      </c>
      <c r="LY37">
        <v>7</v>
      </c>
      <c r="LZ37">
        <v>5</v>
      </c>
      <c r="MA37">
        <v>4</v>
      </c>
      <c r="MB37">
        <v>4</v>
      </c>
      <c r="MC37">
        <v>4</v>
      </c>
      <c r="MD37">
        <v>4</v>
      </c>
      <c r="ME37">
        <v>5</v>
      </c>
      <c r="MF37">
        <v>5</v>
      </c>
      <c r="MG37">
        <v>4</v>
      </c>
      <c r="MH37">
        <v>5</v>
      </c>
      <c r="MI37">
        <v>4</v>
      </c>
      <c r="MJ37">
        <v>8</v>
      </c>
      <c r="MK37">
        <v>4</v>
      </c>
      <c r="ML37">
        <v>4</v>
      </c>
      <c r="MM37">
        <v>6</v>
      </c>
      <c r="MN37">
        <v>4</v>
      </c>
      <c r="MO37">
        <v>4</v>
      </c>
    </row>
    <row r="38" spans="1:353" x14ac:dyDescent="0.25">
      <c r="A38" t="s">
        <v>389</v>
      </c>
      <c r="B38">
        <v>11</v>
      </c>
      <c r="C38">
        <v>31549640</v>
      </c>
      <c r="D38">
        <v>31642325</v>
      </c>
      <c r="E38" t="s">
        <v>354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</row>
    <row r="39" spans="1:353" x14ac:dyDescent="0.25">
      <c r="A39" t="s">
        <v>390</v>
      </c>
      <c r="B39">
        <v>11</v>
      </c>
      <c r="C39">
        <v>31652219</v>
      </c>
      <c r="D39">
        <v>31653568</v>
      </c>
      <c r="E39" t="s">
        <v>354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</row>
    <row r="40" spans="1:353" x14ac:dyDescent="0.25">
      <c r="A40" t="s">
        <v>391</v>
      </c>
      <c r="B40">
        <v>13</v>
      </c>
      <c r="C40">
        <v>108987748</v>
      </c>
      <c r="D40">
        <v>110429137</v>
      </c>
      <c r="E40" t="s">
        <v>354</v>
      </c>
      <c r="F40">
        <v>3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1</v>
      </c>
      <c r="AT40">
        <v>2</v>
      </c>
      <c r="AU40">
        <v>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2</v>
      </c>
      <c r="BG40">
        <v>1</v>
      </c>
      <c r="BH40">
        <v>2</v>
      </c>
      <c r="BI40">
        <v>2</v>
      </c>
      <c r="BJ40">
        <v>1</v>
      </c>
      <c r="BK40">
        <v>2</v>
      </c>
      <c r="BL40">
        <v>1</v>
      </c>
      <c r="BM40">
        <v>1</v>
      </c>
      <c r="BN40">
        <v>1</v>
      </c>
      <c r="BO40">
        <v>2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2</v>
      </c>
      <c r="DF40">
        <v>2</v>
      </c>
      <c r="DG40">
        <v>1</v>
      </c>
      <c r="DH40">
        <v>2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0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2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0</v>
      </c>
      <c r="GB40">
        <v>0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2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0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2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2</v>
      </c>
      <c r="HT40">
        <v>1</v>
      </c>
      <c r="HU40">
        <v>1</v>
      </c>
      <c r="HV40">
        <v>2</v>
      </c>
      <c r="HW40">
        <v>1</v>
      </c>
      <c r="HX40">
        <v>1</v>
      </c>
      <c r="HY40">
        <v>2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2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2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2</v>
      </c>
      <c r="IV40">
        <v>1</v>
      </c>
      <c r="IW40">
        <v>1</v>
      </c>
      <c r="IX40">
        <v>2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2</v>
      </c>
      <c r="JJ40">
        <v>2</v>
      </c>
      <c r="JK40">
        <v>2</v>
      </c>
      <c r="JL40">
        <v>1</v>
      </c>
      <c r="JM40">
        <v>1</v>
      </c>
      <c r="JN40">
        <v>1</v>
      </c>
      <c r="JO40">
        <v>2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2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2</v>
      </c>
      <c r="KB40">
        <v>1</v>
      </c>
      <c r="KC40">
        <v>2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2</v>
      </c>
      <c r="KL40">
        <v>1</v>
      </c>
      <c r="KM40">
        <v>1</v>
      </c>
      <c r="KN40">
        <v>2</v>
      </c>
      <c r="KO40">
        <v>2</v>
      </c>
      <c r="KP40">
        <v>1</v>
      </c>
      <c r="KQ40">
        <v>1</v>
      </c>
      <c r="KR40">
        <v>1</v>
      </c>
      <c r="KS40">
        <v>2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2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2</v>
      </c>
      <c r="MK40">
        <v>1</v>
      </c>
      <c r="ML40">
        <v>1</v>
      </c>
      <c r="MM40">
        <v>1</v>
      </c>
      <c r="MN40">
        <v>1</v>
      </c>
      <c r="MO40">
        <v>1</v>
      </c>
    </row>
    <row r="41" spans="1:353" x14ac:dyDescent="0.25">
      <c r="A41" t="s">
        <v>392</v>
      </c>
      <c r="B41">
        <v>13</v>
      </c>
      <c r="C41">
        <v>110441301</v>
      </c>
      <c r="D41">
        <v>110742196</v>
      </c>
      <c r="E41" t="s">
        <v>354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1</v>
      </c>
      <c r="BI41">
        <v>1</v>
      </c>
      <c r="BJ41">
        <v>0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0</v>
      </c>
      <c r="DH41">
        <v>1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1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</row>
    <row r="42" spans="1:353" x14ac:dyDescent="0.25">
      <c r="A42" t="s">
        <v>393</v>
      </c>
      <c r="B42">
        <v>13</v>
      </c>
      <c r="C42">
        <v>110761522</v>
      </c>
      <c r="D42">
        <v>111378179</v>
      </c>
      <c r="E42" t="s">
        <v>354</v>
      </c>
      <c r="F42">
        <v>9</v>
      </c>
      <c r="G42">
        <v>6</v>
      </c>
      <c r="H42">
        <v>3</v>
      </c>
      <c r="I42">
        <v>3</v>
      </c>
      <c r="J42">
        <v>3</v>
      </c>
      <c r="K42">
        <v>3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6</v>
      </c>
      <c r="U42">
        <v>6</v>
      </c>
      <c r="V42">
        <v>6</v>
      </c>
      <c r="W42">
        <v>6</v>
      </c>
      <c r="X42">
        <v>6</v>
      </c>
      <c r="Y42">
        <v>6</v>
      </c>
      <c r="Z42">
        <v>6</v>
      </c>
      <c r="AA42">
        <v>6</v>
      </c>
      <c r="AB42">
        <v>6</v>
      </c>
      <c r="AC42">
        <v>6</v>
      </c>
      <c r="AD42">
        <v>5</v>
      </c>
      <c r="AE42">
        <v>6</v>
      </c>
      <c r="AF42">
        <v>6</v>
      </c>
      <c r="AG42">
        <v>6</v>
      </c>
      <c r="AH42">
        <v>6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6</v>
      </c>
      <c r="AO42">
        <v>6</v>
      </c>
      <c r="AP42">
        <v>6</v>
      </c>
      <c r="AQ42">
        <v>5</v>
      </c>
      <c r="AR42">
        <v>6</v>
      </c>
      <c r="AS42">
        <v>4</v>
      </c>
      <c r="AT42">
        <v>5</v>
      </c>
      <c r="AU42">
        <v>3</v>
      </c>
      <c r="AV42">
        <v>6</v>
      </c>
      <c r="AW42">
        <v>5</v>
      </c>
      <c r="AX42">
        <v>5</v>
      </c>
      <c r="AY42">
        <v>6</v>
      </c>
      <c r="AZ42">
        <v>5</v>
      </c>
      <c r="BA42">
        <v>5</v>
      </c>
      <c r="BB42">
        <v>5</v>
      </c>
      <c r="BC42">
        <v>5</v>
      </c>
      <c r="BD42">
        <v>6</v>
      </c>
      <c r="BE42">
        <v>4</v>
      </c>
      <c r="BF42">
        <v>4</v>
      </c>
      <c r="BG42">
        <v>5</v>
      </c>
      <c r="BH42">
        <v>5</v>
      </c>
      <c r="BI42">
        <v>5</v>
      </c>
      <c r="BJ42">
        <v>6</v>
      </c>
      <c r="BK42">
        <v>6</v>
      </c>
      <c r="BL42">
        <v>5</v>
      </c>
      <c r="BM42">
        <v>6</v>
      </c>
      <c r="BN42">
        <v>6</v>
      </c>
      <c r="BO42">
        <v>6</v>
      </c>
      <c r="BP42">
        <v>5</v>
      </c>
      <c r="BQ42">
        <v>6</v>
      </c>
      <c r="BR42">
        <v>6</v>
      </c>
      <c r="BS42">
        <v>5</v>
      </c>
      <c r="BT42">
        <v>6</v>
      </c>
      <c r="BU42">
        <v>5</v>
      </c>
      <c r="BV42">
        <v>6</v>
      </c>
      <c r="BW42">
        <v>5</v>
      </c>
      <c r="BX42">
        <v>6</v>
      </c>
      <c r="BY42">
        <v>4</v>
      </c>
      <c r="BZ42">
        <v>4</v>
      </c>
      <c r="CA42">
        <v>3</v>
      </c>
      <c r="CB42">
        <v>5</v>
      </c>
      <c r="CC42">
        <v>5</v>
      </c>
      <c r="CD42">
        <v>6</v>
      </c>
      <c r="CE42">
        <v>5</v>
      </c>
      <c r="CF42">
        <v>6</v>
      </c>
      <c r="CG42">
        <v>5</v>
      </c>
      <c r="CH42">
        <v>5</v>
      </c>
      <c r="CI42">
        <v>4</v>
      </c>
      <c r="CJ42">
        <v>3</v>
      </c>
      <c r="CK42">
        <v>5</v>
      </c>
      <c r="CL42">
        <v>6</v>
      </c>
      <c r="CM42">
        <v>5</v>
      </c>
      <c r="CN42">
        <v>5</v>
      </c>
      <c r="CO42">
        <v>3</v>
      </c>
      <c r="CP42">
        <v>3</v>
      </c>
      <c r="CQ42">
        <v>5</v>
      </c>
      <c r="CR42">
        <v>5</v>
      </c>
      <c r="CS42">
        <v>4</v>
      </c>
      <c r="CT42">
        <v>5</v>
      </c>
      <c r="CU42">
        <v>5</v>
      </c>
      <c r="CV42">
        <v>4</v>
      </c>
      <c r="CW42">
        <v>6</v>
      </c>
      <c r="CX42">
        <v>6</v>
      </c>
      <c r="CY42">
        <v>6</v>
      </c>
      <c r="CZ42">
        <v>6</v>
      </c>
      <c r="DA42">
        <v>6</v>
      </c>
      <c r="DB42">
        <v>6</v>
      </c>
      <c r="DC42">
        <v>6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4</v>
      </c>
      <c r="DK42">
        <v>3</v>
      </c>
      <c r="DL42">
        <v>4</v>
      </c>
      <c r="DM42">
        <v>4</v>
      </c>
      <c r="DN42">
        <v>4</v>
      </c>
      <c r="DO42">
        <v>4</v>
      </c>
      <c r="DP42">
        <v>3</v>
      </c>
      <c r="DQ42">
        <v>4</v>
      </c>
      <c r="DR42">
        <v>3</v>
      </c>
      <c r="DS42">
        <v>6</v>
      </c>
      <c r="DT42">
        <v>5</v>
      </c>
      <c r="DU42">
        <v>6</v>
      </c>
      <c r="DV42">
        <v>5</v>
      </c>
      <c r="DW42">
        <v>5</v>
      </c>
      <c r="DX42">
        <v>5</v>
      </c>
      <c r="DY42">
        <v>6</v>
      </c>
      <c r="DZ42">
        <v>5</v>
      </c>
      <c r="EA42">
        <v>5</v>
      </c>
      <c r="EB42">
        <v>5</v>
      </c>
      <c r="EC42">
        <v>6</v>
      </c>
      <c r="ED42">
        <v>6</v>
      </c>
      <c r="EE42">
        <v>6</v>
      </c>
      <c r="EF42">
        <v>5</v>
      </c>
      <c r="EG42">
        <v>5</v>
      </c>
      <c r="EH42">
        <v>6</v>
      </c>
      <c r="EI42">
        <v>6</v>
      </c>
      <c r="EJ42">
        <v>5</v>
      </c>
      <c r="EK42">
        <v>5</v>
      </c>
      <c r="EL42">
        <v>4</v>
      </c>
      <c r="EM42">
        <v>5</v>
      </c>
      <c r="EN42">
        <v>6</v>
      </c>
      <c r="EO42">
        <v>5</v>
      </c>
      <c r="EP42">
        <v>4</v>
      </c>
      <c r="EQ42">
        <v>4</v>
      </c>
      <c r="ER42">
        <v>6</v>
      </c>
      <c r="ES42">
        <v>6</v>
      </c>
      <c r="ET42">
        <v>6</v>
      </c>
      <c r="EU42">
        <v>6</v>
      </c>
      <c r="EV42">
        <v>6</v>
      </c>
      <c r="EW42">
        <v>5</v>
      </c>
      <c r="EX42">
        <v>5</v>
      </c>
      <c r="EY42">
        <v>6</v>
      </c>
      <c r="EZ42">
        <v>5</v>
      </c>
      <c r="FA42">
        <v>5</v>
      </c>
      <c r="FB42">
        <v>5</v>
      </c>
      <c r="FC42">
        <v>5</v>
      </c>
      <c r="FD42">
        <v>6</v>
      </c>
      <c r="FE42">
        <v>6</v>
      </c>
      <c r="FF42">
        <v>5</v>
      </c>
      <c r="FG42">
        <v>5</v>
      </c>
      <c r="FH42">
        <v>5</v>
      </c>
      <c r="FI42">
        <v>5</v>
      </c>
      <c r="FJ42">
        <v>5</v>
      </c>
      <c r="FK42">
        <v>4</v>
      </c>
      <c r="FL42">
        <v>6</v>
      </c>
      <c r="FM42">
        <v>6</v>
      </c>
      <c r="FN42">
        <v>5</v>
      </c>
      <c r="FO42">
        <v>6</v>
      </c>
      <c r="FP42">
        <v>6</v>
      </c>
      <c r="FQ42">
        <v>6</v>
      </c>
      <c r="FR42">
        <v>5</v>
      </c>
      <c r="FS42">
        <v>5</v>
      </c>
      <c r="FT42">
        <v>5</v>
      </c>
      <c r="FU42">
        <v>5</v>
      </c>
      <c r="FV42">
        <v>6</v>
      </c>
      <c r="FW42">
        <v>5</v>
      </c>
      <c r="FX42">
        <v>5</v>
      </c>
      <c r="FY42">
        <v>6</v>
      </c>
      <c r="FZ42">
        <v>6</v>
      </c>
      <c r="GA42">
        <v>5</v>
      </c>
      <c r="GB42">
        <v>6</v>
      </c>
      <c r="GC42">
        <v>6</v>
      </c>
      <c r="GD42">
        <v>6</v>
      </c>
      <c r="GE42">
        <v>6</v>
      </c>
      <c r="GF42">
        <v>5</v>
      </c>
      <c r="GG42">
        <v>5</v>
      </c>
      <c r="GH42">
        <v>5</v>
      </c>
      <c r="GI42">
        <v>5</v>
      </c>
      <c r="GJ42">
        <v>6</v>
      </c>
      <c r="GK42">
        <v>5</v>
      </c>
      <c r="GL42">
        <v>5</v>
      </c>
      <c r="GM42">
        <v>4</v>
      </c>
      <c r="GN42">
        <v>5</v>
      </c>
      <c r="GO42">
        <v>5</v>
      </c>
      <c r="GP42">
        <v>5</v>
      </c>
      <c r="GQ42">
        <v>5</v>
      </c>
      <c r="GR42">
        <v>6</v>
      </c>
      <c r="GS42">
        <v>5</v>
      </c>
      <c r="GT42">
        <v>6</v>
      </c>
      <c r="GU42">
        <v>5</v>
      </c>
      <c r="GV42">
        <v>5</v>
      </c>
      <c r="GW42">
        <v>6</v>
      </c>
      <c r="GX42">
        <v>6</v>
      </c>
      <c r="GY42">
        <v>6</v>
      </c>
      <c r="GZ42">
        <v>6</v>
      </c>
      <c r="HA42">
        <v>6</v>
      </c>
      <c r="HB42">
        <v>6</v>
      </c>
      <c r="HC42">
        <v>6</v>
      </c>
      <c r="HD42">
        <v>5</v>
      </c>
      <c r="HE42">
        <v>6</v>
      </c>
      <c r="HF42">
        <v>6</v>
      </c>
      <c r="HG42">
        <v>6</v>
      </c>
      <c r="HH42">
        <v>6</v>
      </c>
      <c r="HI42">
        <v>6</v>
      </c>
      <c r="HJ42">
        <v>6</v>
      </c>
      <c r="HK42">
        <v>5</v>
      </c>
      <c r="HL42">
        <v>6</v>
      </c>
      <c r="HM42">
        <v>4</v>
      </c>
      <c r="HN42">
        <v>6</v>
      </c>
      <c r="HO42">
        <v>6</v>
      </c>
      <c r="HP42">
        <v>6</v>
      </c>
      <c r="HQ42">
        <v>5</v>
      </c>
      <c r="HR42">
        <v>6</v>
      </c>
      <c r="HS42">
        <v>6</v>
      </c>
      <c r="HT42">
        <v>6</v>
      </c>
      <c r="HU42">
        <v>5</v>
      </c>
      <c r="HV42">
        <v>6</v>
      </c>
      <c r="HW42">
        <v>5</v>
      </c>
      <c r="HX42">
        <v>6</v>
      </c>
      <c r="HY42">
        <v>6</v>
      </c>
      <c r="HZ42">
        <v>5</v>
      </c>
      <c r="IA42">
        <v>6</v>
      </c>
      <c r="IB42">
        <v>6</v>
      </c>
      <c r="IC42">
        <v>5</v>
      </c>
      <c r="ID42">
        <v>6</v>
      </c>
      <c r="IE42">
        <v>6</v>
      </c>
      <c r="IF42">
        <v>6</v>
      </c>
      <c r="IG42">
        <v>5</v>
      </c>
      <c r="IH42">
        <v>6</v>
      </c>
      <c r="II42">
        <v>6</v>
      </c>
      <c r="IJ42">
        <v>6</v>
      </c>
      <c r="IK42">
        <v>6</v>
      </c>
      <c r="IL42">
        <v>6</v>
      </c>
      <c r="IM42">
        <v>6</v>
      </c>
      <c r="IN42">
        <v>6</v>
      </c>
      <c r="IO42">
        <v>5</v>
      </c>
      <c r="IP42">
        <v>6</v>
      </c>
      <c r="IQ42">
        <v>6</v>
      </c>
      <c r="IR42">
        <v>6</v>
      </c>
      <c r="IS42">
        <v>6</v>
      </c>
      <c r="IT42">
        <v>5</v>
      </c>
      <c r="IU42">
        <v>6</v>
      </c>
      <c r="IV42">
        <v>6</v>
      </c>
      <c r="IW42">
        <v>6</v>
      </c>
      <c r="IX42">
        <v>6</v>
      </c>
      <c r="IY42">
        <v>6</v>
      </c>
      <c r="IZ42">
        <v>6</v>
      </c>
      <c r="JA42">
        <v>6</v>
      </c>
      <c r="JB42">
        <v>5</v>
      </c>
      <c r="JC42">
        <v>6</v>
      </c>
      <c r="JD42">
        <v>5</v>
      </c>
      <c r="JE42">
        <v>5</v>
      </c>
      <c r="JF42">
        <v>5</v>
      </c>
      <c r="JG42">
        <v>6</v>
      </c>
      <c r="JH42">
        <v>6</v>
      </c>
      <c r="JI42">
        <v>6</v>
      </c>
      <c r="JJ42">
        <v>6</v>
      </c>
      <c r="JK42">
        <v>6</v>
      </c>
      <c r="JL42">
        <v>6</v>
      </c>
      <c r="JM42">
        <v>6</v>
      </c>
      <c r="JN42">
        <v>6</v>
      </c>
      <c r="JO42">
        <v>6</v>
      </c>
      <c r="JP42">
        <v>6</v>
      </c>
      <c r="JQ42">
        <v>6</v>
      </c>
      <c r="JR42">
        <v>5</v>
      </c>
      <c r="JS42">
        <v>5</v>
      </c>
      <c r="JT42">
        <v>6</v>
      </c>
      <c r="JU42">
        <v>6</v>
      </c>
      <c r="JV42">
        <v>5</v>
      </c>
      <c r="JW42">
        <v>6</v>
      </c>
      <c r="JX42">
        <v>6</v>
      </c>
      <c r="JY42">
        <v>6</v>
      </c>
      <c r="JZ42">
        <v>6</v>
      </c>
      <c r="KA42">
        <v>6</v>
      </c>
      <c r="KB42">
        <v>5</v>
      </c>
      <c r="KC42">
        <v>6</v>
      </c>
      <c r="KD42">
        <v>5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6</v>
      </c>
      <c r="KL42">
        <v>6</v>
      </c>
      <c r="KM42">
        <v>6</v>
      </c>
      <c r="KN42">
        <v>6</v>
      </c>
      <c r="KO42">
        <v>6</v>
      </c>
      <c r="KP42">
        <v>5</v>
      </c>
      <c r="KQ42">
        <v>6</v>
      </c>
      <c r="KR42">
        <v>6</v>
      </c>
      <c r="KS42">
        <v>6</v>
      </c>
      <c r="KT42">
        <v>6</v>
      </c>
      <c r="KU42">
        <v>6</v>
      </c>
      <c r="KV42">
        <v>6</v>
      </c>
      <c r="KW42">
        <v>6</v>
      </c>
      <c r="KX42">
        <v>6</v>
      </c>
      <c r="KY42">
        <v>5</v>
      </c>
      <c r="KZ42">
        <v>6</v>
      </c>
      <c r="LA42">
        <v>6</v>
      </c>
      <c r="LB42">
        <v>5</v>
      </c>
      <c r="LC42">
        <v>5</v>
      </c>
      <c r="LD42">
        <v>6</v>
      </c>
      <c r="LE42">
        <v>6</v>
      </c>
      <c r="LF42">
        <v>6</v>
      </c>
      <c r="LG42">
        <v>6</v>
      </c>
      <c r="LH42">
        <v>6</v>
      </c>
      <c r="LI42">
        <v>6</v>
      </c>
      <c r="LJ42">
        <v>5</v>
      </c>
      <c r="LK42">
        <v>6</v>
      </c>
      <c r="LL42">
        <v>6</v>
      </c>
      <c r="LM42">
        <v>6</v>
      </c>
      <c r="LN42">
        <v>6</v>
      </c>
      <c r="LO42">
        <v>6</v>
      </c>
      <c r="LP42">
        <v>6</v>
      </c>
      <c r="LQ42">
        <v>6</v>
      </c>
      <c r="LR42">
        <v>6</v>
      </c>
      <c r="LS42">
        <v>6</v>
      </c>
      <c r="LT42">
        <v>7</v>
      </c>
      <c r="LU42">
        <v>6</v>
      </c>
      <c r="LV42">
        <v>6</v>
      </c>
      <c r="LW42">
        <v>6</v>
      </c>
      <c r="LX42">
        <v>5</v>
      </c>
      <c r="LY42">
        <v>6</v>
      </c>
      <c r="LZ42">
        <v>6</v>
      </c>
      <c r="MA42">
        <v>6</v>
      </c>
      <c r="MB42">
        <v>5</v>
      </c>
      <c r="MC42">
        <v>6</v>
      </c>
      <c r="MD42">
        <v>5</v>
      </c>
      <c r="ME42">
        <v>6</v>
      </c>
      <c r="MF42">
        <v>6</v>
      </c>
      <c r="MG42">
        <v>6</v>
      </c>
      <c r="MH42">
        <v>6</v>
      </c>
      <c r="MI42">
        <v>6</v>
      </c>
      <c r="MJ42">
        <v>6</v>
      </c>
      <c r="MK42">
        <v>5</v>
      </c>
      <c r="ML42">
        <v>5</v>
      </c>
      <c r="MM42">
        <v>6</v>
      </c>
      <c r="MN42">
        <v>5</v>
      </c>
      <c r="MO42">
        <v>5</v>
      </c>
    </row>
    <row r="43" spans="1:353" x14ac:dyDescent="0.25">
      <c r="A43" t="s">
        <v>394</v>
      </c>
      <c r="B43">
        <v>13</v>
      </c>
      <c r="C43">
        <v>111393110</v>
      </c>
      <c r="D43">
        <v>111677428</v>
      </c>
      <c r="E43" t="s">
        <v>354</v>
      </c>
      <c r="F43">
        <v>5</v>
      </c>
      <c r="G43">
        <v>2</v>
      </c>
      <c r="H43">
        <v>2</v>
      </c>
      <c r="I43">
        <v>2</v>
      </c>
      <c r="J43">
        <v>2</v>
      </c>
      <c r="K43">
        <v>2</v>
      </c>
      <c r="L43">
        <v>3</v>
      </c>
      <c r="M43">
        <v>3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3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3</v>
      </c>
      <c r="BL43">
        <v>3</v>
      </c>
      <c r="BM43">
        <v>2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3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3</v>
      </c>
      <c r="BZ43">
        <v>2</v>
      </c>
      <c r="CA43">
        <v>2</v>
      </c>
      <c r="CB43">
        <v>1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3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3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3</v>
      </c>
      <c r="DO43">
        <v>3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3</v>
      </c>
      <c r="ER43">
        <v>2</v>
      </c>
      <c r="ES43">
        <v>2</v>
      </c>
      <c r="ET43">
        <v>2</v>
      </c>
      <c r="EU43">
        <v>2</v>
      </c>
      <c r="EV43">
        <v>3</v>
      </c>
      <c r="EW43">
        <v>2</v>
      </c>
      <c r="EX43">
        <v>2</v>
      </c>
      <c r="EY43">
        <v>3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3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3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3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3</v>
      </c>
      <c r="HO43">
        <v>2</v>
      </c>
      <c r="HP43">
        <v>3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3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3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3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3</v>
      </c>
      <c r="KD43">
        <v>2</v>
      </c>
      <c r="KE43">
        <v>2</v>
      </c>
      <c r="KF43">
        <v>2</v>
      </c>
      <c r="KG43">
        <v>2</v>
      </c>
      <c r="KH43">
        <v>2</v>
      </c>
      <c r="KI43">
        <v>2</v>
      </c>
      <c r="KJ43">
        <v>2</v>
      </c>
      <c r="KK43">
        <v>2</v>
      </c>
      <c r="KL43">
        <v>2</v>
      </c>
      <c r="KM43">
        <v>2</v>
      </c>
      <c r="KN43">
        <v>3</v>
      </c>
      <c r="KO43">
        <v>3</v>
      </c>
      <c r="KP43">
        <v>2</v>
      </c>
      <c r="KQ43">
        <v>2</v>
      </c>
      <c r="KR43">
        <v>2</v>
      </c>
      <c r="KS43">
        <v>3</v>
      </c>
      <c r="KT43">
        <v>3</v>
      </c>
      <c r="KU43">
        <v>2</v>
      </c>
      <c r="KV43">
        <v>2</v>
      </c>
      <c r="KW43">
        <v>2</v>
      </c>
      <c r="KX43">
        <v>2</v>
      </c>
      <c r="KY43">
        <v>2</v>
      </c>
      <c r="KZ43">
        <v>2</v>
      </c>
      <c r="LA43">
        <v>2</v>
      </c>
      <c r="LB43">
        <v>2</v>
      </c>
      <c r="LC43">
        <v>2</v>
      </c>
      <c r="LD43">
        <v>2</v>
      </c>
      <c r="LE43">
        <v>2</v>
      </c>
      <c r="LF43">
        <v>2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2</v>
      </c>
      <c r="LM43">
        <v>3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2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2</v>
      </c>
      <c r="MK43">
        <v>2</v>
      </c>
      <c r="ML43">
        <v>2</v>
      </c>
      <c r="MM43">
        <v>2</v>
      </c>
      <c r="MN43">
        <v>2</v>
      </c>
      <c r="MO43">
        <v>2</v>
      </c>
    </row>
    <row r="44" spans="1:353" x14ac:dyDescent="0.25">
      <c r="A44" t="s">
        <v>395</v>
      </c>
      <c r="B44">
        <v>13</v>
      </c>
      <c r="C44">
        <v>111699708</v>
      </c>
      <c r="D44">
        <v>114545316</v>
      </c>
      <c r="E44" t="s">
        <v>354</v>
      </c>
      <c r="F44">
        <v>35</v>
      </c>
      <c r="G44">
        <v>13</v>
      </c>
      <c r="H44">
        <v>10</v>
      </c>
      <c r="I44">
        <v>10</v>
      </c>
      <c r="J44">
        <v>10</v>
      </c>
      <c r="K44">
        <v>10</v>
      </c>
      <c r="L44">
        <v>11</v>
      </c>
      <c r="M44">
        <v>10</v>
      </c>
      <c r="N44">
        <v>10</v>
      </c>
      <c r="O44">
        <v>13</v>
      </c>
      <c r="P44">
        <v>13</v>
      </c>
      <c r="Q44">
        <v>13</v>
      </c>
      <c r="R44">
        <v>13</v>
      </c>
      <c r="S44">
        <v>13</v>
      </c>
      <c r="T44">
        <v>13</v>
      </c>
      <c r="U44">
        <v>13</v>
      </c>
      <c r="V44">
        <v>13</v>
      </c>
      <c r="W44">
        <v>13</v>
      </c>
      <c r="X44">
        <v>13</v>
      </c>
      <c r="Y44">
        <v>14</v>
      </c>
      <c r="Z44">
        <v>13</v>
      </c>
      <c r="AA44">
        <v>13</v>
      </c>
      <c r="AB44">
        <v>13</v>
      </c>
      <c r="AC44">
        <v>12</v>
      </c>
      <c r="AD44">
        <v>12</v>
      </c>
      <c r="AE44">
        <v>13</v>
      </c>
      <c r="AF44">
        <v>12</v>
      </c>
      <c r="AG44">
        <v>13</v>
      </c>
      <c r="AH44">
        <v>13</v>
      </c>
      <c r="AI44">
        <v>14</v>
      </c>
      <c r="AJ44">
        <v>13</v>
      </c>
      <c r="AK44">
        <v>13</v>
      </c>
      <c r="AL44">
        <v>13</v>
      </c>
      <c r="AM44">
        <v>13</v>
      </c>
      <c r="AN44">
        <v>15</v>
      </c>
      <c r="AO44">
        <v>13</v>
      </c>
      <c r="AP44">
        <v>15</v>
      </c>
      <c r="AQ44">
        <v>10</v>
      </c>
      <c r="AR44">
        <v>12</v>
      </c>
      <c r="AS44">
        <v>9</v>
      </c>
      <c r="AT44">
        <v>12</v>
      </c>
      <c r="AU44">
        <v>9</v>
      </c>
      <c r="AV44">
        <v>10</v>
      </c>
      <c r="AW44">
        <v>10</v>
      </c>
      <c r="AX44">
        <v>9</v>
      </c>
      <c r="AY44">
        <v>13</v>
      </c>
      <c r="AZ44">
        <v>11</v>
      </c>
      <c r="BA44">
        <v>10</v>
      </c>
      <c r="BB44">
        <v>10</v>
      </c>
      <c r="BC44">
        <v>10</v>
      </c>
      <c r="BD44">
        <v>9</v>
      </c>
      <c r="BE44">
        <v>10</v>
      </c>
      <c r="BF44">
        <v>10</v>
      </c>
      <c r="BG44">
        <v>10</v>
      </c>
      <c r="BH44">
        <v>10</v>
      </c>
      <c r="BI44">
        <v>10</v>
      </c>
      <c r="BJ44">
        <v>10</v>
      </c>
      <c r="BK44">
        <v>11</v>
      </c>
      <c r="BL44">
        <v>10</v>
      </c>
      <c r="BM44">
        <v>10</v>
      </c>
      <c r="BN44">
        <v>10</v>
      </c>
      <c r="BO44">
        <v>12</v>
      </c>
      <c r="BP44">
        <v>11</v>
      </c>
      <c r="BQ44">
        <v>11</v>
      </c>
      <c r="BR44">
        <v>16</v>
      </c>
      <c r="BS44">
        <v>11</v>
      </c>
      <c r="BT44">
        <v>10</v>
      </c>
      <c r="BU44">
        <v>10</v>
      </c>
      <c r="BV44">
        <v>11</v>
      </c>
      <c r="BW44">
        <v>10</v>
      </c>
      <c r="BX44">
        <v>14</v>
      </c>
      <c r="BY44">
        <v>10</v>
      </c>
      <c r="BZ44">
        <v>11</v>
      </c>
      <c r="CA44">
        <v>10</v>
      </c>
      <c r="CB44">
        <v>9</v>
      </c>
      <c r="CC44">
        <v>9</v>
      </c>
      <c r="CD44">
        <v>11</v>
      </c>
      <c r="CE44">
        <v>8</v>
      </c>
      <c r="CF44">
        <v>9</v>
      </c>
      <c r="CG44">
        <v>10</v>
      </c>
      <c r="CH44">
        <v>11</v>
      </c>
      <c r="CI44">
        <v>10</v>
      </c>
      <c r="CJ44">
        <v>11</v>
      </c>
      <c r="CK44">
        <v>11</v>
      </c>
      <c r="CL44">
        <v>10</v>
      </c>
      <c r="CM44">
        <v>11</v>
      </c>
      <c r="CN44">
        <v>12</v>
      </c>
      <c r="CO44">
        <v>11</v>
      </c>
      <c r="CP44">
        <v>9</v>
      </c>
      <c r="CQ44">
        <v>9</v>
      </c>
      <c r="CR44">
        <v>10</v>
      </c>
      <c r="CS44">
        <v>11</v>
      </c>
      <c r="CT44">
        <v>11</v>
      </c>
      <c r="CU44">
        <v>10</v>
      </c>
      <c r="CV44">
        <v>10</v>
      </c>
      <c r="CW44">
        <v>12</v>
      </c>
      <c r="CX44">
        <v>9</v>
      </c>
      <c r="CY44">
        <v>12</v>
      </c>
      <c r="CZ44">
        <v>9</v>
      </c>
      <c r="DA44">
        <v>10</v>
      </c>
      <c r="DB44">
        <v>10</v>
      </c>
      <c r="DC44">
        <v>12</v>
      </c>
      <c r="DD44">
        <v>10</v>
      </c>
      <c r="DE44">
        <v>11</v>
      </c>
      <c r="DF44">
        <v>11</v>
      </c>
      <c r="DG44">
        <v>11</v>
      </c>
      <c r="DH44">
        <v>11</v>
      </c>
      <c r="DI44">
        <v>10</v>
      </c>
      <c r="DJ44">
        <v>10</v>
      </c>
      <c r="DK44">
        <v>9</v>
      </c>
      <c r="DL44">
        <v>9</v>
      </c>
      <c r="DM44">
        <v>11</v>
      </c>
      <c r="DN44">
        <v>10</v>
      </c>
      <c r="DO44">
        <v>9</v>
      </c>
      <c r="DP44">
        <v>10</v>
      </c>
      <c r="DQ44">
        <v>10</v>
      </c>
      <c r="DR44">
        <v>11</v>
      </c>
      <c r="DS44">
        <v>11</v>
      </c>
      <c r="DT44">
        <v>10</v>
      </c>
      <c r="DU44">
        <v>10</v>
      </c>
      <c r="DV44">
        <v>11</v>
      </c>
      <c r="DW44">
        <v>10</v>
      </c>
      <c r="DX44">
        <v>10</v>
      </c>
      <c r="DY44">
        <v>10</v>
      </c>
      <c r="DZ44">
        <v>9</v>
      </c>
      <c r="EA44">
        <v>9</v>
      </c>
      <c r="EB44">
        <v>10</v>
      </c>
      <c r="EC44">
        <v>10</v>
      </c>
      <c r="ED44">
        <v>10</v>
      </c>
      <c r="EE44">
        <v>14</v>
      </c>
      <c r="EF44">
        <v>11</v>
      </c>
      <c r="EG44">
        <v>11</v>
      </c>
      <c r="EH44">
        <v>13</v>
      </c>
      <c r="EI44">
        <v>10</v>
      </c>
      <c r="EJ44">
        <v>10</v>
      </c>
      <c r="EK44">
        <v>11</v>
      </c>
      <c r="EL44">
        <v>13</v>
      </c>
      <c r="EM44">
        <v>13</v>
      </c>
      <c r="EN44">
        <v>9</v>
      </c>
      <c r="EO44">
        <v>11</v>
      </c>
      <c r="EP44">
        <v>10</v>
      </c>
      <c r="EQ44">
        <v>11</v>
      </c>
      <c r="ER44">
        <v>9</v>
      </c>
      <c r="ES44">
        <v>11</v>
      </c>
      <c r="ET44">
        <v>9</v>
      </c>
      <c r="EU44">
        <v>11</v>
      </c>
      <c r="EV44">
        <v>12</v>
      </c>
      <c r="EW44">
        <v>10</v>
      </c>
      <c r="EX44">
        <v>11</v>
      </c>
      <c r="EY44">
        <v>12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11</v>
      </c>
      <c r="FJ44">
        <v>9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11</v>
      </c>
      <c r="FR44">
        <v>11</v>
      </c>
      <c r="FS44">
        <v>11</v>
      </c>
      <c r="FT44">
        <v>11</v>
      </c>
      <c r="FU44">
        <v>10</v>
      </c>
      <c r="FV44">
        <v>11</v>
      </c>
      <c r="FW44">
        <v>11</v>
      </c>
      <c r="FX44">
        <v>10</v>
      </c>
      <c r="FY44">
        <v>9</v>
      </c>
      <c r="FZ44">
        <v>10</v>
      </c>
      <c r="GA44">
        <v>8</v>
      </c>
      <c r="GB44">
        <v>10</v>
      </c>
      <c r="GC44">
        <v>9</v>
      </c>
      <c r="GD44">
        <v>9</v>
      </c>
      <c r="GE44">
        <v>11</v>
      </c>
      <c r="GF44">
        <v>10</v>
      </c>
      <c r="GG44">
        <v>9</v>
      </c>
      <c r="GH44">
        <v>9</v>
      </c>
      <c r="GI44">
        <v>9</v>
      </c>
      <c r="GJ44">
        <v>11</v>
      </c>
      <c r="GK44">
        <v>11</v>
      </c>
      <c r="GL44">
        <v>11</v>
      </c>
      <c r="GM44">
        <v>11</v>
      </c>
      <c r="GN44">
        <v>10</v>
      </c>
      <c r="GO44">
        <v>10</v>
      </c>
      <c r="GP44">
        <v>10</v>
      </c>
      <c r="GQ44">
        <v>10</v>
      </c>
      <c r="GR44">
        <v>9</v>
      </c>
      <c r="GS44">
        <v>10</v>
      </c>
      <c r="GT44">
        <v>10</v>
      </c>
      <c r="GU44">
        <v>10</v>
      </c>
      <c r="GV44">
        <v>10</v>
      </c>
      <c r="GW44">
        <v>12</v>
      </c>
      <c r="GX44">
        <v>12</v>
      </c>
      <c r="GY44">
        <v>10</v>
      </c>
      <c r="GZ44">
        <v>11</v>
      </c>
      <c r="HA44">
        <v>14</v>
      </c>
      <c r="HB44">
        <v>11</v>
      </c>
      <c r="HC44">
        <v>12</v>
      </c>
      <c r="HD44">
        <v>10</v>
      </c>
      <c r="HE44">
        <v>10</v>
      </c>
      <c r="HF44">
        <v>17</v>
      </c>
      <c r="HG44">
        <v>12</v>
      </c>
      <c r="HH44">
        <v>13</v>
      </c>
      <c r="HI44">
        <v>15</v>
      </c>
      <c r="HJ44">
        <v>14</v>
      </c>
      <c r="HK44">
        <v>12</v>
      </c>
      <c r="HL44">
        <v>12</v>
      </c>
      <c r="HM44">
        <v>10</v>
      </c>
      <c r="HN44">
        <v>11</v>
      </c>
      <c r="HO44">
        <v>12</v>
      </c>
      <c r="HP44">
        <v>15</v>
      </c>
      <c r="HQ44">
        <v>10</v>
      </c>
      <c r="HR44">
        <v>10</v>
      </c>
      <c r="HS44">
        <v>18</v>
      </c>
      <c r="HT44">
        <v>12</v>
      </c>
      <c r="HU44">
        <v>10</v>
      </c>
      <c r="HV44">
        <v>14</v>
      </c>
      <c r="HW44">
        <v>10</v>
      </c>
      <c r="HX44">
        <v>14</v>
      </c>
      <c r="HY44">
        <v>18</v>
      </c>
      <c r="HZ44">
        <v>11</v>
      </c>
      <c r="IA44">
        <v>15</v>
      </c>
      <c r="IB44">
        <v>13</v>
      </c>
      <c r="IC44">
        <v>10</v>
      </c>
      <c r="ID44">
        <v>16</v>
      </c>
      <c r="IE44">
        <v>17</v>
      </c>
      <c r="IF44">
        <v>14</v>
      </c>
      <c r="IG44">
        <v>10</v>
      </c>
      <c r="IH44">
        <v>18</v>
      </c>
      <c r="II44">
        <v>13</v>
      </c>
      <c r="IJ44">
        <v>11</v>
      </c>
      <c r="IK44">
        <v>12</v>
      </c>
      <c r="IL44">
        <v>13</v>
      </c>
      <c r="IM44">
        <v>14</v>
      </c>
      <c r="IN44">
        <v>15</v>
      </c>
      <c r="IO44">
        <v>10</v>
      </c>
      <c r="IP44">
        <v>13</v>
      </c>
      <c r="IQ44">
        <v>11</v>
      </c>
      <c r="IR44">
        <v>15</v>
      </c>
      <c r="IS44">
        <v>14</v>
      </c>
      <c r="IT44">
        <v>11</v>
      </c>
      <c r="IU44">
        <v>14</v>
      </c>
      <c r="IV44">
        <v>14</v>
      </c>
      <c r="IW44">
        <v>11</v>
      </c>
      <c r="IX44">
        <v>14</v>
      </c>
      <c r="IY44">
        <v>10</v>
      </c>
      <c r="IZ44">
        <v>11</v>
      </c>
      <c r="JA44">
        <v>16</v>
      </c>
      <c r="JB44">
        <v>10</v>
      </c>
      <c r="JC44">
        <v>12</v>
      </c>
      <c r="JD44">
        <v>11</v>
      </c>
      <c r="JE44">
        <v>9</v>
      </c>
      <c r="JF44">
        <v>10</v>
      </c>
      <c r="JG44">
        <v>14</v>
      </c>
      <c r="JH44">
        <v>13</v>
      </c>
      <c r="JI44">
        <v>13</v>
      </c>
      <c r="JJ44">
        <v>16</v>
      </c>
      <c r="JK44">
        <v>15</v>
      </c>
      <c r="JL44">
        <v>12</v>
      </c>
      <c r="JM44">
        <v>12</v>
      </c>
      <c r="JN44">
        <v>9</v>
      </c>
      <c r="JO44">
        <v>12</v>
      </c>
      <c r="JP44">
        <v>14</v>
      </c>
      <c r="JQ44">
        <v>12</v>
      </c>
      <c r="JR44">
        <v>11</v>
      </c>
      <c r="JS44">
        <v>9</v>
      </c>
      <c r="JT44">
        <v>14</v>
      </c>
      <c r="JU44">
        <v>14</v>
      </c>
      <c r="JV44">
        <v>10</v>
      </c>
      <c r="JW44">
        <v>14</v>
      </c>
      <c r="JX44">
        <v>14</v>
      </c>
      <c r="JY44">
        <v>16</v>
      </c>
      <c r="JZ44">
        <v>12</v>
      </c>
      <c r="KA44">
        <v>14</v>
      </c>
      <c r="KB44">
        <v>10</v>
      </c>
      <c r="KC44">
        <v>11</v>
      </c>
      <c r="KD44">
        <v>9</v>
      </c>
      <c r="KE44">
        <v>14</v>
      </c>
      <c r="KF44">
        <v>17</v>
      </c>
      <c r="KG44">
        <v>11</v>
      </c>
      <c r="KH44">
        <v>15</v>
      </c>
      <c r="KI44">
        <v>15</v>
      </c>
      <c r="KJ44">
        <v>12</v>
      </c>
      <c r="KK44">
        <v>18</v>
      </c>
      <c r="KL44">
        <v>11</v>
      </c>
      <c r="KM44">
        <v>11</v>
      </c>
      <c r="KN44">
        <v>11</v>
      </c>
      <c r="KO44">
        <v>11</v>
      </c>
      <c r="KP44">
        <v>10</v>
      </c>
      <c r="KQ44">
        <v>15</v>
      </c>
      <c r="KR44">
        <v>13</v>
      </c>
      <c r="KS44">
        <v>14</v>
      </c>
      <c r="KT44">
        <v>13</v>
      </c>
      <c r="KU44">
        <v>14</v>
      </c>
      <c r="KV44">
        <v>17</v>
      </c>
      <c r="KW44">
        <v>14</v>
      </c>
      <c r="KX44">
        <v>17</v>
      </c>
      <c r="KY44">
        <v>10</v>
      </c>
      <c r="KZ44">
        <v>9</v>
      </c>
      <c r="LA44">
        <v>10</v>
      </c>
      <c r="LB44">
        <v>10</v>
      </c>
      <c r="LC44">
        <v>13</v>
      </c>
      <c r="LD44">
        <v>15</v>
      </c>
      <c r="LE44">
        <v>14</v>
      </c>
      <c r="LF44">
        <v>15</v>
      </c>
      <c r="LG44">
        <v>14</v>
      </c>
      <c r="LH44">
        <v>14</v>
      </c>
      <c r="LI44">
        <v>13</v>
      </c>
      <c r="LJ44">
        <v>11</v>
      </c>
      <c r="LK44">
        <v>10</v>
      </c>
      <c r="LL44">
        <v>9</v>
      </c>
      <c r="LM44">
        <v>12</v>
      </c>
      <c r="LN44">
        <v>12</v>
      </c>
      <c r="LO44">
        <v>14</v>
      </c>
      <c r="LP44">
        <v>12</v>
      </c>
      <c r="LQ44">
        <v>15</v>
      </c>
      <c r="LR44">
        <v>14</v>
      </c>
      <c r="LS44">
        <v>14</v>
      </c>
      <c r="LT44">
        <v>10</v>
      </c>
      <c r="LU44">
        <v>15</v>
      </c>
      <c r="LV44">
        <v>15</v>
      </c>
      <c r="LW44">
        <v>10</v>
      </c>
      <c r="LX44">
        <v>10</v>
      </c>
      <c r="LY44">
        <v>16</v>
      </c>
      <c r="LZ44">
        <v>14</v>
      </c>
      <c r="MA44">
        <v>14</v>
      </c>
      <c r="MB44">
        <v>10</v>
      </c>
      <c r="MC44">
        <v>12</v>
      </c>
      <c r="MD44">
        <v>9</v>
      </c>
      <c r="ME44">
        <v>14</v>
      </c>
      <c r="MF44">
        <v>12</v>
      </c>
      <c r="MG44">
        <v>11</v>
      </c>
      <c r="MH44">
        <v>13</v>
      </c>
      <c r="MI44">
        <v>16</v>
      </c>
      <c r="MJ44">
        <v>16</v>
      </c>
      <c r="MK44">
        <v>11</v>
      </c>
      <c r="ML44">
        <v>13</v>
      </c>
      <c r="MM44">
        <v>13</v>
      </c>
      <c r="MN44">
        <v>9</v>
      </c>
      <c r="MO44">
        <v>10</v>
      </c>
    </row>
    <row r="45" spans="1:353" x14ac:dyDescent="0.25">
      <c r="A45" t="s">
        <v>396</v>
      </c>
      <c r="B45">
        <v>13</v>
      </c>
      <c r="C45">
        <v>114548360</v>
      </c>
      <c r="D45">
        <v>115085141</v>
      </c>
      <c r="E45" t="s">
        <v>354</v>
      </c>
      <c r="F45">
        <v>8</v>
      </c>
      <c r="G45">
        <v>5</v>
      </c>
      <c r="H45">
        <v>4</v>
      </c>
      <c r="I45">
        <v>4</v>
      </c>
      <c r="J45">
        <v>4</v>
      </c>
      <c r="K45">
        <v>4</v>
      </c>
      <c r="L45">
        <v>5</v>
      </c>
      <c r="M45">
        <v>5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4</v>
      </c>
      <c r="AT45">
        <v>5</v>
      </c>
      <c r="AU45">
        <v>4</v>
      </c>
      <c r="AV45">
        <v>5</v>
      </c>
      <c r="AW45">
        <v>5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5</v>
      </c>
      <c r="BD45">
        <v>4</v>
      </c>
      <c r="BE45">
        <v>4</v>
      </c>
      <c r="BF45">
        <v>4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5</v>
      </c>
      <c r="BV45">
        <v>5</v>
      </c>
      <c r="BW45">
        <v>5</v>
      </c>
      <c r="BX45">
        <v>5</v>
      </c>
      <c r="BY45">
        <v>5</v>
      </c>
      <c r="BZ45">
        <v>5</v>
      </c>
      <c r="CA45">
        <v>4</v>
      </c>
      <c r="CB45">
        <v>4</v>
      </c>
      <c r="CC45">
        <v>5</v>
      </c>
      <c r="CD45">
        <v>5</v>
      </c>
      <c r="CE45">
        <v>5</v>
      </c>
      <c r="CF45">
        <v>5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4</v>
      </c>
      <c r="CQ45">
        <v>5</v>
      </c>
      <c r="CR45">
        <v>4</v>
      </c>
      <c r="CS45">
        <v>5</v>
      </c>
      <c r="CT45">
        <v>5</v>
      </c>
      <c r="CU45">
        <v>5</v>
      </c>
      <c r="CV45">
        <v>4</v>
      </c>
      <c r="CW45">
        <v>5</v>
      </c>
      <c r="CX45">
        <v>4</v>
      </c>
      <c r="CY45">
        <v>5</v>
      </c>
      <c r="CZ45">
        <v>5</v>
      </c>
      <c r="DA45">
        <v>5</v>
      </c>
      <c r="DB45">
        <v>4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3</v>
      </c>
      <c r="DI45">
        <v>3</v>
      </c>
      <c r="DJ45">
        <v>5</v>
      </c>
      <c r="DK45">
        <v>4</v>
      </c>
      <c r="DL45">
        <v>4</v>
      </c>
      <c r="DM45">
        <v>5</v>
      </c>
      <c r="DN45">
        <v>5</v>
      </c>
      <c r="DO45">
        <v>4</v>
      </c>
      <c r="DP45">
        <v>4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5</v>
      </c>
      <c r="EE45">
        <v>4</v>
      </c>
      <c r="EF45">
        <v>5</v>
      </c>
      <c r="EG45">
        <v>5</v>
      </c>
      <c r="EH45">
        <v>5</v>
      </c>
      <c r="EI45">
        <v>5</v>
      </c>
      <c r="EJ45">
        <v>4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4</v>
      </c>
      <c r="EQ45">
        <v>5</v>
      </c>
      <c r="ER45">
        <v>5</v>
      </c>
      <c r="ES45">
        <v>5</v>
      </c>
      <c r="ET45">
        <v>5</v>
      </c>
      <c r="EU45">
        <v>5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4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4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6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4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4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6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5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5</v>
      </c>
      <c r="JG45">
        <v>5</v>
      </c>
      <c r="JH45">
        <v>5</v>
      </c>
      <c r="JI45">
        <v>5</v>
      </c>
      <c r="JJ45">
        <v>5</v>
      </c>
      <c r="JK45">
        <v>5</v>
      </c>
      <c r="JL45">
        <v>5</v>
      </c>
      <c r="JM45">
        <v>5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5</v>
      </c>
      <c r="JV45">
        <v>5</v>
      </c>
      <c r="JW45">
        <v>5</v>
      </c>
      <c r="JX45">
        <v>5</v>
      </c>
      <c r="JY45">
        <v>5</v>
      </c>
      <c r="JZ45">
        <v>5</v>
      </c>
      <c r="KA45">
        <v>5</v>
      </c>
      <c r="KB45">
        <v>5</v>
      </c>
      <c r="KC45">
        <v>5</v>
      </c>
      <c r="KD45">
        <v>5</v>
      </c>
      <c r="KE45">
        <v>5</v>
      </c>
      <c r="KF45">
        <v>5</v>
      </c>
      <c r="KG45">
        <v>5</v>
      </c>
      <c r="KH45">
        <v>5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5</v>
      </c>
      <c r="KT45">
        <v>5</v>
      </c>
      <c r="KU45">
        <v>5</v>
      </c>
      <c r="KV45">
        <v>5</v>
      </c>
      <c r="KW45">
        <v>5</v>
      </c>
      <c r="KX45">
        <v>5</v>
      </c>
      <c r="KY45">
        <v>5</v>
      </c>
      <c r="KZ45">
        <v>5</v>
      </c>
      <c r="LA45">
        <v>5</v>
      </c>
      <c r="LB45">
        <v>5</v>
      </c>
      <c r="LC45">
        <v>5</v>
      </c>
      <c r="LD45">
        <v>5</v>
      </c>
      <c r="LE45">
        <v>5</v>
      </c>
      <c r="LF45">
        <v>5</v>
      </c>
      <c r="LG45">
        <v>5</v>
      </c>
      <c r="LH45">
        <v>5</v>
      </c>
      <c r="LI45">
        <v>5</v>
      </c>
      <c r="LJ45">
        <v>5</v>
      </c>
      <c r="LK45">
        <v>5</v>
      </c>
      <c r="LL45">
        <v>5</v>
      </c>
      <c r="LM45">
        <v>5</v>
      </c>
      <c r="LN45">
        <v>5</v>
      </c>
      <c r="LO45">
        <v>5</v>
      </c>
      <c r="LP45">
        <v>5</v>
      </c>
      <c r="LQ45">
        <v>5</v>
      </c>
      <c r="LR45">
        <v>5</v>
      </c>
      <c r="LS45">
        <v>5</v>
      </c>
      <c r="LT45">
        <v>5</v>
      </c>
      <c r="LU45">
        <v>5</v>
      </c>
      <c r="LV45">
        <v>5</v>
      </c>
      <c r="LW45">
        <v>5</v>
      </c>
      <c r="LX45">
        <v>5</v>
      </c>
      <c r="LY45">
        <v>5</v>
      </c>
      <c r="LZ45">
        <v>5</v>
      </c>
      <c r="MA45">
        <v>5</v>
      </c>
      <c r="MB45">
        <v>5</v>
      </c>
      <c r="MC45">
        <v>5</v>
      </c>
      <c r="MD45">
        <v>5</v>
      </c>
      <c r="ME45">
        <v>5</v>
      </c>
      <c r="MF45">
        <v>5</v>
      </c>
      <c r="MG45">
        <v>5</v>
      </c>
      <c r="MH45">
        <v>5</v>
      </c>
      <c r="MI45">
        <v>5</v>
      </c>
      <c r="MJ45">
        <v>5</v>
      </c>
      <c r="MK45">
        <v>5</v>
      </c>
      <c r="ML45">
        <v>5</v>
      </c>
      <c r="MM45">
        <v>5</v>
      </c>
      <c r="MN45">
        <v>5</v>
      </c>
      <c r="MO45">
        <v>5</v>
      </c>
    </row>
    <row r="46" spans="1:353" x14ac:dyDescent="0.25">
      <c r="A46" t="s">
        <v>397</v>
      </c>
      <c r="B46">
        <v>15</v>
      </c>
      <c r="C46">
        <v>20565530</v>
      </c>
      <c r="D46">
        <v>20820035</v>
      </c>
      <c r="E46" t="s">
        <v>356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398</v>
      </c>
      <c r="B47">
        <v>15</v>
      </c>
      <c r="C47">
        <v>20894628</v>
      </c>
      <c r="D47">
        <v>22273216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399</v>
      </c>
      <c r="B48">
        <v>15</v>
      </c>
      <c r="C48">
        <v>22578798</v>
      </c>
      <c r="D48">
        <v>22799999</v>
      </c>
      <c r="E48" t="s">
        <v>356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400</v>
      </c>
      <c r="B49">
        <v>15</v>
      </c>
      <c r="C49">
        <v>22798636</v>
      </c>
      <c r="D49">
        <v>23088559</v>
      </c>
      <c r="E49" t="s">
        <v>354</v>
      </c>
      <c r="F49">
        <v>4</v>
      </c>
      <c r="G49">
        <v>4</v>
      </c>
      <c r="H49">
        <v>4</v>
      </c>
      <c r="I49">
        <v>4</v>
      </c>
      <c r="J49">
        <v>3</v>
      </c>
      <c r="K49">
        <v>4</v>
      </c>
      <c r="L49">
        <v>4</v>
      </c>
      <c r="M49">
        <v>4</v>
      </c>
      <c r="N49">
        <v>3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3</v>
      </c>
      <c r="AW49">
        <v>3</v>
      </c>
      <c r="AX49">
        <v>3</v>
      </c>
      <c r="AY49">
        <v>4</v>
      </c>
      <c r="AZ49">
        <v>3</v>
      </c>
      <c r="BA49">
        <v>3</v>
      </c>
      <c r="BB49">
        <v>3</v>
      </c>
      <c r="BC49">
        <v>4</v>
      </c>
      <c r="BD49">
        <v>3</v>
      </c>
      <c r="BE49">
        <v>3</v>
      </c>
      <c r="BF49">
        <v>4</v>
      </c>
      <c r="BG49">
        <v>3</v>
      </c>
      <c r="BH49">
        <v>4</v>
      </c>
      <c r="BI49">
        <v>4</v>
      </c>
      <c r="BJ49">
        <v>3</v>
      </c>
      <c r="BK49">
        <v>3</v>
      </c>
      <c r="BL49">
        <v>3</v>
      </c>
      <c r="BM49">
        <v>4</v>
      </c>
      <c r="BN49">
        <v>4</v>
      </c>
      <c r="BO49">
        <v>4</v>
      </c>
      <c r="BP49">
        <v>3</v>
      </c>
      <c r="BQ49">
        <v>3</v>
      </c>
      <c r="BR49">
        <v>4</v>
      </c>
      <c r="BS49">
        <v>3</v>
      </c>
      <c r="BT49">
        <v>3</v>
      </c>
      <c r="BU49">
        <v>4</v>
      </c>
      <c r="BV49">
        <v>3</v>
      </c>
      <c r="BW49">
        <v>4</v>
      </c>
      <c r="BX49">
        <v>4</v>
      </c>
      <c r="BY49">
        <v>3</v>
      </c>
      <c r="BZ49">
        <v>3</v>
      </c>
      <c r="CA49">
        <v>4</v>
      </c>
      <c r="CB49">
        <v>3</v>
      </c>
      <c r="CC49">
        <v>4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4</v>
      </c>
      <c r="CJ49">
        <v>4</v>
      </c>
      <c r="CK49">
        <v>4</v>
      </c>
      <c r="CL49">
        <v>3</v>
      </c>
      <c r="CM49">
        <v>3</v>
      </c>
      <c r="CN49">
        <v>4</v>
      </c>
      <c r="CO49">
        <v>4</v>
      </c>
      <c r="CP49">
        <v>2</v>
      </c>
      <c r="CQ49">
        <v>3</v>
      </c>
      <c r="CR49">
        <v>2</v>
      </c>
      <c r="CS49">
        <v>3</v>
      </c>
      <c r="CT49">
        <v>3</v>
      </c>
      <c r="CU49">
        <v>3</v>
      </c>
      <c r="CV49">
        <v>4</v>
      </c>
      <c r="CW49">
        <v>3</v>
      </c>
      <c r="CX49">
        <v>2</v>
      </c>
      <c r="CY49">
        <v>2</v>
      </c>
      <c r="CZ49">
        <v>3</v>
      </c>
      <c r="DA49">
        <v>4</v>
      </c>
      <c r="DB49">
        <v>2</v>
      </c>
      <c r="DC49">
        <v>3</v>
      </c>
      <c r="DD49">
        <v>4</v>
      </c>
      <c r="DE49">
        <v>4</v>
      </c>
      <c r="DF49">
        <v>4</v>
      </c>
      <c r="DG49">
        <v>3</v>
      </c>
      <c r="DH49">
        <v>2</v>
      </c>
      <c r="DI49">
        <v>1</v>
      </c>
      <c r="DJ49">
        <v>4</v>
      </c>
      <c r="DK49">
        <v>3</v>
      </c>
      <c r="DL49">
        <v>4</v>
      </c>
      <c r="DM49">
        <v>4</v>
      </c>
      <c r="DN49">
        <v>3</v>
      </c>
      <c r="DO49">
        <v>3</v>
      </c>
      <c r="DP49">
        <v>4</v>
      </c>
      <c r="DQ49">
        <v>4</v>
      </c>
      <c r="DR49">
        <v>3</v>
      </c>
      <c r="DS49">
        <v>4</v>
      </c>
      <c r="DT49">
        <v>3</v>
      </c>
      <c r="DU49">
        <v>4</v>
      </c>
      <c r="DV49">
        <v>3</v>
      </c>
      <c r="DW49">
        <v>4</v>
      </c>
      <c r="DX49">
        <v>4</v>
      </c>
      <c r="DY49">
        <v>3</v>
      </c>
      <c r="DZ49">
        <v>3</v>
      </c>
      <c r="EA49">
        <v>3</v>
      </c>
      <c r="EB49">
        <v>3</v>
      </c>
      <c r="EC49">
        <v>3</v>
      </c>
      <c r="ED49">
        <v>4</v>
      </c>
      <c r="EE49">
        <v>4</v>
      </c>
      <c r="EF49">
        <v>4</v>
      </c>
      <c r="EG49">
        <v>4</v>
      </c>
      <c r="EH49">
        <v>4</v>
      </c>
      <c r="EI49">
        <v>3</v>
      </c>
      <c r="EJ49">
        <v>3</v>
      </c>
      <c r="EK49">
        <v>4</v>
      </c>
      <c r="EL49">
        <v>3</v>
      </c>
      <c r="EM49">
        <v>3</v>
      </c>
      <c r="EN49">
        <v>4</v>
      </c>
      <c r="EO49">
        <v>3</v>
      </c>
      <c r="EP49">
        <v>3</v>
      </c>
      <c r="EQ49">
        <v>3</v>
      </c>
      <c r="ER49">
        <v>4</v>
      </c>
      <c r="ES49">
        <v>4</v>
      </c>
      <c r="ET49">
        <v>3</v>
      </c>
      <c r="EU49">
        <v>3</v>
      </c>
      <c r="EV49">
        <v>4</v>
      </c>
      <c r="EW49">
        <v>3</v>
      </c>
      <c r="EX49">
        <v>3</v>
      </c>
      <c r="EY49">
        <v>3</v>
      </c>
      <c r="EZ49">
        <v>3</v>
      </c>
      <c r="FA49">
        <v>3</v>
      </c>
      <c r="FB49">
        <v>4</v>
      </c>
      <c r="FC49">
        <v>4</v>
      </c>
      <c r="FD49">
        <v>4</v>
      </c>
      <c r="FE49">
        <v>3</v>
      </c>
      <c r="FF49">
        <v>3</v>
      </c>
      <c r="FG49">
        <v>3</v>
      </c>
      <c r="FH49">
        <v>2</v>
      </c>
      <c r="FI49">
        <v>4</v>
      </c>
      <c r="FJ49">
        <v>3</v>
      </c>
      <c r="FK49">
        <v>3</v>
      </c>
      <c r="FL49">
        <v>3</v>
      </c>
      <c r="FM49">
        <v>3</v>
      </c>
      <c r="FN49">
        <v>3</v>
      </c>
      <c r="FO49">
        <v>4</v>
      </c>
      <c r="FP49">
        <v>3</v>
      </c>
      <c r="FQ49">
        <v>3</v>
      </c>
      <c r="FR49">
        <v>4</v>
      </c>
      <c r="FS49">
        <v>3</v>
      </c>
      <c r="FT49">
        <v>3</v>
      </c>
      <c r="FU49">
        <v>3</v>
      </c>
      <c r="FV49">
        <v>4</v>
      </c>
      <c r="FW49">
        <v>4</v>
      </c>
      <c r="FX49">
        <v>3</v>
      </c>
      <c r="FY49">
        <v>4</v>
      </c>
      <c r="FZ49">
        <v>4</v>
      </c>
      <c r="GA49">
        <v>4</v>
      </c>
      <c r="GB49">
        <v>4</v>
      </c>
      <c r="GC49">
        <v>3</v>
      </c>
      <c r="GD49">
        <v>3</v>
      </c>
      <c r="GE49">
        <v>3</v>
      </c>
      <c r="GF49">
        <v>3</v>
      </c>
      <c r="GG49">
        <v>3</v>
      </c>
      <c r="GH49">
        <v>3</v>
      </c>
      <c r="GI49">
        <v>3</v>
      </c>
      <c r="GJ49">
        <v>4</v>
      </c>
      <c r="GK49">
        <v>3</v>
      </c>
      <c r="GL49">
        <v>4</v>
      </c>
      <c r="GM49">
        <v>4</v>
      </c>
      <c r="GN49">
        <v>3</v>
      </c>
      <c r="GO49">
        <v>4</v>
      </c>
      <c r="GP49">
        <v>4</v>
      </c>
      <c r="GQ49">
        <v>3</v>
      </c>
      <c r="GR49">
        <v>3</v>
      </c>
      <c r="GS49">
        <v>3</v>
      </c>
      <c r="GT49">
        <v>2</v>
      </c>
      <c r="GU49">
        <v>3</v>
      </c>
      <c r="GV49">
        <v>4</v>
      </c>
      <c r="GW49">
        <v>4</v>
      </c>
      <c r="GX49">
        <v>4</v>
      </c>
      <c r="GY49">
        <v>3</v>
      </c>
      <c r="GZ49">
        <v>2</v>
      </c>
      <c r="HA49">
        <v>4</v>
      </c>
      <c r="HB49">
        <v>4</v>
      </c>
      <c r="HC49">
        <v>4</v>
      </c>
      <c r="HD49">
        <v>4</v>
      </c>
      <c r="HE49">
        <v>3</v>
      </c>
      <c r="HF49">
        <v>4</v>
      </c>
      <c r="HG49">
        <v>4</v>
      </c>
      <c r="HH49">
        <v>3</v>
      </c>
      <c r="HI49">
        <v>4</v>
      </c>
      <c r="HJ49">
        <v>4</v>
      </c>
      <c r="HK49">
        <v>3</v>
      </c>
      <c r="HL49">
        <v>3</v>
      </c>
      <c r="HM49">
        <v>4</v>
      </c>
      <c r="HN49">
        <v>3</v>
      </c>
      <c r="HO49">
        <v>3</v>
      </c>
      <c r="HP49">
        <v>4</v>
      </c>
      <c r="HQ49">
        <v>3</v>
      </c>
      <c r="HR49">
        <v>4</v>
      </c>
      <c r="HS49">
        <v>4</v>
      </c>
      <c r="HT49">
        <v>4</v>
      </c>
      <c r="HU49">
        <v>3</v>
      </c>
      <c r="HV49">
        <v>4</v>
      </c>
      <c r="HW49">
        <v>4</v>
      </c>
      <c r="HX49">
        <v>4</v>
      </c>
      <c r="HY49">
        <v>4</v>
      </c>
      <c r="HZ49">
        <v>2</v>
      </c>
      <c r="IA49">
        <v>4</v>
      </c>
      <c r="IB49">
        <v>4</v>
      </c>
      <c r="IC49">
        <v>3</v>
      </c>
      <c r="ID49">
        <v>4</v>
      </c>
      <c r="IE49">
        <v>4</v>
      </c>
      <c r="IF49">
        <v>3</v>
      </c>
      <c r="IG49">
        <v>3</v>
      </c>
      <c r="IH49">
        <v>4</v>
      </c>
      <c r="II49">
        <v>4</v>
      </c>
      <c r="IJ49">
        <v>3</v>
      </c>
      <c r="IK49">
        <v>3</v>
      </c>
      <c r="IL49">
        <v>4</v>
      </c>
      <c r="IM49">
        <v>4</v>
      </c>
      <c r="IN49">
        <v>3</v>
      </c>
      <c r="IO49">
        <v>3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3</v>
      </c>
      <c r="IX49">
        <v>3</v>
      </c>
      <c r="IY49">
        <v>3</v>
      </c>
      <c r="IZ49">
        <v>3</v>
      </c>
      <c r="JA49">
        <v>3</v>
      </c>
      <c r="JB49">
        <v>3</v>
      </c>
      <c r="JC49">
        <v>4</v>
      </c>
      <c r="JD49">
        <v>3</v>
      </c>
      <c r="JE49">
        <v>3</v>
      </c>
      <c r="JF49">
        <v>3</v>
      </c>
      <c r="JG49">
        <v>4</v>
      </c>
      <c r="JH49">
        <v>4</v>
      </c>
      <c r="JI49">
        <v>4</v>
      </c>
      <c r="JJ49">
        <v>4</v>
      </c>
      <c r="JK49">
        <v>4</v>
      </c>
      <c r="JL49">
        <v>3</v>
      </c>
      <c r="JM49">
        <v>3</v>
      </c>
      <c r="JN49">
        <v>4</v>
      </c>
      <c r="JO49">
        <v>4</v>
      </c>
      <c r="JP49">
        <v>4</v>
      </c>
      <c r="JQ49">
        <v>4</v>
      </c>
      <c r="JR49">
        <v>3</v>
      </c>
      <c r="JS49">
        <v>3</v>
      </c>
      <c r="JT49">
        <v>4</v>
      </c>
      <c r="JU49">
        <v>4</v>
      </c>
      <c r="JV49">
        <v>3</v>
      </c>
      <c r="JW49">
        <v>4</v>
      </c>
      <c r="JX49">
        <v>4</v>
      </c>
      <c r="JY49">
        <v>4</v>
      </c>
      <c r="JZ49">
        <v>4</v>
      </c>
      <c r="KA49">
        <v>4</v>
      </c>
      <c r="KB49">
        <v>3</v>
      </c>
      <c r="KC49">
        <v>4</v>
      </c>
      <c r="KD49">
        <v>3</v>
      </c>
      <c r="KE49">
        <v>4</v>
      </c>
      <c r="KF49">
        <v>4</v>
      </c>
      <c r="KG49">
        <v>3</v>
      </c>
      <c r="KH49">
        <v>3</v>
      </c>
      <c r="KI49">
        <v>4</v>
      </c>
      <c r="KJ49">
        <v>4</v>
      </c>
      <c r="KK49">
        <v>4</v>
      </c>
      <c r="KL49">
        <v>4</v>
      </c>
      <c r="KM49">
        <v>3</v>
      </c>
      <c r="KN49">
        <v>4</v>
      </c>
      <c r="KO49">
        <v>4</v>
      </c>
      <c r="KP49">
        <v>3</v>
      </c>
      <c r="KQ49">
        <v>4</v>
      </c>
      <c r="KR49">
        <v>4</v>
      </c>
      <c r="KS49">
        <v>4</v>
      </c>
      <c r="KT49">
        <v>3</v>
      </c>
      <c r="KU49">
        <v>3</v>
      </c>
      <c r="KV49">
        <v>3</v>
      </c>
      <c r="KW49">
        <v>3</v>
      </c>
      <c r="KX49">
        <v>4</v>
      </c>
      <c r="KY49">
        <v>4</v>
      </c>
      <c r="KZ49">
        <v>4</v>
      </c>
      <c r="LA49">
        <v>3</v>
      </c>
      <c r="LB49">
        <v>3</v>
      </c>
      <c r="LC49">
        <v>2</v>
      </c>
      <c r="LD49">
        <v>4</v>
      </c>
      <c r="LE49">
        <v>4</v>
      </c>
      <c r="LF49">
        <v>4</v>
      </c>
      <c r="LG49">
        <v>4</v>
      </c>
      <c r="LH49">
        <v>4</v>
      </c>
      <c r="LI49">
        <v>4</v>
      </c>
      <c r="LJ49">
        <v>3</v>
      </c>
      <c r="LK49">
        <v>4</v>
      </c>
      <c r="LL49">
        <v>4</v>
      </c>
      <c r="LM49">
        <v>3</v>
      </c>
      <c r="LN49">
        <v>3</v>
      </c>
      <c r="LO49">
        <v>3</v>
      </c>
      <c r="LP49">
        <v>4</v>
      </c>
      <c r="LQ49">
        <v>4</v>
      </c>
      <c r="LR49">
        <v>3</v>
      </c>
      <c r="LS49">
        <v>4</v>
      </c>
      <c r="LT49">
        <v>3</v>
      </c>
      <c r="LU49">
        <v>4</v>
      </c>
      <c r="LV49">
        <v>4</v>
      </c>
      <c r="LW49">
        <v>3</v>
      </c>
      <c r="LX49">
        <v>3</v>
      </c>
      <c r="LY49">
        <v>4</v>
      </c>
      <c r="LZ49">
        <v>4</v>
      </c>
      <c r="MA49">
        <v>4</v>
      </c>
      <c r="MB49">
        <v>4</v>
      </c>
      <c r="MC49">
        <v>3</v>
      </c>
      <c r="MD49">
        <v>3</v>
      </c>
      <c r="ME49">
        <v>4</v>
      </c>
      <c r="MF49">
        <v>3</v>
      </c>
      <c r="MG49">
        <v>3</v>
      </c>
      <c r="MH49">
        <v>4</v>
      </c>
      <c r="MI49">
        <v>4</v>
      </c>
      <c r="MJ49">
        <v>4</v>
      </c>
      <c r="MK49">
        <v>3</v>
      </c>
      <c r="ML49">
        <v>4</v>
      </c>
      <c r="MM49">
        <v>4</v>
      </c>
      <c r="MN49">
        <v>3</v>
      </c>
      <c r="MO49">
        <v>4</v>
      </c>
    </row>
    <row r="50" spans="1:353" x14ac:dyDescent="0.25">
      <c r="A50" t="s">
        <v>401</v>
      </c>
      <c r="B50">
        <v>15</v>
      </c>
      <c r="C50">
        <v>23094431</v>
      </c>
      <c r="D50">
        <v>29410239</v>
      </c>
      <c r="E50" t="s">
        <v>356</v>
      </c>
      <c r="F50">
        <v>17</v>
      </c>
      <c r="G50">
        <v>13</v>
      </c>
      <c r="H50">
        <v>6</v>
      </c>
      <c r="I50">
        <v>6</v>
      </c>
      <c r="J50">
        <v>6</v>
      </c>
      <c r="K50">
        <v>6</v>
      </c>
      <c r="L50">
        <v>7</v>
      </c>
      <c r="M50">
        <v>6</v>
      </c>
      <c r="N50">
        <v>6</v>
      </c>
      <c r="O50">
        <v>13</v>
      </c>
      <c r="P50">
        <v>13</v>
      </c>
      <c r="Q50">
        <v>13</v>
      </c>
      <c r="R50">
        <v>13</v>
      </c>
      <c r="S50">
        <v>13</v>
      </c>
      <c r="T50">
        <v>12</v>
      </c>
      <c r="U50">
        <v>13</v>
      </c>
      <c r="V50">
        <v>11</v>
      </c>
      <c r="W50">
        <v>14</v>
      </c>
      <c r="X50">
        <v>11</v>
      </c>
      <c r="Y50">
        <v>13</v>
      </c>
      <c r="Z50">
        <v>12</v>
      </c>
      <c r="AA50">
        <v>13</v>
      </c>
      <c r="AB50">
        <v>14</v>
      </c>
      <c r="AC50">
        <v>13</v>
      </c>
      <c r="AD50">
        <v>10</v>
      </c>
      <c r="AE50">
        <v>14</v>
      </c>
      <c r="AF50">
        <v>13</v>
      </c>
      <c r="AG50">
        <v>13</v>
      </c>
      <c r="AH50">
        <v>12</v>
      </c>
      <c r="AI50">
        <v>10</v>
      </c>
      <c r="AJ50">
        <v>12</v>
      </c>
      <c r="AK50">
        <v>13</v>
      </c>
      <c r="AL50">
        <v>13</v>
      </c>
      <c r="AM50">
        <v>12</v>
      </c>
      <c r="AN50">
        <v>12</v>
      </c>
      <c r="AO50">
        <v>14</v>
      </c>
      <c r="AP50">
        <v>14</v>
      </c>
      <c r="AQ50">
        <v>10</v>
      </c>
      <c r="AR50">
        <v>7</v>
      </c>
      <c r="AS50">
        <v>5</v>
      </c>
      <c r="AT50">
        <v>11</v>
      </c>
      <c r="AU50">
        <v>6</v>
      </c>
      <c r="AV50">
        <v>6</v>
      </c>
      <c r="AW50">
        <v>7</v>
      </c>
      <c r="AX50">
        <v>6</v>
      </c>
      <c r="AY50">
        <v>7</v>
      </c>
      <c r="AZ50">
        <v>7</v>
      </c>
      <c r="BA50">
        <v>6</v>
      </c>
      <c r="BB50">
        <v>6</v>
      </c>
      <c r="BC50">
        <v>8</v>
      </c>
      <c r="BD50">
        <v>6</v>
      </c>
      <c r="BE50">
        <v>4</v>
      </c>
      <c r="BF50">
        <v>4</v>
      </c>
      <c r="BG50">
        <v>6</v>
      </c>
      <c r="BH50">
        <v>10</v>
      </c>
      <c r="BI50">
        <v>10</v>
      </c>
      <c r="BJ50">
        <v>5</v>
      </c>
      <c r="BK50">
        <v>7</v>
      </c>
      <c r="BL50">
        <v>6</v>
      </c>
      <c r="BM50">
        <v>10</v>
      </c>
      <c r="BN50">
        <v>9</v>
      </c>
      <c r="BO50">
        <v>7</v>
      </c>
      <c r="BP50">
        <v>6</v>
      </c>
      <c r="BQ50">
        <v>5</v>
      </c>
      <c r="BR50">
        <v>6</v>
      </c>
      <c r="BS50">
        <v>5</v>
      </c>
      <c r="BT50">
        <v>6</v>
      </c>
      <c r="BU50">
        <v>6</v>
      </c>
      <c r="BV50">
        <v>6</v>
      </c>
      <c r="BW50">
        <v>10</v>
      </c>
      <c r="BX50">
        <v>5</v>
      </c>
      <c r="BY50">
        <v>5</v>
      </c>
      <c r="BZ50">
        <v>6</v>
      </c>
      <c r="CA50">
        <v>4</v>
      </c>
      <c r="CB50">
        <v>5</v>
      </c>
      <c r="CC50">
        <v>5</v>
      </c>
      <c r="CD50">
        <v>6</v>
      </c>
      <c r="CE50">
        <v>5</v>
      </c>
      <c r="CF50">
        <v>6</v>
      </c>
      <c r="CG50">
        <v>4</v>
      </c>
      <c r="CH50">
        <v>6</v>
      </c>
      <c r="CI50">
        <v>5</v>
      </c>
      <c r="CJ50">
        <v>4</v>
      </c>
      <c r="CK50">
        <v>6</v>
      </c>
      <c r="CL50">
        <v>6</v>
      </c>
      <c r="CM50">
        <v>5</v>
      </c>
      <c r="CN50">
        <v>9</v>
      </c>
      <c r="CO50">
        <v>6</v>
      </c>
      <c r="CP50">
        <v>4</v>
      </c>
      <c r="CQ50">
        <v>5</v>
      </c>
      <c r="CR50">
        <v>5</v>
      </c>
      <c r="CS50">
        <v>5</v>
      </c>
      <c r="CT50">
        <v>6</v>
      </c>
      <c r="CU50">
        <v>5</v>
      </c>
      <c r="CV50">
        <v>6</v>
      </c>
      <c r="CW50">
        <v>7</v>
      </c>
      <c r="CX50">
        <v>7</v>
      </c>
      <c r="CY50">
        <v>7</v>
      </c>
      <c r="CZ50">
        <v>6</v>
      </c>
      <c r="DA50">
        <v>9</v>
      </c>
      <c r="DB50">
        <v>6</v>
      </c>
      <c r="DC50">
        <v>6</v>
      </c>
      <c r="DD50">
        <v>6</v>
      </c>
      <c r="DE50">
        <v>5</v>
      </c>
      <c r="DF50">
        <v>5</v>
      </c>
      <c r="DG50">
        <v>6</v>
      </c>
      <c r="DH50">
        <v>4</v>
      </c>
      <c r="DI50">
        <v>4</v>
      </c>
      <c r="DJ50">
        <v>5</v>
      </c>
      <c r="DK50">
        <v>6</v>
      </c>
      <c r="DL50">
        <v>6</v>
      </c>
      <c r="DM50">
        <v>5</v>
      </c>
      <c r="DN50">
        <v>6</v>
      </c>
      <c r="DO50">
        <v>5</v>
      </c>
      <c r="DP50">
        <v>6</v>
      </c>
      <c r="DQ50">
        <v>5</v>
      </c>
      <c r="DR50">
        <v>4</v>
      </c>
      <c r="DS50">
        <v>5</v>
      </c>
      <c r="DT50">
        <v>8</v>
      </c>
      <c r="DU50">
        <v>6</v>
      </c>
      <c r="DV50">
        <v>5</v>
      </c>
      <c r="DW50">
        <v>6</v>
      </c>
      <c r="DX50">
        <v>6</v>
      </c>
      <c r="DY50">
        <v>6</v>
      </c>
      <c r="DZ50">
        <v>5</v>
      </c>
      <c r="EA50">
        <v>5</v>
      </c>
      <c r="EB50">
        <v>5</v>
      </c>
      <c r="EC50">
        <v>6</v>
      </c>
      <c r="ED50">
        <v>7</v>
      </c>
      <c r="EE50">
        <v>6</v>
      </c>
      <c r="EF50">
        <v>5</v>
      </c>
      <c r="EG50">
        <v>11</v>
      </c>
      <c r="EH50">
        <v>8</v>
      </c>
      <c r="EI50">
        <v>4</v>
      </c>
      <c r="EJ50">
        <v>4</v>
      </c>
      <c r="EK50">
        <v>7</v>
      </c>
      <c r="EL50">
        <v>6</v>
      </c>
      <c r="EM50">
        <v>6</v>
      </c>
      <c r="EN50">
        <v>5</v>
      </c>
      <c r="EO50">
        <v>5</v>
      </c>
      <c r="EP50">
        <v>4</v>
      </c>
      <c r="EQ50">
        <v>4</v>
      </c>
      <c r="ER50">
        <v>6</v>
      </c>
      <c r="ES50">
        <v>7</v>
      </c>
      <c r="ET50">
        <v>6</v>
      </c>
      <c r="EU50">
        <v>5</v>
      </c>
      <c r="EV50">
        <v>5</v>
      </c>
      <c r="EW50">
        <v>6</v>
      </c>
      <c r="EX50">
        <v>5</v>
      </c>
      <c r="EY50">
        <v>5</v>
      </c>
      <c r="EZ50">
        <v>6</v>
      </c>
      <c r="FA50">
        <v>6</v>
      </c>
      <c r="FB50">
        <v>6</v>
      </c>
      <c r="FC50">
        <v>5</v>
      </c>
      <c r="FD50">
        <v>6</v>
      </c>
      <c r="FE50">
        <v>6</v>
      </c>
      <c r="FF50">
        <v>6</v>
      </c>
      <c r="FG50">
        <v>7</v>
      </c>
      <c r="FH50">
        <v>5</v>
      </c>
      <c r="FI50">
        <v>7</v>
      </c>
      <c r="FJ50">
        <v>5</v>
      </c>
      <c r="FK50">
        <v>4</v>
      </c>
      <c r="FL50">
        <v>9</v>
      </c>
      <c r="FM50">
        <v>8</v>
      </c>
      <c r="FN50">
        <v>6</v>
      </c>
      <c r="FO50">
        <v>6</v>
      </c>
      <c r="FP50">
        <v>6</v>
      </c>
      <c r="FQ50">
        <v>5</v>
      </c>
      <c r="FR50">
        <v>7</v>
      </c>
      <c r="FS50">
        <v>7</v>
      </c>
      <c r="FT50">
        <v>5</v>
      </c>
      <c r="FU50">
        <v>5</v>
      </c>
      <c r="FV50">
        <v>7</v>
      </c>
      <c r="FW50">
        <v>8</v>
      </c>
      <c r="FX50">
        <v>6</v>
      </c>
      <c r="FY50">
        <v>5</v>
      </c>
      <c r="FZ50">
        <v>6</v>
      </c>
      <c r="GA50">
        <v>6</v>
      </c>
      <c r="GB50">
        <v>6</v>
      </c>
      <c r="GC50">
        <v>6</v>
      </c>
      <c r="GD50">
        <v>5</v>
      </c>
      <c r="GE50">
        <v>5</v>
      </c>
      <c r="GF50">
        <v>6</v>
      </c>
      <c r="GG50">
        <v>6</v>
      </c>
      <c r="GH50">
        <v>6</v>
      </c>
      <c r="GI50">
        <v>7</v>
      </c>
      <c r="GJ50">
        <v>7</v>
      </c>
      <c r="GK50">
        <v>7</v>
      </c>
      <c r="GL50">
        <v>5</v>
      </c>
      <c r="GM50">
        <v>5</v>
      </c>
      <c r="GN50">
        <v>6</v>
      </c>
      <c r="GO50">
        <v>5</v>
      </c>
      <c r="GP50">
        <v>6</v>
      </c>
      <c r="GQ50">
        <v>5</v>
      </c>
      <c r="GR50">
        <v>5</v>
      </c>
      <c r="GS50">
        <v>6</v>
      </c>
      <c r="GT50">
        <v>7</v>
      </c>
      <c r="GU50">
        <v>6</v>
      </c>
      <c r="GV50">
        <v>6</v>
      </c>
      <c r="GW50">
        <v>7</v>
      </c>
      <c r="GX50">
        <v>7</v>
      </c>
      <c r="GY50">
        <v>7</v>
      </c>
      <c r="GZ50">
        <v>7</v>
      </c>
      <c r="HA50">
        <v>10</v>
      </c>
      <c r="HB50">
        <v>6</v>
      </c>
      <c r="HC50">
        <v>6</v>
      </c>
      <c r="HD50">
        <v>8</v>
      </c>
      <c r="HE50">
        <v>6</v>
      </c>
      <c r="HF50">
        <v>6</v>
      </c>
      <c r="HG50">
        <v>12</v>
      </c>
      <c r="HH50">
        <v>5</v>
      </c>
      <c r="HI50">
        <v>7</v>
      </c>
      <c r="HJ50">
        <v>5</v>
      </c>
      <c r="HK50">
        <v>6</v>
      </c>
      <c r="HL50">
        <v>5</v>
      </c>
      <c r="HM50">
        <v>6</v>
      </c>
      <c r="HN50">
        <v>5</v>
      </c>
      <c r="HO50">
        <v>7</v>
      </c>
      <c r="HP50">
        <v>9</v>
      </c>
      <c r="HQ50">
        <v>6</v>
      </c>
      <c r="HR50">
        <v>7</v>
      </c>
      <c r="HS50">
        <v>12</v>
      </c>
      <c r="HT50">
        <v>4</v>
      </c>
      <c r="HU50">
        <v>6</v>
      </c>
      <c r="HV50">
        <v>7</v>
      </c>
      <c r="HW50">
        <v>6</v>
      </c>
      <c r="HX50">
        <v>5</v>
      </c>
      <c r="HY50">
        <v>10</v>
      </c>
      <c r="HZ50">
        <v>6</v>
      </c>
      <c r="IA50">
        <v>12</v>
      </c>
      <c r="IB50">
        <v>8</v>
      </c>
      <c r="IC50">
        <v>6</v>
      </c>
      <c r="ID50">
        <v>5</v>
      </c>
      <c r="IE50">
        <v>10</v>
      </c>
      <c r="IF50">
        <v>5</v>
      </c>
      <c r="IG50">
        <v>5</v>
      </c>
      <c r="IH50">
        <v>6</v>
      </c>
      <c r="II50">
        <v>7</v>
      </c>
      <c r="IJ50">
        <v>8</v>
      </c>
      <c r="IK50">
        <v>6</v>
      </c>
      <c r="IL50">
        <v>5</v>
      </c>
      <c r="IM50">
        <v>10</v>
      </c>
      <c r="IN50">
        <v>6</v>
      </c>
      <c r="IO50">
        <v>6</v>
      </c>
      <c r="IP50">
        <v>6</v>
      </c>
      <c r="IQ50">
        <v>7</v>
      </c>
      <c r="IR50">
        <v>7</v>
      </c>
      <c r="IS50">
        <v>6</v>
      </c>
      <c r="IT50">
        <v>6</v>
      </c>
      <c r="IU50">
        <v>8</v>
      </c>
      <c r="IV50">
        <v>6</v>
      </c>
      <c r="IW50">
        <v>6</v>
      </c>
      <c r="IX50">
        <v>5</v>
      </c>
      <c r="IY50">
        <v>6</v>
      </c>
      <c r="IZ50">
        <v>6</v>
      </c>
      <c r="JA50">
        <v>5</v>
      </c>
      <c r="JB50">
        <v>6</v>
      </c>
      <c r="JC50">
        <v>10</v>
      </c>
      <c r="JD50">
        <v>6</v>
      </c>
      <c r="JE50">
        <v>5</v>
      </c>
      <c r="JF50">
        <v>7</v>
      </c>
      <c r="JG50">
        <v>6</v>
      </c>
      <c r="JH50">
        <v>11</v>
      </c>
      <c r="JI50">
        <v>13</v>
      </c>
      <c r="JJ50">
        <v>12</v>
      </c>
      <c r="JK50">
        <v>9</v>
      </c>
      <c r="JL50">
        <v>6</v>
      </c>
      <c r="JM50">
        <v>5</v>
      </c>
      <c r="JN50">
        <v>6</v>
      </c>
      <c r="JO50">
        <v>10</v>
      </c>
      <c r="JP50">
        <v>7</v>
      </c>
      <c r="JQ50">
        <v>6</v>
      </c>
      <c r="JR50">
        <v>6</v>
      </c>
      <c r="JS50">
        <v>6</v>
      </c>
      <c r="JT50">
        <v>7</v>
      </c>
      <c r="JU50">
        <v>6</v>
      </c>
      <c r="JV50">
        <v>6</v>
      </c>
      <c r="JW50">
        <v>6</v>
      </c>
      <c r="JX50">
        <v>6</v>
      </c>
      <c r="JY50">
        <v>9</v>
      </c>
      <c r="JZ50">
        <v>7</v>
      </c>
      <c r="KA50">
        <v>7</v>
      </c>
      <c r="KB50">
        <v>6</v>
      </c>
      <c r="KC50">
        <v>6</v>
      </c>
      <c r="KD50">
        <v>6</v>
      </c>
      <c r="KE50">
        <v>8</v>
      </c>
      <c r="KF50">
        <v>8</v>
      </c>
      <c r="KG50">
        <v>8</v>
      </c>
      <c r="KH50">
        <v>5</v>
      </c>
      <c r="KI50">
        <v>6</v>
      </c>
      <c r="KJ50">
        <v>6</v>
      </c>
      <c r="KK50">
        <v>10</v>
      </c>
      <c r="KL50">
        <v>8</v>
      </c>
      <c r="KM50">
        <v>6</v>
      </c>
      <c r="KN50">
        <v>5</v>
      </c>
      <c r="KO50">
        <v>6</v>
      </c>
      <c r="KP50">
        <v>6</v>
      </c>
      <c r="KQ50">
        <v>6</v>
      </c>
      <c r="KR50">
        <v>6</v>
      </c>
      <c r="KS50">
        <v>13</v>
      </c>
      <c r="KT50">
        <v>5</v>
      </c>
      <c r="KU50">
        <v>5</v>
      </c>
      <c r="KV50">
        <v>6</v>
      </c>
      <c r="KW50">
        <v>5</v>
      </c>
      <c r="KX50">
        <v>9</v>
      </c>
      <c r="KY50">
        <v>5</v>
      </c>
      <c r="KZ50">
        <v>6</v>
      </c>
      <c r="LA50">
        <v>6</v>
      </c>
      <c r="LB50">
        <v>6</v>
      </c>
      <c r="LC50">
        <v>7</v>
      </c>
      <c r="LD50">
        <v>6</v>
      </c>
      <c r="LE50">
        <v>5</v>
      </c>
      <c r="LF50">
        <v>7</v>
      </c>
      <c r="LG50">
        <v>5</v>
      </c>
      <c r="LH50">
        <v>6</v>
      </c>
      <c r="LI50">
        <v>8</v>
      </c>
      <c r="LJ50">
        <v>5</v>
      </c>
      <c r="LK50">
        <v>6</v>
      </c>
      <c r="LL50">
        <v>6</v>
      </c>
      <c r="LM50">
        <v>5</v>
      </c>
      <c r="LN50">
        <v>7</v>
      </c>
      <c r="LO50">
        <v>7</v>
      </c>
      <c r="LP50">
        <v>5</v>
      </c>
      <c r="LQ50">
        <v>5</v>
      </c>
      <c r="LR50">
        <v>6</v>
      </c>
      <c r="LS50">
        <v>6</v>
      </c>
      <c r="LT50">
        <v>7</v>
      </c>
      <c r="LU50">
        <v>8</v>
      </c>
      <c r="LV50">
        <v>6</v>
      </c>
      <c r="LW50">
        <v>6</v>
      </c>
      <c r="LX50">
        <v>6</v>
      </c>
      <c r="LY50">
        <v>6</v>
      </c>
      <c r="LZ50">
        <v>5</v>
      </c>
      <c r="MA50">
        <v>6</v>
      </c>
      <c r="MB50">
        <v>7</v>
      </c>
      <c r="MC50">
        <v>6</v>
      </c>
      <c r="MD50">
        <v>6</v>
      </c>
      <c r="ME50">
        <v>5</v>
      </c>
      <c r="MF50">
        <v>6</v>
      </c>
      <c r="MG50">
        <v>7</v>
      </c>
      <c r="MH50">
        <v>7</v>
      </c>
      <c r="MI50">
        <v>6</v>
      </c>
      <c r="MJ50">
        <v>10</v>
      </c>
      <c r="MK50">
        <v>6</v>
      </c>
      <c r="ML50">
        <v>8</v>
      </c>
      <c r="MM50">
        <v>10</v>
      </c>
      <c r="MN50">
        <v>6</v>
      </c>
      <c r="MO50">
        <v>8</v>
      </c>
    </row>
    <row r="51" spans="1:353" x14ac:dyDescent="0.25">
      <c r="A51" t="s">
        <v>402</v>
      </c>
      <c r="B51">
        <v>15</v>
      </c>
      <c r="C51">
        <v>23707452</v>
      </c>
      <c r="D51">
        <v>24053316</v>
      </c>
      <c r="E51" t="s">
        <v>354</v>
      </c>
      <c r="F51">
        <v>4</v>
      </c>
      <c r="G51">
        <v>3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2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2</v>
      </c>
      <c r="AR51">
        <v>1</v>
      </c>
      <c r="AS51">
        <v>1</v>
      </c>
      <c r="AT51">
        <v>3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2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1</v>
      </c>
      <c r="BH51">
        <v>2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1</v>
      </c>
      <c r="CM51">
        <v>1</v>
      </c>
      <c r="CN51">
        <v>3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2</v>
      </c>
      <c r="EE51">
        <v>2</v>
      </c>
      <c r="EF51">
        <v>1</v>
      </c>
      <c r="EG51">
        <v>3</v>
      </c>
      <c r="EH51">
        <v>1</v>
      </c>
      <c r="EI51">
        <v>0</v>
      </c>
      <c r="EJ51">
        <v>0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0</v>
      </c>
      <c r="FL51">
        <v>1</v>
      </c>
      <c r="FM51">
        <v>2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2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3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2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0</v>
      </c>
      <c r="HN51">
        <v>1</v>
      </c>
      <c r="HO51">
        <v>1</v>
      </c>
      <c r="HP51">
        <v>2</v>
      </c>
      <c r="HQ51">
        <v>1</v>
      </c>
      <c r="HR51">
        <v>1</v>
      </c>
      <c r="HS51">
        <v>2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3</v>
      </c>
      <c r="HZ51">
        <v>1</v>
      </c>
      <c r="IA51">
        <v>2</v>
      </c>
      <c r="IB51">
        <v>2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2</v>
      </c>
      <c r="IN51">
        <v>2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2</v>
      </c>
      <c r="JD51">
        <v>1</v>
      </c>
      <c r="JE51">
        <v>1</v>
      </c>
      <c r="JF51">
        <v>1</v>
      </c>
      <c r="JG51">
        <v>1</v>
      </c>
      <c r="JH51">
        <v>2</v>
      </c>
      <c r="JI51">
        <v>3</v>
      </c>
      <c r="JJ51">
        <v>3</v>
      </c>
      <c r="JK51">
        <v>3</v>
      </c>
      <c r="JL51">
        <v>1</v>
      </c>
      <c r="JM51">
        <v>1</v>
      </c>
      <c r="JN51">
        <v>1</v>
      </c>
      <c r="JO51">
        <v>2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2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2</v>
      </c>
      <c r="KH51">
        <v>1</v>
      </c>
      <c r="KI51">
        <v>1</v>
      </c>
      <c r="KJ51">
        <v>1</v>
      </c>
      <c r="KK51">
        <v>3</v>
      </c>
      <c r="KL51">
        <v>2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3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2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3</v>
      </c>
      <c r="MK51">
        <v>1</v>
      </c>
      <c r="ML51">
        <v>1</v>
      </c>
      <c r="MM51">
        <v>1</v>
      </c>
      <c r="MN51">
        <v>1</v>
      </c>
      <c r="MO51">
        <v>1</v>
      </c>
    </row>
    <row r="52" spans="1:353" x14ac:dyDescent="0.25">
      <c r="A52" t="s">
        <v>403</v>
      </c>
      <c r="B52">
        <v>15</v>
      </c>
      <c r="C52">
        <v>24063517</v>
      </c>
      <c r="D52">
        <v>24254516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404</v>
      </c>
      <c r="B53">
        <v>15</v>
      </c>
      <c r="C53">
        <v>24674739</v>
      </c>
      <c r="D53">
        <v>28514614</v>
      </c>
      <c r="E53" t="s">
        <v>354</v>
      </c>
      <c r="F53">
        <v>10</v>
      </c>
      <c r="G53">
        <v>8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4</v>
      </c>
      <c r="O53">
        <v>8</v>
      </c>
      <c r="P53">
        <v>8</v>
      </c>
      <c r="Q53">
        <v>8</v>
      </c>
      <c r="R53">
        <v>8</v>
      </c>
      <c r="S53">
        <v>8</v>
      </c>
      <c r="T53">
        <v>8</v>
      </c>
      <c r="U53">
        <v>8</v>
      </c>
      <c r="V53">
        <v>7</v>
      </c>
      <c r="W53">
        <v>9</v>
      </c>
      <c r="X53">
        <v>7</v>
      </c>
      <c r="Y53">
        <v>8</v>
      </c>
      <c r="Z53">
        <v>8</v>
      </c>
      <c r="AA53">
        <v>8</v>
      </c>
      <c r="AB53">
        <v>9</v>
      </c>
      <c r="AC53">
        <v>8</v>
      </c>
      <c r="AD53">
        <v>7</v>
      </c>
      <c r="AE53">
        <v>9</v>
      </c>
      <c r="AF53">
        <v>8</v>
      </c>
      <c r="AG53">
        <v>8</v>
      </c>
      <c r="AH53">
        <v>8</v>
      </c>
      <c r="AI53">
        <v>6</v>
      </c>
      <c r="AJ53">
        <v>7</v>
      </c>
      <c r="AK53">
        <v>8</v>
      </c>
      <c r="AL53">
        <v>8</v>
      </c>
      <c r="AM53">
        <v>8</v>
      </c>
      <c r="AN53">
        <v>8</v>
      </c>
      <c r="AO53">
        <v>9</v>
      </c>
      <c r="AP53">
        <v>9</v>
      </c>
      <c r="AQ53">
        <v>7</v>
      </c>
      <c r="AR53">
        <v>5</v>
      </c>
      <c r="AS53">
        <v>4</v>
      </c>
      <c r="AT53">
        <v>7</v>
      </c>
      <c r="AU53">
        <v>5</v>
      </c>
      <c r="AV53">
        <v>4</v>
      </c>
      <c r="AW53">
        <v>5</v>
      </c>
      <c r="AX53">
        <v>5</v>
      </c>
      <c r="AY53">
        <v>5</v>
      </c>
      <c r="AZ53">
        <v>4</v>
      </c>
      <c r="BA53">
        <v>4</v>
      </c>
      <c r="BB53">
        <v>4</v>
      </c>
      <c r="BC53">
        <v>6</v>
      </c>
      <c r="BD53">
        <v>5</v>
      </c>
      <c r="BE53">
        <v>4</v>
      </c>
      <c r="BF53">
        <v>4</v>
      </c>
      <c r="BG53">
        <v>4</v>
      </c>
      <c r="BH53">
        <v>7</v>
      </c>
      <c r="BI53">
        <v>8</v>
      </c>
      <c r="BJ53">
        <v>4</v>
      </c>
      <c r="BK53">
        <v>6</v>
      </c>
      <c r="BL53">
        <v>5</v>
      </c>
      <c r="BM53">
        <v>8</v>
      </c>
      <c r="BN53">
        <v>7</v>
      </c>
      <c r="BO53">
        <v>6</v>
      </c>
      <c r="BP53">
        <v>5</v>
      </c>
      <c r="BQ53">
        <v>4</v>
      </c>
      <c r="BR53">
        <v>4</v>
      </c>
      <c r="BS53">
        <v>4</v>
      </c>
      <c r="BT53">
        <v>4</v>
      </c>
      <c r="BU53">
        <v>4</v>
      </c>
      <c r="BV53">
        <v>5</v>
      </c>
      <c r="BW53">
        <v>8</v>
      </c>
      <c r="BX53">
        <v>4</v>
      </c>
      <c r="BY53">
        <v>5</v>
      </c>
      <c r="BZ53">
        <v>5</v>
      </c>
      <c r="CA53">
        <v>4</v>
      </c>
      <c r="CB53">
        <v>4</v>
      </c>
      <c r="CC53">
        <v>4</v>
      </c>
      <c r="CD53">
        <v>5</v>
      </c>
      <c r="CE53">
        <v>4</v>
      </c>
      <c r="CF53">
        <v>4</v>
      </c>
      <c r="CG53">
        <v>4</v>
      </c>
      <c r="CH53">
        <v>5</v>
      </c>
      <c r="CI53">
        <v>5</v>
      </c>
      <c r="CJ53">
        <v>4</v>
      </c>
      <c r="CK53">
        <v>5</v>
      </c>
      <c r="CL53">
        <v>4</v>
      </c>
      <c r="CM53">
        <v>4</v>
      </c>
      <c r="CN53">
        <v>5</v>
      </c>
      <c r="CO53">
        <v>5</v>
      </c>
      <c r="CP53">
        <v>4</v>
      </c>
      <c r="CQ53">
        <v>4</v>
      </c>
      <c r="CR53">
        <v>4</v>
      </c>
      <c r="CS53">
        <v>5</v>
      </c>
      <c r="CT53">
        <v>4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4</v>
      </c>
      <c r="DA53">
        <v>7</v>
      </c>
      <c r="DB53">
        <v>4</v>
      </c>
      <c r="DC53">
        <v>4</v>
      </c>
      <c r="DD53">
        <v>5</v>
      </c>
      <c r="DE53">
        <v>5</v>
      </c>
      <c r="DF53">
        <v>5</v>
      </c>
      <c r="DG53">
        <v>5</v>
      </c>
      <c r="DH53">
        <v>4</v>
      </c>
      <c r="DI53">
        <v>4</v>
      </c>
      <c r="DJ53">
        <v>5</v>
      </c>
      <c r="DK53">
        <v>5</v>
      </c>
      <c r="DL53">
        <v>5</v>
      </c>
      <c r="DM53">
        <v>4</v>
      </c>
      <c r="DN53">
        <v>5</v>
      </c>
      <c r="DO53">
        <v>5</v>
      </c>
      <c r="DP53">
        <v>5</v>
      </c>
      <c r="DQ53">
        <v>4</v>
      </c>
      <c r="DR53">
        <v>4</v>
      </c>
      <c r="DS53">
        <v>4</v>
      </c>
      <c r="DT53">
        <v>7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4</v>
      </c>
      <c r="EG53">
        <v>7</v>
      </c>
      <c r="EH53">
        <v>6</v>
      </c>
      <c r="EI53">
        <v>4</v>
      </c>
      <c r="EJ53">
        <v>4</v>
      </c>
      <c r="EK53">
        <v>6</v>
      </c>
      <c r="EL53">
        <v>4</v>
      </c>
      <c r="EM53">
        <v>4</v>
      </c>
      <c r="EN53">
        <v>4</v>
      </c>
      <c r="EO53">
        <v>4</v>
      </c>
      <c r="EP53">
        <v>4</v>
      </c>
      <c r="EQ53">
        <v>4</v>
      </c>
      <c r="ER53">
        <v>4</v>
      </c>
      <c r="ES53">
        <v>5</v>
      </c>
      <c r="ET53">
        <v>5</v>
      </c>
      <c r="EU53">
        <v>4</v>
      </c>
      <c r="EV53">
        <v>4</v>
      </c>
      <c r="EW53">
        <v>4</v>
      </c>
      <c r="EX53">
        <v>4</v>
      </c>
      <c r="EY53">
        <v>4</v>
      </c>
      <c r="EZ53">
        <v>4</v>
      </c>
      <c r="FA53">
        <v>4</v>
      </c>
      <c r="FB53">
        <v>4</v>
      </c>
      <c r="FC53">
        <v>4</v>
      </c>
      <c r="FD53">
        <v>4</v>
      </c>
      <c r="FE53">
        <v>4</v>
      </c>
      <c r="FF53">
        <v>4</v>
      </c>
      <c r="FG53">
        <v>5</v>
      </c>
      <c r="FH53">
        <v>4</v>
      </c>
      <c r="FI53">
        <v>5</v>
      </c>
      <c r="FJ53">
        <v>4</v>
      </c>
      <c r="FK53">
        <v>4</v>
      </c>
      <c r="FL53">
        <v>7</v>
      </c>
      <c r="FM53">
        <v>5</v>
      </c>
      <c r="FN53">
        <v>5</v>
      </c>
      <c r="FO53">
        <v>4</v>
      </c>
      <c r="FP53">
        <v>4</v>
      </c>
      <c r="FQ53">
        <v>4</v>
      </c>
      <c r="FR53">
        <v>6</v>
      </c>
      <c r="FS53">
        <v>6</v>
      </c>
      <c r="FT53">
        <v>4</v>
      </c>
      <c r="FU53">
        <v>4</v>
      </c>
      <c r="FV53">
        <v>5</v>
      </c>
      <c r="FW53">
        <v>6</v>
      </c>
      <c r="FX53">
        <v>4</v>
      </c>
      <c r="FY53">
        <v>4</v>
      </c>
      <c r="FZ53">
        <v>4</v>
      </c>
      <c r="GA53">
        <v>4</v>
      </c>
      <c r="GB53">
        <v>5</v>
      </c>
      <c r="GC53">
        <v>4</v>
      </c>
      <c r="GD53">
        <v>4</v>
      </c>
      <c r="GE53">
        <v>4</v>
      </c>
      <c r="GF53">
        <v>4</v>
      </c>
      <c r="GG53">
        <v>4</v>
      </c>
      <c r="GH53">
        <v>4</v>
      </c>
      <c r="GI53">
        <v>4</v>
      </c>
      <c r="GJ53">
        <v>6</v>
      </c>
      <c r="GK53">
        <v>6</v>
      </c>
      <c r="GL53">
        <v>4</v>
      </c>
      <c r="GM53">
        <v>4</v>
      </c>
      <c r="GN53">
        <v>5</v>
      </c>
      <c r="GO53">
        <v>4</v>
      </c>
      <c r="GP53">
        <v>4</v>
      </c>
      <c r="GQ53">
        <v>4</v>
      </c>
      <c r="GR53">
        <v>4</v>
      </c>
      <c r="GS53">
        <v>4</v>
      </c>
      <c r="GT53">
        <v>5</v>
      </c>
      <c r="GU53">
        <v>4</v>
      </c>
      <c r="GV53">
        <v>4</v>
      </c>
      <c r="GW53">
        <v>5</v>
      </c>
      <c r="GX53">
        <v>5</v>
      </c>
      <c r="GY53">
        <v>5</v>
      </c>
      <c r="GZ53">
        <v>5</v>
      </c>
      <c r="HA53">
        <v>6</v>
      </c>
      <c r="HB53">
        <v>5</v>
      </c>
      <c r="HC53">
        <v>4</v>
      </c>
      <c r="HD53">
        <v>6</v>
      </c>
      <c r="HE53">
        <v>4</v>
      </c>
      <c r="HF53">
        <v>4</v>
      </c>
      <c r="HG53">
        <v>9</v>
      </c>
      <c r="HH53">
        <v>4</v>
      </c>
      <c r="HI53">
        <v>5</v>
      </c>
      <c r="HJ53">
        <v>4</v>
      </c>
      <c r="HK53">
        <v>4</v>
      </c>
      <c r="HL53">
        <v>4</v>
      </c>
      <c r="HM53">
        <v>5</v>
      </c>
      <c r="HN53">
        <v>4</v>
      </c>
      <c r="HO53">
        <v>6</v>
      </c>
      <c r="HP53">
        <v>6</v>
      </c>
      <c r="HQ53">
        <v>4</v>
      </c>
      <c r="HR53">
        <v>5</v>
      </c>
      <c r="HS53">
        <v>7</v>
      </c>
      <c r="HT53">
        <v>4</v>
      </c>
      <c r="HU53">
        <v>4</v>
      </c>
      <c r="HV53">
        <v>6</v>
      </c>
      <c r="HW53">
        <v>4</v>
      </c>
      <c r="HX53">
        <v>4</v>
      </c>
      <c r="HY53">
        <v>6</v>
      </c>
      <c r="HZ53">
        <v>4</v>
      </c>
      <c r="IA53">
        <v>9</v>
      </c>
      <c r="IB53">
        <v>5</v>
      </c>
      <c r="IC53">
        <v>5</v>
      </c>
      <c r="ID53">
        <v>4</v>
      </c>
      <c r="IE53">
        <v>7</v>
      </c>
      <c r="IF53">
        <v>4</v>
      </c>
      <c r="IG53">
        <v>4</v>
      </c>
      <c r="IH53">
        <v>4</v>
      </c>
      <c r="II53">
        <v>5</v>
      </c>
      <c r="IJ53">
        <v>7</v>
      </c>
      <c r="IK53">
        <v>4</v>
      </c>
      <c r="IL53">
        <v>4</v>
      </c>
      <c r="IM53">
        <v>7</v>
      </c>
      <c r="IN53">
        <v>4</v>
      </c>
      <c r="IO53">
        <v>4</v>
      </c>
      <c r="IP53">
        <v>4</v>
      </c>
      <c r="IQ53">
        <v>6</v>
      </c>
      <c r="IR53">
        <v>5</v>
      </c>
      <c r="IS53">
        <v>4</v>
      </c>
      <c r="IT53">
        <v>4</v>
      </c>
      <c r="IU53">
        <v>6</v>
      </c>
      <c r="IV53">
        <v>4</v>
      </c>
      <c r="IW53">
        <v>4</v>
      </c>
      <c r="IX53">
        <v>4</v>
      </c>
      <c r="IY53">
        <v>4</v>
      </c>
      <c r="IZ53">
        <v>4</v>
      </c>
      <c r="JA53">
        <v>4</v>
      </c>
      <c r="JB53">
        <v>4</v>
      </c>
      <c r="JC53">
        <v>7</v>
      </c>
      <c r="JD53">
        <v>4</v>
      </c>
      <c r="JE53">
        <v>4</v>
      </c>
      <c r="JF53">
        <v>5</v>
      </c>
      <c r="JG53">
        <v>5</v>
      </c>
      <c r="JH53">
        <v>8</v>
      </c>
      <c r="JI53">
        <v>8</v>
      </c>
      <c r="JJ53">
        <v>8</v>
      </c>
      <c r="JK53">
        <v>5</v>
      </c>
      <c r="JL53">
        <v>4</v>
      </c>
      <c r="JM53">
        <v>4</v>
      </c>
      <c r="JN53">
        <v>4</v>
      </c>
      <c r="JO53">
        <v>7</v>
      </c>
      <c r="JP53">
        <v>5</v>
      </c>
      <c r="JQ53">
        <v>5</v>
      </c>
      <c r="JR53">
        <v>4</v>
      </c>
      <c r="JS53">
        <v>4</v>
      </c>
      <c r="JT53">
        <v>5</v>
      </c>
      <c r="JU53">
        <v>5</v>
      </c>
      <c r="JV53">
        <v>5</v>
      </c>
      <c r="JW53">
        <v>4</v>
      </c>
      <c r="JX53">
        <v>4</v>
      </c>
      <c r="JY53">
        <v>6</v>
      </c>
      <c r="JZ53">
        <v>5</v>
      </c>
      <c r="KA53">
        <v>6</v>
      </c>
      <c r="KB53">
        <v>4</v>
      </c>
      <c r="KC53">
        <v>5</v>
      </c>
      <c r="KD53">
        <v>4</v>
      </c>
      <c r="KE53">
        <v>6</v>
      </c>
      <c r="KF53">
        <v>7</v>
      </c>
      <c r="KG53">
        <v>5</v>
      </c>
      <c r="KH53">
        <v>4</v>
      </c>
      <c r="KI53">
        <v>4</v>
      </c>
      <c r="KJ53">
        <v>4</v>
      </c>
      <c r="KK53">
        <v>6</v>
      </c>
      <c r="KL53">
        <v>5</v>
      </c>
      <c r="KM53">
        <v>4</v>
      </c>
      <c r="KN53">
        <v>5</v>
      </c>
      <c r="KO53">
        <v>5</v>
      </c>
      <c r="KP53">
        <v>5</v>
      </c>
      <c r="KQ53">
        <v>4</v>
      </c>
      <c r="KR53">
        <v>4</v>
      </c>
      <c r="KS53">
        <v>8</v>
      </c>
      <c r="KT53">
        <v>4</v>
      </c>
      <c r="KU53">
        <v>4</v>
      </c>
      <c r="KV53">
        <v>5</v>
      </c>
      <c r="KW53">
        <v>4</v>
      </c>
      <c r="KX53">
        <v>7</v>
      </c>
      <c r="KY53">
        <v>4</v>
      </c>
      <c r="KZ53">
        <v>4</v>
      </c>
      <c r="LA53">
        <v>4</v>
      </c>
      <c r="LB53">
        <v>4</v>
      </c>
      <c r="LC53">
        <v>5</v>
      </c>
      <c r="LD53">
        <v>4</v>
      </c>
      <c r="LE53">
        <v>4</v>
      </c>
      <c r="LF53">
        <v>5</v>
      </c>
      <c r="LG53">
        <v>4</v>
      </c>
      <c r="LH53">
        <v>5</v>
      </c>
      <c r="LI53">
        <v>5</v>
      </c>
      <c r="LJ53">
        <v>4</v>
      </c>
      <c r="LK53">
        <v>4</v>
      </c>
      <c r="LL53">
        <v>4</v>
      </c>
      <c r="LM53">
        <v>4</v>
      </c>
      <c r="LN53">
        <v>5</v>
      </c>
      <c r="LO53">
        <v>5</v>
      </c>
      <c r="LP53">
        <v>4</v>
      </c>
      <c r="LQ53">
        <v>4</v>
      </c>
      <c r="LR53">
        <v>4</v>
      </c>
      <c r="LS53">
        <v>4</v>
      </c>
      <c r="LT53">
        <v>6</v>
      </c>
      <c r="LU53">
        <v>6</v>
      </c>
      <c r="LV53">
        <v>4</v>
      </c>
      <c r="LW53">
        <v>4</v>
      </c>
      <c r="LX53">
        <v>4</v>
      </c>
      <c r="LY53">
        <v>5</v>
      </c>
      <c r="LZ53">
        <v>4</v>
      </c>
      <c r="MA53">
        <v>4</v>
      </c>
      <c r="MB53">
        <v>5</v>
      </c>
      <c r="MC53">
        <v>4</v>
      </c>
      <c r="MD53">
        <v>4</v>
      </c>
      <c r="ME53">
        <v>4</v>
      </c>
      <c r="MF53">
        <v>5</v>
      </c>
      <c r="MG53">
        <v>5</v>
      </c>
      <c r="MH53">
        <v>5</v>
      </c>
      <c r="MI53">
        <v>4</v>
      </c>
      <c r="MJ53">
        <v>6</v>
      </c>
      <c r="MK53">
        <v>4</v>
      </c>
      <c r="ML53">
        <v>6</v>
      </c>
      <c r="MM53">
        <v>8</v>
      </c>
      <c r="MN53">
        <v>4</v>
      </c>
      <c r="MO53">
        <v>6</v>
      </c>
    </row>
    <row r="54" spans="1:353" x14ac:dyDescent="0.25">
      <c r="A54" t="s">
        <v>405</v>
      </c>
      <c r="B54">
        <v>15</v>
      </c>
      <c r="C54">
        <v>30869631</v>
      </c>
      <c r="D54">
        <v>30936284</v>
      </c>
      <c r="E54" t="s">
        <v>354</v>
      </c>
      <c r="F54">
        <v>2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1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1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1</v>
      </c>
      <c r="MI54">
        <v>0</v>
      </c>
      <c r="MJ54">
        <v>0</v>
      </c>
      <c r="MK54">
        <v>1</v>
      </c>
      <c r="ML54">
        <v>1</v>
      </c>
      <c r="MM54">
        <v>0</v>
      </c>
      <c r="MN54">
        <v>0</v>
      </c>
      <c r="MO54">
        <v>0</v>
      </c>
    </row>
    <row r="55" spans="1:353" x14ac:dyDescent="0.25">
      <c r="A55" t="s">
        <v>406</v>
      </c>
      <c r="B55">
        <v>15</v>
      </c>
      <c r="C55">
        <v>30938215</v>
      </c>
      <c r="D55">
        <v>32510863</v>
      </c>
      <c r="E55" t="s">
        <v>354</v>
      </c>
      <c r="F55">
        <v>11</v>
      </c>
      <c r="G55">
        <v>5</v>
      </c>
      <c r="H55">
        <v>6</v>
      </c>
      <c r="I55">
        <v>6</v>
      </c>
      <c r="J55">
        <v>5</v>
      </c>
      <c r="K55">
        <v>6</v>
      </c>
      <c r="L55">
        <v>4</v>
      </c>
      <c r="M55">
        <v>5</v>
      </c>
      <c r="N55">
        <v>3</v>
      </c>
      <c r="O55">
        <v>5</v>
      </c>
      <c r="P55">
        <v>5</v>
      </c>
      <c r="Q55">
        <v>5</v>
      </c>
      <c r="R55">
        <v>5</v>
      </c>
      <c r="S55">
        <v>5</v>
      </c>
      <c r="T55">
        <v>6</v>
      </c>
      <c r="U55">
        <v>5</v>
      </c>
      <c r="V55">
        <v>6</v>
      </c>
      <c r="W55">
        <v>4</v>
      </c>
      <c r="X55">
        <v>6</v>
      </c>
      <c r="Y55">
        <v>5</v>
      </c>
      <c r="Z55">
        <v>6</v>
      </c>
      <c r="AA55">
        <v>5</v>
      </c>
      <c r="AB55">
        <v>4</v>
      </c>
      <c r="AC55">
        <v>5</v>
      </c>
      <c r="AD55">
        <v>4</v>
      </c>
      <c r="AE55">
        <v>4</v>
      </c>
      <c r="AF55">
        <v>5</v>
      </c>
      <c r="AG55">
        <v>5</v>
      </c>
      <c r="AH55">
        <v>6</v>
      </c>
      <c r="AI55">
        <v>5</v>
      </c>
      <c r="AJ55">
        <v>6</v>
      </c>
      <c r="AK55">
        <v>5</v>
      </c>
      <c r="AL55">
        <v>5</v>
      </c>
      <c r="AM55">
        <v>6</v>
      </c>
      <c r="AN55">
        <v>6</v>
      </c>
      <c r="AO55">
        <v>5</v>
      </c>
      <c r="AP55">
        <v>5</v>
      </c>
      <c r="AQ55">
        <v>4</v>
      </c>
      <c r="AR55">
        <v>3</v>
      </c>
      <c r="AS55">
        <v>5</v>
      </c>
      <c r="AT55">
        <v>6</v>
      </c>
      <c r="AU55">
        <v>5</v>
      </c>
      <c r="AV55">
        <v>3</v>
      </c>
      <c r="AW55">
        <v>3</v>
      </c>
      <c r="AX55">
        <v>3</v>
      </c>
      <c r="AY55">
        <v>4</v>
      </c>
      <c r="AZ55">
        <v>4</v>
      </c>
      <c r="BA55">
        <v>2</v>
      </c>
      <c r="BB55">
        <v>3</v>
      </c>
      <c r="BC55">
        <v>3</v>
      </c>
      <c r="BD55">
        <v>3</v>
      </c>
      <c r="BE55">
        <v>4</v>
      </c>
      <c r="BF55">
        <v>5</v>
      </c>
      <c r="BG55">
        <v>3</v>
      </c>
      <c r="BH55">
        <v>4</v>
      </c>
      <c r="BI55">
        <v>4</v>
      </c>
      <c r="BJ55">
        <v>3</v>
      </c>
      <c r="BK55">
        <v>3</v>
      </c>
      <c r="BL55">
        <v>3</v>
      </c>
      <c r="BM55">
        <v>4</v>
      </c>
      <c r="BN55">
        <v>4</v>
      </c>
      <c r="BO55">
        <v>5</v>
      </c>
      <c r="BP55">
        <v>3</v>
      </c>
      <c r="BQ55">
        <v>3</v>
      </c>
      <c r="BR55">
        <v>3</v>
      </c>
      <c r="BS55">
        <v>3</v>
      </c>
      <c r="BT55">
        <v>3</v>
      </c>
      <c r="BU55">
        <v>3</v>
      </c>
      <c r="BV55">
        <v>3</v>
      </c>
      <c r="BW55">
        <v>4</v>
      </c>
      <c r="BX55">
        <v>3</v>
      </c>
      <c r="BY55">
        <v>4</v>
      </c>
      <c r="BZ55">
        <v>3</v>
      </c>
      <c r="CA55">
        <v>4</v>
      </c>
      <c r="CB55">
        <v>2</v>
      </c>
      <c r="CC55">
        <v>3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4</v>
      </c>
      <c r="CJ55">
        <v>4</v>
      </c>
      <c r="CK55">
        <v>3</v>
      </c>
      <c r="CL55">
        <v>3</v>
      </c>
      <c r="CM55">
        <v>4</v>
      </c>
      <c r="CN55">
        <v>6</v>
      </c>
      <c r="CO55">
        <v>5</v>
      </c>
      <c r="CP55">
        <v>5</v>
      </c>
      <c r="CQ55">
        <v>3</v>
      </c>
      <c r="CR55">
        <v>2</v>
      </c>
      <c r="CS55">
        <v>4</v>
      </c>
      <c r="CT55">
        <v>4</v>
      </c>
      <c r="CU55">
        <v>3</v>
      </c>
      <c r="CV55">
        <v>4</v>
      </c>
      <c r="CW55">
        <v>3</v>
      </c>
      <c r="CX55">
        <v>2</v>
      </c>
      <c r="CY55">
        <v>2</v>
      </c>
      <c r="CZ55">
        <v>4</v>
      </c>
      <c r="DA55">
        <v>4</v>
      </c>
      <c r="DB55">
        <v>3</v>
      </c>
      <c r="DC55">
        <v>4</v>
      </c>
      <c r="DD55">
        <v>5</v>
      </c>
      <c r="DE55">
        <v>5</v>
      </c>
      <c r="DF55">
        <v>4</v>
      </c>
      <c r="DG55">
        <v>4</v>
      </c>
      <c r="DH55">
        <v>4</v>
      </c>
      <c r="DI55">
        <v>4</v>
      </c>
      <c r="DJ55">
        <v>5</v>
      </c>
      <c r="DK55">
        <v>5</v>
      </c>
      <c r="DL55">
        <v>5</v>
      </c>
      <c r="DM55">
        <v>4</v>
      </c>
      <c r="DN55">
        <v>4</v>
      </c>
      <c r="DO55">
        <v>3</v>
      </c>
      <c r="DP55">
        <v>6</v>
      </c>
      <c r="DQ55">
        <v>4</v>
      </c>
      <c r="DR55">
        <v>4</v>
      </c>
      <c r="DS55">
        <v>3</v>
      </c>
      <c r="DT55">
        <v>4</v>
      </c>
      <c r="DU55">
        <v>3</v>
      </c>
      <c r="DV55">
        <v>3</v>
      </c>
      <c r="DW55">
        <v>3</v>
      </c>
      <c r="DX55">
        <v>3</v>
      </c>
      <c r="DY55">
        <v>2</v>
      </c>
      <c r="DZ55">
        <v>3</v>
      </c>
      <c r="EA55">
        <v>3</v>
      </c>
      <c r="EB55">
        <v>3</v>
      </c>
      <c r="EC55">
        <v>2</v>
      </c>
      <c r="ED55">
        <v>3</v>
      </c>
      <c r="EE55">
        <v>3</v>
      </c>
      <c r="EF55">
        <v>3</v>
      </c>
      <c r="EG55">
        <v>5</v>
      </c>
      <c r="EH55">
        <v>5</v>
      </c>
      <c r="EI55">
        <v>4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4</v>
      </c>
      <c r="EP55">
        <v>3</v>
      </c>
      <c r="EQ55">
        <v>4</v>
      </c>
      <c r="ER55">
        <v>3</v>
      </c>
      <c r="ES55">
        <v>2</v>
      </c>
      <c r="ET55">
        <v>3</v>
      </c>
      <c r="EU55">
        <v>3</v>
      </c>
      <c r="EV55">
        <v>3</v>
      </c>
      <c r="EW55">
        <v>2</v>
      </c>
      <c r="EX55">
        <v>3</v>
      </c>
      <c r="EY55">
        <v>3</v>
      </c>
      <c r="EZ55">
        <v>4</v>
      </c>
      <c r="FA55">
        <v>2</v>
      </c>
      <c r="FB55">
        <v>3</v>
      </c>
      <c r="FC55">
        <v>3</v>
      </c>
      <c r="FD55">
        <v>3</v>
      </c>
      <c r="FE55">
        <v>3</v>
      </c>
      <c r="FF55">
        <v>4</v>
      </c>
      <c r="FG55">
        <v>3</v>
      </c>
      <c r="FH55">
        <v>2</v>
      </c>
      <c r="FI55">
        <v>4</v>
      </c>
      <c r="FJ55">
        <v>2</v>
      </c>
      <c r="FK55">
        <v>2</v>
      </c>
      <c r="FL55">
        <v>4</v>
      </c>
      <c r="FM55">
        <v>3</v>
      </c>
      <c r="FN55">
        <v>3</v>
      </c>
      <c r="FO55">
        <v>3</v>
      </c>
      <c r="FP55">
        <v>3</v>
      </c>
      <c r="FQ55">
        <v>2</v>
      </c>
      <c r="FR55">
        <v>3</v>
      </c>
      <c r="FS55">
        <v>3</v>
      </c>
      <c r="FT55">
        <v>3</v>
      </c>
      <c r="FU55">
        <v>3</v>
      </c>
      <c r="FV55">
        <v>2</v>
      </c>
      <c r="FW55">
        <v>4</v>
      </c>
      <c r="FX55">
        <v>3</v>
      </c>
      <c r="FY55">
        <v>3</v>
      </c>
      <c r="FZ55">
        <v>3</v>
      </c>
      <c r="GA55">
        <v>3</v>
      </c>
      <c r="GB55">
        <v>2</v>
      </c>
      <c r="GC55">
        <v>2</v>
      </c>
      <c r="GD55">
        <v>2</v>
      </c>
      <c r="GE55">
        <v>2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4</v>
      </c>
      <c r="GM55">
        <v>4</v>
      </c>
      <c r="GN55">
        <v>3</v>
      </c>
      <c r="GO55">
        <v>3</v>
      </c>
      <c r="GP55">
        <v>3</v>
      </c>
      <c r="GQ55">
        <v>3</v>
      </c>
      <c r="GR55">
        <v>2</v>
      </c>
      <c r="GS55">
        <v>4</v>
      </c>
      <c r="GT55">
        <v>2</v>
      </c>
      <c r="GU55">
        <v>2</v>
      </c>
      <c r="GV55">
        <v>3</v>
      </c>
      <c r="GW55">
        <v>2</v>
      </c>
      <c r="GX55">
        <v>3</v>
      </c>
      <c r="GY55">
        <v>2</v>
      </c>
      <c r="GZ55">
        <v>2</v>
      </c>
      <c r="HA55">
        <v>6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5</v>
      </c>
      <c r="HH55">
        <v>3</v>
      </c>
      <c r="HI55">
        <v>5</v>
      </c>
      <c r="HJ55">
        <v>3</v>
      </c>
      <c r="HK55">
        <v>3</v>
      </c>
      <c r="HL55">
        <v>3</v>
      </c>
      <c r="HM55">
        <v>4</v>
      </c>
      <c r="HN55">
        <v>3</v>
      </c>
      <c r="HO55">
        <v>3</v>
      </c>
      <c r="HP55">
        <v>4</v>
      </c>
      <c r="HQ55">
        <v>3</v>
      </c>
      <c r="HR55">
        <v>2</v>
      </c>
      <c r="HS55">
        <v>5</v>
      </c>
      <c r="HT55">
        <v>3</v>
      </c>
      <c r="HU55">
        <v>3</v>
      </c>
      <c r="HV55">
        <v>4</v>
      </c>
      <c r="HW55">
        <v>3</v>
      </c>
      <c r="HX55">
        <v>3</v>
      </c>
      <c r="HY55">
        <v>4</v>
      </c>
      <c r="HZ55">
        <v>3</v>
      </c>
      <c r="IA55">
        <v>6</v>
      </c>
      <c r="IB55">
        <v>5</v>
      </c>
      <c r="IC55">
        <v>3</v>
      </c>
      <c r="ID55">
        <v>3</v>
      </c>
      <c r="IE55">
        <v>5</v>
      </c>
      <c r="IF55">
        <v>3</v>
      </c>
      <c r="IG55">
        <v>3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5</v>
      </c>
      <c r="IN55">
        <v>3</v>
      </c>
      <c r="IO55">
        <v>3</v>
      </c>
      <c r="IP55">
        <v>5</v>
      </c>
      <c r="IQ55">
        <v>3</v>
      </c>
      <c r="IR55">
        <v>3</v>
      </c>
      <c r="IS55">
        <v>3</v>
      </c>
      <c r="IT55">
        <v>3</v>
      </c>
      <c r="IU55">
        <v>3</v>
      </c>
      <c r="IV55">
        <v>3</v>
      </c>
      <c r="IW55">
        <v>3</v>
      </c>
      <c r="IX55">
        <v>4</v>
      </c>
      <c r="IY55">
        <v>2</v>
      </c>
      <c r="IZ55">
        <v>4</v>
      </c>
      <c r="JA55">
        <v>3</v>
      </c>
      <c r="JB55">
        <v>4</v>
      </c>
      <c r="JC55">
        <v>5</v>
      </c>
      <c r="JD55">
        <v>3</v>
      </c>
      <c r="JE55">
        <v>3</v>
      </c>
      <c r="JF55">
        <v>3</v>
      </c>
      <c r="JG55">
        <v>3</v>
      </c>
      <c r="JH55">
        <v>5</v>
      </c>
      <c r="JI55">
        <v>6</v>
      </c>
      <c r="JJ55">
        <v>6</v>
      </c>
      <c r="JK55">
        <v>5</v>
      </c>
      <c r="JL55">
        <v>3</v>
      </c>
      <c r="JM55">
        <v>3</v>
      </c>
      <c r="JN55">
        <v>3</v>
      </c>
      <c r="JO55">
        <v>4</v>
      </c>
      <c r="JP55">
        <v>5</v>
      </c>
      <c r="JQ55">
        <v>3</v>
      </c>
      <c r="JR55">
        <v>4</v>
      </c>
      <c r="JS55">
        <v>3</v>
      </c>
      <c r="JT55">
        <v>4</v>
      </c>
      <c r="JU55">
        <v>4</v>
      </c>
      <c r="JV55">
        <v>3</v>
      </c>
      <c r="JW55">
        <v>6</v>
      </c>
      <c r="JX55">
        <v>3</v>
      </c>
      <c r="JY55">
        <v>4</v>
      </c>
      <c r="JZ55">
        <v>3</v>
      </c>
      <c r="KA55">
        <v>4</v>
      </c>
      <c r="KB55">
        <v>3</v>
      </c>
      <c r="KC55">
        <v>5</v>
      </c>
      <c r="KD55">
        <v>3</v>
      </c>
      <c r="KE55">
        <v>3</v>
      </c>
      <c r="KF55">
        <v>3</v>
      </c>
      <c r="KG55">
        <v>3</v>
      </c>
      <c r="KH55">
        <v>3</v>
      </c>
      <c r="KI55">
        <v>3</v>
      </c>
      <c r="KJ55">
        <v>3</v>
      </c>
      <c r="KK55">
        <v>4</v>
      </c>
      <c r="KL55">
        <v>5</v>
      </c>
      <c r="KM55">
        <v>3</v>
      </c>
      <c r="KN55">
        <v>5</v>
      </c>
      <c r="KO55">
        <v>5</v>
      </c>
      <c r="KP55">
        <v>3</v>
      </c>
      <c r="KQ55">
        <v>3</v>
      </c>
      <c r="KR55">
        <v>5</v>
      </c>
      <c r="KS55">
        <v>5</v>
      </c>
      <c r="KT55">
        <v>3</v>
      </c>
      <c r="KU55">
        <v>3</v>
      </c>
      <c r="KV55">
        <v>3</v>
      </c>
      <c r="KW55">
        <v>3</v>
      </c>
      <c r="KX55">
        <v>4</v>
      </c>
      <c r="KY55">
        <v>3</v>
      </c>
      <c r="KZ55">
        <v>3</v>
      </c>
      <c r="LA55">
        <v>2</v>
      </c>
      <c r="LB55">
        <v>3</v>
      </c>
      <c r="LC55">
        <v>3</v>
      </c>
      <c r="LD55">
        <v>3</v>
      </c>
      <c r="LE55">
        <v>3</v>
      </c>
      <c r="LF55">
        <v>3</v>
      </c>
      <c r="LG55">
        <v>3</v>
      </c>
      <c r="LH55">
        <v>4</v>
      </c>
      <c r="LI55">
        <v>6</v>
      </c>
      <c r="LJ55">
        <v>3</v>
      </c>
      <c r="LK55">
        <v>2</v>
      </c>
      <c r="LL55">
        <v>4</v>
      </c>
      <c r="LM55">
        <v>3</v>
      </c>
      <c r="LN55">
        <v>3</v>
      </c>
      <c r="LO55">
        <v>3</v>
      </c>
      <c r="LP55">
        <v>3</v>
      </c>
      <c r="LQ55">
        <v>3</v>
      </c>
      <c r="LR55">
        <v>3</v>
      </c>
      <c r="LS55">
        <v>3</v>
      </c>
      <c r="LT55">
        <v>3</v>
      </c>
      <c r="LU55">
        <v>5</v>
      </c>
      <c r="LV55">
        <v>3</v>
      </c>
      <c r="LW55">
        <v>3</v>
      </c>
      <c r="LX55">
        <v>3</v>
      </c>
      <c r="LY55">
        <v>3</v>
      </c>
      <c r="LZ55">
        <v>3</v>
      </c>
      <c r="MA55">
        <v>3</v>
      </c>
      <c r="MB55">
        <v>5</v>
      </c>
      <c r="MC55">
        <v>3</v>
      </c>
      <c r="MD55">
        <v>3</v>
      </c>
      <c r="ME55">
        <v>5</v>
      </c>
      <c r="MF55">
        <v>3</v>
      </c>
      <c r="MG55">
        <v>2</v>
      </c>
      <c r="MH55">
        <v>5</v>
      </c>
      <c r="MI55">
        <v>3</v>
      </c>
      <c r="MJ55">
        <v>6</v>
      </c>
      <c r="MK55">
        <v>4</v>
      </c>
      <c r="ML55">
        <v>4</v>
      </c>
      <c r="MM55">
        <v>4</v>
      </c>
      <c r="MN55">
        <v>3</v>
      </c>
      <c r="MO55">
        <v>3</v>
      </c>
    </row>
    <row r="56" spans="1:353" x14ac:dyDescent="0.25">
      <c r="A56" t="s">
        <v>407</v>
      </c>
      <c r="B56">
        <v>15</v>
      </c>
      <c r="C56">
        <v>32452709</v>
      </c>
      <c r="D56">
        <v>32482708</v>
      </c>
      <c r="E56" t="s">
        <v>356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1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1</v>
      </c>
      <c r="KO56">
        <v>1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408</v>
      </c>
      <c r="B57">
        <v>15</v>
      </c>
      <c r="C57">
        <v>32500001</v>
      </c>
      <c r="D57">
        <v>32509897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409</v>
      </c>
      <c r="B58">
        <v>16</v>
      </c>
      <c r="C58">
        <v>15248707</v>
      </c>
      <c r="D58">
        <v>16292499</v>
      </c>
      <c r="E58" t="s">
        <v>354</v>
      </c>
      <c r="F58">
        <v>10</v>
      </c>
      <c r="G58">
        <v>8</v>
      </c>
      <c r="H58">
        <v>4</v>
      </c>
      <c r="I58">
        <v>4</v>
      </c>
      <c r="J58">
        <v>5</v>
      </c>
      <c r="K58">
        <v>4</v>
      </c>
      <c r="L58">
        <v>5</v>
      </c>
      <c r="M58">
        <v>4</v>
      </c>
      <c r="N58">
        <v>5</v>
      </c>
      <c r="O58">
        <v>8</v>
      </c>
      <c r="P58">
        <v>8</v>
      </c>
      <c r="Q58">
        <v>8</v>
      </c>
      <c r="R58">
        <v>8</v>
      </c>
      <c r="S58">
        <v>8</v>
      </c>
      <c r="T58">
        <v>8</v>
      </c>
      <c r="U58">
        <v>8</v>
      </c>
      <c r="V58">
        <v>8</v>
      </c>
      <c r="W58">
        <v>8</v>
      </c>
      <c r="X58">
        <v>8</v>
      </c>
      <c r="Y58">
        <v>8</v>
      </c>
      <c r="Z58">
        <v>8</v>
      </c>
      <c r="AA58">
        <v>8</v>
      </c>
      <c r="AB58">
        <v>8</v>
      </c>
      <c r="AC58">
        <v>8</v>
      </c>
      <c r="AD58">
        <v>7</v>
      </c>
      <c r="AE58">
        <v>7</v>
      </c>
      <c r="AF58">
        <v>8</v>
      </c>
      <c r="AG58">
        <v>8</v>
      </c>
      <c r="AH58">
        <v>8</v>
      </c>
      <c r="AI58">
        <v>8</v>
      </c>
      <c r="AJ58">
        <v>8</v>
      </c>
      <c r="AK58">
        <v>7</v>
      </c>
      <c r="AL58">
        <v>8</v>
      </c>
      <c r="AM58">
        <v>8</v>
      </c>
      <c r="AN58">
        <v>8</v>
      </c>
      <c r="AO58">
        <v>7</v>
      </c>
      <c r="AP58">
        <v>7</v>
      </c>
      <c r="AQ58">
        <v>6</v>
      </c>
      <c r="AR58">
        <v>5</v>
      </c>
      <c r="AS58">
        <v>7</v>
      </c>
      <c r="AT58">
        <v>7</v>
      </c>
      <c r="AU58">
        <v>6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4</v>
      </c>
      <c r="BE58">
        <v>4</v>
      </c>
      <c r="BF58">
        <v>7</v>
      </c>
      <c r="BG58">
        <v>5</v>
      </c>
      <c r="BH58">
        <v>6</v>
      </c>
      <c r="BI58">
        <v>5</v>
      </c>
      <c r="BJ58">
        <v>5</v>
      </c>
      <c r="BK58">
        <v>7</v>
      </c>
      <c r="BL58">
        <v>5</v>
      </c>
      <c r="BM58">
        <v>5</v>
      </c>
      <c r="BN58">
        <v>5</v>
      </c>
      <c r="BO58">
        <v>7</v>
      </c>
      <c r="BP58">
        <v>6</v>
      </c>
      <c r="BQ58">
        <v>5</v>
      </c>
      <c r="BR58">
        <v>7</v>
      </c>
      <c r="BS58">
        <v>5</v>
      </c>
      <c r="BT58">
        <v>5</v>
      </c>
      <c r="BU58">
        <v>5</v>
      </c>
      <c r="BV58">
        <v>6</v>
      </c>
      <c r="BW58">
        <v>5</v>
      </c>
      <c r="BX58">
        <v>6</v>
      </c>
      <c r="BY58">
        <v>4</v>
      </c>
      <c r="BZ58">
        <v>4</v>
      </c>
      <c r="CA58">
        <v>4</v>
      </c>
      <c r="CB58">
        <v>5</v>
      </c>
      <c r="CC58">
        <v>5</v>
      </c>
      <c r="CD58">
        <v>6</v>
      </c>
      <c r="CE58">
        <v>5</v>
      </c>
      <c r="CF58">
        <v>5</v>
      </c>
      <c r="CG58">
        <v>5</v>
      </c>
      <c r="CH58">
        <v>5</v>
      </c>
      <c r="CI58">
        <v>4</v>
      </c>
      <c r="CJ58">
        <v>4</v>
      </c>
      <c r="CK58">
        <v>6</v>
      </c>
      <c r="CL58">
        <v>5</v>
      </c>
      <c r="CM58">
        <v>5</v>
      </c>
      <c r="CN58">
        <v>5</v>
      </c>
      <c r="CO58">
        <v>4</v>
      </c>
      <c r="CP58">
        <v>6</v>
      </c>
      <c r="CQ58">
        <v>5</v>
      </c>
      <c r="CR58">
        <v>3</v>
      </c>
      <c r="CS58">
        <v>5</v>
      </c>
      <c r="CT58">
        <v>5</v>
      </c>
      <c r="CU58">
        <v>5</v>
      </c>
      <c r="CV58">
        <v>5</v>
      </c>
      <c r="CW58">
        <v>5</v>
      </c>
      <c r="CX58">
        <v>4</v>
      </c>
      <c r="CY58">
        <v>4</v>
      </c>
      <c r="CZ58">
        <v>5</v>
      </c>
      <c r="DA58">
        <v>5</v>
      </c>
      <c r="DB58">
        <v>5</v>
      </c>
      <c r="DC58">
        <v>5</v>
      </c>
      <c r="DD58">
        <v>4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4</v>
      </c>
      <c r="DK58">
        <v>5</v>
      </c>
      <c r="DL58">
        <v>7</v>
      </c>
      <c r="DM58">
        <v>4</v>
      </c>
      <c r="DN58">
        <v>4</v>
      </c>
      <c r="DO58">
        <v>5</v>
      </c>
      <c r="DP58">
        <v>4</v>
      </c>
      <c r="DQ58">
        <v>4</v>
      </c>
      <c r="DR58">
        <v>4</v>
      </c>
      <c r="DS58">
        <v>6</v>
      </c>
      <c r="DT58">
        <v>5</v>
      </c>
      <c r="DU58">
        <v>5</v>
      </c>
      <c r="DV58">
        <v>5</v>
      </c>
      <c r="DW58">
        <v>5</v>
      </c>
      <c r="DX58">
        <v>5</v>
      </c>
      <c r="DY58">
        <v>5</v>
      </c>
      <c r="DZ58">
        <v>5</v>
      </c>
      <c r="EA58">
        <v>5</v>
      </c>
      <c r="EB58">
        <v>5</v>
      </c>
      <c r="EC58">
        <v>5</v>
      </c>
      <c r="ED58">
        <v>5</v>
      </c>
      <c r="EE58">
        <v>6</v>
      </c>
      <c r="EF58">
        <v>6</v>
      </c>
      <c r="EG58">
        <v>6</v>
      </c>
      <c r="EH58">
        <v>6</v>
      </c>
      <c r="EI58">
        <v>5</v>
      </c>
      <c r="EJ58">
        <v>4</v>
      </c>
      <c r="EK58">
        <v>5</v>
      </c>
      <c r="EL58">
        <v>4</v>
      </c>
      <c r="EM58">
        <v>6</v>
      </c>
      <c r="EN58">
        <v>5</v>
      </c>
      <c r="EO58">
        <v>5</v>
      </c>
      <c r="EP58">
        <v>4</v>
      </c>
      <c r="EQ58">
        <v>4</v>
      </c>
      <c r="ER58">
        <v>5</v>
      </c>
      <c r="ES58">
        <v>6</v>
      </c>
      <c r="ET58">
        <v>5</v>
      </c>
      <c r="EU58">
        <v>3</v>
      </c>
      <c r="EV58">
        <v>5</v>
      </c>
      <c r="EW58">
        <v>5</v>
      </c>
      <c r="EX58">
        <v>5</v>
      </c>
      <c r="EY58">
        <v>5</v>
      </c>
      <c r="EZ58">
        <v>5</v>
      </c>
      <c r="FA58">
        <v>5</v>
      </c>
      <c r="FB58">
        <v>5</v>
      </c>
      <c r="FC58">
        <v>5</v>
      </c>
      <c r="FD58">
        <v>5</v>
      </c>
      <c r="FE58">
        <v>5</v>
      </c>
      <c r="FF58">
        <v>5</v>
      </c>
      <c r="FG58">
        <v>5</v>
      </c>
      <c r="FH58">
        <v>4</v>
      </c>
      <c r="FI58">
        <v>5</v>
      </c>
      <c r="FJ58">
        <v>5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3</v>
      </c>
      <c r="FR58">
        <v>5</v>
      </c>
      <c r="FS58">
        <v>5</v>
      </c>
      <c r="FT58">
        <v>5</v>
      </c>
      <c r="FU58">
        <v>5</v>
      </c>
      <c r="FV58">
        <v>6</v>
      </c>
      <c r="FW58">
        <v>6</v>
      </c>
      <c r="FX58">
        <v>5</v>
      </c>
      <c r="FY58">
        <v>5</v>
      </c>
      <c r="FZ58">
        <v>5</v>
      </c>
      <c r="GA58">
        <v>3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5</v>
      </c>
      <c r="GI58">
        <v>6</v>
      </c>
      <c r="GJ58">
        <v>5</v>
      </c>
      <c r="GK58">
        <v>5</v>
      </c>
      <c r="GL58">
        <v>5</v>
      </c>
      <c r="GM58">
        <v>4</v>
      </c>
      <c r="GN58">
        <v>5</v>
      </c>
      <c r="GO58">
        <v>5</v>
      </c>
      <c r="GP58">
        <v>5</v>
      </c>
      <c r="GQ58">
        <v>5</v>
      </c>
      <c r="GR58">
        <v>4</v>
      </c>
      <c r="GS58">
        <v>5</v>
      </c>
      <c r="GT58">
        <v>3</v>
      </c>
      <c r="GU58">
        <v>5</v>
      </c>
      <c r="GV58">
        <v>5</v>
      </c>
      <c r="GW58">
        <v>7</v>
      </c>
      <c r="GX58">
        <v>7</v>
      </c>
      <c r="GY58">
        <v>6</v>
      </c>
      <c r="GZ58">
        <v>6</v>
      </c>
      <c r="HA58">
        <v>8</v>
      </c>
      <c r="HB58">
        <v>7</v>
      </c>
      <c r="HC58">
        <v>6</v>
      </c>
      <c r="HD58">
        <v>6</v>
      </c>
      <c r="HE58">
        <v>5</v>
      </c>
      <c r="HF58">
        <v>8</v>
      </c>
      <c r="HG58">
        <v>8</v>
      </c>
      <c r="HH58">
        <v>6</v>
      </c>
      <c r="HI58">
        <v>8</v>
      </c>
      <c r="HJ58">
        <v>6</v>
      </c>
      <c r="HK58">
        <v>6</v>
      </c>
      <c r="HL58">
        <v>6</v>
      </c>
      <c r="HM58">
        <v>4</v>
      </c>
      <c r="HN58">
        <v>5</v>
      </c>
      <c r="HO58">
        <v>6</v>
      </c>
      <c r="HP58">
        <v>8</v>
      </c>
      <c r="HQ58">
        <v>7</v>
      </c>
      <c r="HR58">
        <v>6</v>
      </c>
      <c r="HS58">
        <v>8</v>
      </c>
      <c r="HT58">
        <v>7</v>
      </c>
      <c r="HU58">
        <v>5</v>
      </c>
      <c r="HV58">
        <v>8</v>
      </c>
      <c r="HW58">
        <v>6</v>
      </c>
      <c r="HX58">
        <v>6</v>
      </c>
      <c r="HY58">
        <v>8</v>
      </c>
      <c r="HZ58">
        <v>4</v>
      </c>
      <c r="IA58">
        <v>8</v>
      </c>
      <c r="IB58">
        <v>8</v>
      </c>
      <c r="IC58">
        <v>6</v>
      </c>
      <c r="ID58">
        <v>8</v>
      </c>
      <c r="IE58">
        <v>8</v>
      </c>
      <c r="IF58">
        <v>8</v>
      </c>
      <c r="IG58">
        <v>6</v>
      </c>
      <c r="IH58">
        <v>8</v>
      </c>
      <c r="II58">
        <v>8</v>
      </c>
      <c r="IJ58">
        <v>5</v>
      </c>
      <c r="IK58">
        <v>6</v>
      </c>
      <c r="IL58">
        <v>6</v>
      </c>
      <c r="IM58">
        <v>8</v>
      </c>
      <c r="IN58">
        <v>8</v>
      </c>
      <c r="IO58">
        <v>6</v>
      </c>
      <c r="IP58">
        <v>8</v>
      </c>
      <c r="IQ58">
        <v>5</v>
      </c>
      <c r="IR58">
        <v>8</v>
      </c>
      <c r="IS58">
        <v>8</v>
      </c>
      <c r="IT58">
        <v>5</v>
      </c>
      <c r="IU58">
        <v>8</v>
      </c>
      <c r="IV58">
        <v>6</v>
      </c>
      <c r="IW58">
        <v>6</v>
      </c>
      <c r="IX58">
        <v>6</v>
      </c>
      <c r="IY58">
        <v>6</v>
      </c>
      <c r="IZ58">
        <v>6</v>
      </c>
      <c r="JA58">
        <v>6</v>
      </c>
      <c r="JB58">
        <v>5</v>
      </c>
      <c r="JC58">
        <v>8</v>
      </c>
      <c r="JD58">
        <v>5</v>
      </c>
      <c r="JE58">
        <v>5</v>
      </c>
      <c r="JF58">
        <v>5</v>
      </c>
      <c r="JG58">
        <v>8</v>
      </c>
      <c r="JH58">
        <v>8</v>
      </c>
      <c r="JI58">
        <v>8</v>
      </c>
      <c r="JJ58">
        <v>8</v>
      </c>
      <c r="JK58">
        <v>8</v>
      </c>
      <c r="JL58">
        <v>6</v>
      </c>
      <c r="JM58">
        <v>5</v>
      </c>
      <c r="JN58">
        <v>5</v>
      </c>
      <c r="JO58">
        <v>8</v>
      </c>
      <c r="JP58">
        <v>8</v>
      </c>
      <c r="JQ58">
        <v>6</v>
      </c>
      <c r="JR58">
        <v>5</v>
      </c>
      <c r="JS58">
        <v>5</v>
      </c>
      <c r="JT58">
        <v>8</v>
      </c>
      <c r="JU58">
        <v>8</v>
      </c>
      <c r="JV58">
        <v>5</v>
      </c>
      <c r="JW58">
        <v>6</v>
      </c>
      <c r="JX58">
        <v>7</v>
      </c>
      <c r="JY58">
        <v>8</v>
      </c>
      <c r="JZ58">
        <v>8</v>
      </c>
      <c r="KA58">
        <v>7</v>
      </c>
      <c r="KB58">
        <v>5</v>
      </c>
      <c r="KC58">
        <v>4</v>
      </c>
      <c r="KD58">
        <v>5</v>
      </c>
      <c r="KE58">
        <v>7</v>
      </c>
      <c r="KF58">
        <v>8</v>
      </c>
      <c r="KG58">
        <v>6</v>
      </c>
      <c r="KH58">
        <v>6</v>
      </c>
      <c r="KI58">
        <v>7</v>
      </c>
      <c r="KJ58">
        <v>7</v>
      </c>
      <c r="KK58">
        <v>8</v>
      </c>
      <c r="KL58">
        <v>6</v>
      </c>
      <c r="KM58">
        <v>6</v>
      </c>
      <c r="KN58">
        <v>4</v>
      </c>
      <c r="KO58">
        <v>6</v>
      </c>
      <c r="KP58">
        <v>5</v>
      </c>
      <c r="KQ58">
        <v>8</v>
      </c>
      <c r="KR58">
        <v>6</v>
      </c>
      <c r="KS58">
        <v>8</v>
      </c>
      <c r="KT58">
        <v>6</v>
      </c>
      <c r="KU58">
        <v>6</v>
      </c>
      <c r="KV58">
        <v>8</v>
      </c>
      <c r="KW58">
        <v>7</v>
      </c>
      <c r="KX58">
        <v>8</v>
      </c>
      <c r="KY58">
        <v>6</v>
      </c>
      <c r="KZ58">
        <v>5</v>
      </c>
      <c r="LA58">
        <v>5</v>
      </c>
      <c r="LB58">
        <v>5</v>
      </c>
      <c r="LC58">
        <v>5</v>
      </c>
      <c r="LD58">
        <v>8</v>
      </c>
      <c r="LE58">
        <v>8</v>
      </c>
      <c r="LF58">
        <v>8</v>
      </c>
      <c r="LG58">
        <v>6</v>
      </c>
      <c r="LH58">
        <v>8</v>
      </c>
      <c r="LI58">
        <v>6</v>
      </c>
      <c r="LJ58">
        <v>5</v>
      </c>
      <c r="LK58">
        <v>6</v>
      </c>
      <c r="LL58">
        <v>5</v>
      </c>
      <c r="LM58">
        <v>5</v>
      </c>
      <c r="LN58">
        <v>7</v>
      </c>
      <c r="LO58">
        <v>8</v>
      </c>
      <c r="LP58">
        <v>7</v>
      </c>
      <c r="LQ58">
        <v>6</v>
      </c>
      <c r="LR58">
        <v>6</v>
      </c>
      <c r="LS58">
        <v>7</v>
      </c>
      <c r="LT58">
        <v>5</v>
      </c>
      <c r="LU58">
        <v>8</v>
      </c>
      <c r="LV58">
        <v>7</v>
      </c>
      <c r="LW58">
        <v>5</v>
      </c>
      <c r="LX58">
        <v>6</v>
      </c>
      <c r="LY58">
        <v>8</v>
      </c>
      <c r="LZ58">
        <v>6</v>
      </c>
      <c r="MA58">
        <v>7</v>
      </c>
      <c r="MB58">
        <v>5</v>
      </c>
      <c r="MC58">
        <v>6</v>
      </c>
      <c r="MD58">
        <v>5</v>
      </c>
      <c r="ME58">
        <v>6</v>
      </c>
      <c r="MF58">
        <v>6</v>
      </c>
      <c r="MG58">
        <v>6</v>
      </c>
      <c r="MH58">
        <v>6</v>
      </c>
      <c r="MI58">
        <v>8</v>
      </c>
      <c r="MJ58">
        <v>8</v>
      </c>
      <c r="MK58">
        <v>5</v>
      </c>
      <c r="ML58">
        <v>6</v>
      </c>
      <c r="MM58">
        <v>8</v>
      </c>
      <c r="MN58">
        <v>5</v>
      </c>
      <c r="MO58">
        <v>6</v>
      </c>
    </row>
    <row r="59" spans="1:353" x14ac:dyDescent="0.25">
      <c r="A59" t="s">
        <v>410</v>
      </c>
      <c r="B59">
        <v>16</v>
      </c>
      <c r="C59">
        <v>15502499</v>
      </c>
      <c r="D59">
        <v>15504453</v>
      </c>
      <c r="E59" t="s">
        <v>356</v>
      </c>
      <c r="F59">
        <v>3</v>
      </c>
      <c r="G59">
        <v>3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1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2</v>
      </c>
      <c r="AR59">
        <v>1</v>
      </c>
      <c r="AS59">
        <v>3</v>
      </c>
      <c r="AT59">
        <v>3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3</v>
      </c>
      <c r="BG59">
        <v>1</v>
      </c>
      <c r="BH59">
        <v>2</v>
      </c>
      <c r="BI59">
        <v>1</v>
      </c>
      <c r="BJ59">
        <v>1</v>
      </c>
      <c r="BK59">
        <v>3</v>
      </c>
      <c r="BL59">
        <v>1</v>
      </c>
      <c r="BM59">
        <v>1</v>
      </c>
      <c r="BN59">
        <v>1</v>
      </c>
      <c r="BO59">
        <v>2</v>
      </c>
      <c r="BP59">
        <v>1</v>
      </c>
      <c r="BQ59">
        <v>1</v>
      </c>
      <c r="BR59">
        <v>3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2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2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3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2</v>
      </c>
      <c r="EF59">
        <v>2</v>
      </c>
      <c r="EG59">
        <v>2</v>
      </c>
      <c r="EH59">
        <v>2</v>
      </c>
      <c r="EI59">
        <v>1</v>
      </c>
      <c r="EJ59">
        <v>1</v>
      </c>
      <c r="EK59">
        <v>1</v>
      </c>
      <c r="EL59">
        <v>1</v>
      </c>
      <c r="EM59">
        <v>2</v>
      </c>
      <c r="EN59">
        <v>1</v>
      </c>
      <c r="EO59">
        <v>1</v>
      </c>
      <c r="EP59">
        <v>0</v>
      </c>
      <c r="EQ59">
        <v>0</v>
      </c>
      <c r="ER59">
        <v>1</v>
      </c>
      <c r="ES59">
        <v>2</v>
      </c>
      <c r="ET59">
        <v>1</v>
      </c>
      <c r="EU59">
        <v>0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0</v>
      </c>
      <c r="FR59">
        <v>1</v>
      </c>
      <c r="FS59">
        <v>1</v>
      </c>
      <c r="FT59">
        <v>1</v>
      </c>
      <c r="FU59">
        <v>1</v>
      </c>
      <c r="FV59">
        <v>2</v>
      </c>
      <c r="FW59">
        <v>2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2</v>
      </c>
      <c r="GJ59">
        <v>1</v>
      </c>
      <c r="GK59">
        <v>1</v>
      </c>
      <c r="GL59">
        <v>1</v>
      </c>
      <c r="GM59">
        <v>0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3</v>
      </c>
      <c r="GX59">
        <v>3</v>
      </c>
      <c r="GY59">
        <v>2</v>
      </c>
      <c r="GZ59">
        <v>3</v>
      </c>
      <c r="HA59">
        <v>3</v>
      </c>
      <c r="HB59">
        <v>3</v>
      </c>
      <c r="HC59">
        <v>1</v>
      </c>
      <c r="HD59">
        <v>1</v>
      </c>
      <c r="HE59">
        <v>1</v>
      </c>
      <c r="HF59">
        <v>3</v>
      </c>
      <c r="HG59">
        <v>3</v>
      </c>
      <c r="HH59">
        <v>1</v>
      </c>
      <c r="HI59">
        <v>3</v>
      </c>
      <c r="HJ59">
        <v>1</v>
      </c>
      <c r="HK59">
        <v>1</v>
      </c>
      <c r="HL59">
        <v>1</v>
      </c>
      <c r="HM59">
        <v>0</v>
      </c>
      <c r="HN59">
        <v>1</v>
      </c>
      <c r="HO59">
        <v>1</v>
      </c>
      <c r="HP59">
        <v>3</v>
      </c>
      <c r="HQ59">
        <v>2</v>
      </c>
      <c r="HR59">
        <v>2</v>
      </c>
      <c r="HS59">
        <v>3</v>
      </c>
      <c r="HT59">
        <v>3</v>
      </c>
      <c r="HU59">
        <v>1</v>
      </c>
      <c r="HV59">
        <v>3</v>
      </c>
      <c r="HW59">
        <v>1</v>
      </c>
      <c r="HX59">
        <v>1</v>
      </c>
      <c r="HY59">
        <v>3</v>
      </c>
      <c r="HZ59">
        <v>1</v>
      </c>
      <c r="IA59">
        <v>3</v>
      </c>
      <c r="IB59">
        <v>3</v>
      </c>
      <c r="IC59">
        <v>1</v>
      </c>
      <c r="ID59">
        <v>3</v>
      </c>
      <c r="IE59">
        <v>3</v>
      </c>
      <c r="IF59">
        <v>3</v>
      </c>
      <c r="IG59">
        <v>1</v>
      </c>
      <c r="IH59">
        <v>3</v>
      </c>
      <c r="II59">
        <v>3</v>
      </c>
      <c r="IJ59">
        <v>1</v>
      </c>
      <c r="IK59">
        <v>1</v>
      </c>
      <c r="IL59">
        <v>1</v>
      </c>
      <c r="IM59">
        <v>3</v>
      </c>
      <c r="IN59">
        <v>3</v>
      </c>
      <c r="IO59">
        <v>1</v>
      </c>
      <c r="IP59">
        <v>3</v>
      </c>
      <c r="IQ59">
        <v>1</v>
      </c>
      <c r="IR59">
        <v>3</v>
      </c>
      <c r="IS59">
        <v>3</v>
      </c>
      <c r="IT59">
        <v>1</v>
      </c>
      <c r="IU59">
        <v>3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3</v>
      </c>
      <c r="JD59">
        <v>1</v>
      </c>
      <c r="JE59">
        <v>1</v>
      </c>
      <c r="JF59">
        <v>1</v>
      </c>
      <c r="JG59">
        <v>3</v>
      </c>
      <c r="JH59">
        <v>3</v>
      </c>
      <c r="JI59">
        <v>3</v>
      </c>
      <c r="JJ59">
        <v>3</v>
      </c>
      <c r="JK59">
        <v>3</v>
      </c>
      <c r="JL59">
        <v>1</v>
      </c>
      <c r="JM59">
        <v>0</v>
      </c>
      <c r="JN59">
        <v>1</v>
      </c>
      <c r="JO59">
        <v>3</v>
      </c>
      <c r="JP59">
        <v>3</v>
      </c>
      <c r="JQ59">
        <v>1</v>
      </c>
      <c r="JR59">
        <v>1</v>
      </c>
      <c r="JS59">
        <v>1</v>
      </c>
      <c r="JT59">
        <v>3</v>
      </c>
      <c r="JU59">
        <v>3</v>
      </c>
      <c r="JV59">
        <v>1</v>
      </c>
      <c r="JW59">
        <v>1</v>
      </c>
      <c r="JX59">
        <v>3</v>
      </c>
      <c r="JY59">
        <v>3</v>
      </c>
      <c r="JZ59">
        <v>3</v>
      </c>
      <c r="KA59">
        <v>2</v>
      </c>
      <c r="KB59">
        <v>1</v>
      </c>
      <c r="KC59">
        <v>0</v>
      </c>
      <c r="KD59">
        <v>1</v>
      </c>
      <c r="KE59">
        <v>2</v>
      </c>
      <c r="KF59">
        <v>3</v>
      </c>
      <c r="KG59">
        <v>1</v>
      </c>
      <c r="KH59">
        <v>1</v>
      </c>
      <c r="KI59">
        <v>2</v>
      </c>
      <c r="KJ59">
        <v>2</v>
      </c>
      <c r="KK59">
        <v>3</v>
      </c>
      <c r="KL59">
        <v>1</v>
      </c>
      <c r="KM59">
        <v>1</v>
      </c>
      <c r="KN59">
        <v>0</v>
      </c>
      <c r="KO59">
        <v>1</v>
      </c>
      <c r="KP59">
        <v>1</v>
      </c>
      <c r="KQ59">
        <v>3</v>
      </c>
      <c r="KR59">
        <v>1</v>
      </c>
      <c r="KS59">
        <v>3</v>
      </c>
      <c r="KT59">
        <v>1</v>
      </c>
      <c r="KU59">
        <v>1</v>
      </c>
      <c r="KV59">
        <v>3</v>
      </c>
      <c r="KW59">
        <v>2</v>
      </c>
      <c r="KX59">
        <v>3</v>
      </c>
      <c r="KY59">
        <v>2</v>
      </c>
      <c r="KZ59">
        <v>1</v>
      </c>
      <c r="LA59">
        <v>1</v>
      </c>
      <c r="LB59">
        <v>1</v>
      </c>
      <c r="LC59">
        <v>2</v>
      </c>
      <c r="LD59">
        <v>3</v>
      </c>
      <c r="LE59">
        <v>3</v>
      </c>
      <c r="LF59">
        <v>3</v>
      </c>
      <c r="LG59">
        <v>1</v>
      </c>
      <c r="LH59">
        <v>3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2</v>
      </c>
      <c r="LO59">
        <v>3</v>
      </c>
      <c r="LP59">
        <v>2</v>
      </c>
      <c r="LQ59">
        <v>1</v>
      </c>
      <c r="LR59">
        <v>1</v>
      </c>
      <c r="LS59">
        <v>2</v>
      </c>
      <c r="LT59">
        <v>1</v>
      </c>
      <c r="LU59">
        <v>3</v>
      </c>
      <c r="LV59">
        <v>2</v>
      </c>
      <c r="LW59">
        <v>1</v>
      </c>
      <c r="LX59">
        <v>1</v>
      </c>
      <c r="LY59">
        <v>3</v>
      </c>
      <c r="LZ59">
        <v>1</v>
      </c>
      <c r="MA59">
        <v>3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2</v>
      </c>
      <c r="MH59">
        <v>1</v>
      </c>
      <c r="MI59">
        <v>3</v>
      </c>
      <c r="MJ59">
        <v>3</v>
      </c>
      <c r="MK59">
        <v>1</v>
      </c>
      <c r="ML59">
        <v>1</v>
      </c>
      <c r="MM59">
        <v>3</v>
      </c>
      <c r="MN59">
        <v>1</v>
      </c>
      <c r="MO59">
        <v>1</v>
      </c>
    </row>
    <row r="60" spans="1:353" x14ac:dyDescent="0.25">
      <c r="A60" t="s">
        <v>411</v>
      </c>
      <c r="B60">
        <v>16</v>
      </c>
      <c r="C60">
        <v>16292269</v>
      </c>
      <c r="D60">
        <v>16292499</v>
      </c>
      <c r="E60" t="s">
        <v>356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</row>
    <row r="61" spans="1:353" x14ac:dyDescent="0.25">
      <c r="A61" t="s">
        <v>412</v>
      </c>
      <c r="B61">
        <v>16</v>
      </c>
      <c r="C61">
        <v>21942499</v>
      </c>
      <c r="D61">
        <v>22462224</v>
      </c>
      <c r="E61" t="s">
        <v>354</v>
      </c>
      <c r="F61">
        <v>8</v>
      </c>
      <c r="G61">
        <v>7</v>
      </c>
      <c r="H61">
        <v>6</v>
      </c>
      <c r="I61">
        <v>6</v>
      </c>
      <c r="J61">
        <v>6</v>
      </c>
      <c r="K61">
        <v>6</v>
      </c>
      <c r="L61">
        <v>6</v>
      </c>
      <c r="M61">
        <v>6</v>
      </c>
      <c r="N61">
        <v>5</v>
      </c>
      <c r="O61">
        <v>7</v>
      </c>
      <c r="P61">
        <v>7</v>
      </c>
      <c r="Q61">
        <v>7</v>
      </c>
      <c r="R61">
        <v>7</v>
      </c>
      <c r="S61">
        <v>7</v>
      </c>
      <c r="T61">
        <v>7</v>
      </c>
      <c r="U61">
        <v>7</v>
      </c>
      <c r="V61">
        <v>7</v>
      </c>
      <c r="W61">
        <v>7</v>
      </c>
      <c r="X61">
        <v>7</v>
      </c>
      <c r="Y61">
        <v>7</v>
      </c>
      <c r="Z61">
        <v>7</v>
      </c>
      <c r="AA61">
        <v>7</v>
      </c>
      <c r="AB61">
        <v>7</v>
      </c>
      <c r="AC61">
        <v>7</v>
      </c>
      <c r="AD61">
        <v>6</v>
      </c>
      <c r="AE61">
        <v>7</v>
      </c>
      <c r="AF61">
        <v>7</v>
      </c>
      <c r="AG61">
        <v>7</v>
      </c>
      <c r="AH61">
        <v>7</v>
      </c>
      <c r="AI61">
        <v>7</v>
      </c>
      <c r="AJ61">
        <v>7</v>
      </c>
      <c r="AK61">
        <v>7</v>
      </c>
      <c r="AL61">
        <v>7</v>
      </c>
      <c r="AM61">
        <v>7</v>
      </c>
      <c r="AN61">
        <v>7</v>
      </c>
      <c r="AO61">
        <v>6</v>
      </c>
      <c r="AP61">
        <v>7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5</v>
      </c>
      <c r="AW61">
        <v>5</v>
      </c>
      <c r="AX61">
        <v>5</v>
      </c>
      <c r="AY61">
        <v>5</v>
      </c>
      <c r="AZ61">
        <v>6</v>
      </c>
      <c r="BA61">
        <v>6</v>
      </c>
      <c r="BB61">
        <v>5</v>
      </c>
      <c r="BC61">
        <v>5</v>
      </c>
      <c r="BD61">
        <v>5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5</v>
      </c>
      <c r="BK61">
        <v>6</v>
      </c>
      <c r="BL61">
        <v>6</v>
      </c>
      <c r="BM61">
        <v>5</v>
      </c>
      <c r="BN61">
        <v>5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5</v>
      </c>
      <c r="BU61">
        <v>6</v>
      </c>
      <c r="BV61">
        <v>6</v>
      </c>
      <c r="BW61">
        <v>6</v>
      </c>
      <c r="BX61">
        <v>5</v>
      </c>
      <c r="BY61">
        <v>5</v>
      </c>
      <c r="BZ61">
        <v>5</v>
      </c>
      <c r="CA61">
        <v>6</v>
      </c>
      <c r="CB61">
        <v>5</v>
      </c>
      <c r="CC61">
        <v>5</v>
      </c>
      <c r="CD61">
        <v>6</v>
      </c>
      <c r="CE61">
        <v>5</v>
      </c>
      <c r="CF61">
        <v>5</v>
      </c>
      <c r="CG61">
        <v>5</v>
      </c>
      <c r="CH61">
        <v>6</v>
      </c>
      <c r="CI61">
        <v>6</v>
      </c>
      <c r="CJ61">
        <v>5</v>
      </c>
      <c r="CK61">
        <v>5</v>
      </c>
      <c r="CL61">
        <v>5</v>
      </c>
      <c r="CM61">
        <v>6</v>
      </c>
      <c r="CN61">
        <v>6</v>
      </c>
      <c r="CO61">
        <v>6</v>
      </c>
      <c r="CP61">
        <v>6</v>
      </c>
      <c r="CQ61">
        <v>5</v>
      </c>
      <c r="CR61">
        <v>5</v>
      </c>
      <c r="CS61">
        <v>5</v>
      </c>
      <c r="CT61">
        <v>6</v>
      </c>
      <c r="CU61">
        <v>6</v>
      </c>
      <c r="CV61">
        <v>6</v>
      </c>
      <c r="CW61">
        <v>5</v>
      </c>
      <c r="CX61">
        <v>5</v>
      </c>
      <c r="CY61">
        <v>5</v>
      </c>
      <c r="CZ61">
        <v>6</v>
      </c>
      <c r="DA61">
        <v>6</v>
      </c>
      <c r="DB61">
        <v>5</v>
      </c>
      <c r="DC61">
        <v>6</v>
      </c>
      <c r="DD61">
        <v>6</v>
      </c>
      <c r="DE61">
        <v>6</v>
      </c>
      <c r="DF61">
        <v>6</v>
      </c>
      <c r="DG61">
        <v>5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5</v>
      </c>
      <c r="DP61">
        <v>6</v>
      </c>
      <c r="DQ61">
        <v>6</v>
      </c>
      <c r="DR61">
        <v>5</v>
      </c>
      <c r="DS61">
        <v>5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5</v>
      </c>
      <c r="DZ61">
        <v>5</v>
      </c>
      <c r="EA61">
        <v>5</v>
      </c>
      <c r="EB61">
        <v>6</v>
      </c>
      <c r="EC61">
        <v>5</v>
      </c>
      <c r="ED61">
        <v>5</v>
      </c>
      <c r="EE61">
        <v>5</v>
      </c>
      <c r="EF61">
        <v>6</v>
      </c>
      <c r="EG61">
        <v>6</v>
      </c>
      <c r="EH61">
        <v>6</v>
      </c>
      <c r="EI61">
        <v>5</v>
      </c>
      <c r="EJ61">
        <v>5</v>
      </c>
      <c r="EK61">
        <v>5</v>
      </c>
      <c r="EL61">
        <v>6</v>
      </c>
      <c r="EM61">
        <v>5</v>
      </c>
      <c r="EN61">
        <v>5</v>
      </c>
      <c r="EO61">
        <v>6</v>
      </c>
      <c r="EP61">
        <v>4</v>
      </c>
      <c r="EQ61">
        <v>6</v>
      </c>
      <c r="ER61">
        <v>5</v>
      </c>
      <c r="ES61">
        <v>5</v>
      </c>
      <c r="ET61">
        <v>5</v>
      </c>
      <c r="EU61">
        <v>5</v>
      </c>
      <c r="EV61">
        <v>5</v>
      </c>
      <c r="EW61">
        <v>5</v>
      </c>
      <c r="EX61">
        <v>5</v>
      </c>
      <c r="EY61">
        <v>6</v>
      </c>
      <c r="EZ61">
        <v>6</v>
      </c>
      <c r="FA61">
        <v>6</v>
      </c>
      <c r="FB61">
        <v>6</v>
      </c>
      <c r="FC61">
        <v>5</v>
      </c>
      <c r="FD61">
        <v>6</v>
      </c>
      <c r="FE61">
        <v>5</v>
      </c>
      <c r="FF61">
        <v>5</v>
      </c>
      <c r="FG61">
        <v>6</v>
      </c>
      <c r="FH61">
        <v>5</v>
      </c>
      <c r="FI61">
        <v>5</v>
      </c>
      <c r="FJ61">
        <v>5</v>
      </c>
      <c r="FK61">
        <v>5</v>
      </c>
      <c r="FL61">
        <v>5</v>
      </c>
      <c r="FM61">
        <v>5</v>
      </c>
      <c r="FN61">
        <v>5</v>
      </c>
      <c r="FO61">
        <v>5</v>
      </c>
      <c r="FP61">
        <v>5</v>
      </c>
      <c r="FQ61">
        <v>4</v>
      </c>
      <c r="FR61">
        <v>5</v>
      </c>
      <c r="FS61">
        <v>4</v>
      </c>
      <c r="FT61">
        <v>5</v>
      </c>
      <c r="FU61">
        <v>5</v>
      </c>
      <c r="FV61">
        <v>5</v>
      </c>
      <c r="FW61">
        <v>5</v>
      </c>
      <c r="FX61">
        <v>5</v>
      </c>
      <c r="FY61">
        <v>5</v>
      </c>
      <c r="FZ61">
        <v>6</v>
      </c>
      <c r="GA61">
        <v>5</v>
      </c>
      <c r="GB61">
        <v>5</v>
      </c>
      <c r="GC61">
        <v>5</v>
      </c>
      <c r="GD61">
        <v>5</v>
      </c>
      <c r="GE61">
        <v>6</v>
      </c>
      <c r="GF61">
        <v>5</v>
      </c>
      <c r="GG61">
        <v>5</v>
      </c>
      <c r="GH61">
        <v>5</v>
      </c>
      <c r="GI61">
        <v>6</v>
      </c>
      <c r="GJ61">
        <v>5</v>
      </c>
      <c r="GK61">
        <v>4</v>
      </c>
      <c r="GL61">
        <v>6</v>
      </c>
      <c r="GM61">
        <v>6</v>
      </c>
      <c r="GN61">
        <v>5</v>
      </c>
      <c r="GO61">
        <v>5</v>
      </c>
      <c r="GP61">
        <v>5</v>
      </c>
      <c r="GQ61">
        <v>6</v>
      </c>
      <c r="GR61">
        <v>5</v>
      </c>
      <c r="GS61">
        <v>6</v>
      </c>
      <c r="GT61">
        <v>5</v>
      </c>
      <c r="GU61">
        <v>6</v>
      </c>
      <c r="GV61">
        <v>6</v>
      </c>
      <c r="GW61">
        <v>5</v>
      </c>
      <c r="GX61">
        <v>6</v>
      </c>
      <c r="GY61">
        <v>5</v>
      </c>
      <c r="GZ61">
        <v>5</v>
      </c>
      <c r="HA61">
        <v>7</v>
      </c>
      <c r="HB61">
        <v>5</v>
      </c>
      <c r="HC61">
        <v>7</v>
      </c>
      <c r="HD61">
        <v>5</v>
      </c>
      <c r="HE61">
        <v>5</v>
      </c>
      <c r="HF61">
        <v>7</v>
      </c>
      <c r="HG61">
        <v>7</v>
      </c>
      <c r="HH61">
        <v>5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5</v>
      </c>
      <c r="HO61">
        <v>6</v>
      </c>
      <c r="HP61">
        <v>7</v>
      </c>
      <c r="HQ61">
        <v>6</v>
      </c>
      <c r="HR61">
        <v>5</v>
      </c>
      <c r="HS61">
        <v>8</v>
      </c>
      <c r="HT61">
        <v>5</v>
      </c>
      <c r="HU61">
        <v>6</v>
      </c>
      <c r="HV61">
        <v>6</v>
      </c>
      <c r="HW61">
        <v>5</v>
      </c>
      <c r="HX61">
        <v>6</v>
      </c>
      <c r="HY61">
        <v>7</v>
      </c>
      <c r="HZ61">
        <v>5</v>
      </c>
      <c r="IA61">
        <v>6</v>
      </c>
      <c r="IB61">
        <v>6</v>
      </c>
      <c r="IC61">
        <v>5</v>
      </c>
      <c r="ID61">
        <v>6</v>
      </c>
      <c r="IE61">
        <v>8</v>
      </c>
      <c r="IF61">
        <v>6</v>
      </c>
      <c r="IG61">
        <v>5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5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5</v>
      </c>
      <c r="IX61">
        <v>7</v>
      </c>
      <c r="IY61">
        <v>5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5</v>
      </c>
      <c r="JF61">
        <v>6</v>
      </c>
      <c r="JG61">
        <v>6</v>
      </c>
      <c r="JH61">
        <v>6</v>
      </c>
      <c r="JI61">
        <v>7</v>
      </c>
      <c r="JJ61">
        <v>7</v>
      </c>
      <c r="JK61">
        <v>7</v>
      </c>
      <c r="JL61">
        <v>6</v>
      </c>
      <c r="JM61">
        <v>5</v>
      </c>
      <c r="JN61">
        <v>5</v>
      </c>
      <c r="JO61">
        <v>7</v>
      </c>
      <c r="JP61">
        <v>6</v>
      </c>
      <c r="JQ61">
        <v>7</v>
      </c>
      <c r="JR61">
        <v>6</v>
      </c>
      <c r="JS61">
        <v>5</v>
      </c>
      <c r="JT61">
        <v>6</v>
      </c>
      <c r="JU61">
        <v>6</v>
      </c>
      <c r="JV61">
        <v>5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5</v>
      </c>
      <c r="KC61">
        <v>6</v>
      </c>
      <c r="KD61">
        <v>5</v>
      </c>
      <c r="KE61">
        <v>6</v>
      </c>
      <c r="KF61">
        <v>7</v>
      </c>
      <c r="KG61">
        <v>5</v>
      </c>
      <c r="KH61">
        <v>6</v>
      </c>
      <c r="KI61">
        <v>6</v>
      </c>
      <c r="KJ61">
        <v>6</v>
      </c>
      <c r="KK61">
        <v>7</v>
      </c>
      <c r="KL61">
        <v>6</v>
      </c>
      <c r="KM61">
        <v>6</v>
      </c>
      <c r="KN61">
        <v>6</v>
      </c>
      <c r="KO61">
        <v>6</v>
      </c>
      <c r="KP61">
        <v>5</v>
      </c>
      <c r="KQ61">
        <v>6</v>
      </c>
      <c r="KR61">
        <v>6</v>
      </c>
      <c r="KS61">
        <v>7</v>
      </c>
      <c r="KT61">
        <v>6</v>
      </c>
      <c r="KU61">
        <v>6</v>
      </c>
      <c r="KV61">
        <v>7</v>
      </c>
      <c r="KW61">
        <v>6</v>
      </c>
      <c r="KX61">
        <v>8</v>
      </c>
      <c r="KY61">
        <v>5</v>
      </c>
      <c r="KZ61">
        <v>5</v>
      </c>
      <c r="LA61">
        <v>5</v>
      </c>
      <c r="LB61">
        <v>6</v>
      </c>
      <c r="LC61">
        <v>5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5</v>
      </c>
      <c r="LL61">
        <v>6</v>
      </c>
      <c r="LM61">
        <v>5</v>
      </c>
      <c r="LN61">
        <v>6</v>
      </c>
      <c r="LO61">
        <v>6</v>
      </c>
      <c r="LP61">
        <v>7</v>
      </c>
      <c r="LQ61">
        <v>6</v>
      </c>
      <c r="LR61">
        <v>7</v>
      </c>
      <c r="LS61">
        <v>6</v>
      </c>
      <c r="LT61">
        <v>5</v>
      </c>
      <c r="LU61">
        <v>6</v>
      </c>
      <c r="LV61">
        <v>6</v>
      </c>
      <c r="LW61">
        <v>5</v>
      </c>
      <c r="LX61">
        <v>6</v>
      </c>
      <c r="LY61">
        <v>7</v>
      </c>
      <c r="LZ61">
        <v>6</v>
      </c>
      <c r="MA61">
        <v>6</v>
      </c>
      <c r="MB61">
        <v>6</v>
      </c>
      <c r="MC61">
        <v>6</v>
      </c>
      <c r="MD61">
        <v>5</v>
      </c>
      <c r="ME61">
        <v>6</v>
      </c>
      <c r="MF61">
        <v>7</v>
      </c>
      <c r="MG61">
        <v>5</v>
      </c>
      <c r="MH61">
        <v>6</v>
      </c>
      <c r="MI61">
        <v>6</v>
      </c>
      <c r="MJ61">
        <v>7</v>
      </c>
      <c r="MK61">
        <v>6</v>
      </c>
      <c r="ML61">
        <v>6</v>
      </c>
      <c r="MM61">
        <v>6</v>
      </c>
      <c r="MN61">
        <v>5</v>
      </c>
      <c r="MO61">
        <v>5</v>
      </c>
    </row>
    <row r="62" spans="1:353" x14ac:dyDescent="0.25">
      <c r="A62" t="s">
        <v>413</v>
      </c>
      <c r="B62">
        <v>16</v>
      </c>
      <c r="C62">
        <v>28822499</v>
      </c>
      <c r="D62">
        <v>29052499</v>
      </c>
      <c r="E62" t="s">
        <v>354</v>
      </c>
      <c r="F62">
        <v>9</v>
      </c>
      <c r="G62">
        <v>6</v>
      </c>
      <c r="H62">
        <v>7</v>
      </c>
      <c r="I62">
        <v>7</v>
      </c>
      <c r="J62">
        <v>8</v>
      </c>
      <c r="K62">
        <v>7</v>
      </c>
      <c r="L62">
        <v>7</v>
      </c>
      <c r="M62">
        <v>8</v>
      </c>
      <c r="N62">
        <v>6</v>
      </c>
      <c r="O62">
        <v>6</v>
      </c>
      <c r="P62">
        <v>6</v>
      </c>
      <c r="Q62">
        <v>6</v>
      </c>
      <c r="R62">
        <v>6</v>
      </c>
      <c r="S62">
        <v>6</v>
      </c>
      <c r="T62">
        <v>6</v>
      </c>
      <c r="U62">
        <v>6</v>
      </c>
      <c r="V62">
        <v>6</v>
      </c>
      <c r="W62">
        <v>6</v>
      </c>
      <c r="X62">
        <v>6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E62">
        <v>6</v>
      </c>
      <c r="AF62">
        <v>6</v>
      </c>
      <c r="AG62">
        <v>6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8</v>
      </c>
      <c r="AT62">
        <v>6</v>
      </c>
      <c r="AU62">
        <v>7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7</v>
      </c>
      <c r="BF62">
        <v>7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7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7</v>
      </c>
      <c r="BZ62">
        <v>7</v>
      </c>
      <c r="CA62">
        <v>7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8</v>
      </c>
      <c r="CP62">
        <v>6</v>
      </c>
      <c r="CQ62">
        <v>6</v>
      </c>
      <c r="CR62">
        <v>6</v>
      </c>
      <c r="CS62">
        <v>7</v>
      </c>
      <c r="CT62">
        <v>6</v>
      </c>
      <c r="CU62">
        <v>6</v>
      </c>
      <c r="CV62">
        <v>7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8</v>
      </c>
      <c r="DE62">
        <v>7</v>
      </c>
      <c r="DF62">
        <v>7</v>
      </c>
      <c r="DG62">
        <v>7</v>
      </c>
      <c r="DH62">
        <v>7</v>
      </c>
      <c r="DI62">
        <v>7</v>
      </c>
      <c r="DJ62">
        <v>7</v>
      </c>
      <c r="DK62">
        <v>8</v>
      </c>
      <c r="DL62">
        <v>8</v>
      </c>
      <c r="DM62">
        <v>7</v>
      </c>
      <c r="DN62">
        <v>8</v>
      </c>
      <c r="DO62">
        <v>7</v>
      </c>
      <c r="DP62">
        <v>7</v>
      </c>
      <c r="DQ62">
        <v>7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7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7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7</v>
      </c>
      <c r="HD62">
        <v>6</v>
      </c>
      <c r="HE62">
        <v>6</v>
      </c>
      <c r="HF62">
        <v>7</v>
      </c>
      <c r="HG62">
        <v>6</v>
      </c>
      <c r="HH62">
        <v>6</v>
      </c>
      <c r="HI62">
        <v>8</v>
      </c>
      <c r="HJ62">
        <v>8</v>
      </c>
      <c r="HK62">
        <v>8</v>
      </c>
      <c r="HL62">
        <v>9</v>
      </c>
      <c r="HM62">
        <v>8</v>
      </c>
      <c r="HN62">
        <v>6</v>
      </c>
      <c r="HO62">
        <v>6</v>
      </c>
      <c r="HP62">
        <v>8</v>
      </c>
      <c r="HQ62">
        <v>8</v>
      </c>
      <c r="HR62">
        <v>6</v>
      </c>
      <c r="HS62">
        <v>8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8</v>
      </c>
      <c r="HZ62">
        <v>6</v>
      </c>
      <c r="IA62">
        <v>7</v>
      </c>
      <c r="IB62">
        <v>7</v>
      </c>
      <c r="IC62">
        <v>6</v>
      </c>
      <c r="ID62">
        <v>7</v>
      </c>
      <c r="IE62">
        <v>6</v>
      </c>
      <c r="IF62">
        <v>6</v>
      </c>
      <c r="IG62">
        <v>7</v>
      </c>
      <c r="IH62">
        <v>8</v>
      </c>
      <c r="II62">
        <v>6</v>
      </c>
      <c r="IJ62">
        <v>6</v>
      </c>
      <c r="IK62">
        <v>7</v>
      </c>
      <c r="IL62">
        <v>8</v>
      </c>
      <c r="IM62">
        <v>8</v>
      </c>
      <c r="IN62">
        <v>6</v>
      </c>
      <c r="IO62">
        <v>6</v>
      </c>
      <c r="IP62">
        <v>7</v>
      </c>
      <c r="IQ62">
        <v>6</v>
      </c>
      <c r="IR62">
        <v>6</v>
      </c>
      <c r="IS62">
        <v>6</v>
      </c>
      <c r="IT62">
        <v>6</v>
      </c>
      <c r="IU62">
        <v>7</v>
      </c>
      <c r="IV62">
        <v>9</v>
      </c>
      <c r="IW62">
        <v>7</v>
      </c>
      <c r="IX62">
        <v>7</v>
      </c>
      <c r="IY62">
        <v>6</v>
      </c>
      <c r="IZ62">
        <v>9</v>
      </c>
      <c r="JA62">
        <v>7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9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7</v>
      </c>
      <c r="JQ62">
        <v>7</v>
      </c>
      <c r="JR62">
        <v>6</v>
      </c>
      <c r="JS62">
        <v>6</v>
      </c>
      <c r="JT62">
        <v>8</v>
      </c>
      <c r="JU62">
        <v>6</v>
      </c>
      <c r="JV62">
        <v>7</v>
      </c>
      <c r="JW62">
        <v>8</v>
      </c>
      <c r="JX62">
        <v>6</v>
      </c>
      <c r="JY62">
        <v>7</v>
      </c>
      <c r="JZ62">
        <v>6</v>
      </c>
      <c r="KA62">
        <v>6</v>
      </c>
      <c r="KB62">
        <v>6</v>
      </c>
      <c r="KC62">
        <v>8</v>
      </c>
      <c r="KD62">
        <v>6</v>
      </c>
      <c r="KE62">
        <v>6</v>
      </c>
      <c r="KF62">
        <v>9</v>
      </c>
      <c r="KG62">
        <v>7</v>
      </c>
      <c r="KH62">
        <v>6</v>
      </c>
      <c r="KI62">
        <v>7</v>
      </c>
      <c r="KJ62">
        <v>6</v>
      </c>
      <c r="KK62">
        <v>8</v>
      </c>
      <c r="KL62">
        <v>8</v>
      </c>
      <c r="KM62">
        <v>7</v>
      </c>
      <c r="KN62">
        <v>8</v>
      </c>
      <c r="KO62">
        <v>8</v>
      </c>
      <c r="KP62">
        <v>7</v>
      </c>
      <c r="KQ62">
        <v>6</v>
      </c>
      <c r="KR62">
        <v>9</v>
      </c>
      <c r="KS62">
        <v>6</v>
      </c>
      <c r="KT62">
        <v>6</v>
      </c>
      <c r="KU62">
        <v>7</v>
      </c>
      <c r="KV62">
        <v>7</v>
      </c>
      <c r="KW62">
        <v>6</v>
      </c>
      <c r="KX62">
        <v>7</v>
      </c>
      <c r="KY62">
        <v>6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7</v>
      </c>
      <c r="LG62">
        <v>6</v>
      </c>
      <c r="LH62">
        <v>6</v>
      </c>
      <c r="LI62">
        <v>8</v>
      </c>
      <c r="LJ62">
        <v>6</v>
      </c>
      <c r="LK62">
        <v>6</v>
      </c>
      <c r="LL62">
        <v>7</v>
      </c>
      <c r="LM62">
        <v>6</v>
      </c>
      <c r="LN62">
        <v>6</v>
      </c>
      <c r="LO62">
        <v>7</v>
      </c>
      <c r="LP62">
        <v>6</v>
      </c>
      <c r="LQ62">
        <v>6</v>
      </c>
      <c r="LR62">
        <v>7</v>
      </c>
      <c r="LS62">
        <v>6</v>
      </c>
      <c r="LT62">
        <v>6</v>
      </c>
      <c r="LU62">
        <v>8</v>
      </c>
      <c r="LV62">
        <v>7</v>
      </c>
      <c r="LW62">
        <v>6</v>
      </c>
      <c r="LX62">
        <v>6</v>
      </c>
      <c r="LY62">
        <v>7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8</v>
      </c>
      <c r="MF62">
        <v>7</v>
      </c>
      <c r="MG62">
        <v>6</v>
      </c>
      <c r="MH62">
        <v>8</v>
      </c>
      <c r="MI62">
        <v>8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6</v>
      </c>
    </row>
    <row r="63" spans="1:353" x14ac:dyDescent="0.25">
      <c r="A63" t="s">
        <v>414</v>
      </c>
      <c r="B63">
        <v>16</v>
      </c>
      <c r="C63">
        <v>29517499</v>
      </c>
      <c r="D63">
        <v>30202499</v>
      </c>
      <c r="E63" t="s">
        <v>356</v>
      </c>
      <c r="F63">
        <v>32</v>
      </c>
      <c r="G63">
        <v>22</v>
      </c>
      <c r="H63">
        <v>18</v>
      </c>
      <c r="I63">
        <v>18</v>
      </c>
      <c r="J63">
        <v>19</v>
      </c>
      <c r="K63">
        <v>18</v>
      </c>
      <c r="L63">
        <v>21</v>
      </c>
      <c r="M63">
        <v>19</v>
      </c>
      <c r="N63">
        <v>18</v>
      </c>
      <c r="O63">
        <v>22</v>
      </c>
      <c r="P63">
        <v>22</v>
      </c>
      <c r="Q63">
        <v>22</v>
      </c>
      <c r="R63">
        <v>22</v>
      </c>
      <c r="S63">
        <v>22</v>
      </c>
      <c r="T63">
        <v>23</v>
      </c>
      <c r="U63">
        <v>23</v>
      </c>
      <c r="V63">
        <v>22</v>
      </c>
      <c r="W63">
        <v>24</v>
      </c>
      <c r="X63">
        <v>22</v>
      </c>
      <c r="Y63">
        <v>23</v>
      </c>
      <c r="Z63">
        <v>23</v>
      </c>
      <c r="AA63">
        <v>23</v>
      </c>
      <c r="AB63">
        <v>22</v>
      </c>
      <c r="AC63">
        <v>22</v>
      </c>
      <c r="AD63">
        <v>22</v>
      </c>
      <c r="AE63">
        <v>22</v>
      </c>
      <c r="AF63">
        <v>22</v>
      </c>
      <c r="AG63">
        <v>22</v>
      </c>
      <c r="AH63">
        <v>23</v>
      </c>
      <c r="AI63">
        <v>23</v>
      </c>
      <c r="AJ63">
        <v>23</v>
      </c>
      <c r="AK63">
        <v>22</v>
      </c>
      <c r="AL63">
        <v>22</v>
      </c>
      <c r="AM63">
        <v>22</v>
      </c>
      <c r="AN63">
        <v>23</v>
      </c>
      <c r="AO63">
        <v>22</v>
      </c>
      <c r="AP63">
        <v>22</v>
      </c>
      <c r="AQ63">
        <v>20</v>
      </c>
      <c r="AR63">
        <v>23</v>
      </c>
      <c r="AS63">
        <v>19</v>
      </c>
      <c r="AT63">
        <v>21</v>
      </c>
      <c r="AU63">
        <v>20</v>
      </c>
      <c r="AV63">
        <v>18</v>
      </c>
      <c r="AW63">
        <v>18</v>
      </c>
      <c r="AX63">
        <v>19</v>
      </c>
      <c r="AY63">
        <v>19</v>
      </c>
      <c r="AZ63">
        <v>19</v>
      </c>
      <c r="BA63">
        <v>17</v>
      </c>
      <c r="BB63">
        <v>19</v>
      </c>
      <c r="BC63">
        <v>17</v>
      </c>
      <c r="BD63">
        <v>18</v>
      </c>
      <c r="BE63">
        <v>17</v>
      </c>
      <c r="BF63">
        <v>19</v>
      </c>
      <c r="BG63">
        <v>18</v>
      </c>
      <c r="BH63">
        <v>20</v>
      </c>
      <c r="BI63">
        <v>21</v>
      </c>
      <c r="BJ63">
        <v>19</v>
      </c>
      <c r="BK63">
        <v>15</v>
      </c>
      <c r="BL63">
        <v>18</v>
      </c>
      <c r="BM63">
        <v>18</v>
      </c>
      <c r="BN63">
        <v>17</v>
      </c>
      <c r="BO63">
        <v>21</v>
      </c>
      <c r="BP63">
        <v>16</v>
      </c>
      <c r="BQ63">
        <v>17</v>
      </c>
      <c r="BR63">
        <v>17</v>
      </c>
      <c r="BS63">
        <v>18</v>
      </c>
      <c r="BT63">
        <v>17</v>
      </c>
      <c r="BU63">
        <v>19</v>
      </c>
      <c r="BV63">
        <v>14</v>
      </c>
      <c r="BW63">
        <v>21</v>
      </c>
      <c r="BX63">
        <v>20</v>
      </c>
      <c r="BY63">
        <v>17</v>
      </c>
      <c r="BZ63">
        <v>17</v>
      </c>
      <c r="CA63">
        <v>19</v>
      </c>
      <c r="CB63">
        <v>16</v>
      </c>
      <c r="CC63">
        <v>18</v>
      </c>
      <c r="CD63">
        <v>19</v>
      </c>
      <c r="CE63">
        <v>16</v>
      </c>
      <c r="CF63">
        <v>17</v>
      </c>
      <c r="CG63">
        <v>18</v>
      </c>
      <c r="CH63">
        <v>16</v>
      </c>
      <c r="CI63">
        <v>18</v>
      </c>
      <c r="CJ63">
        <v>18</v>
      </c>
      <c r="CK63">
        <v>18</v>
      </c>
      <c r="CL63">
        <v>17</v>
      </c>
      <c r="CM63">
        <v>16</v>
      </c>
      <c r="CN63">
        <v>21</v>
      </c>
      <c r="CO63">
        <v>19</v>
      </c>
      <c r="CP63">
        <v>19</v>
      </c>
      <c r="CQ63">
        <v>17</v>
      </c>
      <c r="CR63">
        <v>19</v>
      </c>
      <c r="CS63">
        <v>17</v>
      </c>
      <c r="CT63">
        <v>20</v>
      </c>
      <c r="CU63">
        <v>18</v>
      </c>
      <c r="CV63">
        <v>18</v>
      </c>
      <c r="CW63">
        <v>19</v>
      </c>
      <c r="CX63">
        <v>19</v>
      </c>
      <c r="CY63">
        <v>19</v>
      </c>
      <c r="CZ63">
        <v>18</v>
      </c>
      <c r="DA63">
        <v>19</v>
      </c>
      <c r="DB63">
        <v>18</v>
      </c>
      <c r="DC63">
        <v>18</v>
      </c>
      <c r="DD63">
        <v>19</v>
      </c>
      <c r="DE63">
        <v>18</v>
      </c>
      <c r="DF63">
        <v>18</v>
      </c>
      <c r="DG63">
        <v>17</v>
      </c>
      <c r="DH63">
        <v>17</v>
      </c>
      <c r="DI63">
        <v>17</v>
      </c>
      <c r="DJ63">
        <v>18</v>
      </c>
      <c r="DK63">
        <v>18</v>
      </c>
      <c r="DL63">
        <v>20</v>
      </c>
      <c r="DM63">
        <v>18</v>
      </c>
      <c r="DN63">
        <v>18</v>
      </c>
      <c r="DO63">
        <v>17</v>
      </c>
      <c r="DP63">
        <v>18</v>
      </c>
      <c r="DQ63">
        <v>18</v>
      </c>
      <c r="DR63">
        <v>18</v>
      </c>
      <c r="DS63">
        <v>19</v>
      </c>
      <c r="DT63">
        <v>19</v>
      </c>
      <c r="DU63">
        <v>19</v>
      </c>
      <c r="DV63">
        <v>21</v>
      </c>
      <c r="DW63">
        <v>13</v>
      </c>
      <c r="DX63">
        <v>16</v>
      </c>
      <c r="DY63">
        <v>15</v>
      </c>
      <c r="DZ63">
        <v>18</v>
      </c>
      <c r="EA63">
        <v>17</v>
      </c>
      <c r="EB63">
        <v>16</v>
      </c>
      <c r="EC63">
        <v>18</v>
      </c>
      <c r="ED63">
        <v>21</v>
      </c>
      <c r="EE63">
        <v>20</v>
      </c>
      <c r="EF63">
        <v>20</v>
      </c>
      <c r="EG63">
        <v>21</v>
      </c>
      <c r="EH63">
        <v>22</v>
      </c>
      <c r="EI63">
        <v>16</v>
      </c>
      <c r="EJ63">
        <v>17</v>
      </c>
      <c r="EK63">
        <v>18</v>
      </c>
      <c r="EL63">
        <v>19</v>
      </c>
      <c r="EM63">
        <v>19</v>
      </c>
      <c r="EN63">
        <v>18</v>
      </c>
      <c r="EO63">
        <v>16</v>
      </c>
      <c r="EP63">
        <v>18</v>
      </c>
      <c r="EQ63">
        <v>17</v>
      </c>
      <c r="ER63">
        <v>18</v>
      </c>
      <c r="ES63">
        <v>19</v>
      </c>
      <c r="ET63">
        <v>16</v>
      </c>
      <c r="EU63">
        <v>16</v>
      </c>
      <c r="EV63">
        <v>18</v>
      </c>
      <c r="EW63">
        <v>16</v>
      </c>
      <c r="EX63">
        <v>19</v>
      </c>
      <c r="EY63">
        <v>17</v>
      </c>
      <c r="EZ63">
        <v>16</v>
      </c>
      <c r="FA63">
        <v>16</v>
      </c>
      <c r="FB63">
        <v>16</v>
      </c>
      <c r="FC63">
        <v>19</v>
      </c>
      <c r="FD63">
        <v>18</v>
      </c>
      <c r="FE63">
        <v>16</v>
      </c>
      <c r="FF63">
        <v>17</v>
      </c>
      <c r="FG63">
        <v>19</v>
      </c>
      <c r="FH63">
        <v>18</v>
      </c>
      <c r="FI63">
        <v>18</v>
      </c>
      <c r="FJ63">
        <v>17</v>
      </c>
      <c r="FK63">
        <v>16</v>
      </c>
      <c r="FL63">
        <v>17</v>
      </c>
      <c r="FM63">
        <v>19</v>
      </c>
      <c r="FN63">
        <v>18</v>
      </c>
      <c r="FO63">
        <v>18</v>
      </c>
      <c r="FP63">
        <v>18</v>
      </c>
      <c r="FQ63">
        <v>15</v>
      </c>
      <c r="FR63">
        <v>16</v>
      </c>
      <c r="FS63">
        <v>15</v>
      </c>
      <c r="FT63">
        <v>19</v>
      </c>
      <c r="FU63">
        <v>18</v>
      </c>
      <c r="FV63">
        <v>19</v>
      </c>
      <c r="FW63">
        <v>19</v>
      </c>
      <c r="FX63">
        <v>19</v>
      </c>
      <c r="FY63">
        <v>15</v>
      </c>
      <c r="FZ63">
        <v>17</v>
      </c>
      <c r="GA63">
        <v>16</v>
      </c>
      <c r="GB63">
        <v>15</v>
      </c>
      <c r="GC63">
        <v>19</v>
      </c>
      <c r="GD63">
        <v>16</v>
      </c>
      <c r="GE63">
        <v>17</v>
      </c>
      <c r="GF63">
        <v>17</v>
      </c>
      <c r="GG63">
        <v>16</v>
      </c>
      <c r="GH63">
        <v>14</v>
      </c>
      <c r="GI63">
        <v>19</v>
      </c>
      <c r="GJ63">
        <v>15</v>
      </c>
      <c r="GK63">
        <v>15</v>
      </c>
      <c r="GL63">
        <v>16</v>
      </c>
      <c r="GM63">
        <v>19</v>
      </c>
      <c r="GN63">
        <v>19</v>
      </c>
      <c r="GO63">
        <v>16</v>
      </c>
      <c r="GP63">
        <v>18</v>
      </c>
      <c r="GQ63">
        <v>16</v>
      </c>
      <c r="GR63">
        <v>18</v>
      </c>
      <c r="GS63">
        <v>18</v>
      </c>
      <c r="GT63">
        <v>19</v>
      </c>
      <c r="GU63">
        <v>16</v>
      </c>
      <c r="GV63">
        <v>18</v>
      </c>
      <c r="GW63">
        <v>19</v>
      </c>
      <c r="GX63">
        <v>19</v>
      </c>
      <c r="GY63">
        <v>19</v>
      </c>
      <c r="GZ63">
        <v>19</v>
      </c>
      <c r="HA63">
        <v>22</v>
      </c>
      <c r="HB63">
        <v>20</v>
      </c>
      <c r="HC63">
        <v>20</v>
      </c>
      <c r="HD63">
        <v>22</v>
      </c>
      <c r="HE63">
        <v>19</v>
      </c>
      <c r="HF63">
        <v>22</v>
      </c>
      <c r="HG63">
        <v>24</v>
      </c>
      <c r="HH63">
        <v>17</v>
      </c>
      <c r="HI63">
        <v>24</v>
      </c>
      <c r="HJ63">
        <v>20</v>
      </c>
      <c r="HK63">
        <v>20</v>
      </c>
      <c r="HL63">
        <v>22</v>
      </c>
      <c r="HM63">
        <v>18</v>
      </c>
      <c r="HN63">
        <v>17</v>
      </c>
      <c r="HO63">
        <v>16</v>
      </c>
      <c r="HP63">
        <v>23</v>
      </c>
      <c r="HQ63">
        <v>20</v>
      </c>
      <c r="HR63">
        <v>19</v>
      </c>
      <c r="HS63">
        <v>24</v>
      </c>
      <c r="HT63">
        <v>21</v>
      </c>
      <c r="HU63">
        <v>18</v>
      </c>
      <c r="HV63">
        <v>17</v>
      </c>
      <c r="HW63">
        <v>18</v>
      </c>
      <c r="HX63">
        <v>20</v>
      </c>
      <c r="HY63">
        <v>23</v>
      </c>
      <c r="HZ63">
        <v>19</v>
      </c>
      <c r="IA63">
        <v>21</v>
      </c>
      <c r="IB63">
        <v>21</v>
      </c>
      <c r="IC63">
        <v>16</v>
      </c>
      <c r="ID63">
        <v>21</v>
      </c>
      <c r="IE63">
        <v>23</v>
      </c>
      <c r="IF63">
        <v>20</v>
      </c>
      <c r="IG63">
        <v>19</v>
      </c>
      <c r="IH63">
        <v>22</v>
      </c>
      <c r="II63">
        <v>19</v>
      </c>
      <c r="IJ63">
        <v>19</v>
      </c>
      <c r="IK63">
        <v>20</v>
      </c>
      <c r="IL63">
        <v>21</v>
      </c>
      <c r="IM63">
        <v>25</v>
      </c>
      <c r="IN63">
        <v>16</v>
      </c>
      <c r="IO63">
        <v>18</v>
      </c>
      <c r="IP63">
        <v>23</v>
      </c>
      <c r="IQ63">
        <v>15</v>
      </c>
      <c r="IR63">
        <v>21</v>
      </c>
      <c r="IS63">
        <v>20</v>
      </c>
      <c r="IT63">
        <v>18</v>
      </c>
      <c r="IU63">
        <v>21</v>
      </c>
      <c r="IV63">
        <v>24</v>
      </c>
      <c r="IW63">
        <v>19</v>
      </c>
      <c r="IX63">
        <v>20</v>
      </c>
      <c r="IY63">
        <v>18</v>
      </c>
      <c r="IZ63">
        <v>20</v>
      </c>
      <c r="JA63">
        <v>21</v>
      </c>
      <c r="JB63">
        <v>19</v>
      </c>
      <c r="JC63">
        <v>19</v>
      </c>
      <c r="JD63">
        <v>19</v>
      </c>
      <c r="JE63">
        <v>18</v>
      </c>
      <c r="JF63">
        <v>20</v>
      </c>
      <c r="JG63">
        <v>20</v>
      </c>
      <c r="JH63">
        <v>23</v>
      </c>
      <c r="JI63">
        <v>22</v>
      </c>
      <c r="JJ63">
        <v>22</v>
      </c>
      <c r="JK63">
        <v>21</v>
      </c>
      <c r="JL63">
        <v>19</v>
      </c>
      <c r="JM63">
        <v>16</v>
      </c>
      <c r="JN63">
        <v>18</v>
      </c>
      <c r="JO63">
        <v>24</v>
      </c>
      <c r="JP63">
        <v>18</v>
      </c>
      <c r="JQ63">
        <v>21</v>
      </c>
      <c r="JR63">
        <v>19</v>
      </c>
      <c r="JS63">
        <v>17</v>
      </c>
      <c r="JT63">
        <v>22</v>
      </c>
      <c r="JU63">
        <v>17</v>
      </c>
      <c r="JV63">
        <v>18</v>
      </c>
      <c r="JW63">
        <v>20</v>
      </c>
      <c r="JX63">
        <v>21</v>
      </c>
      <c r="JY63">
        <v>24</v>
      </c>
      <c r="JZ63">
        <v>19</v>
      </c>
      <c r="KA63">
        <v>17</v>
      </c>
      <c r="KB63">
        <v>18</v>
      </c>
      <c r="KC63">
        <v>18</v>
      </c>
      <c r="KD63">
        <v>16</v>
      </c>
      <c r="KE63">
        <v>20</v>
      </c>
      <c r="KF63">
        <v>24</v>
      </c>
      <c r="KG63">
        <v>19</v>
      </c>
      <c r="KH63">
        <v>20</v>
      </c>
      <c r="KI63">
        <v>19</v>
      </c>
      <c r="KJ63">
        <v>20</v>
      </c>
      <c r="KK63">
        <v>23</v>
      </c>
      <c r="KL63">
        <v>21</v>
      </c>
      <c r="KM63">
        <v>18</v>
      </c>
      <c r="KN63">
        <v>18</v>
      </c>
      <c r="KO63">
        <v>18</v>
      </c>
      <c r="KP63">
        <v>18</v>
      </c>
      <c r="KQ63">
        <v>21</v>
      </c>
      <c r="KR63">
        <v>20</v>
      </c>
      <c r="KS63">
        <v>23</v>
      </c>
      <c r="KT63">
        <v>17</v>
      </c>
      <c r="KU63">
        <v>17</v>
      </c>
      <c r="KV63">
        <v>21</v>
      </c>
      <c r="KW63">
        <v>19</v>
      </c>
      <c r="KX63">
        <v>22</v>
      </c>
      <c r="KY63">
        <v>19</v>
      </c>
      <c r="KZ63">
        <v>17</v>
      </c>
      <c r="LA63">
        <v>17</v>
      </c>
      <c r="LB63">
        <v>20</v>
      </c>
      <c r="LC63">
        <v>19</v>
      </c>
      <c r="LD63">
        <v>21</v>
      </c>
      <c r="LE63">
        <v>19</v>
      </c>
      <c r="LF63">
        <v>21</v>
      </c>
      <c r="LG63">
        <v>19</v>
      </c>
      <c r="LH63">
        <v>16</v>
      </c>
      <c r="LI63">
        <v>20</v>
      </c>
      <c r="LJ63">
        <v>15</v>
      </c>
      <c r="LK63">
        <v>16</v>
      </c>
      <c r="LL63">
        <v>21</v>
      </c>
      <c r="LM63">
        <v>17</v>
      </c>
      <c r="LN63">
        <v>20</v>
      </c>
      <c r="LO63">
        <v>20</v>
      </c>
      <c r="LP63">
        <v>20</v>
      </c>
      <c r="LQ63">
        <v>21</v>
      </c>
      <c r="LR63">
        <v>21</v>
      </c>
      <c r="LS63">
        <v>20</v>
      </c>
      <c r="LT63">
        <v>15</v>
      </c>
      <c r="LU63">
        <v>24</v>
      </c>
      <c r="LV63">
        <v>20</v>
      </c>
      <c r="LW63">
        <v>19</v>
      </c>
      <c r="LX63">
        <v>16</v>
      </c>
      <c r="LY63">
        <v>19</v>
      </c>
      <c r="LZ63">
        <v>19</v>
      </c>
      <c r="MA63">
        <v>21</v>
      </c>
      <c r="MB63">
        <v>19</v>
      </c>
      <c r="MC63">
        <v>19</v>
      </c>
      <c r="MD63">
        <v>18</v>
      </c>
      <c r="ME63">
        <v>20</v>
      </c>
      <c r="MF63">
        <v>19</v>
      </c>
      <c r="MG63">
        <v>19</v>
      </c>
      <c r="MH63">
        <v>21</v>
      </c>
      <c r="MI63">
        <v>22</v>
      </c>
      <c r="MJ63">
        <v>22</v>
      </c>
      <c r="MK63">
        <v>19</v>
      </c>
      <c r="ML63">
        <v>22</v>
      </c>
      <c r="MM63">
        <v>24</v>
      </c>
      <c r="MN63">
        <v>16</v>
      </c>
      <c r="MO63">
        <v>22</v>
      </c>
    </row>
    <row r="64" spans="1:353" x14ac:dyDescent="0.25">
      <c r="A64" t="s">
        <v>415</v>
      </c>
      <c r="B64">
        <v>16</v>
      </c>
      <c r="C64">
        <v>29517499</v>
      </c>
      <c r="D64">
        <v>30367499</v>
      </c>
      <c r="E64" t="s">
        <v>354</v>
      </c>
      <c r="F64">
        <v>34</v>
      </c>
      <c r="G64">
        <v>24</v>
      </c>
      <c r="H64">
        <v>20</v>
      </c>
      <c r="I64">
        <v>20</v>
      </c>
      <c r="J64">
        <v>21</v>
      </c>
      <c r="K64">
        <v>20</v>
      </c>
      <c r="L64">
        <v>23</v>
      </c>
      <c r="M64">
        <v>21</v>
      </c>
      <c r="N64">
        <v>20</v>
      </c>
      <c r="O64">
        <v>24</v>
      </c>
      <c r="P64">
        <v>24</v>
      </c>
      <c r="Q64">
        <v>24</v>
      </c>
      <c r="R64">
        <v>24</v>
      </c>
      <c r="S64">
        <v>24</v>
      </c>
      <c r="T64">
        <v>25</v>
      </c>
      <c r="U64">
        <v>25</v>
      </c>
      <c r="V64">
        <v>24</v>
      </c>
      <c r="W64">
        <v>26</v>
      </c>
      <c r="X64">
        <v>24</v>
      </c>
      <c r="Y64">
        <v>25</v>
      </c>
      <c r="Z64">
        <v>25</v>
      </c>
      <c r="AA64">
        <v>25</v>
      </c>
      <c r="AB64">
        <v>24</v>
      </c>
      <c r="AC64">
        <v>24</v>
      </c>
      <c r="AD64">
        <v>24</v>
      </c>
      <c r="AE64">
        <v>24</v>
      </c>
      <c r="AF64">
        <v>24</v>
      </c>
      <c r="AG64">
        <v>24</v>
      </c>
      <c r="AH64">
        <v>25</v>
      </c>
      <c r="AI64">
        <v>25</v>
      </c>
      <c r="AJ64">
        <v>25</v>
      </c>
      <c r="AK64">
        <v>24</v>
      </c>
      <c r="AL64">
        <v>24</v>
      </c>
      <c r="AM64">
        <v>24</v>
      </c>
      <c r="AN64">
        <v>25</v>
      </c>
      <c r="AO64">
        <v>24</v>
      </c>
      <c r="AP64">
        <v>24</v>
      </c>
      <c r="AQ64">
        <v>22</v>
      </c>
      <c r="AR64">
        <v>25</v>
      </c>
      <c r="AS64">
        <v>21</v>
      </c>
      <c r="AT64">
        <v>23</v>
      </c>
      <c r="AU64">
        <v>22</v>
      </c>
      <c r="AV64">
        <v>20</v>
      </c>
      <c r="AW64">
        <v>20</v>
      </c>
      <c r="AX64">
        <v>21</v>
      </c>
      <c r="AY64">
        <v>21</v>
      </c>
      <c r="AZ64">
        <v>21</v>
      </c>
      <c r="BA64">
        <v>19</v>
      </c>
      <c r="BB64">
        <v>21</v>
      </c>
      <c r="BC64">
        <v>19</v>
      </c>
      <c r="BD64">
        <v>20</v>
      </c>
      <c r="BE64">
        <v>19</v>
      </c>
      <c r="BF64">
        <v>21</v>
      </c>
      <c r="BG64">
        <v>20</v>
      </c>
      <c r="BH64">
        <v>22</v>
      </c>
      <c r="BI64">
        <v>23</v>
      </c>
      <c r="BJ64">
        <v>21</v>
      </c>
      <c r="BK64">
        <v>17</v>
      </c>
      <c r="BL64">
        <v>20</v>
      </c>
      <c r="BM64">
        <v>20</v>
      </c>
      <c r="BN64">
        <v>19</v>
      </c>
      <c r="BO64">
        <v>23</v>
      </c>
      <c r="BP64">
        <v>18</v>
      </c>
      <c r="BQ64">
        <v>19</v>
      </c>
      <c r="BR64">
        <v>19</v>
      </c>
      <c r="BS64">
        <v>20</v>
      </c>
      <c r="BT64">
        <v>19</v>
      </c>
      <c r="BU64">
        <v>21</v>
      </c>
      <c r="BV64">
        <v>16</v>
      </c>
      <c r="BW64">
        <v>23</v>
      </c>
      <c r="BX64">
        <v>22</v>
      </c>
      <c r="BY64">
        <v>19</v>
      </c>
      <c r="BZ64">
        <v>19</v>
      </c>
      <c r="CA64">
        <v>21</v>
      </c>
      <c r="CB64">
        <v>18</v>
      </c>
      <c r="CC64">
        <v>20</v>
      </c>
      <c r="CD64">
        <v>21</v>
      </c>
      <c r="CE64">
        <v>18</v>
      </c>
      <c r="CF64">
        <v>19</v>
      </c>
      <c r="CG64">
        <v>20</v>
      </c>
      <c r="CH64">
        <v>18</v>
      </c>
      <c r="CI64">
        <v>20</v>
      </c>
      <c r="CJ64">
        <v>20</v>
      </c>
      <c r="CK64">
        <v>20</v>
      </c>
      <c r="CL64">
        <v>19</v>
      </c>
      <c r="CM64">
        <v>18</v>
      </c>
      <c r="CN64">
        <v>23</v>
      </c>
      <c r="CO64">
        <v>21</v>
      </c>
      <c r="CP64">
        <v>21</v>
      </c>
      <c r="CQ64">
        <v>19</v>
      </c>
      <c r="CR64">
        <v>21</v>
      </c>
      <c r="CS64">
        <v>19</v>
      </c>
      <c r="CT64">
        <v>22</v>
      </c>
      <c r="CU64">
        <v>20</v>
      </c>
      <c r="CV64">
        <v>20</v>
      </c>
      <c r="CW64">
        <v>21</v>
      </c>
      <c r="CX64">
        <v>21</v>
      </c>
      <c r="CY64">
        <v>21</v>
      </c>
      <c r="CZ64">
        <v>20</v>
      </c>
      <c r="DA64">
        <v>21</v>
      </c>
      <c r="DB64">
        <v>20</v>
      </c>
      <c r="DC64">
        <v>20</v>
      </c>
      <c r="DD64">
        <v>21</v>
      </c>
      <c r="DE64">
        <v>20</v>
      </c>
      <c r="DF64">
        <v>20</v>
      </c>
      <c r="DG64">
        <v>19</v>
      </c>
      <c r="DH64">
        <v>19</v>
      </c>
      <c r="DI64">
        <v>19</v>
      </c>
      <c r="DJ64">
        <v>20</v>
      </c>
      <c r="DK64">
        <v>20</v>
      </c>
      <c r="DL64">
        <v>22</v>
      </c>
      <c r="DM64">
        <v>20</v>
      </c>
      <c r="DN64">
        <v>20</v>
      </c>
      <c r="DO64">
        <v>19</v>
      </c>
      <c r="DP64">
        <v>20</v>
      </c>
      <c r="DQ64">
        <v>20</v>
      </c>
      <c r="DR64">
        <v>20</v>
      </c>
      <c r="DS64">
        <v>21</v>
      </c>
      <c r="DT64">
        <v>21</v>
      </c>
      <c r="DU64">
        <v>21</v>
      </c>
      <c r="DV64">
        <v>23</v>
      </c>
      <c r="DW64">
        <v>15</v>
      </c>
      <c r="DX64">
        <v>18</v>
      </c>
      <c r="DY64">
        <v>17</v>
      </c>
      <c r="DZ64">
        <v>20</v>
      </c>
      <c r="EA64">
        <v>19</v>
      </c>
      <c r="EB64">
        <v>18</v>
      </c>
      <c r="EC64">
        <v>20</v>
      </c>
      <c r="ED64">
        <v>23</v>
      </c>
      <c r="EE64">
        <v>22</v>
      </c>
      <c r="EF64">
        <v>22</v>
      </c>
      <c r="EG64">
        <v>23</v>
      </c>
      <c r="EH64">
        <v>24</v>
      </c>
      <c r="EI64">
        <v>18</v>
      </c>
      <c r="EJ64">
        <v>19</v>
      </c>
      <c r="EK64">
        <v>20</v>
      </c>
      <c r="EL64">
        <v>21</v>
      </c>
      <c r="EM64">
        <v>21</v>
      </c>
      <c r="EN64">
        <v>20</v>
      </c>
      <c r="EO64">
        <v>18</v>
      </c>
      <c r="EP64">
        <v>20</v>
      </c>
      <c r="EQ64">
        <v>19</v>
      </c>
      <c r="ER64">
        <v>20</v>
      </c>
      <c r="ES64">
        <v>21</v>
      </c>
      <c r="ET64">
        <v>18</v>
      </c>
      <c r="EU64">
        <v>18</v>
      </c>
      <c r="EV64">
        <v>20</v>
      </c>
      <c r="EW64">
        <v>18</v>
      </c>
      <c r="EX64">
        <v>21</v>
      </c>
      <c r="EY64">
        <v>19</v>
      </c>
      <c r="EZ64">
        <v>18</v>
      </c>
      <c r="FA64">
        <v>18</v>
      </c>
      <c r="FB64">
        <v>18</v>
      </c>
      <c r="FC64">
        <v>21</v>
      </c>
      <c r="FD64">
        <v>20</v>
      </c>
      <c r="FE64">
        <v>18</v>
      </c>
      <c r="FF64">
        <v>19</v>
      </c>
      <c r="FG64">
        <v>21</v>
      </c>
      <c r="FH64">
        <v>20</v>
      </c>
      <c r="FI64">
        <v>20</v>
      </c>
      <c r="FJ64">
        <v>19</v>
      </c>
      <c r="FK64">
        <v>18</v>
      </c>
      <c r="FL64">
        <v>19</v>
      </c>
      <c r="FM64">
        <v>21</v>
      </c>
      <c r="FN64">
        <v>20</v>
      </c>
      <c r="FO64">
        <v>20</v>
      </c>
      <c r="FP64">
        <v>20</v>
      </c>
      <c r="FQ64">
        <v>17</v>
      </c>
      <c r="FR64">
        <v>18</v>
      </c>
      <c r="FS64">
        <v>17</v>
      </c>
      <c r="FT64">
        <v>21</v>
      </c>
      <c r="FU64">
        <v>20</v>
      </c>
      <c r="FV64">
        <v>21</v>
      </c>
      <c r="FW64">
        <v>21</v>
      </c>
      <c r="FX64">
        <v>21</v>
      </c>
      <c r="FY64">
        <v>17</v>
      </c>
      <c r="FZ64">
        <v>19</v>
      </c>
      <c r="GA64">
        <v>18</v>
      </c>
      <c r="GB64">
        <v>17</v>
      </c>
      <c r="GC64">
        <v>21</v>
      </c>
      <c r="GD64">
        <v>18</v>
      </c>
      <c r="GE64">
        <v>19</v>
      </c>
      <c r="GF64">
        <v>19</v>
      </c>
      <c r="GG64">
        <v>18</v>
      </c>
      <c r="GH64">
        <v>16</v>
      </c>
      <c r="GI64">
        <v>21</v>
      </c>
      <c r="GJ64">
        <v>17</v>
      </c>
      <c r="GK64">
        <v>17</v>
      </c>
      <c r="GL64">
        <v>18</v>
      </c>
      <c r="GM64">
        <v>21</v>
      </c>
      <c r="GN64">
        <v>21</v>
      </c>
      <c r="GO64">
        <v>18</v>
      </c>
      <c r="GP64">
        <v>20</v>
      </c>
      <c r="GQ64">
        <v>18</v>
      </c>
      <c r="GR64">
        <v>20</v>
      </c>
      <c r="GS64">
        <v>20</v>
      </c>
      <c r="GT64">
        <v>21</v>
      </c>
      <c r="GU64">
        <v>18</v>
      </c>
      <c r="GV64">
        <v>20</v>
      </c>
      <c r="GW64">
        <v>21</v>
      </c>
      <c r="GX64">
        <v>21</v>
      </c>
      <c r="GY64">
        <v>21</v>
      </c>
      <c r="GZ64">
        <v>21</v>
      </c>
      <c r="HA64">
        <v>24</v>
      </c>
      <c r="HB64">
        <v>22</v>
      </c>
      <c r="HC64">
        <v>22</v>
      </c>
      <c r="HD64">
        <v>24</v>
      </c>
      <c r="HE64">
        <v>21</v>
      </c>
      <c r="HF64">
        <v>24</v>
      </c>
      <c r="HG64">
        <v>26</v>
      </c>
      <c r="HH64">
        <v>19</v>
      </c>
      <c r="HI64">
        <v>26</v>
      </c>
      <c r="HJ64">
        <v>22</v>
      </c>
      <c r="HK64">
        <v>22</v>
      </c>
      <c r="HL64">
        <v>24</v>
      </c>
      <c r="HM64">
        <v>20</v>
      </c>
      <c r="HN64">
        <v>19</v>
      </c>
      <c r="HO64">
        <v>18</v>
      </c>
      <c r="HP64">
        <v>25</v>
      </c>
      <c r="HQ64">
        <v>22</v>
      </c>
      <c r="HR64">
        <v>21</v>
      </c>
      <c r="HS64">
        <v>26</v>
      </c>
      <c r="HT64">
        <v>23</v>
      </c>
      <c r="HU64">
        <v>20</v>
      </c>
      <c r="HV64">
        <v>19</v>
      </c>
      <c r="HW64">
        <v>20</v>
      </c>
      <c r="HX64">
        <v>22</v>
      </c>
      <c r="HY64">
        <v>25</v>
      </c>
      <c r="HZ64">
        <v>21</v>
      </c>
      <c r="IA64">
        <v>23</v>
      </c>
      <c r="IB64">
        <v>23</v>
      </c>
      <c r="IC64">
        <v>18</v>
      </c>
      <c r="ID64">
        <v>23</v>
      </c>
      <c r="IE64">
        <v>25</v>
      </c>
      <c r="IF64">
        <v>22</v>
      </c>
      <c r="IG64">
        <v>21</v>
      </c>
      <c r="IH64">
        <v>24</v>
      </c>
      <c r="II64">
        <v>21</v>
      </c>
      <c r="IJ64">
        <v>21</v>
      </c>
      <c r="IK64">
        <v>22</v>
      </c>
      <c r="IL64">
        <v>23</v>
      </c>
      <c r="IM64">
        <v>27</v>
      </c>
      <c r="IN64">
        <v>18</v>
      </c>
      <c r="IO64">
        <v>20</v>
      </c>
      <c r="IP64">
        <v>25</v>
      </c>
      <c r="IQ64">
        <v>17</v>
      </c>
      <c r="IR64">
        <v>23</v>
      </c>
      <c r="IS64">
        <v>22</v>
      </c>
      <c r="IT64">
        <v>20</v>
      </c>
      <c r="IU64">
        <v>23</v>
      </c>
      <c r="IV64">
        <v>26</v>
      </c>
      <c r="IW64">
        <v>21</v>
      </c>
      <c r="IX64">
        <v>22</v>
      </c>
      <c r="IY64">
        <v>20</v>
      </c>
      <c r="IZ64">
        <v>22</v>
      </c>
      <c r="JA64">
        <v>23</v>
      </c>
      <c r="JB64">
        <v>21</v>
      </c>
      <c r="JC64">
        <v>21</v>
      </c>
      <c r="JD64">
        <v>21</v>
      </c>
      <c r="JE64">
        <v>20</v>
      </c>
      <c r="JF64">
        <v>22</v>
      </c>
      <c r="JG64">
        <v>22</v>
      </c>
      <c r="JH64">
        <v>25</v>
      </c>
      <c r="JI64">
        <v>24</v>
      </c>
      <c r="JJ64">
        <v>24</v>
      </c>
      <c r="JK64">
        <v>23</v>
      </c>
      <c r="JL64">
        <v>21</v>
      </c>
      <c r="JM64">
        <v>18</v>
      </c>
      <c r="JN64">
        <v>20</v>
      </c>
      <c r="JO64">
        <v>26</v>
      </c>
      <c r="JP64">
        <v>20</v>
      </c>
      <c r="JQ64">
        <v>23</v>
      </c>
      <c r="JR64">
        <v>21</v>
      </c>
      <c r="JS64">
        <v>19</v>
      </c>
      <c r="JT64">
        <v>24</v>
      </c>
      <c r="JU64">
        <v>19</v>
      </c>
      <c r="JV64">
        <v>20</v>
      </c>
      <c r="JW64">
        <v>22</v>
      </c>
      <c r="JX64">
        <v>23</v>
      </c>
      <c r="JY64">
        <v>26</v>
      </c>
      <c r="JZ64">
        <v>21</v>
      </c>
      <c r="KA64">
        <v>19</v>
      </c>
      <c r="KB64">
        <v>20</v>
      </c>
      <c r="KC64">
        <v>20</v>
      </c>
      <c r="KD64">
        <v>18</v>
      </c>
      <c r="KE64">
        <v>22</v>
      </c>
      <c r="KF64">
        <v>26</v>
      </c>
      <c r="KG64">
        <v>21</v>
      </c>
      <c r="KH64">
        <v>22</v>
      </c>
      <c r="KI64">
        <v>21</v>
      </c>
      <c r="KJ64">
        <v>22</v>
      </c>
      <c r="KK64">
        <v>25</v>
      </c>
      <c r="KL64">
        <v>23</v>
      </c>
      <c r="KM64">
        <v>20</v>
      </c>
      <c r="KN64">
        <v>20</v>
      </c>
      <c r="KO64">
        <v>20</v>
      </c>
      <c r="KP64">
        <v>20</v>
      </c>
      <c r="KQ64">
        <v>23</v>
      </c>
      <c r="KR64">
        <v>22</v>
      </c>
      <c r="KS64">
        <v>25</v>
      </c>
      <c r="KT64">
        <v>19</v>
      </c>
      <c r="KU64">
        <v>19</v>
      </c>
      <c r="KV64">
        <v>23</v>
      </c>
      <c r="KW64">
        <v>21</v>
      </c>
      <c r="KX64">
        <v>24</v>
      </c>
      <c r="KY64">
        <v>21</v>
      </c>
      <c r="KZ64">
        <v>19</v>
      </c>
      <c r="LA64">
        <v>19</v>
      </c>
      <c r="LB64">
        <v>22</v>
      </c>
      <c r="LC64">
        <v>21</v>
      </c>
      <c r="LD64">
        <v>23</v>
      </c>
      <c r="LE64">
        <v>21</v>
      </c>
      <c r="LF64">
        <v>23</v>
      </c>
      <c r="LG64">
        <v>21</v>
      </c>
      <c r="LH64">
        <v>18</v>
      </c>
      <c r="LI64">
        <v>22</v>
      </c>
      <c r="LJ64">
        <v>17</v>
      </c>
      <c r="LK64">
        <v>18</v>
      </c>
      <c r="LL64">
        <v>23</v>
      </c>
      <c r="LM64">
        <v>19</v>
      </c>
      <c r="LN64">
        <v>22</v>
      </c>
      <c r="LO64">
        <v>22</v>
      </c>
      <c r="LP64">
        <v>22</v>
      </c>
      <c r="LQ64">
        <v>23</v>
      </c>
      <c r="LR64">
        <v>23</v>
      </c>
      <c r="LS64">
        <v>22</v>
      </c>
      <c r="LT64">
        <v>17</v>
      </c>
      <c r="LU64">
        <v>26</v>
      </c>
      <c r="LV64">
        <v>22</v>
      </c>
      <c r="LW64">
        <v>21</v>
      </c>
      <c r="LX64">
        <v>18</v>
      </c>
      <c r="LY64">
        <v>21</v>
      </c>
      <c r="LZ64">
        <v>21</v>
      </c>
      <c r="MA64">
        <v>23</v>
      </c>
      <c r="MB64">
        <v>21</v>
      </c>
      <c r="MC64">
        <v>21</v>
      </c>
      <c r="MD64">
        <v>20</v>
      </c>
      <c r="ME64">
        <v>22</v>
      </c>
      <c r="MF64">
        <v>21</v>
      </c>
      <c r="MG64">
        <v>21</v>
      </c>
      <c r="MH64">
        <v>23</v>
      </c>
      <c r="MI64">
        <v>24</v>
      </c>
      <c r="MJ64">
        <v>24</v>
      </c>
      <c r="MK64">
        <v>21</v>
      </c>
      <c r="ML64">
        <v>24</v>
      </c>
      <c r="MM64">
        <v>26</v>
      </c>
      <c r="MN64">
        <v>18</v>
      </c>
      <c r="MO64">
        <v>24</v>
      </c>
    </row>
    <row r="65" spans="1:353" x14ac:dyDescent="0.25">
      <c r="A65" t="s">
        <v>416</v>
      </c>
      <c r="B65">
        <v>17</v>
      </c>
      <c r="C65">
        <v>1038189</v>
      </c>
      <c r="D65">
        <v>1673212</v>
      </c>
      <c r="E65" t="s">
        <v>356</v>
      </c>
      <c r="F65">
        <v>22</v>
      </c>
      <c r="G65">
        <v>12</v>
      </c>
      <c r="H65">
        <v>10</v>
      </c>
      <c r="I65">
        <v>10</v>
      </c>
      <c r="J65">
        <v>10</v>
      </c>
      <c r="K65">
        <v>9</v>
      </c>
      <c r="L65">
        <v>14</v>
      </c>
      <c r="M65">
        <v>15</v>
      </c>
      <c r="N65">
        <v>11</v>
      </c>
      <c r="O65">
        <v>12</v>
      </c>
      <c r="P65">
        <v>12</v>
      </c>
      <c r="Q65">
        <v>12</v>
      </c>
      <c r="R65">
        <v>12</v>
      </c>
      <c r="S65">
        <v>12</v>
      </c>
      <c r="T65">
        <v>14</v>
      </c>
      <c r="U65">
        <v>14</v>
      </c>
      <c r="V65">
        <v>13</v>
      </c>
      <c r="W65">
        <v>14</v>
      </c>
      <c r="X65">
        <v>12</v>
      </c>
      <c r="Y65">
        <v>12</v>
      </c>
      <c r="Z65">
        <v>13</v>
      </c>
      <c r="AA65">
        <v>12</v>
      </c>
      <c r="AB65">
        <v>12</v>
      </c>
      <c r="AC65">
        <v>12</v>
      </c>
      <c r="AD65">
        <v>12</v>
      </c>
      <c r="AE65">
        <v>12</v>
      </c>
      <c r="AF65">
        <v>12</v>
      </c>
      <c r="AG65">
        <v>12</v>
      </c>
      <c r="AH65">
        <v>13</v>
      </c>
      <c r="AI65">
        <v>13</v>
      </c>
      <c r="AJ65">
        <v>13</v>
      </c>
      <c r="AK65">
        <v>12</v>
      </c>
      <c r="AL65">
        <v>12</v>
      </c>
      <c r="AM65">
        <v>13</v>
      </c>
      <c r="AN65">
        <v>13</v>
      </c>
      <c r="AO65">
        <v>12</v>
      </c>
      <c r="AP65">
        <v>13</v>
      </c>
      <c r="AQ65">
        <v>11</v>
      </c>
      <c r="AR65">
        <v>12</v>
      </c>
      <c r="AS65">
        <v>13</v>
      </c>
      <c r="AT65">
        <v>11</v>
      </c>
      <c r="AU65">
        <v>12</v>
      </c>
      <c r="AV65">
        <v>11</v>
      </c>
      <c r="AW65">
        <v>10</v>
      </c>
      <c r="AX65">
        <v>11</v>
      </c>
      <c r="AY65">
        <v>13</v>
      </c>
      <c r="AZ65">
        <v>10</v>
      </c>
      <c r="BA65">
        <v>11</v>
      </c>
      <c r="BB65">
        <v>12</v>
      </c>
      <c r="BC65">
        <v>10</v>
      </c>
      <c r="BD65">
        <v>11</v>
      </c>
      <c r="BE65">
        <v>13</v>
      </c>
      <c r="BF65">
        <v>13</v>
      </c>
      <c r="BG65">
        <v>12</v>
      </c>
      <c r="BH65">
        <v>11</v>
      </c>
      <c r="BI65">
        <v>11</v>
      </c>
      <c r="BJ65">
        <v>11</v>
      </c>
      <c r="BK65">
        <v>14</v>
      </c>
      <c r="BL65">
        <v>11</v>
      </c>
      <c r="BM65">
        <v>10</v>
      </c>
      <c r="BN65">
        <v>10</v>
      </c>
      <c r="BO65">
        <v>12</v>
      </c>
      <c r="BP65">
        <v>12</v>
      </c>
      <c r="BQ65">
        <v>11</v>
      </c>
      <c r="BR65">
        <v>15</v>
      </c>
      <c r="BS65">
        <v>9</v>
      </c>
      <c r="BT65">
        <v>11</v>
      </c>
      <c r="BU65">
        <v>12</v>
      </c>
      <c r="BV65">
        <v>12</v>
      </c>
      <c r="BW65">
        <v>11</v>
      </c>
      <c r="BX65">
        <v>14</v>
      </c>
      <c r="BY65">
        <v>14</v>
      </c>
      <c r="BZ65">
        <v>13</v>
      </c>
      <c r="CA65">
        <v>11</v>
      </c>
      <c r="CB65">
        <v>10</v>
      </c>
      <c r="CC65">
        <v>11</v>
      </c>
      <c r="CD65">
        <v>11</v>
      </c>
      <c r="CE65">
        <v>10</v>
      </c>
      <c r="CF65">
        <v>11</v>
      </c>
      <c r="CG65">
        <v>10</v>
      </c>
      <c r="CH65">
        <v>12</v>
      </c>
      <c r="CI65">
        <v>13</v>
      </c>
      <c r="CJ65">
        <v>12</v>
      </c>
      <c r="CK65">
        <v>11</v>
      </c>
      <c r="CL65">
        <v>11</v>
      </c>
      <c r="CM65">
        <v>9</v>
      </c>
      <c r="CN65">
        <v>11</v>
      </c>
      <c r="CO65">
        <v>13</v>
      </c>
      <c r="CP65">
        <v>10</v>
      </c>
      <c r="CQ65">
        <v>10</v>
      </c>
      <c r="CR65">
        <v>11</v>
      </c>
      <c r="CS65">
        <v>15</v>
      </c>
      <c r="CT65">
        <v>10</v>
      </c>
      <c r="CU65">
        <v>11</v>
      </c>
      <c r="CV65">
        <v>10</v>
      </c>
      <c r="CW65">
        <v>11</v>
      </c>
      <c r="CX65">
        <v>13</v>
      </c>
      <c r="CY65">
        <v>11</v>
      </c>
      <c r="CZ65">
        <v>10</v>
      </c>
      <c r="DA65">
        <v>10</v>
      </c>
      <c r="DB65">
        <v>10</v>
      </c>
      <c r="DC65">
        <v>9</v>
      </c>
      <c r="DD65">
        <v>15</v>
      </c>
      <c r="DE65">
        <v>15</v>
      </c>
      <c r="DF65">
        <v>15</v>
      </c>
      <c r="DG65">
        <v>13</v>
      </c>
      <c r="DH65">
        <v>12</v>
      </c>
      <c r="DI65">
        <v>12</v>
      </c>
      <c r="DJ65">
        <v>13</v>
      </c>
      <c r="DK65">
        <v>12</v>
      </c>
      <c r="DL65">
        <v>13</v>
      </c>
      <c r="DM65">
        <v>12</v>
      </c>
      <c r="DN65">
        <v>14</v>
      </c>
      <c r="DO65">
        <v>14</v>
      </c>
      <c r="DP65">
        <v>10</v>
      </c>
      <c r="DQ65">
        <v>12</v>
      </c>
      <c r="DR65">
        <v>12</v>
      </c>
      <c r="DS65">
        <v>12</v>
      </c>
      <c r="DT65">
        <v>11</v>
      </c>
      <c r="DU65">
        <v>12</v>
      </c>
      <c r="DV65">
        <v>12</v>
      </c>
      <c r="DW65">
        <v>11</v>
      </c>
      <c r="DX65">
        <v>11</v>
      </c>
      <c r="DY65">
        <v>11</v>
      </c>
      <c r="DZ65">
        <v>11</v>
      </c>
      <c r="EA65">
        <v>9</v>
      </c>
      <c r="EB65">
        <v>9</v>
      </c>
      <c r="EC65">
        <v>12</v>
      </c>
      <c r="ED65">
        <v>11</v>
      </c>
      <c r="EE65">
        <v>11</v>
      </c>
      <c r="EF65">
        <v>12</v>
      </c>
      <c r="EG65">
        <v>11</v>
      </c>
      <c r="EH65">
        <v>12</v>
      </c>
      <c r="EI65">
        <v>8</v>
      </c>
      <c r="EJ65">
        <v>11</v>
      </c>
      <c r="EK65">
        <v>9</v>
      </c>
      <c r="EL65">
        <v>11</v>
      </c>
      <c r="EM65">
        <v>11</v>
      </c>
      <c r="EN65">
        <v>11</v>
      </c>
      <c r="EO65">
        <v>9</v>
      </c>
      <c r="EP65">
        <v>12</v>
      </c>
      <c r="EQ65">
        <v>12</v>
      </c>
      <c r="ER65">
        <v>11</v>
      </c>
      <c r="ES65">
        <v>11</v>
      </c>
      <c r="ET65">
        <v>14</v>
      </c>
      <c r="EU65">
        <v>9</v>
      </c>
      <c r="EV65">
        <v>9</v>
      </c>
      <c r="EW65">
        <v>11</v>
      </c>
      <c r="EX65">
        <v>11</v>
      </c>
      <c r="EY65">
        <v>12</v>
      </c>
      <c r="EZ65">
        <v>11</v>
      </c>
      <c r="FA65">
        <v>11</v>
      </c>
      <c r="FB65">
        <v>11</v>
      </c>
      <c r="FC65">
        <v>10</v>
      </c>
      <c r="FD65">
        <v>10</v>
      </c>
      <c r="FE65">
        <v>9</v>
      </c>
      <c r="FF65">
        <v>10</v>
      </c>
      <c r="FG65">
        <v>10</v>
      </c>
      <c r="FH65">
        <v>10</v>
      </c>
      <c r="FI65">
        <v>9</v>
      </c>
      <c r="FJ65">
        <v>11</v>
      </c>
      <c r="FK65">
        <v>12</v>
      </c>
      <c r="FL65">
        <v>10</v>
      </c>
      <c r="FM65">
        <v>9</v>
      </c>
      <c r="FN65">
        <v>12</v>
      </c>
      <c r="FO65">
        <v>11</v>
      </c>
      <c r="FP65">
        <v>11</v>
      </c>
      <c r="FQ65">
        <v>10</v>
      </c>
      <c r="FR65">
        <v>12</v>
      </c>
      <c r="FS65">
        <v>10</v>
      </c>
      <c r="FT65">
        <v>9</v>
      </c>
      <c r="FU65">
        <v>10</v>
      </c>
      <c r="FV65">
        <v>12</v>
      </c>
      <c r="FW65">
        <v>12</v>
      </c>
      <c r="FX65">
        <v>10</v>
      </c>
      <c r="FY65">
        <v>9</v>
      </c>
      <c r="FZ65">
        <v>10</v>
      </c>
      <c r="GA65">
        <v>11</v>
      </c>
      <c r="GB65">
        <v>12</v>
      </c>
      <c r="GC65">
        <v>9</v>
      </c>
      <c r="GD65">
        <v>11</v>
      </c>
      <c r="GE65">
        <v>11</v>
      </c>
      <c r="GF65">
        <v>11</v>
      </c>
      <c r="GG65">
        <v>11</v>
      </c>
      <c r="GH65">
        <v>11</v>
      </c>
      <c r="GI65">
        <v>11</v>
      </c>
      <c r="GJ65">
        <v>14</v>
      </c>
      <c r="GK65">
        <v>14</v>
      </c>
      <c r="GL65">
        <v>12</v>
      </c>
      <c r="GM65">
        <v>14</v>
      </c>
      <c r="GN65">
        <v>10</v>
      </c>
      <c r="GO65">
        <v>10</v>
      </c>
      <c r="GP65">
        <v>11</v>
      </c>
      <c r="GQ65">
        <v>12</v>
      </c>
      <c r="GR65">
        <v>11</v>
      </c>
      <c r="GS65">
        <v>11</v>
      </c>
      <c r="GT65">
        <v>12</v>
      </c>
      <c r="GU65">
        <v>11</v>
      </c>
      <c r="GV65">
        <v>11</v>
      </c>
      <c r="GW65">
        <v>12</v>
      </c>
      <c r="GX65">
        <v>10</v>
      </c>
      <c r="GY65">
        <v>12</v>
      </c>
      <c r="GZ65">
        <v>12</v>
      </c>
      <c r="HA65">
        <v>11</v>
      </c>
      <c r="HB65">
        <v>13</v>
      </c>
      <c r="HC65">
        <v>13</v>
      </c>
      <c r="HD65">
        <v>10</v>
      </c>
      <c r="HE65">
        <v>11</v>
      </c>
      <c r="HF65">
        <v>13</v>
      </c>
      <c r="HG65">
        <v>13</v>
      </c>
      <c r="HH65">
        <v>11</v>
      </c>
      <c r="HI65">
        <v>15</v>
      </c>
      <c r="HJ65">
        <v>12</v>
      </c>
      <c r="HK65">
        <v>12</v>
      </c>
      <c r="HL65">
        <v>12</v>
      </c>
      <c r="HM65">
        <v>14</v>
      </c>
      <c r="HN65">
        <v>10</v>
      </c>
      <c r="HO65">
        <v>15</v>
      </c>
      <c r="HP65">
        <v>14</v>
      </c>
      <c r="HQ65">
        <v>12</v>
      </c>
      <c r="HR65">
        <v>12</v>
      </c>
      <c r="HS65">
        <v>14</v>
      </c>
      <c r="HT65">
        <v>12</v>
      </c>
      <c r="HU65">
        <v>12</v>
      </c>
      <c r="HV65">
        <v>14</v>
      </c>
      <c r="HW65">
        <v>12</v>
      </c>
      <c r="HX65">
        <v>13</v>
      </c>
      <c r="HY65">
        <v>15</v>
      </c>
      <c r="HZ65">
        <v>11</v>
      </c>
      <c r="IA65">
        <v>13</v>
      </c>
      <c r="IB65">
        <v>12</v>
      </c>
      <c r="IC65">
        <v>12</v>
      </c>
      <c r="ID65">
        <v>14</v>
      </c>
      <c r="IE65">
        <v>14</v>
      </c>
      <c r="IF65">
        <v>13</v>
      </c>
      <c r="IG65">
        <v>11</v>
      </c>
      <c r="IH65">
        <v>15</v>
      </c>
      <c r="II65">
        <v>13</v>
      </c>
      <c r="IJ65">
        <v>14</v>
      </c>
      <c r="IK65">
        <v>12</v>
      </c>
      <c r="IL65">
        <v>12</v>
      </c>
      <c r="IM65">
        <v>15</v>
      </c>
      <c r="IN65">
        <v>14</v>
      </c>
      <c r="IO65">
        <v>11</v>
      </c>
      <c r="IP65">
        <v>13</v>
      </c>
      <c r="IQ65">
        <v>14</v>
      </c>
      <c r="IR65">
        <v>11</v>
      </c>
      <c r="IS65">
        <v>13</v>
      </c>
      <c r="IT65">
        <v>12</v>
      </c>
      <c r="IU65">
        <v>15</v>
      </c>
      <c r="IV65">
        <v>13</v>
      </c>
      <c r="IW65">
        <v>11</v>
      </c>
      <c r="IX65">
        <v>13</v>
      </c>
      <c r="IY65">
        <v>12</v>
      </c>
      <c r="IZ65">
        <v>13</v>
      </c>
      <c r="JA65">
        <v>13</v>
      </c>
      <c r="JB65">
        <v>10</v>
      </c>
      <c r="JC65">
        <v>13</v>
      </c>
      <c r="JD65">
        <v>11</v>
      </c>
      <c r="JE65">
        <v>10</v>
      </c>
      <c r="JF65">
        <v>11</v>
      </c>
      <c r="JG65">
        <v>14</v>
      </c>
      <c r="JH65">
        <v>13</v>
      </c>
      <c r="JI65">
        <v>12</v>
      </c>
      <c r="JJ65">
        <v>12</v>
      </c>
      <c r="JK65">
        <v>13</v>
      </c>
      <c r="JL65">
        <v>12</v>
      </c>
      <c r="JM65">
        <v>11</v>
      </c>
      <c r="JN65">
        <v>11</v>
      </c>
      <c r="JO65">
        <v>14</v>
      </c>
      <c r="JP65">
        <v>14</v>
      </c>
      <c r="JQ65">
        <v>13</v>
      </c>
      <c r="JR65">
        <v>12</v>
      </c>
      <c r="JS65">
        <v>10</v>
      </c>
      <c r="JT65">
        <v>14</v>
      </c>
      <c r="JU65">
        <v>15</v>
      </c>
      <c r="JV65">
        <v>11</v>
      </c>
      <c r="JW65">
        <v>15</v>
      </c>
      <c r="JX65">
        <v>15</v>
      </c>
      <c r="JY65">
        <v>15</v>
      </c>
      <c r="JZ65">
        <v>13</v>
      </c>
      <c r="KA65">
        <v>14</v>
      </c>
      <c r="KB65">
        <v>11</v>
      </c>
      <c r="KC65">
        <v>15</v>
      </c>
      <c r="KD65">
        <v>10</v>
      </c>
      <c r="KE65">
        <v>13</v>
      </c>
      <c r="KF65">
        <v>15</v>
      </c>
      <c r="KG65">
        <v>11</v>
      </c>
      <c r="KH65">
        <v>14</v>
      </c>
      <c r="KI65">
        <v>15</v>
      </c>
      <c r="KJ65">
        <v>12</v>
      </c>
      <c r="KK65">
        <v>15</v>
      </c>
      <c r="KL65">
        <v>13</v>
      </c>
      <c r="KM65">
        <v>11</v>
      </c>
      <c r="KN65">
        <v>15</v>
      </c>
      <c r="KO65">
        <v>15</v>
      </c>
      <c r="KP65">
        <v>11</v>
      </c>
      <c r="KQ65">
        <v>15</v>
      </c>
      <c r="KR65">
        <v>14</v>
      </c>
      <c r="KS65">
        <v>13</v>
      </c>
      <c r="KT65">
        <v>11</v>
      </c>
      <c r="KU65">
        <v>11</v>
      </c>
      <c r="KV65">
        <v>14</v>
      </c>
      <c r="KW65">
        <v>13</v>
      </c>
      <c r="KX65">
        <v>14</v>
      </c>
      <c r="KY65">
        <v>12</v>
      </c>
      <c r="KZ65">
        <v>11</v>
      </c>
      <c r="LA65">
        <v>12</v>
      </c>
      <c r="LB65">
        <v>11</v>
      </c>
      <c r="LC65">
        <v>12</v>
      </c>
      <c r="LD65">
        <v>15</v>
      </c>
      <c r="LE65">
        <v>13</v>
      </c>
      <c r="LF65">
        <v>14</v>
      </c>
      <c r="LG65">
        <v>12</v>
      </c>
      <c r="LH65">
        <v>14</v>
      </c>
      <c r="LI65">
        <v>15</v>
      </c>
      <c r="LJ65">
        <v>10</v>
      </c>
      <c r="LK65">
        <v>12</v>
      </c>
      <c r="LL65">
        <v>11</v>
      </c>
      <c r="LM65">
        <v>9</v>
      </c>
      <c r="LN65">
        <v>14</v>
      </c>
      <c r="LO65">
        <v>14</v>
      </c>
      <c r="LP65">
        <v>14</v>
      </c>
      <c r="LQ65">
        <v>14</v>
      </c>
      <c r="LR65">
        <v>13</v>
      </c>
      <c r="LS65">
        <v>13</v>
      </c>
      <c r="LT65">
        <v>9</v>
      </c>
      <c r="LU65">
        <v>15</v>
      </c>
      <c r="LV65">
        <v>15</v>
      </c>
      <c r="LW65">
        <v>9</v>
      </c>
      <c r="LX65">
        <v>12</v>
      </c>
      <c r="LY65">
        <v>14</v>
      </c>
      <c r="LZ65">
        <v>14</v>
      </c>
      <c r="MA65">
        <v>15</v>
      </c>
      <c r="MB65">
        <v>11</v>
      </c>
      <c r="MC65">
        <v>12</v>
      </c>
      <c r="MD65">
        <v>10</v>
      </c>
      <c r="ME65">
        <v>13</v>
      </c>
      <c r="MF65">
        <v>13</v>
      </c>
      <c r="MG65">
        <v>12</v>
      </c>
      <c r="MH65">
        <v>13</v>
      </c>
      <c r="MI65">
        <v>15</v>
      </c>
      <c r="MJ65">
        <v>12</v>
      </c>
      <c r="MK65">
        <v>12</v>
      </c>
      <c r="ML65">
        <v>11</v>
      </c>
      <c r="MM65">
        <v>14</v>
      </c>
      <c r="MN65">
        <v>11</v>
      </c>
      <c r="MO65">
        <v>10</v>
      </c>
    </row>
    <row r="66" spans="1:353" x14ac:dyDescent="0.25">
      <c r="A66" t="s">
        <v>417</v>
      </c>
      <c r="B66">
        <v>17</v>
      </c>
      <c r="C66">
        <v>15138002</v>
      </c>
      <c r="D66">
        <v>15426439</v>
      </c>
      <c r="E66" t="s">
        <v>356</v>
      </c>
      <c r="F66">
        <v>5</v>
      </c>
      <c r="G66">
        <v>3</v>
      </c>
      <c r="H66">
        <v>1</v>
      </c>
      <c r="I66">
        <v>1</v>
      </c>
      <c r="J66">
        <v>2</v>
      </c>
      <c r="K66">
        <v>1</v>
      </c>
      <c r="L66">
        <v>1</v>
      </c>
      <c r="M66">
        <v>1</v>
      </c>
      <c r="N66">
        <v>1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2</v>
      </c>
      <c r="AJ66">
        <v>2</v>
      </c>
      <c r="AK66">
        <v>3</v>
      </c>
      <c r="AL66">
        <v>2</v>
      </c>
      <c r="AM66">
        <v>3</v>
      </c>
      <c r="AN66">
        <v>3</v>
      </c>
      <c r="AO66">
        <v>2</v>
      </c>
      <c r="AP66">
        <v>3</v>
      </c>
      <c r="AQ66">
        <v>1</v>
      </c>
      <c r="AR66">
        <v>1</v>
      </c>
      <c r="AS66">
        <v>3</v>
      </c>
      <c r="AT66">
        <v>3</v>
      </c>
      <c r="AU66">
        <v>3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3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3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2</v>
      </c>
      <c r="CO66">
        <v>1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3</v>
      </c>
      <c r="DI66">
        <v>1</v>
      </c>
      <c r="DJ66">
        <v>1</v>
      </c>
      <c r="DK66">
        <v>0</v>
      </c>
      <c r="DL66">
        <v>3</v>
      </c>
      <c r="DM66">
        <v>1</v>
      </c>
      <c r="DN66">
        <v>2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0</v>
      </c>
      <c r="EF66">
        <v>1</v>
      </c>
      <c r="EG66">
        <v>1</v>
      </c>
      <c r="EH66">
        <v>1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1</v>
      </c>
      <c r="ET66">
        <v>1</v>
      </c>
      <c r="EU66">
        <v>0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3</v>
      </c>
      <c r="HB66">
        <v>1</v>
      </c>
      <c r="HC66">
        <v>1</v>
      </c>
      <c r="HD66">
        <v>1</v>
      </c>
      <c r="HE66">
        <v>1</v>
      </c>
      <c r="HF66">
        <v>2</v>
      </c>
      <c r="HG66">
        <v>3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0</v>
      </c>
      <c r="HN66">
        <v>1</v>
      </c>
      <c r="HO66">
        <v>1</v>
      </c>
      <c r="HP66">
        <v>3</v>
      </c>
      <c r="HQ66">
        <v>1</v>
      </c>
      <c r="HR66">
        <v>1</v>
      </c>
      <c r="HS66">
        <v>5</v>
      </c>
      <c r="HT66">
        <v>0</v>
      </c>
      <c r="HU66">
        <v>1</v>
      </c>
      <c r="HV66">
        <v>3</v>
      </c>
      <c r="HW66">
        <v>1</v>
      </c>
      <c r="HX66">
        <v>1</v>
      </c>
      <c r="HY66">
        <v>3</v>
      </c>
      <c r="HZ66">
        <v>1</v>
      </c>
      <c r="IA66">
        <v>2</v>
      </c>
      <c r="IB66">
        <v>1</v>
      </c>
      <c r="IC66">
        <v>1</v>
      </c>
      <c r="ID66">
        <v>2</v>
      </c>
      <c r="IE66">
        <v>5</v>
      </c>
      <c r="IF66">
        <v>2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3</v>
      </c>
      <c r="IN66">
        <v>1</v>
      </c>
      <c r="IO66">
        <v>1</v>
      </c>
      <c r="IP66">
        <v>1</v>
      </c>
      <c r="IQ66">
        <v>1</v>
      </c>
      <c r="IR66">
        <v>2</v>
      </c>
      <c r="IS66">
        <v>1</v>
      </c>
      <c r="IT66">
        <v>1</v>
      </c>
      <c r="IU66">
        <v>3</v>
      </c>
      <c r="IV66">
        <v>1</v>
      </c>
      <c r="IW66">
        <v>1</v>
      </c>
      <c r="IX66">
        <v>2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3</v>
      </c>
      <c r="JH66">
        <v>2</v>
      </c>
      <c r="JI66">
        <v>2</v>
      </c>
      <c r="JJ66">
        <v>3</v>
      </c>
      <c r="JK66">
        <v>3</v>
      </c>
      <c r="JL66">
        <v>1</v>
      </c>
      <c r="JM66">
        <v>1</v>
      </c>
      <c r="JN66">
        <v>1</v>
      </c>
      <c r="JO66">
        <v>2</v>
      </c>
      <c r="JP66">
        <v>3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2</v>
      </c>
      <c r="JZ66">
        <v>1</v>
      </c>
      <c r="KA66">
        <v>3</v>
      </c>
      <c r="KB66">
        <v>1</v>
      </c>
      <c r="KC66">
        <v>1</v>
      </c>
      <c r="KD66">
        <v>1</v>
      </c>
      <c r="KE66">
        <v>1</v>
      </c>
      <c r="KF66">
        <v>2</v>
      </c>
      <c r="KG66">
        <v>1</v>
      </c>
      <c r="KH66">
        <v>1</v>
      </c>
      <c r="KI66">
        <v>1</v>
      </c>
      <c r="KJ66">
        <v>1</v>
      </c>
      <c r="KK66">
        <v>3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3</v>
      </c>
      <c r="KT66">
        <v>1</v>
      </c>
      <c r="KU66">
        <v>1</v>
      </c>
      <c r="KV66">
        <v>3</v>
      </c>
      <c r="KW66">
        <v>1</v>
      </c>
      <c r="KX66">
        <v>5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2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3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2</v>
      </c>
      <c r="MI66">
        <v>1</v>
      </c>
      <c r="MJ66">
        <v>3</v>
      </c>
      <c r="MK66">
        <v>1</v>
      </c>
      <c r="ML66">
        <v>1</v>
      </c>
      <c r="MM66">
        <v>3</v>
      </c>
      <c r="MN66">
        <v>1</v>
      </c>
      <c r="MO66">
        <v>1</v>
      </c>
    </row>
    <row r="67" spans="1:353" x14ac:dyDescent="0.25">
      <c r="A67" t="s">
        <v>418</v>
      </c>
      <c r="B67">
        <v>17</v>
      </c>
      <c r="C67">
        <v>15475845</v>
      </c>
      <c r="D67">
        <v>15482240</v>
      </c>
      <c r="E67" t="s">
        <v>356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0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0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0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0</v>
      </c>
      <c r="JJ67">
        <v>0</v>
      </c>
      <c r="JK67">
        <v>0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0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0</v>
      </c>
      <c r="MK67">
        <v>1</v>
      </c>
      <c r="ML67">
        <v>1</v>
      </c>
      <c r="MM67">
        <v>0</v>
      </c>
      <c r="MN67">
        <v>1</v>
      </c>
      <c r="MO67">
        <v>1</v>
      </c>
    </row>
    <row r="68" spans="1:353" x14ac:dyDescent="0.25">
      <c r="A68" t="s">
        <v>419</v>
      </c>
      <c r="B68">
        <v>17</v>
      </c>
      <c r="C68">
        <v>15902018</v>
      </c>
      <c r="D68">
        <v>16284607</v>
      </c>
      <c r="E68" t="s">
        <v>356</v>
      </c>
      <c r="F68">
        <v>6</v>
      </c>
      <c r="G68">
        <v>6</v>
      </c>
      <c r="H68">
        <v>6</v>
      </c>
      <c r="I68">
        <v>6</v>
      </c>
      <c r="J68">
        <v>6</v>
      </c>
      <c r="K68">
        <v>6</v>
      </c>
      <c r="L68">
        <v>6</v>
      </c>
      <c r="M68">
        <v>6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6</v>
      </c>
      <c r="U68">
        <v>6</v>
      </c>
      <c r="V68">
        <v>6</v>
      </c>
      <c r="W68">
        <v>6</v>
      </c>
      <c r="X68">
        <v>6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6</v>
      </c>
      <c r="AG68">
        <v>6</v>
      </c>
      <c r="AH68">
        <v>6</v>
      </c>
      <c r="AI68">
        <v>6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5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5</v>
      </c>
      <c r="BZ68">
        <v>5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5</v>
      </c>
      <c r="CH68">
        <v>5</v>
      </c>
      <c r="CI68">
        <v>6</v>
      </c>
      <c r="CJ68">
        <v>5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5</v>
      </c>
      <c r="CS68">
        <v>5</v>
      </c>
      <c r="CT68">
        <v>6</v>
      </c>
      <c r="CU68">
        <v>5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5</v>
      </c>
      <c r="DF68">
        <v>5</v>
      </c>
      <c r="DG68">
        <v>5</v>
      </c>
      <c r="DH68">
        <v>5</v>
      </c>
      <c r="DI68">
        <v>4</v>
      </c>
      <c r="DJ68">
        <v>6</v>
      </c>
      <c r="DK68">
        <v>6</v>
      </c>
      <c r="DL68">
        <v>6</v>
      </c>
      <c r="DM68">
        <v>5</v>
      </c>
      <c r="DN68">
        <v>6</v>
      </c>
      <c r="DO68">
        <v>5</v>
      </c>
      <c r="DP68">
        <v>6</v>
      </c>
      <c r="DQ68">
        <v>5</v>
      </c>
      <c r="DR68">
        <v>5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5</v>
      </c>
      <c r="EA68">
        <v>6</v>
      </c>
      <c r="EB68">
        <v>5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5</v>
      </c>
      <c r="EQ68">
        <v>5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5</v>
      </c>
      <c r="FK68">
        <v>5</v>
      </c>
      <c r="FL68">
        <v>5</v>
      </c>
      <c r="FM68">
        <v>6</v>
      </c>
      <c r="FN68">
        <v>6</v>
      </c>
      <c r="FO68">
        <v>6</v>
      </c>
      <c r="FP68">
        <v>6</v>
      </c>
      <c r="FQ68">
        <v>5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5</v>
      </c>
      <c r="GI68">
        <v>6</v>
      </c>
      <c r="GJ68">
        <v>6</v>
      </c>
      <c r="GK68">
        <v>6</v>
      </c>
      <c r="GL68">
        <v>6</v>
      </c>
      <c r="GM68">
        <v>5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5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5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5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</row>
    <row r="69" spans="1:353" x14ac:dyDescent="0.25">
      <c r="A69" t="s">
        <v>420</v>
      </c>
      <c r="B69">
        <v>17</v>
      </c>
      <c r="C69">
        <v>16446387</v>
      </c>
      <c r="D69">
        <v>18380166</v>
      </c>
      <c r="E69" t="s">
        <v>356</v>
      </c>
      <c r="F69">
        <v>36</v>
      </c>
      <c r="G69">
        <v>26</v>
      </c>
      <c r="H69">
        <v>21</v>
      </c>
      <c r="I69">
        <v>21</v>
      </c>
      <c r="J69">
        <v>23</v>
      </c>
      <c r="K69">
        <v>21</v>
      </c>
      <c r="L69">
        <v>19</v>
      </c>
      <c r="M69">
        <v>23</v>
      </c>
      <c r="N69">
        <v>20</v>
      </c>
      <c r="O69">
        <v>27</v>
      </c>
      <c r="P69">
        <v>28</v>
      </c>
      <c r="Q69">
        <v>24</v>
      </c>
      <c r="R69">
        <v>24</v>
      </c>
      <c r="S69">
        <v>24</v>
      </c>
      <c r="T69">
        <v>23</v>
      </c>
      <c r="U69">
        <v>23</v>
      </c>
      <c r="V69">
        <v>26</v>
      </c>
      <c r="W69">
        <v>23</v>
      </c>
      <c r="X69">
        <v>26</v>
      </c>
      <c r="Y69">
        <v>24</v>
      </c>
      <c r="Z69">
        <v>26</v>
      </c>
      <c r="AA69">
        <v>24</v>
      </c>
      <c r="AB69">
        <v>25</v>
      </c>
      <c r="AC69">
        <v>23</v>
      </c>
      <c r="AD69">
        <v>25</v>
      </c>
      <c r="AE69">
        <v>25</v>
      </c>
      <c r="AF69">
        <v>23</v>
      </c>
      <c r="AG69">
        <v>23</v>
      </c>
      <c r="AH69">
        <v>27</v>
      </c>
      <c r="AI69">
        <v>24</v>
      </c>
      <c r="AJ69">
        <v>23</v>
      </c>
      <c r="AK69">
        <v>23</v>
      </c>
      <c r="AL69">
        <v>24</v>
      </c>
      <c r="AM69">
        <v>24</v>
      </c>
      <c r="AN69">
        <v>26</v>
      </c>
      <c r="AO69">
        <v>25</v>
      </c>
      <c r="AP69">
        <v>24</v>
      </c>
      <c r="AQ69">
        <v>22</v>
      </c>
      <c r="AR69">
        <v>22</v>
      </c>
      <c r="AS69">
        <v>22</v>
      </c>
      <c r="AT69">
        <v>24</v>
      </c>
      <c r="AU69">
        <v>21</v>
      </c>
      <c r="AV69">
        <v>20</v>
      </c>
      <c r="AW69">
        <v>20</v>
      </c>
      <c r="AX69">
        <v>20</v>
      </c>
      <c r="AY69">
        <v>20</v>
      </c>
      <c r="AZ69">
        <v>20</v>
      </c>
      <c r="BA69">
        <v>19</v>
      </c>
      <c r="BB69">
        <v>19</v>
      </c>
      <c r="BC69">
        <v>19</v>
      </c>
      <c r="BD69">
        <v>20</v>
      </c>
      <c r="BE69">
        <v>17</v>
      </c>
      <c r="BF69">
        <v>22</v>
      </c>
      <c r="BG69">
        <v>19</v>
      </c>
      <c r="BH69">
        <v>22</v>
      </c>
      <c r="BI69">
        <v>21</v>
      </c>
      <c r="BJ69">
        <v>20</v>
      </c>
      <c r="BK69">
        <v>20</v>
      </c>
      <c r="BL69">
        <v>19</v>
      </c>
      <c r="BM69">
        <v>21</v>
      </c>
      <c r="BN69">
        <v>20</v>
      </c>
      <c r="BO69">
        <v>22</v>
      </c>
      <c r="BP69">
        <v>19</v>
      </c>
      <c r="BQ69">
        <v>19</v>
      </c>
      <c r="BR69">
        <v>19</v>
      </c>
      <c r="BS69">
        <v>20</v>
      </c>
      <c r="BT69">
        <v>19</v>
      </c>
      <c r="BU69">
        <v>19</v>
      </c>
      <c r="BV69">
        <v>20</v>
      </c>
      <c r="BW69">
        <v>21</v>
      </c>
      <c r="BX69">
        <v>20</v>
      </c>
      <c r="BY69">
        <v>18</v>
      </c>
      <c r="BZ69">
        <v>18</v>
      </c>
      <c r="CA69">
        <v>21</v>
      </c>
      <c r="CB69">
        <v>19</v>
      </c>
      <c r="CC69">
        <v>19</v>
      </c>
      <c r="CD69">
        <v>20</v>
      </c>
      <c r="CE69">
        <v>20</v>
      </c>
      <c r="CF69">
        <v>19</v>
      </c>
      <c r="CG69">
        <v>20</v>
      </c>
      <c r="CH69">
        <v>20</v>
      </c>
      <c r="CI69">
        <v>19</v>
      </c>
      <c r="CJ69">
        <v>18</v>
      </c>
      <c r="CK69">
        <v>20</v>
      </c>
      <c r="CL69">
        <v>20</v>
      </c>
      <c r="CM69">
        <v>20</v>
      </c>
      <c r="CN69">
        <v>23</v>
      </c>
      <c r="CO69">
        <v>23</v>
      </c>
      <c r="CP69">
        <v>21</v>
      </c>
      <c r="CQ69">
        <v>20</v>
      </c>
      <c r="CR69">
        <v>19</v>
      </c>
      <c r="CS69">
        <v>18</v>
      </c>
      <c r="CT69">
        <v>21</v>
      </c>
      <c r="CU69">
        <v>19</v>
      </c>
      <c r="CV69">
        <v>21</v>
      </c>
      <c r="CW69">
        <v>20</v>
      </c>
      <c r="CX69">
        <v>19</v>
      </c>
      <c r="CY69">
        <v>20</v>
      </c>
      <c r="CZ69">
        <v>20</v>
      </c>
      <c r="DA69">
        <v>20</v>
      </c>
      <c r="DB69">
        <v>19</v>
      </c>
      <c r="DC69">
        <v>20</v>
      </c>
      <c r="DD69">
        <v>22</v>
      </c>
      <c r="DE69">
        <v>19</v>
      </c>
      <c r="DF69">
        <v>19</v>
      </c>
      <c r="DG69">
        <v>20</v>
      </c>
      <c r="DH69">
        <v>16</v>
      </c>
      <c r="DI69">
        <v>17</v>
      </c>
      <c r="DJ69">
        <v>18</v>
      </c>
      <c r="DK69">
        <v>23</v>
      </c>
      <c r="DL69">
        <v>22</v>
      </c>
      <c r="DM69">
        <v>19</v>
      </c>
      <c r="DN69">
        <v>22</v>
      </c>
      <c r="DO69">
        <v>16</v>
      </c>
      <c r="DP69">
        <v>21</v>
      </c>
      <c r="DQ69">
        <v>19</v>
      </c>
      <c r="DR69">
        <v>19</v>
      </c>
      <c r="DS69">
        <v>20</v>
      </c>
      <c r="DT69">
        <v>20</v>
      </c>
      <c r="DU69">
        <v>19</v>
      </c>
      <c r="DV69">
        <v>21</v>
      </c>
      <c r="DW69">
        <v>20</v>
      </c>
      <c r="DX69">
        <v>19</v>
      </c>
      <c r="DY69">
        <v>19</v>
      </c>
      <c r="DZ69">
        <v>19</v>
      </c>
      <c r="EA69">
        <v>21</v>
      </c>
      <c r="EB69">
        <v>19</v>
      </c>
      <c r="EC69">
        <v>19</v>
      </c>
      <c r="ED69">
        <v>21</v>
      </c>
      <c r="EE69">
        <v>23</v>
      </c>
      <c r="EF69">
        <v>21</v>
      </c>
      <c r="EG69">
        <v>23</v>
      </c>
      <c r="EH69">
        <v>20</v>
      </c>
      <c r="EI69">
        <v>18</v>
      </c>
      <c r="EJ69">
        <v>20</v>
      </c>
      <c r="EK69">
        <v>20</v>
      </c>
      <c r="EL69">
        <v>19</v>
      </c>
      <c r="EM69">
        <v>19</v>
      </c>
      <c r="EN69">
        <v>20</v>
      </c>
      <c r="EO69">
        <v>21</v>
      </c>
      <c r="EP69">
        <v>19</v>
      </c>
      <c r="EQ69">
        <v>18</v>
      </c>
      <c r="ER69">
        <v>20</v>
      </c>
      <c r="ES69">
        <v>20</v>
      </c>
      <c r="ET69">
        <v>19</v>
      </c>
      <c r="EU69">
        <v>19</v>
      </c>
      <c r="EV69">
        <v>23</v>
      </c>
      <c r="EW69">
        <v>18</v>
      </c>
      <c r="EX69">
        <v>20</v>
      </c>
      <c r="EY69">
        <v>21</v>
      </c>
      <c r="EZ69">
        <v>19</v>
      </c>
      <c r="FA69">
        <v>19</v>
      </c>
      <c r="FB69">
        <v>19</v>
      </c>
      <c r="FC69">
        <v>19</v>
      </c>
      <c r="FD69">
        <v>20</v>
      </c>
      <c r="FE69">
        <v>19</v>
      </c>
      <c r="FF69">
        <v>19</v>
      </c>
      <c r="FG69">
        <v>20</v>
      </c>
      <c r="FH69">
        <v>19</v>
      </c>
      <c r="FI69">
        <v>21</v>
      </c>
      <c r="FJ69">
        <v>20</v>
      </c>
      <c r="FK69">
        <v>20</v>
      </c>
      <c r="FL69">
        <v>20</v>
      </c>
      <c r="FM69">
        <v>20</v>
      </c>
      <c r="FN69">
        <v>20</v>
      </c>
      <c r="FO69">
        <v>19</v>
      </c>
      <c r="FP69">
        <v>20</v>
      </c>
      <c r="FQ69">
        <v>20</v>
      </c>
      <c r="FR69">
        <v>18</v>
      </c>
      <c r="FS69">
        <v>18</v>
      </c>
      <c r="FT69">
        <v>20</v>
      </c>
      <c r="FU69">
        <v>20</v>
      </c>
      <c r="FV69">
        <v>20</v>
      </c>
      <c r="FW69">
        <v>20</v>
      </c>
      <c r="FX69">
        <v>19</v>
      </c>
      <c r="FY69">
        <v>18</v>
      </c>
      <c r="FZ69">
        <v>19</v>
      </c>
      <c r="GA69">
        <v>19</v>
      </c>
      <c r="GB69">
        <v>18</v>
      </c>
      <c r="GC69">
        <v>18</v>
      </c>
      <c r="GD69">
        <v>19</v>
      </c>
      <c r="GE69">
        <v>17</v>
      </c>
      <c r="GF69">
        <v>19</v>
      </c>
      <c r="GG69">
        <v>19</v>
      </c>
      <c r="GH69">
        <v>22</v>
      </c>
      <c r="GI69">
        <v>22</v>
      </c>
      <c r="GJ69">
        <v>20</v>
      </c>
      <c r="GK69">
        <v>20</v>
      </c>
      <c r="GL69">
        <v>21</v>
      </c>
      <c r="GM69">
        <v>19</v>
      </c>
      <c r="GN69">
        <v>19</v>
      </c>
      <c r="GO69">
        <v>20</v>
      </c>
      <c r="GP69">
        <v>19</v>
      </c>
      <c r="GQ69">
        <v>20</v>
      </c>
      <c r="GR69">
        <v>20</v>
      </c>
      <c r="GS69">
        <v>19</v>
      </c>
      <c r="GT69">
        <v>18</v>
      </c>
      <c r="GU69">
        <v>19</v>
      </c>
      <c r="GV69">
        <v>19</v>
      </c>
      <c r="GW69">
        <v>20</v>
      </c>
      <c r="GX69">
        <v>20</v>
      </c>
      <c r="GY69">
        <v>20</v>
      </c>
      <c r="GZ69">
        <v>19</v>
      </c>
      <c r="HA69">
        <v>28</v>
      </c>
      <c r="HB69">
        <v>21</v>
      </c>
      <c r="HC69">
        <v>20</v>
      </c>
      <c r="HD69">
        <v>21</v>
      </c>
      <c r="HE69">
        <v>19</v>
      </c>
      <c r="HF69">
        <v>25</v>
      </c>
      <c r="HG69">
        <v>27</v>
      </c>
      <c r="HH69">
        <v>22</v>
      </c>
      <c r="HI69">
        <v>23</v>
      </c>
      <c r="HJ69">
        <v>20</v>
      </c>
      <c r="HK69">
        <v>21</v>
      </c>
      <c r="HL69">
        <v>21</v>
      </c>
      <c r="HM69">
        <v>22</v>
      </c>
      <c r="HN69">
        <v>22</v>
      </c>
      <c r="HO69">
        <v>20</v>
      </c>
      <c r="HP69">
        <v>24</v>
      </c>
      <c r="HQ69">
        <v>21</v>
      </c>
      <c r="HR69">
        <v>20</v>
      </c>
      <c r="HS69">
        <v>27</v>
      </c>
      <c r="HT69">
        <v>20</v>
      </c>
      <c r="HU69">
        <v>19</v>
      </c>
      <c r="HV69">
        <v>21</v>
      </c>
      <c r="HW69">
        <v>19</v>
      </c>
      <c r="HX69">
        <v>20</v>
      </c>
      <c r="HY69">
        <v>25</v>
      </c>
      <c r="HZ69">
        <v>19</v>
      </c>
      <c r="IA69">
        <v>25</v>
      </c>
      <c r="IB69">
        <v>21</v>
      </c>
      <c r="IC69">
        <v>22</v>
      </c>
      <c r="ID69">
        <v>25</v>
      </c>
      <c r="IE69">
        <v>28</v>
      </c>
      <c r="IF69">
        <v>24</v>
      </c>
      <c r="IG69">
        <v>20</v>
      </c>
      <c r="IH69">
        <v>21</v>
      </c>
      <c r="II69">
        <v>20</v>
      </c>
      <c r="IJ69">
        <v>20</v>
      </c>
      <c r="IK69">
        <v>19</v>
      </c>
      <c r="IL69">
        <v>22</v>
      </c>
      <c r="IM69">
        <v>23</v>
      </c>
      <c r="IN69">
        <v>20</v>
      </c>
      <c r="IO69">
        <v>20</v>
      </c>
      <c r="IP69">
        <v>21</v>
      </c>
      <c r="IQ69">
        <v>20</v>
      </c>
      <c r="IR69">
        <v>21</v>
      </c>
      <c r="IS69">
        <v>20</v>
      </c>
      <c r="IT69">
        <v>19</v>
      </c>
      <c r="IU69">
        <v>23</v>
      </c>
      <c r="IV69">
        <v>22</v>
      </c>
      <c r="IW69">
        <v>20</v>
      </c>
      <c r="IX69">
        <v>22</v>
      </c>
      <c r="IY69">
        <v>19</v>
      </c>
      <c r="IZ69">
        <v>20</v>
      </c>
      <c r="JA69">
        <v>22</v>
      </c>
      <c r="JB69">
        <v>19</v>
      </c>
      <c r="JC69">
        <v>25</v>
      </c>
      <c r="JD69">
        <v>19</v>
      </c>
      <c r="JE69">
        <v>19</v>
      </c>
      <c r="JF69">
        <v>21</v>
      </c>
      <c r="JG69">
        <v>22</v>
      </c>
      <c r="JH69">
        <v>26</v>
      </c>
      <c r="JI69">
        <v>24</v>
      </c>
      <c r="JJ69">
        <v>27</v>
      </c>
      <c r="JK69">
        <v>25</v>
      </c>
      <c r="JL69">
        <v>19</v>
      </c>
      <c r="JM69">
        <v>20</v>
      </c>
      <c r="JN69">
        <v>19</v>
      </c>
      <c r="JO69">
        <v>22</v>
      </c>
      <c r="JP69">
        <v>23</v>
      </c>
      <c r="JQ69">
        <v>21</v>
      </c>
      <c r="JR69">
        <v>20</v>
      </c>
      <c r="JS69">
        <v>20</v>
      </c>
      <c r="JT69">
        <v>23</v>
      </c>
      <c r="JU69">
        <v>19</v>
      </c>
      <c r="JV69">
        <v>20</v>
      </c>
      <c r="JW69">
        <v>22</v>
      </c>
      <c r="JX69">
        <v>19</v>
      </c>
      <c r="JY69">
        <v>21</v>
      </c>
      <c r="JZ69">
        <v>20</v>
      </c>
      <c r="KA69">
        <v>22</v>
      </c>
      <c r="KB69">
        <v>19</v>
      </c>
      <c r="KC69">
        <v>20</v>
      </c>
      <c r="KD69">
        <v>22</v>
      </c>
      <c r="KE69">
        <v>20</v>
      </c>
      <c r="KF69">
        <v>25</v>
      </c>
      <c r="KG69">
        <v>20</v>
      </c>
      <c r="KH69">
        <v>20</v>
      </c>
      <c r="KI69">
        <v>19</v>
      </c>
      <c r="KJ69">
        <v>21</v>
      </c>
      <c r="KK69">
        <v>25</v>
      </c>
      <c r="KL69">
        <v>22</v>
      </c>
      <c r="KM69">
        <v>20</v>
      </c>
      <c r="KN69">
        <v>20</v>
      </c>
      <c r="KO69">
        <v>20</v>
      </c>
      <c r="KP69">
        <v>20</v>
      </c>
      <c r="KQ69">
        <v>19</v>
      </c>
      <c r="KR69">
        <v>22</v>
      </c>
      <c r="KS69">
        <v>26</v>
      </c>
      <c r="KT69">
        <v>21</v>
      </c>
      <c r="KU69">
        <v>19</v>
      </c>
      <c r="KV69">
        <v>27</v>
      </c>
      <c r="KW69">
        <v>22</v>
      </c>
      <c r="KX69">
        <v>27</v>
      </c>
      <c r="KY69">
        <v>21</v>
      </c>
      <c r="KZ69">
        <v>19</v>
      </c>
      <c r="LA69">
        <v>19</v>
      </c>
      <c r="LB69">
        <v>21</v>
      </c>
      <c r="LC69">
        <v>20</v>
      </c>
      <c r="LD69">
        <v>19</v>
      </c>
      <c r="LE69">
        <v>22</v>
      </c>
      <c r="LF69">
        <v>23</v>
      </c>
      <c r="LG69">
        <v>19</v>
      </c>
      <c r="LH69">
        <v>19</v>
      </c>
      <c r="LI69">
        <v>23</v>
      </c>
      <c r="LJ69">
        <v>19</v>
      </c>
      <c r="LK69">
        <v>19</v>
      </c>
      <c r="LL69">
        <v>20</v>
      </c>
      <c r="LM69">
        <v>22</v>
      </c>
      <c r="LN69">
        <v>20</v>
      </c>
      <c r="LO69">
        <v>20</v>
      </c>
      <c r="LP69">
        <v>21</v>
      </c>
      <c r="LQ69">
        <v>21</v>
      </c>
      <c r="LR69">
        <v>20</v>
      </c>
      <c r="LS69">
        <v>21</v>
      </c>
      <c r="LT69">
        <v>18</v>
      </c>
      <c r="LU69">
        <v>24</v>
      </c>
      <c r="LV69">
        <v>20</v>
      </c>
      <c r="LW69">
        <v>19</v>
      </c>
      <c r="LX69">
        <v>19</v>
      </c>
      <c r="LY69">
        <v>23</v>
      </c>
      <c r="LZ69">
        <v>20</v>
      </c>
      <c r="MA69">
        <v>19</v>
      </c>
      <c r="MB69">
        <v>21</v>
      </c>
      <c r="MC69">
        <v>19</v>
      </c>
      <c r="MD69">
        <v>22</v>
      </c>
      <c r="ME69">
        <v>22</v>
      </c>
      <c r="MF69">
        <v>20</v>
      </c>
      <c r="MG69">
        <v>19</v>
      </c>
      <c r="MH69">
        <v>24</v>
      </c>
      <c r="MI69">
        <v>19</v>
      </c>
      <c r="MJ69">
        <v>28</v>
      </c>
      <c r="MK69">
        <v>18</v>
      </c>
      <c r="ML69">
        <v>21</v>
      </c>
      <c r="MM69">
        <v>22</v>
      </c>
      <c r="MN69">
        <v>22</v>
      </c>
      <c r="MO69">
        <v>21</v>
      </c>
    </row>
    <row r="70" spans="1:353" x14ac:dyDescent="0.25">
      <c r="A70" t="s">
        <v>421</v>
      </c>
      <c r="B70">
        <v>17</v>
      </c>
      <c r="C70">
        <v>1675127</v>
      </c>
      <c r="D70">
        <v>1684953</v>
      </c>
      <c r="E70" t="s">
        <v>356</v>
      </c>
      <c r="F70">
        <v>2</v>
      </c>
      <c r="G70">
        <v>2</v>
      </c>
      <c r="H70">
        <v>1</v>
      </c>
      <c r="I70">
        <v>1</v>
      </c>
      <c r="J70">
        <v>1</v>
      </c>
      <c r="K70">
        <v>1</v>
      </c>
      <c r="L70">
        <v>2</v>
      </c>
      <c r="M70">
        <v>2</v>
      </c>
      <c r="N70">
        <v>1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1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2</v>
      </c>
      <c r="BF70">
        <v>2</v>
      </c>
      <c r="BG70">
        <v>1</v>
      </c>
      <c r="BH70">
        <v>2</v>
      </c>
      <c r="BI70">
        <v>1</v>
      </c>
      <c r="BJ70">
        <v>1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2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1</v>
      </c>
      <c r="CU70">
        <v>1</v>
      </c>
      <c r="CV70">
        <v>1</v>
      </c>
      <c r="CW70">
        <v>1</v>
      </c>
      <c r="CX70">
        <v>2</v>
      </c>
      <c r="CY70">
        <v>1</v>
      </c>
      <c r="CZ70">
        <v>2</v>
      </c>
      <c r="DA70">
        <v>1</v>
      </c>
      <c r="DB70">
        <v>1</v>
      </c>
      <c r="DC70">
        <v>1</v>
      </c>
      <c r="DD70">
        <v>2</v>
      </c>
      <c r="DE70">
        <v>2</v>
      </c>
      <c r="DF70">
        <v>2</v>
      </c>
      <c r="DG70">
        <v>1</v>
      </c>
      <c r="DH70">
        <v>1</v>
      </c>
      <c r="DI70">
        <v>1</v>
      </c>
      <c r="DJ70">
        <v>2</v>
      </c>
      <c r="DK70">
        <v>2</v>
      </c>
      <c r="DL70">
        <v>1</v>
      </c>
      <c r="DM70">
        <v>1</v>
      </c>
      <c r="DN70">
        <v>2</v>
      </c>
      <c r="DO70">
        <v>2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2</v>
      </c>
      <c r="EH70">
        <v>2</v>
      </c>
      <c r="EI70">
        <v>0</v>
      </c>
      <c r="EJ70">
        <v>1</v>
      </c>
      <c r="EK70">
        <v>1</v>
      </c>
      <c r="EL70">
        <v>2</v>
      </c>
      <c r="EM70">
        <v>2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2</v>
      </c>
      <c r="EU70">
        <v>0</v>
      </c>
      <c r="EV70">
        <v>1</v>
      </c>
      <c r="EW70">
        <v>1</v>
      </c>
      <c r="EX70">
        <v>1</v>
      </c>
      <c r="EY70">
        <v>2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2</v>
      </c>
      <c r="FO70">
        <v>1</v>
      </c>
      <c r="FP70">
        <v>2</v>
      </c>
      <c r="FQ70">
        <v>1</v>
      </c>
      <c r="FR70">
        <v>2</v>
      </c>
      <c r="FS70">
        <v>2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2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2</v>
      </c>
      <c r="GJ70">
        <v>2</v>
      </c>
      <c r="GK70">
        <v>2</v>
      </c>
      <c r="GL70">
        <v>1</v>
      </c>
      <c r="GM70">
        <v>2</v>
      </c>
      <c r="GN70">
        <v>1</v>
      </c>
      <c r="GO70">
        <v>0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0</v>
      </c>
      <c r="GV70">
        <v>1</v>
      </c>
      <c r="GW70">
        <v>1</v>
      </c>
      <c r="GX70">
        <v>0</v>
      </c>
      <c r="GY70">
        <v>1</v>
      </c>
      <c r="GZ70">
        <v>1</v>
      </c>
      <c r="HA70">
        <v>2</v>
      </c>
      <c r="HB70">
        <v>2</v>
      </c>
      <c r="HC70">
        <v>2</v>
      </c>
      <c r="HD70">
        <v>1</v>
      </c>
      <c r="HE70">
        <v>1</v>
      </c>
      <c r="HF70">
        <v>2</v>
      </c>
      <c r="HG70">
        <v>2</v>
      </c>
      <c r="HH70">
        <v>1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1</v>
      </c>
      <c r="HO70">
        <v>2</v>
      </c>
      <c r="HP70">
        <v>2</v>
      </c>
      <c r="HQ70">
        <v>1</v>
      </c>
      <c r="HR70">
        <v>1</v>
      </c>
      <c r="HS70">
        <v>2</v>
      </c>
      <c r="HT70">
        <v>1</v>
      </c>
      <c r="HU70">
        <v>1</v>
      </c>
      <c r="HV70">
        <v>2</v>
      </c>
      <c r="HW70">
        <v>1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1</v>
      </c>
      <c r="ID70">
        <v>2</v>
      </c>
      <c r="IE70">
        <v>2</v>
      </c>
      <c r="IF70">
        <v>2</v>
      </c>
      <c r="IG70">
        <v>1</v>
      </c>
      <c r="IH70">
        <v>2</v>
      </c>
      <c r="II70">
        <v>1</v>
      </c>
      <c r="IJ70">
        <v>2</v>
      </c>
      <c r="IK70">
        <v>1</v>
      </c>
      <c r="IL70">
        <v>2</v>
      </c>
      <c r="IM70">
        <v>2</v>
      </c>
      <c r="IN70">
        <v>2</v>
      </c>
      <c r="IO70">
        <v>1</v>
      </c>
      <c r="IP70">
        <v>2</v>
      </c>
      <c r="IQ70">
        <v>2</v>
      </c>
      <c r="IR70">
        <v>2</v>
      </c>
      <c r="IS70">
        <v>2</v>
      </c>
      <c r="IT70">
        <v>1</v>
      </c>
      <c r="IU70">
        <v>2</v>
      </c>
      <c r="IV70">
        <v>2</v>
      </c>
      <c r="IW70">
        <v>1</v>
      </c>
      <c r="IX70">
        <v>2</v>
      </c>
      <c r="IY70">
        <v>1</v>
      </c>
      <c r="IZ70">
        <v>1</v>
      </c>
      <c r="JA70">
        <v>2</v>
      </c>
      <c r="JB70">
        <v>1</v>
      </c>
      <c r="JC70">
        <v>2</v>
      </c>
      <c r="JD70">
        <v>1</v>
      </c>
      <c r="JE70">
        <v>1</v>
      </c>
      <c r="JF70">
        <v>1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1</v>
      </c>
      <c r="JM70">
        <v>1</v>
      </c>
      <c r="JN70">
        <v>1</v>
      </c>
      <c r="JO70">
        <v>2</v>
      </c>
      <c r="JP70">
        <v>2</v>
      </c>
      <c r="JQ70">
        <v>2</v>
      </c>
      <c r="JR70">
        <v>1</v>
      </c>
      <c r="JS70">
        <v>1</v>
      </c>
      <c r="JT70">
        <v>2</v>
      </c>
      <c r="JU70">
        <v>2</v>
      </c>
      <c r="JV70">
        <v>1</v>
      </c>
      <c r="JW70">
        <v>2</v>
      </c>
      <c r="JX70">
        <v>2</v>
      </c>
      <c r="JY70">
        <v>2</v>
      </c>
      <c r="JZ70">
        <v>1</v>
      </c>
      <c r="KA70">
        <v>2</v>
      </c>
      <c r="KB70">
        <v>1</v>
      </c>
      <c r="KC70">
        <v>2</v>
      </c>
      <c r="KD70">
        <v>1</v>
      </c>
      <c r="KE70">
        <v>2</v>
      </c>
      <c r="KF70">
        <v>2</v>
      </c>
      <c r="KG70">
        <v>2</v>
      </c>
      <c r="KH70">
        <v>2</v>
      </c>
      <c r="KI70">
        <v>2</v>
      </c>
      <c r="KJ70">
        <v>1</v>
      </c>
      <c r="KK70">
        <v>2</v>
      </c>
      <c r="KL70">
        <v>2</v>
      </c>
      <c r="KM70">
        <v>1</v>
      </c>
      <c r="KN70">
        <v>2</v>
      </c>
      <c r="KO70">
        <v>2</v>
      </c>
      <c r="KP70">
        <v>1</v>
      </c>
      <c r="KQ70">
        <v>2</v>
      </c>
      <c r="KR70">
        <v>2</v>
      </c>
      <c r="KS70">
        <v>2</v>
      </c>
      <c r="KT70">
        <v>1</v>
      </c>
      <c r="KU70">
        <v>1</v>
      </c>
      <c r="KV70">
        <v>2</v>
      </c>
      <c r="KW70">
        <v>2</v>
      </c>
      <c r="KX70">
        <v>2</v>
      </c>
      <c r="KY70">
        <v>1</v>
      </c>
      <c r="KZ70">
        <v>1</v>
      </c>
      <c r="LA70">
        <v>1</v>
      </c>
      <c r="LB70">
        <v>1</v>
      </c>
      <c r="LC70">
        <v>2</v>
      </c>
      <c r="LD70">
        <v>2</v>
      </c>
      <c r="LE70">
        <v>2</v>
      </c>
      <c r="LF70">
        <v>2</v>
      </c>
      <c r="LG70">
        <v>1</v>
      </c>
      <c r="LH70">
        <v>2</v>
      </c>
      <c r="LI70">
        <v>2</v>
      </c>
      <c r="LJ70">
        <v>1</v>
      </c>
      <c r="LK70">
        <v>1</v>
      </c>
      <c r="LL70">
        <v>1</v>
      </c>
      <c r="LM70">
        <v>1</v>
      </c>
      <c r="LN70">
        <v>2</v>
      </c>
      <c r="LO70">
        <v>2</v>
      </c>
      <c r="LP70">
        <v>2</v>
      </c>
      <c r="LQ70">
        <v>2</v>
      </c>
      <c r="LR70">
        <v>2</v>
      </c>
      <c r="LS70">
        <v>2</v>
      </c>
      <c r="LT70">
        <v>1</v>
      </c>
      <c r="LU70">
        <v>2</v>
      </c>
      <c r="LV70">
        <v>2</v>
      </c>
      <c r="LW70">
        <v>1</v>
      </c>
      <c r="LX70">
        <v>1</v>
      </c>
      <c r="LY70">
        <v>2</v>
      </c>
      <c r="LZ70">
        <v>2</v>
      </c>
      <c r="MA70">
        <v>2</v>
      </c>
      <c r="MB70">
        <v>1</v>
      </c>
      <c r="MC70">
        <v>1</v>
      </c>
      <c r="MD70">
        <v>1</v>
      </c>
      <c r="ME70">
        <v>2</v>
      </c>
      <c r="MF70">
        <v>2</v>
      </c>
      <c r="MG70">
        <v>1</v>
      </c>
      <c r="MH70">
        <v>2</v>
      </c>
      <c r="MI70">
        <v>2</v>
      </c>
      <c r="MJ70">
        <v>2</v>
      </c>
      <c r="MK70">
        <v>1</v>
      </c>
      <c r="ML70">
        <v>1</v>
      </c>
      <c r="MM70">
        <v>2</v>
      </c>
      <c r="MN70">
        <v>1</v>
      </c>
      <c r="MO70">
        <v>1</v>
      </c>
    </row>
    <row r="71" spans="1:353" x14ac:dyDescent="0.25">
      <c r="A71" t="s">
        <v>422</v>
      </c>
      <c r="B71">
        <v>17</v>
      </c>
      <c r="C71">
        <v>16789275</v>
      </c>
      <c r="D71">
        <v>18299275</v>
      </c>
      <c r="E71" t="s">
        <v>354</v>
      </c>
      <c r="F71">
        <v>31</v>
      </c>
      <c r="G71">
        <v>22</v>
      </c>
      <c r="H71">
        <v>19</v>
      </c>
      <c r="I71">
        <v>19</v>
      </c>
      <c r="J71">
        <v>21</v>
      </c>
      <c r="K71">
        <v>19</v>
      </c>
      <c r="L71">
        <v>19</v>
      </c>
      <c r="M71">
        <v>21</v>
      </c>
      <c r="N71">
        <v>19</v>
      </c>
      <c r="O71">
        <v>23</v>
      </c>
      <c r="P71">
        <v>24</v>
      </c>
      <c r="Q71">
        <v>22</v>
      </c>
      <c r="R71">
        <v>22</v>
      </c>
      <c r="S71">
        <v>22</v>
      </c>
      <c r="T71">
        <v>21</v>
      </c>
      <c r="U71">
        <v>21</v>
      </c>
      <c r="V71">
        <v>22</v>
      </c>
      <c r="W71">
        <v>21</v>
      </c>
      <c r="X71">
        <v>22</v>
      </c>
      <c r="Y71">
        <v>22</v>
      </c>
      <c r="Z71">
        <v>22</v>
      </c>
      <c r="AA71">
        <v>22</v>
      </c>
      <c r="AB71">
        <v>21</v>
      </c>
      <c r="AC71">
        <v>21</v>
      </c>
      <c r="AD71">
        <v>21</v>
      </c>
      <c r="AE71">
        <v>21</v>
      </c>
      <c r="AF71">
        <v>21</v>
      </c>
      <c r="AG71">
        <v>21</v>
      </c>
      <c r="AH71">
        <v>23</v>
      </c>
      <c r="AI71">
        <v>20</v>
      </c>
      <c r="AJ71">
        <v>21</v>
      </c>
      <c r="AK71">
        <v>21</v>
      </c>
      <c r="AL71">
        <v>22</v>
      </c>
      <c r="AM71">
        <v>22</v>
      </c>
      <c r="AN71">
        <v>22</v>
      </c>
      <c r="AO71">
        <v>21</v>
      </c>
      <c r="AP71">
        <v>22</v>
      </c>
      <c r="AQ71">
        <v>20</v>
      </c>
      <c r="AR71">
        <v>20</v>
      </c>
      <c r="AS71">
        <v>21</v>
      </c>
      <c r="AT71">
        <v>22</v>
      </c>
      <c r="AU71">
        <v>19</v>
      </c>
      <c r="AV71">
        <v>19</v>
      </c>
      <c r="AW71">
        <v>19</v>
      </c>
      <c r="AX71">
        <v>19</v>
      </c>
      <c r="AY71">
        <v>20</v>
      </c>
      <c r="AZ71">
        <v>18</v>
      </c>
      <c r="BA71">
        <v>19</v>
      </c>
      <c r="BB71">
        <v>19</v>
      </c>
      <c r="BC71">
        <v>18</v>
      </c>
      <c r="BD71">
        <v>20</v>
      </c>
      <c r="BE71">
        <v>17</v>
      </c>
      <c r="BF71">
        <v>20</v>
      </c>
      <c r="BG71">
        <v>19</v>
      </c>
      <c r="BH71">
        <v>20</v>
      </c>
      <c r="BI71">
        <v>19</v>
      </c>
      <c r="BJ71">
        <v>19</v>
      </c>
      <c r="BK71">
        <v>19</v>
      </c>
      <c r="BL71">
        <v>18</v>
      </c>
      <c r="BM71">
        <v>20</v>
      </c>
      <c r="BN71">
        <v>20</v>
      </c>
      <c r="BO71">
        <v>20</v>
      </c>
      <c r="BP71">
        <v>18</v>
      </c>
      <c r="BQ71">
        <v>18</v>
      </c>
      <c r="BR71">
        <v>19</v>
      </c>
      <c r="BS71">
        <v>19</v>
      </c>
      <c r="BT71">
        <v>19</v>
      </c>
      <c r="BU71">
        <v>19</v>
      </c>
      <c r="BV71">
        <v>19</v>
      </c>
      <c r="BW71">
        <v>19</v>
      </c>
      <c r="BX71">
        <v>20</v>
      </c>
      <c r="BY71">
        <v>18</v>
      </c>
      <c r="BZ71">
        <v>18</v>
      </c>
      <c r="CA71">
        <v>19</v>
      </c>
      <c r="CB71">
        <v>19</v>
      </c>
      <c r="CC71">
        <v>18</v>
      </c>
      <c r="CD71">
        <v>19</v>
      </c>
      <c r="CE71">
        <v>20</v>
      </c>
      <c r="CF71">
        <v>19</v>
      </c>
      <c r="CG71">
        <v>19</v>
      </c>
      <c r="CH71">
        <v>19</v>
      </c>
      <c r="CI71">
        <v>18</v>
      </c>
      <c r="CJ71">
        <v>17</v>
      </c>
      <c r="CK71">
        <v>19</v>
      </c>
      <c r="CL71">
        <v>19</v>
      </c>
      <c r="CM71">
        <v>19</v>
      </c>
      <c r="CN71">
        <v>21</v>
      </c>
      <c r="CO71">
        <v>21</v>
      </c>
      <c r="CP71">
        <v>19</v>
      </c>
      <c r="CQ71">
        <v>19</v>
      </c>
      <c r="CR71">
        <v>19</v>
      </c>
      <c r="CS71">
        <v>18</v>
      </c>
      <c r="CT71">
        <v>19</v>
      </c>
      <c r="CU71">
        <v>18</v>
      </c>
      <c r="CV71">
        <v>19</v>
      </c>
      <c r="CW71">
        <v>20</v>
      </c>
      <c r="CX71">
        <v>18</v>
      </c>
      <c r="CY71">
        <v>20</v>
      </c>
      <c r="CZ71">
        <v>18</v>
      </c>
      <c r="DA71">
        <v>19</v>
      </c>
      <c r="DB71">
        <v>19</v>
      </c>
      <c r="DC71">
        <v>19</v>
      </c>
      <c r="DD71">
        <v>20</v>
      </c>
      <c r="DE71">
        <v>18</v>
      </c>
      <c r="DF71">
        <v>18</v>
      </c>
      <c r="DG71">
        <v>19</v>
      </c>
      <c r="DH71">
        <v>16</v>
      </c>
      <c r="DI71">
        <v>16</v>
      </c>
      <c r="DJ71">
        <v>17</v>
      </c>
      <c r="DK71">
        <v>20</v>
      </c>
      <c r="DL71">
        <v>20</v>
      </c>
      <c r="DM71">
        <v>18</v>
      </c>
      <c r="DN71">
        <v>20</v>
      </c>
      <c r="DO71">
        <v>16</v>
      </c>
      <c r="DP71">
        <v>19</v>
      </c>
      <c r="DQ71">
        <v>18</v>
      </c>
      <c r="DR71">
        <v>18</v>
      </c>
      <c r="DS71">
        <v>20</v>
      </c>
      <c r="DT71">
        <v>19</v>
      </c>
      <c r="DU71">
        <v>19</v>
      </c>
      <c r="DV71">
        <v>20</v>
      </c>
      <c r="DW71">
        <v>19</v>
      </c>
      <c r="DX71">
        <v>19</v>
      </c>
      <c r="DY71">
        <v>19</v>
      </c>
      <c r="DZ71">
        <v>18</v>
      </c>
      <c r="EA71">
        <v>19</v>
      </c>
      <c r="EB71">
        <v>18</v>
      </c>
      <c r="EC71">
        <v>19</v>
      </c>
      <c r="ED71">
        <v>19</v>
      </c>
      <c r="EE71">
        <v>21</v>
      </c>
      <c r="EF71">
        <v>19</v>
      </c>
      <c r="EG71">
        <v>21</v>
      </c>
      <c r="EH71">
        <v>19</v>
      </c>
      <c r="EI71">
        <v>18</v>
      </c>
      <c r="EJ71">
        <v>20</v>
      </c>
      <c r="EK71">
        <v>19</v>
      </c>
      <c r="EL71">
        <v>19</v>
      </c>
      <c r="EM71">
        <v>19</v>
      </c>
      <c r="EN71">
        <v>20</v>
      </c>
      <c r="EO71">
        <v>19</v>
      </c>
      <c r="EP71">
        <v>18</v>
      </c>
      <c r="EQ71">
        <v>18</v>
      </c>
      <c r="ER71">
        <v>19</v>
      </c>
      <c r="ES71">
        <v>20</v>
      </c>
      <c r="ET71">
        <v>19</v>
      </c>
      <c r="EU71">
        <v>19</v>
      </c>
      <c r="EV71">
        <v>21</v>
      </c>
      <c r="EW71">
        <v>18</v>
      </c>
      <c r="EX71">
        <v>19</v>
      </c>
      <c r="EY71">
        <v>20</v>
      </c>
      <c r="EZ71">
        <v>19</v>
      </c>
      <c r="FA71">
        <v>19</v>
      </c>
      <c r="FB71">
        <v>19</v>
      </c>
      <c r="FC71">
        <v>18</v>
      </c>
      <c r="FD71">
        <v>19</v>
      </c>
      <c r="FE71">
        <v>18</v>
      </c>
      <c r="FF71">
        <v>18</v>
      </c>
      <c r="FG71">
        <v>19</v>
      </c>
      <c r="FH71">
        <v>19</v>
      </c>
      <c r="FI71">
        <v>19</v>
      </c>
      <c r="FJ71">
        <v>19</v>
      </c>
      <c r="FK71">
        <v>19</v>
      </c>
      <c r="FL71">
        <v>20</v>
      </c>
      <c r="FM71">
        <v>19</v>
      </c>
      <c r="FN71">
        <v>19</v>
      </c>
      <c r="FO71">
        <v>18</v>
      </c>
      <c r="FP71">
        <v>20</v>
      </c>
      <c r="FQ71">
        <v>20</v>
      </c>
      <c r="FR71">
        <v>17</v>
      </c>
      <c r="FS71">
        <v>17</v>
      </c>
      <c r="FT71">
        <v>19</v>
      </c>
      <c r="FU71">
        <v>19</v>
      </c>
      <c r="FV71">
        <v>20</v>
      </c>
      <c r="FW71">
        <v>19</v>
      </c>
      <c r="FX71">
        <v>18</v>
      </c>
      <c r="FY71">
        <v>18</v>
      </c>
      <c r="FZ71">
        <v>18</v>
      </c>
      <c r="GA71">
        <v>19</v>
      </c>
      <c r="GB71">
        <v>18</v>
      </c>
      <c r="GC71">
        <v>18</v>
      </c>
      <c r="GD71">
        <v>18</v>
      </c>
      <c r="GE71">
        <v>17</v>
      </c>
      <c r="GF71">
        <v>19</v>
      </c>
      <c r="GG71">
        <v>19</v>
      </c>
      <c r="GH71">
        <v>20</v>
      </c>
      <c r="GI71">
        <v>21</v>
      </c>
      <c r="GJ71">
        <v>19</v>
      </c>
      <c r="GK71">
        <v>19</v>
      </c>
      <c r="GL71">
        <v>19</v>
      </c>
      <c r="GM71">
        <v>18</v>
      </c>
      <c r="GN71">
        <v>18</v>
      </c>
      <c r="GO71">
        <v>19</v>
      </c>
      <c r="GP71">
        <v>18</v>
      </c>
      <c r="GQ71">
        <v>19</v>
      </c>
      <c r="GR71">
        <v>20</v>
      </c>
      <c r="GS71">
        <v>18</v>
      </c>
      <c r="GT71">
        <v>18</v>
      </c>
      <c r="GU71">
        <v>19</v>
      </c>
      <c r="GV71">
        <v>18</v>
      </c>
      <c r="GW71">
        <v>20</v>
      </c>
      <c r="GX71">
        <v>20</v>
      </c>
      <c r="GY71">
        <v>20</v>
      </c>
      <c r="GZ71">
        <v>19</v>
      </c>
      <c r="HA71">
        <v>24</v>
      </c>
      <c r="HB71">
        <v>20</v>
      </c>
      <c r="HC71">
        <v>20</v>
      </c>
      <c r="HD71">
        <v>19</v>
      </c>
      <c r="HE71">
        <v>18</v>
      </c>
      <c r="HF71">
        <v>21</v>
      </c>
      <c r="HG71">
        <v>23</v>
      </c>
      <c r="HH71">
        <v>21</v>
      </c>
      <c r="HI71">
        <v>21</v>
      </c>
      <c r="HJ71">
        <v>19</v>
      </c>
      <c r="HK71">
        <v>19</v>
      </c>
      <c r="HL71">
        <v>20</v>
      </c>
      <c r="HM71">
        <v>20</v>
      </c>
      <c r="HN71">
        <v>21</v>
      </c>
      <c r="HO71">
        <v>19</v>
      </c>
      <c r="HP71">
        <v>22</v>
      </c>
      <c r="HQ71">
        <v>19</v>
      </c>
      <c r="HR71">
        <v>20</v>
      </c>
      <c r="HS71">
        <v>23</v>
      </c>
      <c r="HT71">
        <v>20</v>
      </c>
      <c r="HU71">
        <v>19</v>
      </c>
      <c r="HV71">
        <v>20</v>
      </c>
      <c r="HW71">
        <v>19</v>
      </c>
      <c r="HX71">
        <v>19</v>
      </c>
      <c r="HY71">
        <v>21</v>
      </c>
      <c r="HZ71">
        <v>19</v>
      </c>
      <c r="IA71">
        <v>21</v>
      </c>
      <c r="IB71">
        <v>19</v>
      </c>
      <c r="IC71">
        <v>20</v>
      </c>
      <c r="ID71">
        <v>21</v>
      </c>
      <c r="IE71">
        <v>24</v>
      </c>
      <c r="IF71">
        <v>22</v>
      </c>
      <c r="IG71">
        <v>19</v>
      </c>
      <c r="IH71">
        <v>19</v>
      </c>
      <c r="II71">
        <v>20</v>
      </c>
      <c r="IJ71">
        <v>19</v>
      </c>
      <c r="IK71">
        <v>19</v>
      </c>
      <c r="IL71">
        <v>21</v>
      </c>
      <c r="IM71">
        <v>21</v>
      </c>
      <c r="IN71">
        <v>20</v>
      </c>
      <c r="IO71">
        <v>19</v>
      </c>
      <c r="IP71">
        <v>19</v>
      </c>
      <c r="IQ71">
        <v>19</v>
      </c>
      <c r="IR71">
        <v>20</v>
      </c>
      <c r="IS71">
        <v>19</v>
      </c>
      <c r="IT71">
        <v>19</v>
      </c>
      <c r="IU71">
        <v>22</v>
      </c>
      <c r="IV71">
        <v>21</v>
      </c>
      <c r="IW71">
        <v>20</v>
      </c>
      <c r="IX71">
        <v>20</v>
      </c>
      <c r="IY71">
        <v>19</v>
      </c>
      <c r="IZ71">
        <v>19</v>
      </c>
      <c r="JA71">
        <v>20</v>
      </c>
      <c r="JB71">
        <v>18</v>
      </c>
      <c r="JC71">
        <v>21</v>
      </c>
      <c r="JD71">
        <v>18</v>
      </c>
      <c r="JE71">
        <v>18</v>
      </c>
      <c r="JF71">
        <v>19</v>
      </c>
      <c r="JG71">
        <v>21</v>
      </c>
      <c r="JH71">
        <v>22</v>
      </c>
      <c r="JI71">
        <v>22</v>
      </c>
      <c r="JJ71">
        <v>23</v>
      </c>
      <c r="JK71">
        <v>21</v>
      </c>
      <c r="JL71">
        <v>19</v>
      </c>
      <c r="JM71">
        <v>20</v>
      </c>
      <c r="JN71">
        <v>18</v>
      </c>
      <c r="JO71">
        <v>20</v>
      </c>
      <c r="JP71">
        <v>21</v>
      </c>
      <c r="JQ71">
        <v>20</v>
      </c>
      <c r="JR71">
        <v>18</v>
      </c>
      <c r="JS71">
        <v>19</v>
      </c>
      <c r="JT71">
        <v>21</v>
      </c>
      <c r="JU71">
        <v>19</v>
      </c>
      <c r="JV71">
        <v>19</v>
      </c>
      <c r="JW71">
        <v>20</v>
      </c>
      <c r="JX71">
        <v>19</v>
      </c>
      <c r="JY71">
        <v>20</v>
      </c>
      <c r="JZ71">
        <v>20</v>
      </c>
      <c r="KA71">
        <v>19</v>
      </c>
      <c r="KB71">
        <v>19</v>
      </c>
      <c r="KC71">
        <v>19</v>
      </c>
      <c r="KD71">
        <v>20</v>
      </c>
      <c r="KE71">
        <v>19</v>
      </c>
      <c r="KF71">
        <v>21</v>
      </c>
      <c r="KG71">
        <v>19</v>
      </c>
      <c r="KH71">
        <v>19</v>
      </c>
      <c r="KI71">
        <v>19</v>
      </c>
      <c r="KJ71">
        <v>20</v>
      </c>
      <c r="KK71">
        <v>21</v>
      </c>
      <c r="KL71">
        <v>20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20</v>
      </c>
      <c r="KS71">
        <v>22</v>
      </c>
      <c r="KT71">
        <v>20</v>
      </c>
      <c r="KU71">
        <v>19</v>
      </c>
      <c r="KV71">
        <v>23</v>
      </c>
      <c r="KW71">
        <v>20</v>
      </c>
      <c r="KX71">
        <v>23</v>
      </c>
      <c r="KY71">
        <v>19</v>
      </c>
      <c r="KZ71">
        <v>19</v>
      </c>
      <c r="LA71">
        <v>19</v>
      </c>
      <c r="LB71">
        <v>19</v>
      </c>
      <c r="LC71">
        <v>20</v>
      </c>
      <c r="LD71">
        <v>19</v>
      </c>
      <c r="LE71">
        <v>20</v>
      </c>
      <c r="LF71">
        <v>21</v>
      </c>
      <c r="LG71">
        <v>19</v>
      </c>
      <c r="LH71">
        <v>19</v>
      </c>
      <c r="LI71">
        <v>21</v>
      </c>
      <c r="LJ71">
        <v>18</v>
      </c>
      <c r="LK71">
        <v>19</v>
      </c>
      <c r="LL71">
        <v>20</v>
      </c>
      <c r="LM71">
        <v>21</v>
      </c>
      <c r="LN71">
        <v>20</v>
      </c>
      <c r="LO71">
        <v>20</v>
      </c>
      <c r="LP71">
        <v>20</v>
      </c>
      <c r="LQ71">
        <v>20</v>
      </c>
      <c r="LR71">
        <v>20</v>
      </c>
      <c r="LS71">
        <v>20</v>
      </c>
      <c r="LT71">
        <v>18</v>
      </c>
      <c r="LU71">
        <v>21</v>
      </c>
      <c r="LV71">
        <v>19</v>
      </c>
      <c r="LW71">
        <v>18</v>
      </c>
      <c r="LX71">
        <v>19</v>
      </c>
      <c r="LY71">
        <v>21</v>
      </c>
      <c r="LZ71">
        <v>19</v>
      </c>
      <c r="MA71">
        <v>19</v>
      </c>
      <c r="MB71">
        <v>19</v>
      </c>
      <c r="MC71">
        <v>19</v>
      </c>
      <c r="MD71">
        <v>20</v>
      </c>
      <c r="ME71">
        <v>20</v>
      </c>
      <c r="MF71">
        <v>20</v>
      </c>
      <c r="MG71">
        <v>19</v>
      </c>
      <c r="MH71">
        <v>22</v>
      </c>
      <c r="MI71">
        <v>19</v>
      </c>
      <c r="MJ71">
        <v>24</v>
      </c>
      <c r="MK71">
        <v>18</v>
      </c>
      <c r="ML71">
        <v>19</v>
      </c>
      <c r="MM71">
        <v>20</v>
      </c>
      <c r="MN71">
        <v>20</v>
      </c>
      <c r="MO71">
        <v>19</v>
      </c>
    </row>
    <row r="72" spans="1:353" x14ac:dyDescent="0.25">
      <c r="A72" t="s">
        <v>423</v>
      </c>
      <c r="B72">
        <v>17</v>
      </c>
      <c r="C72">
        <v>1703149</v>
      </c>
      <c r="D72">
        <v>1936797</v>
      </c>
      <c r="E72" t="s">
        <v>356</v>
      </c>
      <c r="F72">
        <v>5</v>
      </c>
      <c r="G72">
        <v>5</v>
      </c>
      <c r="H72">
        <v>3</v>
      </c>
      <c r="I72">
        <v>3</v>
      </c>
      <c r="J72">
        <v>3</v>
      </c>
      <c r="K72">
        <v>3</v>
      </c>
      <c r="L72">
        <v>4</v>
      </c>
      <c r="M72">
        <v>4</v>
      </c>
      <c r="N72">
        <v>3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4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4</v>
      </c>
      <c r="AI72">
        <v>4</v>
      </c>
      <c r="AJ72">
        <v>5</v>
      </c>
      <c r="AK72">
        <v>5</v>
      </c>
      <c r="AL72">
        <v>5</v>
      </c>
      <c r="AM72">
        <v>4</v>
      </c>
      <c r="AN72">
        <v>4</v>
      </c>
      <c r="AO72">
        <v>5</v>
      </c>
      <c r="AP72">
        <v>5</v>
      </c>
      <c r="AQ72">
        <v>4</v>
      </c>
      <c r="AR72">
        <v>4</v>
      </c>
      <c r="AS72">
        <v>3</v>
      </c>
      <c r="AT72">
        <v>4</v>
      </c>
      <c r="AU72">
        <v>3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2</v>
      </c>
      <c r="BB72">
        <v>3</v>
      </c>
      <c r="BC72">
        <v>2</v>
      </c>
      <c r="BD72">
        <v>3</v>
      </c>
      <c r="BE72">
        <v>4</v>
      </c>
      <c r="BF72">
        <v>4</v>
      </c>
      <c r="BG72">
        <v>3</v>
      </c>
      <c r="BH72">
        <v>4</v>
      </c>
      <c r="BI72">
        <v>3</v>
      </c>
      <c r="BJ72">
        <v>3</v>
      </c>
      <c r="BK72">
        <v>5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5</v>
      </c>
      <c r="BS72">
        <v>3</v>
      </c>
      <c r="BT72">
        <v>3</v>
      </c>
      <c r="BU72">
        <v>3</v>
      </c>
      <c r="BV72">
        <v>4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4</v>
      </c>
      <c r="CI72">
        <v>3</v>
      </c>
      <c r="CJ72">
        <v>3</v>
      </c>
      <c r="CK72">
        <v>4</v>
      </c>
      <c r="CL72">
        <v>3</v>
      </c>
      <c r="CM72">
        <v>3</v>
      </c>
      <c r="CN72">
        <v>5</v>
      </c>
      <c r="CO72">
        <v>4</v>
      </c>
      <c r="CP72">
        <v>3</v>
      </c>
      <c r="CQ72">
        <v>3</v>
      </c>
      <c r="CR72">
        <v>3</v>
      </c>
      <c r="CS72">
        <v>4</v>
      </c>
      <c r="CT72">
        <v>3</v>
      </c>
      <c r="CU72">
        <v>4</v>
      </c>
      <c r="CV72">
        <v>3</v>
      </c>
      <c r="CW72">
        <v>3</v>
      </c>
      <c r="CX72">
        <v>4</v>
      </c>
      <c r="CY72">
        <v>4</v>
      </c>
      <c r="CZ72">
        <v>4</v>
      </c>
      <c r="DA72">
        <v>4</v>
      </c>
      <c r="DB72">
        <v>3</v>
      </c>
      <c r="DC72">
        <v>3</v>
      </c>
      <c r="DD72">
        <v>4</v>
      </c>
      <c r="DE72">
        <v>4</v>
      </c>
      <c r="DF72">
        <v>4</v>
      </c>
      <c r="DG72">
        <v>3</v>
      </c>
      <c r="DH72">
        <v>3</v>
      </c>
      <c r="DI72">
        <v>2</v>
      </c>
      <c r="DJ72">
        <v>4</v>
      </c>
      <c r="DK72">
        <v>4</v>
      </c>
      <c r="DL72">
        <v>3</v>
      </c>
      <c r="DM72">
        <v>3</v>
      </c>
      <c r="DN72">
        <v>4</v>
      </c>
      <c r="DO72">
        <v>4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4</v>
      </c>
      <c r="DW72">
        <v>2</v>
      </c>
      <c r="DX72">
        <v>2</v>
      </c>
      <c r="DY72">
        <v>2</v>
      </c>
      <c r="DZ72">
        <v>3</v>
      </c>
      <c r="EA72">
        <v>2</v>
      </c>
      <c r="EB72">
        <v>3</v>
      </c>
      <c r="EC72">
        <v>3</v>
      </c>
      <c r="ED72">
        <v>3</v>
      </c>
      <c r="EE72">
        <v>3</v>
      </c>
      <c r="EF72">
        <v>4</v>
      </c>
      <c r="EG72">
        <v>4</v>
      </c>
      <c r="EH72">
        <v>4</v>
      </c>
      <c r="EI72">
        <v>3</v>
      </c>
      <c r="EJ72">
        <v>3</v>
      </c>
      <c r="EK72">
        <v>3</v>
      </c>
      <c r="EL72">
        <v>4</v>
      </c>
      <c r="EM72">
        <v>4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2</v>
      </c>
      <c r="ET72">
        <v>4</v>
      </c>
      <c r="EU72">
        <v>2</v>
      </c>
      <c r="EV72">
        <v>3</v>
      </c>
      <c r="EW72">
        <v>3</v>
      </c>
      <c r="EX72">
        <v>4</v>
      </c>
      <c r="EY72">
        <v>4</v>
      </c>
      <c r="EZ72">
        <v>2</v>
      </c>
      <c r="FA72">
        <v>2</v>
      </c>
      <c r="FB72">
        <v>2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4</v>
      </c>
      <c r="FM72">
        <v>3</v>
      </c>
      <c r="FN72">
        <v>4</v>
      </c>
      <c r="FO72">
        <v>3</v>
      </c>
      <c r="FP72">
        <v>4</v>
      </c>
      <c r="FQ72">
        <v>3</v>
      </c>
      <c r="FR72">
        <v>4</v>
      </c>
      <c r="FS72">
        <v>4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4</v>
      </c>
      <c r="GC72">
        <v>3</v>
      </c>
      <c r="GD72">
        <v>3</v>
      </c>
      <c r="GE72">
        <v>3</v>
      </c>
      <c r="GF72">
        <v>3</v>
      </c>
      <c r="GG72">
        <v>3</v>
      </c>
      <c r="GH72">
        <v>4</v>
      </c>
      <c r="GI72">
        <v>4</v>
      </c>
      <c r="GJ72">
        <v>4</v>
      </c>
      <c r="GK72">
        <v>4</v>
      </c>
      <c r="GL72">
        <v>3</v>
      </c>
      <c r="GM72">
        <v>4</v>
      </c>
      <c r="GN72">
        <v>3</v>
      </c>
      <c r="GO72">
        <v>2</v>
      </c>
      <c r="GP72">
        <v>3</v>
      </c>
      <c r="GQ72">
        <v>4</v>
      </c>
      <c r="GR72">
        <v>3</v>
      </c>
      <c r="GS72">
        <v>3</v>
      </c>
      <c r="GT72">
        <v>3</v>
      </c>
      <c r="GU72">
        <v>2</v>
      </c>
      <c r="GV72">
        <v>3</v>
      </c>
      <c r="GW72">
        <v>3</v>
      </c>
      <c r="GX72">
        <v>2</v>
      </c>
      <c r="GY72">
        <v>3</v>
      </c>
      <c r="GZ72">
        <v>3</v>
      </c>
      <c r="HA72">
        <v>5</v>
      </c>
      <c r="HB72">
        <v>4</v>
      </c>
      <c r="HC72">
        <v>4</v>
      </c>
      <c r="HD72">
        <v>4</v>
      </c>
      <c r="HE72">
        <v>3</v>
      </c>
      <c r="HF72">
        <v>4</v>
      </c>
      <c r="HG72">
        <v>4</v>
      </c>
      <c r="HH72">
        <v>3</v>
      </c>
      <c r="HI72">
        <v>4</v>
      </c>
      <c r="HJ72">
        <v>4</v>
      </c>
      <c r="HK72">
        <v>4</v>
      </c>
      <c r="HL72">
        <v>4</v>
      </c>
      <c r="HM72">
        <v>4</v>
      </c>
      <c r="HN72">
        <v>3</v>
      </c>
      <c r="HO72">
        <v>4</v>
      </c>
      <c r="HP72">
        <v>4</v>
      </c>
      <c r="HQ72">
        <v>3</v>
      </c>
      <c r="HR72">
        <v>3</v>
      </c>
      <c r="HS72">
        <v>4</v>
      </c>
      <c r="HT72">
        <v>3</v>
      </c>
      <c r="HU72">
        <v>3</v>
      </c>
      <c r="HV72">
        <v>5</v>
      </c>
      <c r="HW72">
        <v>3</v>
      </c>
      <c r="HX72">
        <v>4</v>
      </c>
      <c r="HY72">
        <v>5</v>
      </c>
      <c r="HZ72">
        <v>4</v>
      </c>
      <c r="IA72">
        <v>5</v>
      </c>
      <c r="IB72">
        <v>4</v>
      </c>
      <c r="IC72">
        <v>4</v>
      </c>
      <c r="ID72">
        <v>4</v>
      </c>
      <c r="IE72">
        <v>4</v>
      </c>
      <c r="IF72">
        <v>4</v>
      </c>
      <c r="IG72">
        <v>3</v>
      </c>
      <c r="IH72">
        <v>4</v>
      </c>
      <c r="II72">
        <v>3</v>
      </c>
      <c r="IJ72">
        <v>5</v>
      </c>
      <c r="IK72">
        <v>3</v>
      </c>
      <c r="IL72">
        <v>5</v>
      </c>
      <c r="IM72">
        <v>4</v>
      </c>
      <c r="IN72">
        <v>4</v>
      </c>
      <c r="IO72">
        <v>3</v>
      </c>
      <c r="IP72">
        <v>4</v>
      </c>
      <c r="IQ72">
        <v>4</v>
      </c>
      <c r="IR72">
        <v>4</v>
      </c>
      <c r="IS72">
        <v>4</v>
      </c>
      <c r="IT72">
        <v>3</v>
      </c>
      <c r="IU72">
        <v>4</v>
      </c>
      <c r="IV72">
        <v>4</v>
      </c>
      <c r="IW72">
        <v>3</v>
      </c>
      <c r="IX72">
        <v>4</v>
      </c>
      <c r="IY72">
        <v>3</v>
      </c>
      <c r="IZ72">
        <v>3</v>
      </c>
      <c r="JA72">
        <v>4</v>
      </c>
      <c r="JB72">
        <v>3</v>
      </c>
      <c r="JC72">
        <v>4</v>
      </c>
      <c r="JD72">
        <v>3</v>
      </c>
      <c r="JE72">
        <v>4</v>
      </c>
      <c r="JF72">
        <v>3</v>
      </c>
      <c r="JG72">
        <v>5</v>
      </c>
      <c r="JH72">
        <v>4</v>
      </c>
      <c r="JI72">
        <v>5</v>
      </c>
      <c r="JJ72">
        <v>5</v>
      </c>
      <c r="JK72">
        <v>5</v>
      </c>
      <c r="JL72">
        <v>3</v>
      </c>
      <c r="JM72">
        <v>3</v>
      </c>
      <c r="JN72">
        <v>3</v>
      </c>
      <c r="JO72">
        <v>4</v>
      </c>
      <c r="JP72">
        <v>4</v>
      </c>
      <c r="JQ72">
        <v>4</v>
      </c>
      <c r="JR72">
        <v>3</v>
      </c>
      <c r="JS72">
        <v>3</v>
      </c>
      <c r="JT72">
        <v>4</v>
      </c>
      <c r="JU72">
        <v>4</v>
      </c>
      <c r="JV72">
        <v>3</v>
      </c>
      <c r="JW72">
        <v>4</v>
      </c>
      <c r="JX72">
        <v>5</v>
      </c>
      <c r="JY72">
        <v>4</v>
      </c>
      <c r="JZ72">
        <v>3</v>
      </c>
      <c r="KA72">
        <v>5</v>
      </c>
      <c r="KB72">
        <v>3</v>
      </c>
      <c r="KC72">
        <v>4</v>
      </c>
      <c r="KD72">
        <v>4</v>
      </c>
      <c r="KE72">
        <v>4</v>
      </c>
      <c r="KF72">
        <v>4</v>
      </c>
      <c r="KG72">
        <v>4</v>
      </c>
      <c r="KH72">
        <v>4</v>
      </c>
      <c r="KI72">
        <v>5</v>
      </c>
      <c r="KJ72">
        <v>3</v>
      </c>
      <c r="KK72">
        <v>5</v>
      </c>
      <c r="KL72">
        <v>4</v>
      </c>
      <c r="KM72">
        <v>3</v>
      </c>
      <c r="KN72">
        <v>4</v>
      </c>
      <c r="KO72">
        <v>4</v>
      </c>
      <c r="KP72">
        <v>3</v>
      </c>
      <c r="KQ72">
        <v>5</v>
      </c>
      <c r="KR72">
        <v>4</v>
      </c>
      <c r="KS72">
        <v>5</v>
      </c>
      <c r="KT72">
        <v>3</v>
      </c>
      <c r="KU72">
        <v>3</v>
      </c>
      <c r="KV72">
        <v>4</v>
      </c>
      <c r="KW72">
        <v>4</v>
      </c>
      <c r="KX72">
        <v>5</v>
      </c>
      <c r="KY72">
        <v>3</v>
      </c>
      <c r="KZ72">
        <v>3</v>
      </c>
      <c r="LA72">
        <v>3</v>
      </c>
      <c r="LB72">
        <v>3</v>
      </c>
      <c r="LC72">
        <v>4</v>
      </c>
      <c r="LD72">
        <v>4</v>
      </c>
      <c r="LE72">
        <v>4</v>
      </c>
      <c r="LF72">
        <v>4</v>
      </c>
      <c r="LG72">
        <v>3</v>
      </c>
      <c r="LH72">
        <v>4</v>
      </c>
      <c r="LI72">
        <v>4</v>
      </c>
      <c r="LJ72">
        <v>3</v>
      </c>
      <c r="LK72">
        <v>3</v>
      </c>
      <c r="LL72">
        <v>3</v>
      </c>
      <c r="LM72">
        <v>3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3</v>
      </c>
      <c r="LU72">
        <v>4</v>
      </c>
      <c r="LV72">
        <v>4</v>
      </c>
      <c r="LW72">
        <v>3</v>
      </c>
      <c r="LX72">
        <v>3</v>
      </c>
      <c r="LY72">
        <v>5</v>
      </c>
      <c r="LZ72">
        <v>4</v>
      </c>
      <c r="MA72">
        <v>4</v>
      </c>
      <c r="MB72">
        <v>3</v>
      </c>
      <c r="MC72">
        <v>3</v>
      </c>
      <c r="MD72">
        <v>4</v>
      </c>
      <c r="ME72">
        <v>4</v>
      </c>
      <c r="MF72">
        <v>4</v>
      </c>
      <c r="MG72">
        <v>3</v>
      </c>
      <c r="MH72">
        <v>4</v>
      </c>
      <c r="MI72">
        <v>4</v>
      </c>
      <c r="MJ72">
        <v>5</v>
      </c>
      <c r="MK72">
        <v>3</v>
      </c>
      <c r="ML72">
        <v>3</v>
      </c>
      <c r="MM72">
        <v>5</v>
      </c>
      <c r="MN72">
        <v>4</v>
      </c>
      <c r="MO72">
        <v>4</v>
      </c>
    </row>
    <row r="73" spans="1:353" x14ac:dyDescent="0.25">
      <c r="A73" t="s">
        <v>424</v>
      </c>
      <c r="B73">
        <v>17</v>
      </c>
      <c r="C73">
        <v>18392353</v>
      </c>
      <c r="D73">
        <v>18579709</v>
      </c>
      <c r="E73" t="s">
        <v>356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</row>
    <row r="74" spans="1:353" x14ac:dyDescent="0.25">
      <c r="A74" t="s">
        <v>425</v>
      </c>
      <c r="B74">
        <v>17</v>
      </c>
      <c r="C74">
        <v>18585693</v>
      </c>
      <c r="D74">
        <v>18625230</v>
      </c>
      <c r="E74" t="s">
        <v>356</v>
      </c>
      <c r="F74">
        <v>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1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426</v>
      </c>
      <c r="B75">
        <v>17</v>
      </c>
      <c r="C75">
        <v>18626909</v>
      </c>
      <c r="D75">
        <v>18753869</v>
      </c>
      <c r="E75" t="s">
        <v>356</v>
      </c>
      <c r="F75">
        <v>3</v>
      </c>
      <c r="G75">
        <v>2</v>
      </c>
      <c r="H75">
        <v>1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2</v>
      </c>
      <c r="P75">
        <v>2</v>
      </c>
      <c r="Q75">
        <v>2</v>
      </c>
      <c r="R75">
        <v>1</v>
      </c>
      <c r="S75">
        <v>1</v>
      </c>
      <c r="T75">
        <v>2</v>
      </c>
      <c r="U75">
        <v>2</v>
      </c>
      <c r="V75">
        <v>2</v>
      </c>
      <c r="W75">
        <v>2</v>
      </c>
      <c r="X75">
        <v>2</v>
      </c>
      <c r="Y75">
        <v>1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2</v>
      </c>
      <c r="AF75">
        <v>1</v>
      </c>
      <c r="AG75">
        <v>1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0</v>
      </c>
      <c r="DK75">
        <v>1</v>
      </c>
      <c r="DL75">
        <v>1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1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2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2</v>
      </c>
      <c r="JI75">
        <v>1</v>
      </c>
      <c r="JJ75">
        <v>2</v>
      </c>
      <c r="JK75">
        <v>1</v>
      </c>
      <c r="JL75">
        <v>0</v>
      </c>
      <c r="JM75">
        <v>0</v>
      </c>
      <c r="JN75">
        <v>0</v>
      </c>
      <c r="JO75">
        <v>2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1</v>
      </c>
      <c r="KO75">
        <v>1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427</v>
      </c>
      <c r="B76">
        <v>17</v>
      </c>
      <c r="C76">
        <v>1994131</v>
      </c>
      <c r="D76">
        <v>2278358</v>
      </c>
      <c r="E76" t="s">
        <v>356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3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3</v>
      </c>
      <c r="BE76">
        <v>3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4</v>
      </c>
      <c r="BO76">
        <v>4</v>
      </c>
      <c r="BP76">
        <v>4</v>
      </c>
      <c r="BQ76">
        <v>3</v>
      </c>
      <c r="BR76">
        <v>4</v>
      </c>
      <c r="BS76">
        <v>4</v>
      </c>
      <c r="BT76">
        <v>4</v>
      </c>
      <c r="BU76">
        <v>4</v>
      </c>
      <c r="BV76">
        <v>4</v>
      </c>
      <c r="BW76">
        <v>4</v>
      </c>
      <c r="BX76">
        <v>4</v>
      </c>
      <c r="BY76">
        <v>3</v>
      </c>
      <c r="BZ76">
        <v>3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3</v>
      </c>
      <c r="CS76">
        <v>3</v>
      </c>
      <c r="CT76">
        <v>4</v>
      </c>
      <c r="CU76">
        <v>3</v>
      </c>
      <c r="CV76">
        <v>3</v>
      </c>
      <c r="CW76">
        <v>4</v>
      </c>
      <c r="CX76">
        <v>3</v>
      </c>
      <c r="CY76">
        <v>3</v>
      </c>
      <c r="CZ76">
        <v>4</v>
      </c>
      <c r="DA76">
        <v>4</v>
      </c>
      <c r="DB76">
        <v>3</v>
      </c>
      <c r="DC76">
        <v>4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2</v>
      </c>
      <c r="DJ76">
        <v>3</v>
      </c>
      <c r="DK76">
        <v>3</v>
      </c>
      <c r="DL76">
        <v>4</v>
      </c>
      <c r="DM76">
        <v>4</v>
      </c>
      <c r="DN76">
        <v>3</v>
      </c>
      <c r="DO76">
        <v>3</v>
      </c>
      <c r="DP76">
        <v>4</v>
      </c>
      <c r="DQ76">
        <v>4</v>
      </c>
      <c r="DR76">
        <v>3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4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3</v>
      </c>
      <c r="EM76">
        <v>4</v>
      </c>
      <c r="EN76">
        <v>4</v>
      </c>
      <c r="EO76">
        <v>4</v>
      </c>
      <c r="EP76">
        <v>3</v>
      </c>
      <c r="EQ76">
        <v>3</v>
      </c>
      <c r="ER76">
        <v>4</v>
      </c>
      <c r="ES76">
        <v>4</v>
      </c>
      <c r="ET76">
        <v>3</v>
      </c>
      <c r="EU76">
        <v>4</v>
      </c>
      <c r="EV76">
        <v>4</v>
      </c>
      <c r="EW76">
        <v>4</v>
      </c>
      <c r="EX76">
        <v>4</v>
      </c>
      <c r="EY76">
        <v>4</v>
      </c>
      <c r="EZ76">
        <v>4</v>
      </c>
      <c r="FA76">
        <v>3</v>
      </c>
      <c r="FB76">
        <v>3</v>
      </c>
      <c r="FC76">
        <v>4</v>
      </c>
      <c r="FD76">
        <v>4</v>
      </c>
      <c r="FE76">
        <v>4</v>
      </c>
      <c r="FF76">
        <v>4</v>
      </c>
      <c r="FG76">
        <v>4</v>
      </c>
      <c r="FH76">
        <v>3</v>
      </c>
      <c r="FI76">
        <v>4</v>
      </c>
      <c r="FJ76">
        <v>4</v>
      </c>
      <c r="FK76">
        <v>4</v>
      </c>
      <c r="FL76">
        <v>4</v>
      </c>
      <c r="FM76">
        <v>4</v>
      </c>
      <c r="FN76">
        <v>4</v>
      </c>
      <c r="FO76">
        <v>4</v>
      </c>
      <c r="FP76">
        <v>4</v>
      </c>
      <c r="FQ76">
        <v>3</v>
      </c>
      <c r="FR76">
        <v>4</v>
      </c>
      <c r="FS76">
        <v>4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4</v>
      </c>
      <c r="FZ76">
        <v>4</v>
      </c>
      <c r="GA76">
        <v>4</v>
      </c>
      <c r="GB76">
        <v>4</v>
      </c>
      <c r="GC76">
        <v>4</v>
      </c>
      <c r="GD76">
        <v>4</v>
      </c>
      <c r="GE76">
        <v>4</v>
      </c>
      <c r="GF76">
        <v>4</v>
      </c>
      <c r="GG76">
        <v>4</v>
      </c>
      <c r="GH76">
        <v>4</v>
      </c>
      <c r="GI76">
        <v>4</v>
      </c>
      <c r="GJ76">
        <v>4</v>
      </c>
      <c r="GK76">
        <v>4</v>
      </c>
      <c r="GL76">
        <v>4</v>
      </c>
      <c r="GM76">
        <v>4</v>
      </c>
      <c r="GN76">
        <v>4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4</v>
      </c>
      <c r="GU76">
        <v>4</v>
      </c>
      <c r="GV76">
        <v>4</v>
      </c>
      <c r="GW76">
        <v>3</v>
      </c>
      <c r="GX76">
        <v>3</v>
      </c>
      <c r="GY76">
        <v>4</v>
      </c>
      <c r="GZ76">
        <v>4</v>
      </c>
      <c r="HA76">
        <v>4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3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3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4</v>
      </c>
      <c r="IJ76">
        <v>4</v>
      </c>
      <c r="IK76">
        <v>3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3</v>
      </c>
      <c r="IY76">
        <v>4</v>
      </c>
      <c r="IZ76">
        <v>4</v>
      </c>
      <c r="JA76">
        <v>4</v>
      </c>
      <c r="JB76">
        <v>4</v>
      </c>
      <c r="JC76">
        <v>4</v>
      </c>
      <c r="JD76">
        <v>4</v>
      </c>
      <c r="JE76">
        <v>3</v>
      </c>
      <c r="JF76">
        <v>4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4</v>
      </c>
      <c r="JM76">
        <v>4</v>
      </c>
      <c r="JN76">
        <v>4</v>
      </c>
      <c r="JO76">
        <v>4</v>
      </c>
      <c r="JP76">
        <v>4</v>
      </c>
      <c r="JQ76">
        <v>4</v>
      </c>
      <c r="JR76">
        <v>4</v>
      </c>
      <c r="JS76">
        <v>4</v>
      </c>
      <c r="JT76">
        <v>4</v>
      </c>
      <c r="JU76">
        <v>4</v>
      </c>
      <c r="JV76">
        <v>4</v>
      </c>
      <c r="JW76">
        <v>4</v>
      </c>
      <c r="JX76">
        <v>4</v>
      </c>
      <c r="JY76">
        <v>4</v>
      </c>
      <c r="JZ76">
        <v>4</v>
      </c>
      <c r="KA76">
        <v>4</v>
      </c>
      <c r="KB76">
        <v>4</v>
      </c>
      <c r="KC76">
        <v>3</v>
      </c>
      <c r="KD76">
        <v>4</v>
      </c>
      <c r="KE76">
        <v>4</v>
      </c>
      <c r="KF76">
        <v>4</v>
      </c>
      <c r="KG76">
        <v>4</v>
      </c>
      <c r="KH76">
        <v>4</v>
      </c>
      <c r="KI76">
        <v>4</v>
      </c>
      <c r="KJ76">
        <v>4</v>
      </c>
      <c r="KK76">
        <v>4</v>
      </c>
      <c r="KL76">
        <v>4</v>
      </c>
      <c r="KM76">
        <v>4</v>
      </c>
      <c r="KN76">
        <v>3</v>
      </c>
      <c r="KO76">
        <v>3</v>
      </c>
      <c r="KP76">
        <v>4</v>
      </c>
      <c r="KQ76">
        <v>4</v>
      </c>
      <c r="KR76">
        <v>4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4</v>
      </c>
      <c r="LA76">
        <v>4</v>
      </c>
      <c r="LB76">
        <v>4</v>
      </c>
      <c r="LC76">
        <v>4</v>
      </c>
      <c r="LD76">
        <v>4</v>
      </c>
      <c r="LE76">
        <v>4</v>
      </c>
      <c r="LF76">
        <v>4</v>
      </c>
      <c r="LG76">
        <v>4</v>
      </c>
      <c r="LH76">
        <v>4</v>
      </c>
      <c r="LI76">
        <v>4</v>
      </c>
      <c r="LJ76">
        <v>4</v>
      </c>
      <c r="LK76">
        <v>4</v>
      </c>
      <c r="LL76">
        <v>4</v>
      </c>
      <c r="LM76">
        <v>4</v>
      </c>
      <c r="LN76">
        <v>4</v>
      </c>
      <c r="LO76">
        <v>4</v>
      </c>
      <c r="LP76">
        <v>4</v>
      </c>
      <c r="LQ76">
        <v>4</v>
      </c>
      <c r="LR76">
        <v>4</v>
      </c>
      <c r="LS76">
        <v>4</v>
      </c>
      <c r="LT76">
        <v>3</v>
      </c>
      <c r="LU76">
        <v>4</v>
      </c>
      <c r="LV76">
        <v>4</v>
      </c>
      <c r="LW76">
        <v>4</v>
      </c>
      <c r="LX76">
        <v>4</v>
      </c>
      <c r="LY76">
        <v>4</v>
      </c>
      <c r="LZ76">
        <v>4</v>
      </c>
      <c r="MA76">
        <v>4</v>
      </c>
      <c r="MB76">
        <v>4</v>
      </c>
      <c r="MC76">
        <v>4</v>
      </c>
      <c r="MD76">
        <v>4</v>
      </c>
      <c r="ME76">
        <v>4</v>
      </c>
      <c r="MF76">
        <v>4</v>
      </c>
      <c r="MG76">
        <v>4</v>
      </c>
      <c r="MH76">
        <v>4</v>
      </c>
      <c r="MI76">
        <v>4</v>
      </c>
      <c r="MJ76">
        <v>4</v>
      </c>
      <c r="MK76">
        <v>4</v>
      </c>
      <c r="ML76">
        <v>4</v>
      </c>
      <c r="MM76">
        <v>4</v>
      </c>
      <c r="MN76">
        <v>4</v>
      </c>
      <c r="MO76">
        <v>4</v>
      </c>
    </row>
    <row r="77" spans="1:353" x14ac:dyDescent="0.25">
      <c r="A77" t="s">
        <v>428</v>
      </c>
      <c r="B77">
        <v>17</v>
      </c>
      <c r="C77">
        <v>2302359</v>
      </c>
      <c r="D77">
        <v>3502250</v>
      </c>
      <c r="E77" t="s">
        <v>356</v>
      </c>
      <c r="F77">
        <v>13</v>
      </c>
      <c r="G77">
        <v>9</v>
      </c>
      <c r="H77">
        <v>7</v>
      </c>
      <c r="I77">
        <v>7</v>
      </c>
      <c r="J77">
        <v>7</v>
      </c>
      <c r="K77">
        <v>7</v>
      </c>
      <c r="L77">
        <v>7</v>
      </c>
      <c r="M77">
        <v>8</v>
      </c>
      <c r="N77">
        <v>6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7</v>
      </c>
      <c r="AR77">
        <v>7</v>
      </c>
      <c r="AS77">
        <v>7</v>
      </c>
      <c r="AT77">
        <v>7</v>
      </c>
      <c r="AU77">
        <v>7</v>
      </c>
      <c r="AV77">
        <v>6</v>
      </c>
      <c r="AW77">
        <v>6</v>
      </c>
      <c r="AX77">
        <v>6</v>
      </c>
      <c r="AY77">
        <v>7</v>
      </c>
      <c r="AZ77">
        <v>6</v>
      </c>
      <c r="BA77">
        <v>6</v>
      </c>
      <c r="BB77">
        <v>7</v>
      </c>
      <c r="BC77">
        <v>7</v>
      </c>
      <c r="BD77">
        <v>7</v>
      </c>
      <c r="BE77">
        <v>8</v>
      </c>
      <c r="BF77">
        <v>7</v>
      </c>
      <c r="BG77">
        <v>6</v>
      </c>
      <c r="BH77">
        <v>7</v>
      </c>
      <c r="BI77">
        <v>6</v>
      </c>
      <c r="BJ77">
        <v>6</v>
      </c>
      <c r="BK77">
        <v>7</v>
      </c>
      <c r="BL77">
        <v>6</v>
      </c>
      <c r="BM77">
        <v>7</v>
      </c>
      <c r="BN77">
        <v>7</v>
      </c>
      <c r="BO77">
        <v>7</v>
      </c>
      <c r="BP77">
        <v>6</v>
      </c>
      <c r="BQ77">
        <v>8</v>
      </c>
      <c r="BR77">
        <v>6</v>
      </c>
      <c r="BS77">
        <v>6</v>
      </c>
      <c r="BT77">
        <v>6</v>
      </c>
      <c r="BU77">
        <v>6</v>
      </c>
      <c r="BV77">
        <v>6</v>
      </c>
      <c r="BW77">
        <v>7</v>
      </c>
      <c r="BX77">
        <v>8</v>
      </c>
      <c r="BY77">
        <v>8</v>
      </c>
      <c r="BZ77">
        <v>6</v>
      </c>
      <c r="CA77">
        <v>8</v>
      </c>
      <c r="CB77">
        <v>7</v>
      </c>
      <c r="CC77">
        <v>8</v>
      </c>
      <c r="CD77">
        <v>6</v>
      </c>
      <c r="CE77">
        <v>6</v>
      </c>
      <c r="CF77">
        <v>6</v>
      </c>
      <c r="CG77">
        <v>8</v>
      </c>
      <c r="CH77">
        <v>6</v>
      </c>
      <c r="CI77">
        <v>8</v>
      </c>
      <c r="CJ77">
        <v>7</v>
      </c>
      <c r="CK77">
        <v>6</v>
      </c>
      <c r="CL77">
        <v>6</v>
      </c>
      <c r="CM77">
        <v>6</v>
      </c>
      <c r="CN77">
        <v>7</v>
      </c>
      <c r="CO77">
        <v>7</v>
      </c>
      <c r="CP77">
        <v>6</v>
      </c>
      <c r="CQ77">
        <v>6</v>
      </c>
      <c r="CR77">
        <v>7</v>
      </c>
      <c r="CS77">
        <v>8</v>
      </c>
      <c r="CT77">
        <v>6</v>
      </c>
      <c r="CU77">
        <v>8</v>
      </c>
      <c r="CV77">
        <v>8</v>
      </c>
      <c r="CW77">
        <v>7</v>
      </c>
      <c r="CX77">
        <v>7</v>
      </c>
      <c r="CY77">
        <v>6</v>
      </c>
      <c r="CZ77">
        <v>6</v>
      </c>
      <c r="DA77">
        <v>7</v>
      </c>
      <c r="DB77">
        <v>7</v>
      </c>
      <c r="DC77">
        <v>6</v>
      </c>
      <c r="DD77">
        <v>8</v>
      </c>
      <c r="DE77">
        <v>8</v>
      </c>
      <c r="DF77">
        <v>8</v>
      </c>
      <c r="DG77">
        <v>8</v>
      </c>
      <c r="DH77">
        <v>8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8</v>
      </c>
      <c r="DO77">
        <v>6</v>
      </c>
      <c r="DP77">
        <v>7</v>
      </c>
      <c r="DQ77">
        <v>7</v>
      </c>
      <c r="DR77">
        <v>7</v>
      </c>
      <c r="DS77">
        <v>8</v>
      </c>
      <c r="DT77">
        <v>8</v>
      </c>
      <c r="DU77">
        <v>7</v>
      </c>
      <c r="DV77">
        <v>7</v>
      </c>
      <c r="DW77">
        <v>6</v>
      </c>
      <c r="DX77">
        <v>6</v>
      </c>
      <c r="DY77">
        <v>6</v>
      </c>
      <c r="DZ77">
        <v>8</v>
      </c>
      <c r="EA77">
        <v>8</v>
      </c>
      <c r="EB77">
        <v>6</v>
      </c>
      <c r="EC77">
        <v>6</v>
      </c>
      <c r="ED77">
        <v>6</v>
      </c>
      <c r="EE77">
        <v>8</v>
      </c>
      <c r="EF77">
        <v>8</v>
      </c>
      <c r="EG77">
        <v>7</v>
      </c>
      <c r="EH77">
        <v>7</v>
      </c>
      <c r="EI77">
        <v>7</v>
      </c>
      <c r="EJ77">
        <v>8</v>
      </c>
      <c r="EK77">
        <v>6</v>
      </c>
      <c r="EL77">
        <v>6</v>
      </c>
      <c r="EM77">
        <v>6</v>
      </c>
      <c r="EN77">
        <v>7</v>
      </c>
      <c r="EO77">
        <v>6</v>
      </c>
      <c r="EP77">
        <v>8</v>
      </c>
      <c r="EQ77">
        <v>6</v>
      </c>
      <c r="ER77">
        <v>6</v>
      </c>
      <c r="ES77">
        <v>7</v>
      </c>
      <c r="ET77">
        <v>7</v>
      </c>
      <c r="EU77">
        <v>8</v>
      </c>
      <c r="EV77">
        <v>8</v>
      </c>
      <c r="EW77">
        <v>6</v>
      </c>
      <c r="EX77">
        <v>6</v>
      </c>
      <c r="EY77">
        <v>8</v>
      </c>
      <c r="EZ77">
        <v>6</v>
      </c>
      <c r="FA77">
        <v>7</v>
      </c>
      <c r="FB77">
        <v>6</v>
      </c>
      <c r="FC77">
        <v>7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4</v>
      </c>
      <c r="FL77">
        <v>6</v>
      </c>
      <c r="FM77">
        <v>6</v>
      </c>
      <c r="FN77">
        <v>7</v>
      </c>
      <c r="FO77">
        <v>7</v>
      </c>
      <c r="FP77">
        <v>6</v>
      </c>
      <c r="FQ77">
        <v>7</v>
      </c>
      <c r="FR77">
        <v>4</v>
      </c>
      <c r="FS77">
        <v>6</v>
      </c>
      <c r="FT77">
        <v>6</v>
      </c>
      <c r="FU77">
        <v>6</v>
      </c>
      <c r="FV77">
        <v>7</v>
      </c>
      <c r="FW77">
        <v>6</v>
      </c>
      <c r="FX77">
        <v>6</v>
      </c>
      <c r="FY77">
        <v>7</v>
      </c>
      <c r="FZ77">
        <v>6</v>
      </c>
      <c r="GA77">
        <v>6</v>
      </c>
      <c r="GB77">
        <v>6</v>
      </c>
      <c r="GC77">
        <v>6</v>
      </c>
      <c r="GD77">
        <v>7</v>
      </c>
      <c r="GE77">
        <v>7</v>
      </c>
      <c r="GF77">
        <v>6</v>
      </c>
      <c r="GG77">
        <v>6</v>
      </c>
      <c r="GH77">
        <v>6</v>
      </c>
      <c r="GI77">
        <v>6</v>
      </c>
      <c r="GJ77">
        <v>6</v>
      </c>
      <c r="GK77">
        <v>7</v>
      </c>
      <c r="GL77">
        <v>6</v>
      </c>
      <c r="GM77">
        <v>7</v>
      </c>
      <c r="GN77">
        <v>6</v>
      </c>
      <c r="GO77">
        <v>8</v>
      </c>
      <c r="GP77">
        <v>7</v>
      </c>
      <c r="GQ77">
        <v>8</v>
      </c>
      <c r="GR77">
        <v>7</v>
      </c>
      <c r="GS77">
        <v>7</v>
      </c>
      <c r="GT77">
        <v>6</v>
      </c>
      <c r="GU77">
        <v>7</v>
      </c>
      <c r="GV77">
        <v>6</v>
      </c>
      <c r="GW77">
        <v>7</v>
      </c>
      <c r="GX77">
        <v>7</v>
      </c>
      <c r="GY77">
        <v>7</v>
      </c>
      <c r="GZ77">
        <v>6</v>
      </c>
      <c r="HA77">
        <v>8</v>
      </c>
      <c r="HB77">
        <v>7</v>
      </c>
      <c r="HC77">
        <v>7</v>
      </c>
      <c r="HD77">
        <v>7</v>
      </c>
      <c r="HE77">
        <v>7</v>
      </c>
      <c r="HF77">
        <v>9</v>
      </c>
      <c r="HG77">
        <v>9</v>
      </c>
      <c r="HH77">
        <v>8</v>
      </c>
      <c r="HI77">
        <v>9</v>
      </c>
      <c r="HJ77">
        <v>7</v>
      </c>
      <c r="HK77">
        <v>7</v>
      </c>
      <c r="HL77">
        <v>8</v>
      </c>
      <c r="HM77">
        <v>8</v>
      </c>
      <c r="HN77">
        <v>8</v>
      </c>
      <c r="HO77">
        <v>7</v>
      </c>
      <c r="HP77">
        <v>8</v>
      </c>
      <c r="HQ77">
        <v>8</v>
      </c>
      <c r="HR77">
        <v>7</v>
      </c>
      <c r="HS77">
        <v>10</v>
      </c>
      <c r="HT77">
        <v>8</v>
      </c>
      <c r="HU77">
        <v>7</v>
      </c>
      <c r="HV77">
        <v>8</v>
      </c>
      <c r="HW77">
        <v>7</v>
      </c>
      <c r="HX77">
        <v>6</v>
      </c>
      <c r="HY77">
        <v>7</v>
      </c>
      <c r="HZ77">
        <v>7</v>
      </c>
      <c r="IA77">
        <v>9</v>
      </c>
      <c r="IB77">
        <v>7</v>
      </c>
      <c r="IC77">
        <v>6</v>
      </c>
      <c r="ID77">
        <v>9</v>
      </c>
      <c r="IE77">
        <v>10</v>
      </c>
      <c r="IF77">
        <v>8</v>
      </c>
      <c r="IG77">
        <v>8</v>
      </c>
      <c r="IH77">
        <v>8</v>
      </c>
      <c r="II77">
        <v>7</v>
      </c>
      <c r="IJ77">
        <v>7</v>
      </c>
      <c r="IK77">
        <v>7</v>
      </c>
      <c r="IL77">
        <v>7</v>
      </c>
      <c r="IM77">
        <v>9</v>
      </c>
      <c r="IN77">
        <v>7</v>
      </c>
      <c r="IO77">
        <v>6</v>
      </c>
      <c r="IP77">
        <v>8</v>
      </c>
      <c r="IQ77">
        <v>5</v>
      </c>
      <c r="IR77">
        <v>7</v>
      </c>
      <c r="IS77">
        <v>8</v>
      </c>
      <c r="IT77">
        <v>6</v>
      </c>
      <c r="IU77">
        <v>8</v>
      </c>
      <c r="IV77">
        <v>7</v>
      </c>
      <c r="IW77">
        <v>7</v>
      </c>
      <c r="IX77">
        <v>8</v>
      </c>
      <c r="IY77">
        <v>7</v>
      </c>
      <c r="IZ77">
        <v>6</v>
      </c>
      <c r="JA77">
        <v>9</v>
      </c>
      <c r="JB77">
        <v>6</v>
      </c>
      <c r="JC77">
        <v>8</v>
      </c>
      <c r="JD77">
        <v>6</v>
      </c>
      <c r="JE77">
        <v>8</v>
      </c>
      <c r="JF77">
        <v>7</v>
      </c>
      <c r="JG77">
        <v>7</v>
      </c>
      <c r="JH77">
        <v>9</v>
      </c>
      <c r="JI77">
        <v>9</v>
      </c>
      <c r="JJ77">
        <v>9</v>
      </c>
      <c r="JK77">
        <v>9</v>
      </c>
      <c r="JL77">
        <v>6</v>
      </c>
      <c r="JM77">
        <v>7</v>
      </c>
      <c r="JN77">
        <v>6</v>
      </c>
      <c r="JO77">
        <v>9</v>
      </c>
      <c r="JP77">
        <v>7</v>
      </c>
      <c r="JQ77">
        <v>7</v>
      </c>
      <c r="JR77">
        <v>6</v>
      </c>
      <c r="JS77">
        <v>6</v>
      </c>
      <c r="JT77">
        <v>7</v>
      </c>
      <c r="JU77">
        <v>7</v>
      </c>
      <c r="JV77">
        <v>6</v>
      </c>
      <c r="JW77">
        <v>8</v>
      </c>
      <c r="JX77">
        <v>6</v>
      </c>
      <c r="JY77">
        <v>9</v>
      </c>
      <c r="JZ77">
        <v>7</v>
      </c>
      <c r="KA77">
        <v>7</v>
      </c>
      <c r="KB77">
        <v>7</v>
      </c>
      <c r="KC77">
        <v>8</v>
      </c>
      <c r="KD77">
        <v>7</v>
      </c>
      <c r="KE77">
        <v>7</v>
      </c>
      <c r="KF77">
        <v>9</v>
      </c>
      <c r="KG77">
        <v>6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6</v>
      </c>
      <c r="KN77">
        <v>8</v>
      </c>
      <c r="KO77">
        <v>7</v>
      </c>
      <c r="KP77">
        <v>6</v>
      </c>
      <c r="KQ77">
        <v>7</v>
      </c>
      <c r="KR77">
        <v>7</v>
      </c>
      <c r="KS77">
        <v>9</v>
      </c>
      <c r="KT77">
        <v>7</v>
      </c>
      <c r="KU77">
        <v>7</v>
      </c>
      <c r="KV77">
        <v>9</v>
      </c>
      <c r="KW77">
        <v>7</v>
      </c>
      <c r="KX77">
        <v>10</v>
      </c>
      <c r="KY77">
        <v>8</v>
      </c>
      <c r="KZ77">
        <v>6</v>
      </c>
      <c r="LA77">
        <v>6</v>
      </c>
      <c r="LB77">
        <v>7</v>
      </c>
      <c r="LC77">
        <v>6</v>
      </c>
      <c r="LD77">
        <v>8</v>
      </c>
      <c r="LE77">
        <v>8</v>
      </c>
      <c r="LF77">
        <v>8</v>
      </c>
      <c r="LG77">
        <v>7</v>
      </c>
      <c r="LH77">
        <v>7</v>
      </c>
      <c r="LI77">
        <v>7</v>
      </c>
      <c r="LJ77">
        <v>5</v>
      </c>
      <c r="LK77">
        <v>7</v>
      </c>
      <c r="LL77">
        <v>8</v>
      </c>
      <c r="LM77">
        <v>8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4</v>
      </c>
      <c r="LU77">
        <v>9</v>
      </c>
      <c r="LV77">
        <v>7</v>
      </c>
      <c r="LW77">
        <v>6</v>
      </c>
      <c r="LX77">
        <v>7</v>
      </c>
      <c r="LY77">
        <v>8</v>
      </c>
      <c r="LZ77">
        <v>7</v>
      </c>
      <c r="MA77">
        <v>7</v>
      </c>
      <c r="MB77">
        <v>6</v>
      </c>
      <c r="MC77">
        <v>6</v>
      </c>
      <c r="MD77">
        <v>7</v>
      </c>
      <c r="ME77">
        <v>7</v>
      </c>
      <c r="MF77">
        <v>7</v>
      </c>
      <c r="MG77">
        <v>6</v>
      </c>
      <c r="MH77">
        <v>7</v>
      </c>
      <c r="MI77">
        <v>7</v>
      </c>
      <c r="MJ77">
        <v>8</v>
      </c>
      <c r="MK77">
        <v>6</v>
      </c>
      <c r="ML77">
        <v>8</v>
      </c>
      <c r="MM77">
        <v>8</v>
      </c>
      <c r="MN77">
        <v>6</v>
      </c>
      <c r="MO77">
        <v>7</v>
      </c>
    </row>
    <row r="78" spans="1:353" x14ac:dyDescent="0.25">
      <c r="A78" t="s">
        <v>429</v>
      </c>
      <c r="B78">
        <v>17</v>
      </c>
      <c r="C78">
        <v>2423250</v>
      </c>
      <c r="D78">
        <v>2593250</v>
      </c>
      <c r="E78" t="s">
        <v>354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1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</row>
    <row r="79" spans="1:353" x14ac:dyDescent="0.25">
      <c r="A79" t="s">
        <v>430</v>
      </c>
      <c r="B79">
        <v>17</v>
      </c>
      <c r="C79">
        <v>34815887</v>
      </c>
      <c r="D79">
        <v>34856055</v>
      </c>
      <c r="E79" t="s">
        <v>356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</row>
    <row r="80" spans="1:353" x14ac:dyDescent="0.25">
      <c r="A80" t="s">
        <v>431</v>
      </c>
      <c r="B80">
        <v>17</v>
      </c>
      <c r="C80">
        <v>34815887</v>
      </c>
      <c r="D80">
        <v>36225887</v>
      </c>
      <c r="E80" t="s">
        <v>354</v>
      </c>
      <c r="F80">
        <v>17</v>
      </c>
      <c r="G80">
        <v>14</v>
      </c>
      <c r="H80">
        <v>12</v>
      </c>
      <c r="I80">
        <v>12</v>
      </c>
      <c r="J80">
        <v>12</v>
      </c>
      <c r="K80">
        <v>12</v>
      </c>
      <c r="L80">
        <v>12</v>
      </c>
      <c r="M80">
        <v>13</v>
      </c>
      <c r="N80">
        <v>11</v>
      </c>
      <c r="O80">
        <v>14</v>
      </c>
      <c r="P80">
        <v>13</v>
      </c>
      <c r="Q80">
        <v>13</v>
      </c>
      <c r="R80">
        <v>13</v>
      </c>
      <c r="S80">
        <v>13</v>
      </c>
      <c r="T80">
        <v>13</v>
      </c>
      <c r="U80">
        <v>13</v>
      </c>
      <c r="V80">
        <v>13</v>
      </c>
      <c r="W80">
        <v>13</v>
      </c>
      <c r="X80">
        <v>13</v>
      </c>
      <c r="Y80">
        <v>14</v>
      </c>
      <c r="Z80">
        <v>14</v>
      </c>
      <c r="AA80">
        <v>13</v>
      </c>
      <c r="AB80">
        <v>12</v>
      </c>
      <c r="AC80">
        <v>13</v>
      </c>
      <c r="AD80">
        <v>13</v>
      </c>
      <c r="AE80">
        <v>12</v>
      </c>
      <c r="AF80">
        <v>13</v>
      </c>
      <c r="AG80">
        <v>12</v>
      </c>
      <c r="AH80">
        <v>14</v>
      </c>
      <c r="AI80">
        <v>13</v>
      </c>
      <c r="AJ80">
        <v>13</v>
      </c>
      <c r="AK80">
        <v>12</v>
      </c>
      <c r="AL80">
        <v>11</v>
      </c>
      <c r="AM80">
        <v>13</v>
      </c>
      <c r="AN80">
        <v>14</v>
      </c>
      <c r="AO80">
        <v>12</v>
      </c>
      <c r="AP80">
        <v>12</v>
      </c>
      <c r="AQ80">
        <v>11</v>
      </c>
      <c r="AR80">
        <v>13</v>
      </c>
      <c r="AS80">
        <v>13</v>
      </c>
      <c r="AT80">
        <v>12</v>
      </c>
      <c r="AU80">
        <v>14</v>
      </c>
      <c r="AV80">
        <v>11</v>
      </c>
      <c r="AW80">
        <v>10</v>
      </c>
      <c r="AX80">
        <v>10</v>
      </c>
      <c r="AY80">
        <v>12</v>
      </c>
      <c r="AZ80">
        <v>12</v>
      </c>
      <c r="BA80">
        <v>11</v>
      </c>
      <c r="BB80">
        <v>11</v>
      </c>
      <c r="BC80">
        <v>10</v>
      </c>
      <c r="BD80">
        <v>12</v>
      </c>
      <c r="BE80">
        <v>9</v>
      </c>
      <c r="BF80">
        <v>13</v>
      </c>
      <c r="BG80">
        <v>11</v>
      </c>
      <c r="BH80">
        <v>11</v>
      </c>
      <c r="BI80">
        <v>11</v>
      </c>
      <c r="BJ80">
        <v>12</v>
      </c>
      <c r="BK80">
        <v>11</v>
      </c>
      <c r="BL80">
        <v>11</v>
      </c>
      <c r="BM80">
        <v>11</v>
      </c>
      <c r="BN80">
        <v>12</v>
      </c>
      <c r="BO80">
        <v>12</v>
      </c>
      <c r="BP80">
        <v>11</v>
      </c>
      <c r="BQ80">
        <v>12</v>
      </c>
      <c r="BR80">
        <v>12</v>
      </c>
      <c r="BS80">
        <v>11</v>
      </c>
      <c r="BT80">
        <v>11</v>
      </c>
      <c r="BU80">
        <v>11</v>
      </c>
      <c r="BV80">
        <v>10</v>
      </c>
      <c r="BW80">
        <v>11</v>
      </c>
      <c r="BX80">
        <v>11</v>
      </c>
      <c r="BY80">
        <v>12</v>
      </c>
      <c r="BZ80">
        <v>11</v>
      </c>
      <c r="CA80">
        <v>12</v>
      </c>
      <c r="CB80">
        <v>10</v>
      </c>
      <c r="CC80">
        <v>11</v>
      </c>
      <c r="CD80">
        <v>11</v>
      </c>
      <c r="CE80">
        <v>10</v>
      </c>
      <c r="CF80">
        <v>10</v>
      </c>
      <c r="CG80">
        <v>11</v>
      </c>
      <c r="CH80">
        <v>10</v>
      </c>
      <c r="CI80">
        <v>12</v>
      </c>
      <c r="CJ80">
        <v>12</v>
      </c>
      <c r="CK80">
        <v>10</v>
      </c>
      <c r="CL80">
        <v>11</v>
      </c>
      <c r="CM80">
        <v>11</v>
      </c>
      <c r="CN80">
        <v>12</v>
      </c>
      <c r="CO80">
        <v>12</v>
      </c>
      <c r="CP80">
        <v>12</v>
      </c>
      <c r="CQ80">
        <v>10</v>
      </c>
      <c r="CR80">
        <v>12</v>
      </c>
      <c r="CS80">
        <v>12</v>
      </c>
      <c r="CT80">
        <v>11</v>
      </c>
      <c r="CU80">
        <v>12</v>
      </c>
      <c r="CV80">
        <v>11</v>
      </c>
      <c r="CW80">
        <v>13</v>
      </c>
      <c r="CX80">
        <v>9</v>
      </c>
      <c r="CY80">
        <v>13</v>
      </c>
      <c r="CZ80">
        <v>11</v>
      </c>
      <c r="DA80">
        <v>11</v>
      </c>
      <c r="DB80">
        <v>11</v>
      </c>
      <c r="DC80">
        <v>11</v>
      </c>
      <c r="DD80">
        <v>12</v>
      </c>
      <c r="DE80">
        <v>12</v>
      </c>
      <c r="DF80">
        <v>12</v>
      </c>
      <c r="DG80">
        <v>11</v>
      </c>
      <c r="DH80">
        <v>9</v>
      </c>
      <c r="DI80">
        <v>8</v>
      </c>
      <c r="DJ80">
        <v>9</v>
      </c>
      <c r="DK80">
        <v>12</v>
      </c>
      <c r="DL80">
        <v>14</v>
      </c>
      <c r="DM80">
        <v>12</v>
      </c>
      <c r="DN80">
        <v>10</v>
      </c>
      <c r="DO80">
        <v>9</v>
      </c>
      <c r="DP80">
        <v>12</v>
      </c>
      <c r="DQ80">
        <v>12</v>
      </c>
      <c r="DR80">
        <v>12</v>
      </c>
      <c r="DS80">
        <v>12</v>
      </c>
      <c r="DT80">
        <v>11</v>
      </c>
      <c r="DU80">
        <v>12</v>
      </c>
      <c r="DV80">
        <v>12</v>
      </c>
      <c r="DW80">
        <v>10</v>
      </c>
      <c r="DX80">
        <v>11</v>
      </c>
      <c r="DY80">
        <v>11</v>
      </c>
      <c r="DZ80">
        <v>11</v>
      </c>
      <c r="EA80">
        <v>10</v>
      </c>
      <c r="EB80">
        <v>11</v>
      </c>
      <c r="EC80">
        <v>12</v>
      </c>
      <c r="ED80">
        <v>11</v>
      </c>
      <c r="EE80">
        <v>14</v>
      </c>
      <c r="EF80">
        <v>12</v>
      </c>
      <c r="EG80">
        <v>12</v>
      </c>
      <c r="EH80">
        <v>12</v>
      </c>
      <c r="EI80">
        <v>11</v>
      </c>
      <c r="EJ80">
        <v>11</v>
      </c>
      <c r="EK80">
        <v>10</v>
      </c>
      <c r="EL80">
        <v>12</v>
      </c>
      <c r="EM80">
        <v>12</v>
      </c>
      <c r="EN80">
        <v>11</v>
      </c>
      <c r="EO80">
        <v>11</v>
      </c>
      <c r="EP80">
        <v>10</v>
      </c>
      <c r="EQ80">
        <v>10</v>
      </c>
      <c r="ER80">
        <v>10</v>
      </c>
      <c r="ES80">
        <v>14</v>
      </c>
      <c r="ET80">
        <v>11</v>
      </c>
      <c r="EU80">
        <v>11</v>
      </c>
      <c r="EV80">
        <v>12</v>
      </c>
      <c r="EW80">
        <v>10</v>
      </c>
      <c r="EX80">
        <v>11</v>
      </c>
      <c r="EY80">
        <v>11</v>
      </c>
      <c r="EZ80">
        <v>11</v>
      </c>
      <c r="FA80">
        <v>11</v>
      </c>
      <c r="FB80">
        <v>11</v>
      </c>
      <c r="FC80">
        <v>11</v>
      </c>
      <c r="FD80">
        <v>10</v>
      </c>
      <c r="FE80">
        <v>10</v>
      </c>
      <c r="FF80">
        <v>11</v>
      </c>
      <c r="FG80">
        <v>11</v>
      </c>
      <c r="FH80">
        <v>10</v>
      </c>
      <c r="FI80">
        <v>11</v>
      </c>
      <c r="FJ80">
        <v>10</v>
      </c>
      <c r="FK80">
        <v>9</v>
      </c>
      <c r="FL80">
        <v>11</v>
      </c>
      <c r="FM80">
        <v>11</v>
      </c>
      <c r="FN80">
        <v>11</v>
      </c>
      <c r="FO80">
        <v>11</v>
      </c>
      <c r="FP80">
        <v>11</v>
      </c>
      <c r="FQ80">
        <v>10</v>
      </c>
      <c r="FR80">
        <v>10</v>
      </c>
      <c r="FS80">
        <v>10</v>
      </c>
      <c r="FT80">
        <v>11</v>
      </c>
      <c r="FU80">
        <v>11</v>
      </c>
      <c r="FV80">
        <v>14</v>
      </c>
      <c r="FW80">
        <v>11</v>
      </c>
      <c r="FX80">
        <v>10</v>
      </c>
      <c r="FY80">
        <v>10</v>
      </c>
      <c r="FZ80">
        <v>10</v>
      </c>
      <c r="GA80">
        <v>9</v>
      </c>
      <c r="GB80">
        <v>10</v>
      </c>
      <c r="GC80">
        <v>10</v>
      </c>
      <c r="GD80">
        <v>10</v>
      </c>
      <c r="GE80">
        <v>11</v>
      </c>
      <c r="GF80">
        <v>11</v>
      </c>
      <c r="GG80">
        <v>10</v>
      </c>
      <c r="GH80">
        <v>9</v>
      </c>
      <c r="GI80">
        <v>12</v>
      </c>
      <c r="GJ80">
        <v>11</v>
      </c>
      <c r="GK80">
        <v>11</v>
      </c>
      <c r="GL80">
        <v>12</v>
      </c>
      <c r="GM80">
        <v>9</v>
      </c>
      <c r="GN80">
        <v>10</v>
      </c>
      <c r="GO80">
        <v>10</v>
      </c>
      <c r="GP80">
        <v>11</v>
      </c>
      <c r="GQ80">
        <v>11</v>
      </c>
      <c r="GR80">
        <v>11</v>
      </c>
      <c r="GS80">
        <v>10</v>
      </c>
      <c r="GT80">
        <v>11</v>
      </c>
      <c r="GU80">
        <v>11</v>
      </c>
      <c r="GV80">
        <v>11</v>
      </c>
      <c r="GW80">
        <v>14</v>
      </c>
      <c r="GX80">
        <v>14</v>
      </c>
      <c r="GY80">
        <v>14</v>
      </c>
      <c r="GZ80">
        <v>14</v>
      </c>
      <c r="HA80">
        <v>13</v>
      </c>
      <c r="HB80">
        <v>14</v>
      </c>
      <c r="HC80">
        <v>12</v>
      </c>
      <c r="HD80">
        <v>12</v>
      </c>
      <c r="HE80">
        <v>11</v>
      </c>
      <c r="HF80">
        <v>14</v>
      </c>
      <c r="HG80">
        <v>13</v>
      </c>
      <c r="HH80">
        <v>11</v>
      </c>
      <c r="HI80">
        <v>15</v>
      </c>
      <c r="HJ80">
        <v>12</v>
      </c>
      <c r="HK80">
        <v>12</v>
      </c>
      <c r="HL80">
        <v>12</v>
      </c>
      <c r="HM80">
        <v>11</v>
      </c>
      <c r="HN80">
        <v>12</v>
      </c>
      <c r="HO80">
        <v>11</v>
      </c>
      <c r="HP80">
        <v>12</v>
      </c>
      <c r="HQ80">
        <v>12</v>
      </c>
      <c r="HR80">
        <v>14</v>
      </c>
      <c r="HS80">
        <v>13</v>
      </c>
      <c r="HT80">
        <v>12</v>
      </c>
      <c r="HU80">
        <v>11</v>
      </c>
      <c r="HV80">
        <v>12</v>
      </c>
      <c r="HW80">
        <v>10</v>
      </c>
      <c r="HX80">
        <v>10</v>
      </c>
      <c r="HY80">
        <v>13</v>
      </c>
      <c r="HZ80">
        <v>12</v>
      </c>
      <c r="IA80">
        <v>13</v>
      </c>
      <c r="IB80">
        <v>12</v>
      </c>
      <c r="IC80">
        <v>9</v>
      </c>
      <c r="ID80">
        <v>13</v>
      </c>
      <c r="IE80">
        <v>13</v>
      </c>
      <c r="IF80">
        <v>13</v>
      </c>
      <c r="IG80">
        <v>11</v>
      </c>
      <c r="IH80">
        <v>14</v>
      </c>
      <c r="II80">
        <v>15</v>
      </c>
      <c r="IJ80">
        <v>12</v>
      </c>
      <c r="IK80">
        <v>11</v>
      </c>
      <c r="IL80">
        <v>13</v>
      </c>
      <c r="IM80">
        <v>13</v>
      </c>
      <c r="IN80">
        <v>12</v>
      </c>
      <c r="IO80">
        <v>10</v>
      </c>
      <c r="IP80">
        <v>15</v>
      </c>
      <c r="IQ80">
        <v>11</v>
      </c>
      <c r="IR80">
        <v>14</v>
      </c>
      <c r="IS80">
        <v>12</v>
      </c>
      <c r="IT80">
        <v>11</v>
      </c>
      <c r="IU80">
        <v>12</v>
      </c>
      <c r="IV80">
        <v>13</v>
      </c>
      <c r="IW80">
        <v>12</v>
      </c>
      <c r="IX80">
        <v>12</v>
      </c>
      <c r="IY80">
        <v>10</v>
      </c>
      <c r="IZ80">
        <v>11</v>
      </c>
      <c r="JA80">
        <v>12</v>
      </c>
      <c r="JB80">
        <v>11</v>
      </c>
      <c r="JC80">
        <v>13</v>
      </c>
      <c r="JD80">
        <v>11</v>
      </c>
      <c r="JE80">
        <v>11</v>
      </c>
      <c r="JF80">
        <v>10</v>
      </c>
      <c r="JG80">
        <v>13</v>
      </c>
      <c r="JH80">
        <v>13</v>
      </c>
      <c r="JI80">
        <v>12</v>
      </c>
      <c r="JJ80">
        <v>13</v>
      </c>
      <c r="JK80">
        <v>11</v>
      </c>
      <c r="JL80">
        <v>11</v>
      </c>
      <c r="JM80">
        <v>10</v>
      </c>
      <c r="JN80">
        <v>10</v>
      </c>
      <c r="JO80">
        <v>12</v>
      </c>
      <c r="JP80">
        <v>13</v>
      </c>
      <c r="JQ80">
        <v>13</v>
      </c>
      <c r="JR80">
        <v>11</v>
      </c>
      <c r="JS80">
        <v>11</v>
      </c>
      <c r="JT80">
        <v>14</v>
      </c>
      <c r="JU80">
        <v>12</v>
      </c>
      <c r="JV80">
        <v>10</v>
      </c>
      <c r="JW80">
        <v>12</v>
      </c>
      <c r="JX80">
        <v>11</v>
      </c>
      <c r="JY80">
        <v>15</v>
      </c>
      <c r="JZ80">
        <v>14</v>
      </c>
      <c r="KA80">
        <v>12</v>
      </c>
      <c r="KB80">
        <v>11</v>
      </c>
      <c r="KC80">
        <v>12</v>
      </c>
      <c r="KD80">
        <v>9</v>
      </c>
      <c r="KE80">
        <v>13</v>
      </c>
      <c r="KF80">
        <v>13</v>
      </c>
      <c r="KG80">
        <v>12</v>
      </c>
      <c r="KH80">
        <v>13</v>
      </c>
      <c r="KI80">
        <v>11</v>
      </c>
      <c r="KJ80">
        <v>12</v>
      </c>
      <c r="KK80">
        <v>12</v>
      </c>
      <c r="KL80">
        <v>11</v>
      </c>
      <c r="KM80">
        <v>11</v>
      </c>
      <c r="KN80">
        <v>12</v>
      </c>
      <c r="KO80">
        <v>12</v>
      </c>
      <c r="KP80">
        <v>11</v>
      </c>
      <c r="KQ80">
        <v>12</v>
      </c>
      <c r="KR80">
        <v>12</v>
      </c>
      <c r="KS80">
        <v>12</v>
      </c>
      <c r="KT80">
        <v>11</v>
      </c>
      <c r="KU80">
        <v>11</v>
      </c>
      <c r="KV80">
        <v>13</v>
      </c>
      <c r="KW80">
        <v>11</v>
      </c>
      <c r="KX80">
        <v>15</v>
      </c>
      <c r="KY80">
        <v>11</v>
      </c>
      <c r="KZ80">
        <v>10</v>
      </c>
      <c r="LA80">
        <v>11</v>
      </c>
      <c r="LB80">
        <v>10</v>
      </c>
      <c r="LC80">
        <v>14</v>
      </c>
      <c r="LD80">
        <v>12</v>
      </c>
      <c r="LE80">
        <v>11</v>
      </c>
      <c r="LF80">
        <v>14</v>
      </c>
      <c r="LG80">
        <v>12</v>
      </c>
      <c r="LH80">
        <v>11</v>
      </c>
      <c r="LI80">
        <v>11</v>
      </c>
      <c r="LJ80">
        <v>9</v>
      </c>
      <c r="LK80">
        <v>10</v>
      </c>
      <c r="LL80">
        <v>12</v>
      </c>
      <c r="LM80">
        <v>12</v>
      </c>
      <c r="LN80">
        <v>15</v>
      </c>
      <c r="LO80">
        <v>15</v>
      </c>
      <c r="LP80">
        <v>13</v>
      </c>
      <c r="LQ80">
        <v>12</v>
      </c>
      <c r="LR80">
        <v>12</v>
      </c>
      <c r="LS80">
        <v>13</v>
      </c>
      <c r="LT80">
        <v>10</v>
      </c>
      <c r="LU80">
        <v>15</v>
      </c>
      <c r="LV80">
        <v>13</v>
      </c>
      <c r="LW80">
        <v>11</v>
      </c>
      <c r="LX80">
        <v>11</v>
      </c>
      <c r="LY80">
        <v>15</v>
      </c>
      <c r="LZ80">
        <v>12</v>
      </c>
      <c r="MA80">
        <v>12</v>
      </c>
      <c r="MB80">
        <v>11</v>
      </c>
      <c r="MC80">
        <v>11</v>
      </c>
      <c r="MD80">
        <v>10</v>
      </c>
      <c r="ME80">
        <v>12</v>
      </c>
      <c r="MF80">
        <v>13</v>
      </c>
      <c r="MG80">
        <v>13</v>
      </c>
      <c r="MH80">
        <v>12</v>
      </c>
      <c r="MI80">
        <v>12</v>
      </c>
      <c r="MJ80">
        <v>13</v>
      </c>
      <c r="MK80">
        <v>11</v>
      </c>
      <c r="ML80">
        <v>12</v>
      </c>
      <c r="MM80">
        <v>12</v>
      </c>
      <c r="MN80">
        <v>9</v>
      </c>
      <c r="MO80">
        <v>12</v>
      </c>
    </row>
    <row r="81" spans="1:353" x14ac:dyDescent="0.25">
      <c r="A81" t="s">
        <v>432</v>
      </c>
      <c r="B81">
        <v>17</v>
      </c>
      <c r="C81">
        <v>43704217</v>
      </c>
      <c r="D81">
        <v>44164182</v>
      </c>
      <c r="E81" t="s">
        <v>354</v>
      </c>
      <c r="F81">
        <v>4</v>
      </c>
      <c r="G81">
        <v>3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3</v>
      </c>
      <c r="P81">
        <v>3</v>
      </c>
      <c r="Q81">
        <v>3</v>
      </c>
      <c r="R81">
        <v>3</v>
      </c>
      <c r="S81">
        <v>3</v>
      </c>
      <c r="T81">
        <v>2</v>
      </c>
      <c r="U81">
        <v>3</v>
      </c>
      <c r="V81">
        <v>3</v>
      </c>
      <c r="W81">
        <v>2</v>
      </c>
      <c r="X81">
        <v>3</v>
      </c>
      <c r="Y81">
        <v>3</v>
      </c>
      <c r="Z81">
        <v>2</v>
      </c>
      <c r="AA81">
        <v>3</v>
      </c>
      <c r="AB81">
        <v>2</v>
      </c>
      <c r="AC81">
        <v>3</v>
      </c>
      <c r="AD81">
        <v>3</v>
      </c>
      <c r="AE81">
        <v>2</v>
      </c>
      <c r="AF81">
        <v>3</v>
      </c>
      <c r="AG81">
        <v>3</v>
      </c>
      <c r="AH81">
        <v>3</v>
      </c>
      <c r="AI81">
        <v>2</v>
      </c>
      <c r="AJ81">
        <v>3</v>
      </c>
      <c r="AK81">
        <v>3</v>
      </c>
      <c r="AL81">
        <v>3</v>
      </c>
      <c r="AM81">
        <v>2</v>
      </c>
      <c r="AN81">
        <v>2</v>
      </c>
      <c r="AO81">
        <v>2</v>
      </c>
      <c r="AP81">
        <v>2</v>
      </c>
      <c r="AQ81">
        <v>1</v>
      </c>
      <c r="AR81">
        <v>2</v>
      </c>
      <c r="AS81">
        <v>1</v>
      </c>
      <c r="AT81">
        <v>2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2</v>
      </c>
      <c r="BJ81">
        <v>1</v>
      </c>
      <c r="BK81">
        <v>2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2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2</v>
      </c>
      <c r="CK81">
        <v>1</v>
      </c>
      <c r="CL81">
        <v>1</v>
      </c>
      <c r="CM81">
        <v>1</v>
      </c>
      <c r="CN81">
        <v>3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2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2</v>
      </c>
      <c r="EC81">
        <v>1</v>
      </c>
      <c r="ED81">
        <v>1</v>
      </c>
      <c r="EE81">
        <v>1</v>
      </c>
      <c r="EF81">
        <v>1</v>
      </c>
      <c r="EG81">
        <v>2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2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0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3</v>
      </c>
      <c r="HB81">
        <v>1</v>
      </c>
      <c r="HC81">
        <v>1</v>
      </c>
      <c r="HD81">
        <v>2</v>
      </c>
      <c r="HE81">
        <v>1</v>
      </c>
      <c r="HF81">
        <v>3</v>
      </c>
      <c r="HG81">
        <v>2</v>
      </c>
      <c r="HH81">
        <v>1</v>
      </c>
      <c r="HI81">
        <v>2</v>
      </c>
      <c r="HJ81">
        <v>2</v>
      </c>
      <c r="HK81">
        <v>2</v>
      </c>
      <c r="HL81">
        <v>2</v>
      </c>
      <c r="HM81">
        <v>1</v>
      </c>
      <c r="HN81">
        <v>1</v>
      </c>
      <c r="HO81">
        <v>2</v>
      </c>
      <c r="HP81">
        <v>2</v>
      </c>
      <c r="HQ81">
        <v>1</v>
      </c>
      <c r="HR81">
        <v>1</v>
      </c>
      <c r="HS81">
        <v>3</v>
      </c>
      <c r="HT81">
        <v>1</v>
      </c>
      <c r="HU81">
        <v>1</v>
      </c>
      <c r="HV81">
        <v>2</v>
      </c>
      <c r="HW81">
        <v>1</v>
      </c>
      <c r="HX81">
        <v>2</v>
      </c>
      <c r="HY81">
        <v>2</v>
      </c>
      <c r="HZ81">
        <v>1</v>
      </c>
      <c r="IA81">
        <v>2</v>
      </c>
      <c r="IB81">
        <v>2</v>
      </c>
      <c r="IC81">
        <v>1</v>
      </c>
      <c r="ID81">
        <v>3</v>
      </c>
      <c r="IE81">
        <v>3</v>
      </c>
      <c r="IF81">
        <v>2</v>
      </c>
      <c r="IG81">
        <v>1</v>
      </c>
      <c r="IH81">
        <v>2</v>
      </c>
      <c r="II81">
        <v>2</v>
      </c>
      <c r="IJ81">
        <v>2</v>
      </c>
      <c r="IK81">
        <v>2</v>
      </c>
      <c r="IL81">
        <v>2</v>
      </c>
      <c r="IM81">
        <v>2</v>
      </c>
      <c r="IN81">
        <v>2</v>
      </c>
      <c r="IO81">
        <v>1</v>
      </c>
      <c r="IP81">
        <v>2</v>
      </c>
      <c r="IQ81">
        <v>1</v>
      </c>
      <c r="IR81">
        <v>1</v>
      </c>
      <c r="IS81">
        <v>2</v>
      </c>
      <c r="IT81">
        <v>1</v>
      </c>
      <c r="IU81">
        <v>2</v>
      </c>
      <c r="IV81">
        <v>2</v>
      </c>
      <c r="IW81">
        <v>1</v>
      </c>
      <c r="IX81">
        <v>2</v>
      </c>
      <c r="IY81">
        <v>1</v>
      </c>
      <c r="IZ81">
        <v>1</v>
      </c>
      <c r="JA81">
        <v>2</v>
      </c>
      <c r="JB81">
        <v>1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3</v>
      </c>
      <c r="JJ81">
        <v>3</v>
      </c>
      <c r="JK81">
        <v>2</v>
      </c>
      <c r="JL81">
        <v>1</v>
      </c>
      <c r="JM81">
        <v>1</v>
      </c>
      <c r="JN81">
        <v>1</v>
      </c>
      <c r="JO81">
        <v>2</v>
      </c>
      <c r="JP81">
        <v>2</v>
      </c>
      <c r="JQ81">
        <v>1</v>
      </c>
      <c r="JR81">
        <v>1</v>
      </c>
      <c r="JS81">
        <v>1</v>
      </c>
      <c r="JT81">
        <v>2</v>
      </c>
      <c r="JU81">
        <v>2</v>
      </c>
      <c r="JV81">
        <v>1</v>
      </c>
      <c r="JW81">
        <v>1</v>
      </c>
      <c r="JX81">
        <v>1</v>
      </c>
      <c r="JY81">
        <v>2</v>
      </c>
      <c r="JZ81">
        <v>2</v>
      </c>
      <c r="KA81">
        <v>2</v>
      </c>
      <c r="KB81">
        <v>1</v>
      </c>
      <c r="KC81">
        <v>1</v>
      </c>
      <c r="KD81">
        <v>1</v>
      </c>
      <c r="KE81">
        <v>1</v>
      </c>
      <c r="KF81">
        <v>3</v>
      </c>
      <c r="KG81">
        <v>1</v>
      </c>
      <c r="KH81">
        <v>2</v>
      </c>
      <c r="KI81">
        <v>2</v>
      </c>
      <c r="KJ81">
        <v>2</v>
      </c>
      <c r="KK81">
        <v>2</v>
      </c>
      <c r="KL81">
        <v>2</v>
      </c>
      <c r="KM81">
        <v>2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3</v>
      </c>
      <c r="KT81">
        <v>1</v>
      </c>
      <c r="KU81">
        <v>1</v>
      </c>
      <c r="KV81">
        <v>3</v>
      </c>
      <c r="KW81">
        <v>2</v>
      </c>
      <c r="KX81">
        <v>3</v>
      </c>
      <c r="KY81">
        <v>2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2</v>
      </c>
      <c r="LF81">
        <v>2</v>
      </c>
      <c r="LG81">
        <v>1</v>
      </c>
      <c r="LH81">
        <v>2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2</v>
      </c>
      <c r="LO81">
        <v>2</v>
      </c>
      <c r="LP81">
        <v>1</v>
      </c>
      <c r="LQ81">
        <v>2</v>
      </c>
      <c r="LR81">
        <v>2</v>
      </c>
      <c r="LS81">
        <v>2</v>
      </c>
      <c r="LT81">
        <v>1</v>
      </c>
      <c r="LU81">
        <v>2</v>
      </c>
      <c r="LV81">
        <v>1</v>
      </c>
      <c r="LW81">
        <v>1</v>
      </c>
      <c r="LX81">
        <v>1</v>
      </c>
      <c r="LY81">
        <v>2</v>
      </c>
      <c r="LZ81">
        <v>2</v>
      </c>
      <c r="MA81">
        <v>1</v>
      </c>
      <c r="MB81">
        <v>1</v>
      </c>
      <c r="MC81">
        <v>1</v>
      </c>
      <c r="MD81">
        <v>1</v>
      </c>
      <c r="ME81">
        <v>2</v>
      </c>
      <c r="MF81">
        <v>1</v>
      </c>
      <c r="MG81">
        <v>1</v>
      </c>
      <c r="MH81">
        <v>2</v>
      </c>
      <c r="MI81">
        <v>1</v>
      </c>
      <c r="MJ81">
        <v>3</v>
      </c>
      <c r="MK81">
        <v>1</v>
      </c>
      <c r="ML81">
        <v>2</v>
      </c>
      <c r="MM81">
        <v>2</v>
      </c>
      <c r="MN81">
        <v>1</v>
      </c>
      <c r="MO81">
        <v>2</v>
      </c>
    </row>
    <row r="82" spans="1:353" x14ac:dyDescent="0.25">
      <c r="A82" t="s">
        <v>433</v>
      </c>
      <c r="B82">
        <v>17</v>
      </c>
      <c r="C82">
        <v>883503</v>
      </c>
      <c r="D82">
        <v>909652</v>
      </c>
      <c r="E82" t="s">
        <v>354</v>
      </c>
      <c r="F82">
        <v>3</v>
      </c>
      <c r="G82">
        <v>3</v>
      </c>
      <c r="H82">
        <v>2</v>
      </c>
      <c r="I82">
        <v>2</v>
      </c>
      <c r="J82">
        <v>2</v>
      </c>
      <c r="K82">
        <v>2</v>
      </c>
      <c r="L82">
        <v>3</v>
      </c>
      <c r="M82">
        <v>2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2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2</v>
      </c>
      <c r="BF82">
        <v>2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2</v>
      </c>
      <c r="BZ82">
        <v>2</v>
      </c>
      <c r="CA82">
        <v>2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2</v>
      </c>
      <c r="CN82">
        <v>3</v>
      </c>
      <c r="CO82">
        <v>2</v>
      </c>
      <c r="CP82">
        <v>1</v>
      </c>
      <c r="CQ82">
        <v>2</v>
      </c>
      <c r="CR82">
        <v>3</v>
      </c>
      <c r="CS82">
        <v>2</v>
      </c>
      <c r="CT82">
        <v>3</v>
      </c>
      <c r="CU82">
        <v>3</v>
      </c>
      <c r="CV82">
        <v>2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2</v>
      </c>
      <c r="DE82">
        <v>2</v>
      </c>
      <c r="DF82">
        <v>2</v>
      </c>
      <c r="DG82">
        <v>2</v>
      </c>
      <c r="DH82">
        <v>3</v>
      </c>
      <c r="DI82">
        <v>2</v>
      </c>
      <c r="DJ82">
        <v>2</v>
      </c>
      <c r="DK82">
        <v>2</v>
      </c>
      <c r="DL82">
        <v>2</v>
      </c>
      <c r="DM82">
        <v>3</v>
      </c>
      <c r="DN82">
        <v>2</v>
      </c>
      <c r="DO82">
        <v>2</v>
      </c>
      <c r="DP82">
        <v>2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2</v>
      </c>
      <c r="EQ82">
        <v>2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2</v>
      </c>
      <c r="FZ82">
        <v>3</v>
      </c>
      <c r="GA82">
        <v>2</v>
      </c>
      <c r="GB82">
        <v>2</v>
      </c>
      <c r="GC82">
        <v>3</v>
      </c>
      <c r="GD82">
        <v>3</v>
      </c>
      <c r="GE82">
        <v>2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2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2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2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2</v>
      </c>
      <c r="KO82">
        <v>3</v>
      </c>
      <c r="KP82">
        <v>3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  <c r="KX82">
        <v>3</v>
      </c>
      <c r="KY82">
        <v>3</v>
      </c>
      <c r="KZ82">
        <v>2</v>
      </c>
      <c r="LA82">
        <v>3</v>
      </c>
      <c r="LB82">
        <v>3</v>
      </c>
      <c r="LC82">
        <v>3</v>
      </c>
      <c r="LD82">
        <v>3</v>
      </c>
      <c r="LE82">
        <v>3</v>
      </c>
      <c r="LF82">
        <v>3</v>
      </c>
      <c r="LG82">
        <v>3</v>
      </c>
      <c r="LH82">
        <v>3</v>
      </c>
      <c r="LI82">
        <v>3</v>
      </c>
      <c r="LJ82">
        <v>3</v>
      </c>
      <c r="LK82">
        <v>3</v>
      </c>
      <c r="LL82">
        <v>3</v>
      </c>
      <c r="LM82">
        <v>3</v>
      </c>
      <c r="LN82">
        <v>3</v>
      </c>
      <c r="LO82">
        <v>3</v>
      </c>
      <c r="LP82">
        <v>3</v>
      </c>
      <c r="LQ82">
        <v>3</v>
      </c>
      <c r="LR82">
        <v>3</v>
      </c>
      <c r="LS82">
        <v>3</v>
      </c>
      <c r="LT82">
        <v>3</v>
      </c>
      <c r="LU82">
        <v>3</v>
      </c>
      <c r="LV82">
        <v>3</v>
      </c>
      <c r="LW82">
        <v>3</v>
      </c>
      <c r="LX82">
        <v>3</v>
      </c>
      <c r="LY82">
        <v>3</v>
      </c>
      <c r="LZ82">
        <v>3</v>
      </c>
      <c r="MA82">
        <v>3</v>
      </c>
      <c r="MB82">
        <v>3</v>
      </c>
      <c r="MC82">
        <v>3</v>
      </c>
      <c r="MD82">
        <v>3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</row>
    <row r="83" spans="1:353" x14ac:dyDescent="0.25">
      <c r="A83" t="s">
        <v>434</v>
      </c>
      <c r="B83">
        <v>17</v>
      </c>
      <c r="C83">
        <v>911295</v>
      </c>
      <c r="D83">
        <v>1353250</v>
      </c>
      <c r="E83" t="s">
        <v>354</v>
      </c>
      <c r="F83">
        <v>10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6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5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6</v>
      </c>
      <c r="BL83">
        <v>5</v>
      </c>
      <c r="BM83">
        <v>5</v>
      </c>
      <c r="BN83">
        <v>5</v>
      </c>
      <c r="BO83">
        <v>5</v>
      </c>
      <c r="BP83">
        <v>5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5</v>
      </c>
      <c r="BW83">
        <v>5</v>
      </c>
      <c r="BX83">
        <v>5</v>
      </c>
      <c r="BY83">
        <v>6</v>
      </c>
      <c r="BZ83">
        <v>6</v>
      </c>
      <c r="CA83">
        <v>5</v>
      </c>
      <c r="CB83">
        <v>5</v>
      </c>
      <c r="CC83">
        <v>5</v>
      </c>
      <c r="CD83">
        <v>5</v>
      </c>
      <c r="CE83">
        <v>5</v>
      </c>
      <c r="CF83">
        <v>5</v>
      </c>
      <c r="CG83">
        <v>5</v>
      </c>
      <c r="CH83">
        <v>5</v>
      </c>
      <c r="CI83">
        <v>5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4</v>
      </c>
      <c r="CQ83">
        <v>5</v>
      </c>
      <c r="CR83">
        <v>5</v>
      </c>
      <c r="CS83">
        <v>6</v>
      </c>
      <c r="CT83">
        <v>5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5</v>
      </c>
      <c r="DB83">
        <v>5</v>
      </c>
      <c r="DC83">
        <v>5</v>
      </c>
      <c r="DD83">
        <v>6</v>
      </c>
      <c r="DE83">
        <v>6</v>
      </c>
      <c r="DF83">
        <v>6</v>
      </c>
      <c r="DG83">
        <v>5</v>
      </c>
      <c r="DH83">
        <v>5</v>
      </c>
      <c r="DI83">
        <v>5</v>
      </c>
      <c r="DJ83">
        <v>5</v>
      </c>
      <c r="DK83">
        <v>5</v>
      </c>
      <c r="DL83">
        <v>5</v>
      </c>
      <c r="DM83">
        <v>5</v>
      </c>
      <c r="DN83">
        <v>5</v>
      </c>
      <c r="DO83">
        <v>6</v>
      </c>
      <c r="DP83">
        <v>5</v>
      </c>
      <c r="DQ83">
        <v>5</v>
      </c>
      <c r="DR83">
        <v>5</v>
      </c>
      <c r="DS83">
        <v>5</v>
      </c>
      <c r="DT83">
        <v>5</v>
      </c>
      <c r="DU83">
        <v>5</v>
      </c>
      <c r="DV83">
        <v>5</v>
      </c>
      <c r="DW83">
        <v>5</v>
      </c>
      <c r="DX83">
        <v>5</v>
      </c>
      <c r="DY83">
        <v>5</v>
      </c>
      <c r="DZ83">
        <v>5</v>
      </c>
      <c r="EA83">
        <v>5</v>
      </c>
      <c r="EB83">
        <v>5</v>
      </c>
      <c r="EC83">
        <v>5</v>
      </c>
      <c r="ED83">
        <v>5</v>
      </c>
      <c r="EE83">
        <v>5</v>
      </c>
      <c r="EF83">
        <v>5</v>
      </c>
      <c r="EG83">
        <v>5</v>
      </c>
      <c r="EH83">
        <v>5</v>
      </c>
      <c r="EI83">
        <v>5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5</v>
      </c>
      <c r="EQ83">
        <v>5</v>
      </c>
      <c r="ER83">
        <v>5</v>
      </c>
      <c r="ES83">
        <v>5</v>
      </c>
      <c r="ET83">
        <v>6</v>
      </c>
      <c r="EU83">
        <v>5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5</v>
      </c>
      <c r="FL83">
        <v>5</v>
      </c>
      <c r="FM83">
        <v>5</v>
      </c>
      <c r="FN83">
        <v>5</v>
      </c>
      <c r="FO83">
        <v>5</v>
      </c>
      <c r="FP83">
        <v>5</v>
      </c>
      <c r="FQ83">
        <v>5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5</v>
      </c>
      <c r="GI83">
        <v>5</v>
      </c>
      <c r="GJ83">
        <v>6</v>
      </c>
      <c r="GK83">
        <v>6</v>
      </c>
      <c r="GL83">
        <v>5</v>
      </c>
      <c r="GM83">
        <v>5</v>
      </c>
      <c r="GN83">
        <v>5</v>
      </c>
      <c r="GO83">
        <v>5</v>
      </c>
      <c r="GP83">
        <v>5</v>
      </c>
      <c r="GQ83">
        <v>5</v>
      </c>
      <c r="GR83">
        <v>5</v>
      </c>
      <c r="GS83">
        <v>5</v>
      </c>
      <c r="GT83">
        <v>5</v>
      </c>
      <c r="GU83">
        <v>5</v>
      </c>
      <c r="GV83">
        <v>5</v>
      </c>
      <c r="GW83">
        <v>5</v>
      </c>
      <c r="GX83">
        <v>5</v>
      </c>
      <c r="GY83">
        <v>5</v>
      </c>
      <c r="GZ83">
        <v>5</v>
      </c>
      <c r="HA83">
        <v>5</v>
      </c>
      <c r="HB83">
        <v>5</v>
      </c>
      <c r="HC83">
        <v>5</v>
      </c>
      <c r="HD83">
        <v>5</v>
      </c>
      <c r="HE83">
        <v>5</v>
      </c>
      <c r="HF83">
        <v>5</v>
      </c>
      <c r="HG83">
        <v>5</v>
      </c>
      <c r="HH83">
        <v>5</v>
      </c>
      <c r="HI83">
        <v>5</v>
      </c>
      <c r="HJ83">
        <v>5</v>
      </c>
      <c r="HK83">
        <v>5</v>
      </c>
      <c r="HL83">
        <v>5</v>
      </c>
      <c r="HM83">
        <v>5</v>
      </c>
      <c r="HN83">
        <v>5</v>
      </c>
      <c r="HO83">
        <v>6</v>
      </c>
      <c r="HP83">
        <v>6</v>
      </c>
      <c r="HQ83">
        <v>5</v>
      </c>
      <c r="HR83">
        <v>5</v>
      </c>
      <c r="HS83">
        <v>5</v>
      </c>
      <c r="HT83">
        <v>5</v>
      </c>
      <c r="HU83">
        <v>5</v>
      </c>
      <c r="HV83">
        <v>6</v>
      </c>
      <c r="HW83">
        <v>5</v>
      </c>
      <c r="HX83">
        <v>5</v>
      </c>
      <c r="HY83">
        <v>5</v>
      </c>
      <c r="HZ83">
        <v>5</v>
      </c>
      <c r="IA83">
        <v>5</v>
      </c>
      <c r="IB83">
        <v>5</v>
      </c>
      <c r="IC83">
        <v>5</v>
      </c>
      <c r="ID83">
        <v>5</v>
      </c>
      <c r="IE83">
        <v>5</v>
      </c>
      <c r="IF83">
        <v>5</v>
      </c>
      <c r="IG83">
        <v>5</v>
      </c>
      <c r="IH83">
        <v>5</v>
      </c>
      <c r="II83">
        <v>5</v>
      </c>
      <c r="IJ83">
        <v>6</v>
      </c>
      <c r="IK83">
        <v>5</v>
      </c>
      <c r="IL83">
        <v>5</v>
      </c>
      <c r="IM83">
        <v>5</v>
      </c>
      <c r="IN83">
        <v>6</v>
      </c>
      <c r="IO83">
        <v>5</v>
      </c>
      <c r="IP83">
        <v>5</v>
      </c>
      <c r="IQ83">
        <v>6</v>
      </c>
      <c r="IR83">
        <v>5</v>
      </c>
      <c r="IS83">
        <v>5</v>
      </c>
      <c r="IT83">
        <v>5</v>
      </c>
      <c r="IU83">
        <v>5</v>
      </c>
      <c r="IV83">
        <v>5</v>
      </c>
      <c r="IW83">
        <v>5</v>
      </c>
      <c r="IX83">
        <v>5</v>
      </c>
      <c r="IY83">
        <v>5</v>
      </c>
      <c r="IZ83">
        <v>6</v>
      </c>
      <c r="JA83">
        <v>5</v>
      </c>
      <c r="JB83">
        <v>5</v>
      </c>
      <c r="JC83">
        <v>5</v>
      </c>
      <c r="JD83">
        <v>5</v>
      </c>
      <c r="JE83">
        <v>5</v>
      </c>
      <c r="JF83">
        <v>5</v>
      </c>
      <c r="JG83">
        <v>6</v>
      </c>
      <c r="JH83">
        <v>5</v>
      </c>
      <c r="JI83">
        <v>5</v>
      </c>
      <c r="JJ83">
        <v>5</v>
      </c>
      <c r="JK83">
        <v>5</v>
      </c>
      <c r="JL83">
        <v>5</v>
      </c>
      <c r="JM83">
        <v>5</v>
      </c>
      <c r="JN83">
        <v>5</v>
      </c>
      <c r="JO83">
        <v>5</v>
      </c>
      <c r="JP83">
        <v>5</v>
      </c>
      <c r="JQ83">
        <v>5</v>
      </c>
      <c r="JR83">
        <v>5</v>
      </c>
      <c r="JS83">
        <v>5</v>
      </c>
      <c r="JT83">
        <v>5</v>
      </c>
      <c r="JU83">
        <v>6</v>
      </c>
      <c r="JV83">
        <v>5</v>
      </c>
      <c r="JW83">
        <v>5</v>
      </c>
      <c r="JX83">
        <v>5</v>
      </c>
      <c r="JY83">
        <v>5</v>
      </c>
      <c r="JZ83">
        <v>5</v>
      </c>
      <c r="KA83">
        <v>6</v>
      </c>
      <c r="KB83">
        <v>5</v>
      </c>
      <c r="KC83">
        <v>6</v>
      </c>
      <c r="KD83">
        <v>5</v>
      </c>
      <c r="KE83">
        <v>5</v>
      </c>
      <c r="KF83">
        <v>5</v>
      </c>
      <c r="KG83">
        <v>5</v>
      </c>
      <c r="KH83">
        <v>6</v>
      </c>
      <c r="KI83">
        <v>5</v>
      </c>
      <c r="KJ83">
        <v>5</v>
      </c>
      <c r="KK83">
        <v>5</v>
      </c>
      <c r="KL83">
        <v>5</v>
      </c>
      <c r="KM83">
        <v>5</v>
      </c>
      <c r="KN83">
        <v>6</v>
      </c>
      <c r="KO83">
        <v>6</v>
      </c>
      <c r="KP83">
        <v>5</v>
      </c>
      <c r="KQ83">
        <v>5</v>
      </c>
      <c r="KR83">
        <v>5</v>
      </c>
      <c r="KS83">
        <v>5</v>
      </c>
      <c r="KT83">
        <v>5</v>
      </c>
      <c r="KU83">
        <v>5</v>
      </c>
      <c r="KV83">
        <v>5</v>
      </c>
      <c r="KW83">
        <v>5</v>
      </c>
      <c r="KX83">
        <v>5</v>
      </c>
      <c r="KY83">
        <v>5</v>
      </c>
      <c r="KZ83">
        <v>5</v>
      </c>
      <c r="LA83">
        <v>5</v>
      </c>
      <c r="LB83">
        <v>5</v>
      </c>
      <c r="LC83">
        <v>5</v>
      </c>
      <c r="LD83">
        <v>5</v>
      </c>
      <c r="LE83">
        <v>5</v>
      </c>
      <c r="LF83">
        <v>5</v>
      </c>
      <c r="LG83">
        <v>5</v>
      </c>
      <c r="LH83">
        <v>6</v>
      </c>
      <c r="LI83">
        <v>5</v>
      </c>
      <c r="LJ83">
        <v>5</v>
      </c>
      <c r="LK83">
        <v>5</v>
      </c>
      <c r="LL83">
        <v>5</v>
      </c>
      <c r="LM83">
        <v>5</v>
      </c>
      <c r="LN83">
        <v>5</v>
      </c>
      <c r="LO83">
        <v>5</v>
      </c>
      <c r="LP83">
        <v>5</v>
      </c>
      <c r="LQ83">
        <v>5</v>
      </c>
      <c r="LR83">
        <v>5</v>
      </c>
      <c r="LS83">
        <v>5</v>
      </c>
      <c r="LT83">
        <v>5</v>
      </c>
      <c r="LU83">
        <v>5</v>
      </c>
      <c r="LV83">
        <v>5</v>
      </c>
      <c r="LW83">
        <v>5</v>
      </c>
      <c r="LX83">
        <v>5</v>
      </c>
      <c r="LY83">
        <v>5</v>
      </c>
      <c r="LZ83">
        <v>6</v>
      </c>
      <c r="MA83">
        <v>5</v>
      </c>
      <c r="MB83">
        <v>5</v>
      </c>
      <c r="MC83">
        <v>5</v>
      </c>
      <c r="MD83">
        <v>5</v>
      </c>
      <c r="ME83">
        <v>5</v>
      </c>
      <c r="MF83">
        <v>5</v>
      </c>
      <c r="MG83">
        <v>5</v>
      </c>
      <c r="MH83">
        <v>5</v>
      </c>
      <c r="MI83">
        <v>5</v>
      </c>
      <c r="MJ83">
        <v>5</v>
      </c>
      <c r="MK83">
        <v>5</v>
      </c>
      <c r="ML83">
        <v>5</v>
      </c>
      <c r="MM83">
        <v>5</v>
      </c>
      <c r="MN83">
        <v>5</v>
      </c>
      <c r="MO83">
        <v>5</v>
      </c>
    </row>
    <row r="84" spans="1:353" x14ac:dyDescent="0.25">
      <c r="A84" t="s">
        <v>435</v>
      </c>
      <c r="B84">
        <v>22</v>
      </c>
      <c r="C84">
        <v>18545000</v>
      </c>
      <c r="D84">
        <v>21745000</v>
      </c>
      <c r="E84" t="s">
        <v>354</v>
      </c>
      <c r="F84">
        <v>54</v>
      </c>
      <c r="G84">
        <v>37</v>
      </c>
      <c r="H84">
        <v>31</v>
      </c>
      <c r="I84">
        <v>30</v>
      </c>
      <c r="J84">
        <v>29</v>
      </c>
      <c r="K84">
        <v>30</v>
      </c>
      <c r="L84">
        <v>34</v>
      </c>
      <c r="M84">
        <v>32</v>
      </c>
      <c r="N84">
        <v>30</v>
      </c>
      <c r="O84">
        <v>37</v>
      </c>
      <c r="P84">
        <v>37</v>
      </c>
      <c r="Q84">
        <v>36</v>
      </c>
      <c r="R84">
        <v>36</v>
      </c>
      <c r="S84">
        <v>38</v>
      </c>
      <c r="T84">
        <v>36</v>
      </c>
      <c r="U84">
        <v>36</v>
      </c>
      <c r="V84">
        <v>38</v>
      </c>
      <c r="W84">
        <v>36</v>
      </c>
      <c r="X84">
        <v>39</v>
      </c>
      <c r="Y84">
        <v>37</v>
      </c>
      <c r="Z84">
        <v>38</v>
      </c>
      <c r="AA84">
        <v>38</v>
      </c>
      <c r="AB84">
        <v>35</v>
      </c>
      <c r="AC84">
        <v>37</v>
      </c>
      <c r="AD84">
        <v>39</v>
      </c>
      <c r="AE84">
        <v>35</v>
      </c>
      <c r="AF84">
        <v>36</v>
      </c>
      <c r="AG84">
        <v>36</v>
      </c>
      <c r="AH84">
        <v>36</v>
      </c>
      <c r="AI84">
        <v>37</v>
      </c>
      <c r="AJ84">
        <v>36</v>
      </c>
      <c r="AK84">
        <v>34</v>
      </c>
      <c r="AL84">
        <v>36</v>
      </c>
      <c r="AM84">
        <v>36</v>
      </c>
      <c r="AN84">
        <v>39</v>
      </c>
      <c r="AO84">
        <v>35</v>
      </c>
      <c r="AP84">
        <v>37</v>
      </c>
      <c r="AQ84">
        <v>32</v>
      </c>
      <c r="AR84">
        <v>34</v>
      </c>
      <c r="AS84">
        <v>35</v>
      </c>
      <c r="AT84">
        <v>35</v>
      </c>
      <c r="AU84">
        <v>34</v>
      </c>
      <c r="AV84">
        <v>30</v>
      </c>
      <c r="AW84">
        <v>30</v>
      </c>
      <c r="AX84">
        <v>33</v>
      </c>
      <c r="AY84">
        <v>35</v>
      </c>
      <c r="AZ84">
        <v>31</v>
      </c>
      <c r="BA84">
        <v>35</v>
      </c>
      <c r="BB84">
        <v>34</v>
      </c>
      <c r="BC84">
        <v>27</v>
      </c>
      <c r="BD84">
        <v>34</v>
      </c>
      <c r="BE84">
        <v>28</v>
      </c>
      <c r="BF84">
        <v>33</v>
      </c>
      <c r="BG84">
        <v>34</v>
      </c>
      <c r="BH84">
        <v>32</v>
      </c>
      <c r="BI84">
        <v>33</v>
      </c>
      <c r="BJ84">
        <v>30</v>
      </c>
      <c r="BK84">
        <v>32</v>
      </c>
      <c r="BL84">
        <v>30</v>
      </c>
      <c r="BM84">
        <v>33</v>
      </c>
      <c r="BN84">
        <v>33</v>
      </c>
      <c r="BO84">
        <v>35</v>
      </c>
      <c r="BP84">
        <v>30</v>
      </c>
      <c r="BQ84">
        <v>32</v>
      </c>
      <c r="BR84">
        <v>36</v>
      </c>
      <c r="BS84">
        <v>31</v>
      </c>
      <c r="BT84">
        <v>30</v>
      </c>
      <c r="BU84">
        <v>34</v>
      </c>
      <c r="BV84">
        <v>30</v>
      </c>
      <c r="BW84">
        <v>33</v>
      </c>
      <c r="BX84">
        <v>36</v>
      </c>
      <c r="BY84">
        <v>27</v>
      </c>
      <c r="BZ84">
        <v>28</v>
      </c>
      <c r="CA84">
        <v>28</v>
      </c>
      <c r="CB84">
        <v>31</v>
      </c>
      <c r="CC84">
        <v>31</v>
      </c>
      <c r="CD84">
        <v>31</v>
      </c>
      <c r="CE84">
        <v>32</v>
      </c>
      <c r="CF84">
        <v>30</v>
      </c>
      <c r="CG84">
        <v>31</v>
      </c>
      <c r="CH84">
        <v>31</v>
      </c>
      <c r="CI84">
        <v>28</v>
      </c>
      <c r="CJ84">
        <v>26</v>
      </c>
      <c r="CK84">
        <v>30</v>
      </c>
      <c r="CL84">
        <v>31</v>
      </c>
      <c r="CM84">
        <v>30</v>
      </c>
      <c r="CN84">
        <v>33</v>
      </c>
      <c r="CO84">
        <v>31</v>
      </c>
      <c r="CP84">
        <v>29</v>
      </c>
      <c r="CQ84">
        <v>29</v>
      </c>
      <c r="CR84">
        <v>31</v>
      </c>
      <c r="CS84">
        <v>26</v>
      </c>
      <c r="CT84">
        <v>31</v>
      </c>
      <c r="CU84">
        <v>32</v>
      </c>
      <c r="CV84">
        <v>29</v>
      </c>
      <c r="CW84">
        <v>34</v>
      </c>
      <c r="CX84">
        <v>31</v>
      </c>
      <c r="CY84">
        <v>35</v>
      </c>
      <c r="CZ84">
        <v>30</v>
      </c>
      <c r="DA84">
        <v>31</v>
      </c>
      <c r="DB84">
        <v>30</v>
      </c>
      <c r="DC84">
        <v>28</v>
      </c>
      <c r="DD84">
        <v>30</v>
      </c>
      <c r="DE84">
        <v>30</v>
      </c>
      <c r="DF84">
        <v>27</v>
      </c>
      <c r="DG84">
        <v>30</v>
      </c>
      <c r="DH84">
        <v>23</v>
      </c>
      <c r="DI84">
        <v>25</v>
      </c>
      <c r="DJ84">
        <v>27</v>
      </c>
      <c r="DK84">
        <v>33</v>
      </c>
      <c r="DL84">
        <v>33</v>
      </c>
      <c r="DM84">
        <v>28</v>
      </c>
      <c r="DN84">
        <v>30</v>
      </c>
      <c r="DO84">
        <v>23</v>
      </c>
      <c r="DP84">
        <v>30</v>
      </c>
      <c r="DQ84">
        <v>27</v>
      </c>
      <c r="DR84">
        <v>28</v>
      </c>
      <c r="DS84">
        <v>32</v>
      </c>
      <c r="DT84">
        <v>31</v>
      </c>
      <c r="DU84">
        <v>34</v>
      </c>
      <c r="DV84">
        <v>32</v>
      </c>
      <c r="DW84">
        <v>33</v>
      </c>
      <c r="DX84">
        <v>35</v>
      </c>
      <c r="DY84">
        <v>33</v>
      </c>
      <c r="DZ84">
        <v>32</v>
      </c>
      <c r="EA84">
        <v>30</v>
      </c>
      <c r="EB84">
        <v>29</v>
      </c>
      <c r="EC84">
        <v>33</v>
      </c>
      <c r="ED84">
        <v>32</v>
      </c>
      <c r="EE84">
        <v>30</v>
      </c>
      <c r="EF84">
        <v>34</v>
      </c>
      <c r="EG84">
        <v>32</v>
      </c>
      <c r="EH84">
        <v>31</v>
      </c>
      <c r="EI84">
        <v>29</v>
      </c>
      <c r="EJ84">
        <v>31</v>
      </c>
      <c r="EK84">
        <v>30</v>
      </c>
      <c r="EL84">
        <v>32</v>
      </c>
      <c r="EM84">
        <v>31</v>
      </c>
      <c r="EN84">
        <v>30</v>
      </c>
      <c r="EO84">
        <v>27</v>
      </c>
      <c r="EP84">
        <v>29</v>
      </c>
      <c r="EQ84">
        <v>30</v>
      </c>
      <c r="ER84">
        <v>29</v>
      </c>
      <c r="ES84">
        <v>33</v>
      </c>
      <c r="ET84">
        <v>29</v>
      </c>
      <c r="EU84">
        <v>28</v>
      </c>
      <c r="EV84">
        <v>31</v>
      </c>
      <c r="EW84">
        <v>30</v>
      </c>
      <c r="EX84">
        <v>30</v>
      </c>
      <c r="EY84">
        <v>36</v>
      </c>
      <c r="EZ84">
        <v>35</v>
      </c>
      <c r="FA84">
        <v>34</v>
      </c>
      <c r="FB84">
        <v>33</v>
      </c>
      <c r="FC84">
        <v>30</v>
      </c>
      <c r="FD84">
        <v>29</v>
      </c>
      <c r="FE84">
        <v>31</v>
      </c>
      <c r="FF84">
        <v>29</v>
      </c>
      <c r="FG84">
        <v>30</v>
      </c>
      <c r="FH84">
        <v>29</v>
      </c>
      <c r="FI84">
        <v>30</v>
      </c>
      <c r="FJ84">
        <v>30</v>
      </c>
      <c r="FK84">
        <v>28</v>
      </c>
      <c r="FL84">
        <v>32</v>
      </c>
      <c r="FM84">
        <v>31</v>
      </c>
      <c r="FN84">
        <v>31</v>
      </c>
      <c r="FO84">
        <v>32</v>
      </c>
      <c r="FP84">
        <v>32</v>
      </c>
      <c r="FQ84">
        <v>31</v>
      </c>
      <c r="FR84">
        <v>29</v>
      </c>
      <c r="FS84">
        <v>28</v>
      </c>
      <c r="FT84">
        <v>30</v>
      </c>
      <c r="FU84">
        <v>30</v>
      </c>
      <c r="FV84">
        <v>32</v>
      </c>
      <c r="FW84">
        <v>32</v>
      </c>
      <c r="FX84">
        <v>29</v>
      </c>
      <c r="FY84">
        <v>29</v>
      </c>
      <c r="FZ84">
        <v>31</v>
      </c>
      <c r="GA84">
        <v>28</v>
      </c>
      <c r="GB84">
        <v>30</v>
      </c>
      <c r="GC84">
        <v>29</v>
      </c>
      <c r="GD84">
        <v>31</v>
      </c>
      <c r="GE84">
        <v>30</v>
      </c>
      <c r="GF84">
        <v>30</v>
      </c>
      <c r="GG84">
        <v>28</v>
      </c>
      <c r="GH84">
        <v>30</v>
      </c>
      <c r="GI84">
        <v>32</v>
      </c>
      <c r="GJ84">
        <v>31</v>
      </c>
      <c r="GK84">
        <v>30</v>
      </c>
      <c r="GL84">
        <v>33</v>
      </c>
      <c r="GM84">
        <v>28</v>
      </c>
      <c r="GN84">
        <v>29</v>
      </c>
      <c r="GO84">
        <v>31</v>
      </c>
      <c r="GP84">
        <v>29</v>
      </c>
      <c r="GQ84">
        <v>31</v>
      </c>
      <c r="GR84">
        <v>30</v>
      </c>
      <c r="GS84">
        <v>29</v>
      </c>
      <c r="GT84">
        <v>34</v>
      </c>
      <c r="GU84">
        <v>35</v>
      </c>
      <c r="GV84">
        <v>28</v>
      </c>
      <c r="GW84">
        <v>31</v>
      </c>
      <c r="GX84">
        <v>28</v>
      </c>
      <c r="GY84">
        <v>34</v>
      </c>
      <c r="GZ84">
        <v>33</v>
      </c>
      <c r="HA84">
        <v>37</v>
      </c>
      <c r="HB84">
        <v>33</v>
      </c>
      <c r="HC84">
        <v>34</v>
      </c>
      <c r="HD84">
        <v>32</v>
      </c>
      <c r="HE84">
        <v>31</v>
      </c>
      <c r="HF84">
        <v>39</v>
      </c>
      <c r="HG84">
        <v>38</v>
      </c>
      <c r="HH84">
        <v>33</v>
      </c>
      <c r="HI84">
        <v>37</v>
      </c>
      <c r="HJ84">
        <v>36</v>
      </c>
      <c r="HK84">
        <v>35</v>
      </c>
      <c r="HL84">
        <v>36</v>
      </c>
      <c r="HM84">
        <v>30</v>
      </c>
      <c r="HN84">
        <v>31</v>
      </c>
      <c r="HO84">
        <v>32</v>
      </c>
      <c r="HP84">
        <v>38</v>
      </c>
      <c r="HQ84">
        <v>33</v>
      </c>
      <c r="HR84">
        <v>33</v>
      </c>
      <c r="HS84">
        <v>40</v>
      </c>
      <c r="HT84">
        <v>33</v>
      </c>
      <c r="HU84">
        <v>35</v>
      </c>
      <c r="HV84">
        <v>34</v>
      </c>
      <c r="HW84">
        <v>33</v>
      </c>
      <c r="HX84">
        <v>32</v>
      </c>
      <c r="HY84">
        <v>39</v>
      </c>
      <c r="HZ84">
        <v>32</v>
      </c>
      <c r="IA84">
        <v>37</v>
      </c>
      <c r="IB84">
        <v>34</v>
      </c>
      <c r="IC84">
        <v>29</v>
      </c>
      <c r="ID84">
        <v>39</v>
      </c>
      <c r="IE84">
        <v>39</v>
      </c>
      <c r="IF84">
        <v>34</v>
      </c>
      <c r="IG84">
        <v>32</v>
      </c>
      <c r="IH84">
        <v>37</v>
      </c>
      <c r="II84">
        <v>35</v>
      </c>
      <c r="IJ84">
        <v>32</v>
      </c>
      <c r="IK84">
        <v>34</v>
      </c>
      <c r="IL84">
        <v>34</v>
      </c>
      <c r="IM84">
        <v>35</v>
      </c>
      <c r="IN84">
        <v>37</v>
      </c>
      <c r="IO84">
        <v>30</v>
      </c>
      <c r="IP84">
        <v>33</v>
      </c>
      <c r="IQ84">
        <v>30</v>
      </c>
      <c r="IR84">
        <v>33</v>
      </c>
      <c r="IS84">
        <v>32</v>
      </c>
      <c r="IT84">
        <v>33</v>
      </c>
      <c r="IU84">
        <v>32</v>
      </c>
      <c r="IV84">
        <v>36</v>
      </c>
      <c r="IW84">
        <v>35</v>
      </c>
      <c r="IX84">
        <v>36</v>
      </c>
      <c r="IY84">
        <v>33</v>
      </c>
      <c r="IZ84">
        <v>35</v>
      </c>
      <c r="JA84">
        <v>37</v>
      </c>
      <c r="JB84">
        <v>31</v>
      </c>
      <c r="JC84">
        <v>35</v>
      </c>
      <c r="JD84">
        <v>31</v>
      </c>
      <c r="JE84">
        <v>30</v>
      </c>
      <c r="JF84">
        <v>30</v>
      </c>
      <c r="JG84">
        <v>34</v>
      </c>
      <c r="JH84">
        <v>36</v>
      </c>
      <c r="JI84">
        <v>37</v>
      </c>
      <c r="JJ84">
        <v>37</v>
      </c>
      <c r="JK84">
        <v>34</v>
      </c>
      <c r="JL84">
        <v>33</v>
      </c>
      <c r="JM84">
        <v>33</v>
      </c>
      <c r="JN84">
        <v>29</v>
      </c>
      <c r="JO84">
        <v>34</v>
      </c>
      <c r="JP84">
        <v>37</v>
      </c>
      <c r="JQ84">
        <v>35</v>
      </c>
      <c r="JR84">
        <v>34</v>
      </c>
      <c r="JS84">
        <v>30</v>
      </c>
      <c r="JT84">
        <v>35</v>
      </c>
      <c r="JU84">
        <v>34</v>
      </c>
      <c r="JV84">
        <v>29</v>
      </c>
      <c r="JW84">
        <v>34</v>
      </c>
      <c r="JX84">
        <v>37</v>
      </c>
      <c r="JY84">
        <v>36</v>
      </c>
      <c r="JZ84">
        <v>35</v>
      </c>
      <c r="KA84">
        <v>33</v>
      </c>
      <c r="KB84">
        <v>32</v>
      </c>
      <c r="KC84">
        <v>35</v>
      </c>
      <c r="KD84">
        <v>28</v>
      </c>
      <c r="KE84">
        <v>34</v>
      </c>
      <c r="KF84">
        <v>38</v>
      </c>
      <c r="KG84">
        <v>32</v>
      </c>
      <c r="KH84">
        <v>35</v>
      </c>
      <c r="KI84">
        <v>36</v>
      </c>
      <c r="KJ84">
        <v>32</v>
      </c>
      <c r="KK84">
        <v>39</v>
      </c>
      <c r="KL84">
        <v>34</v>
      </c>
      <c r="KM84">
        <v>33</v>
      </c>
      <c r="KN84">
        <v>33</v>
      </c>
      <c r="KO84">
        <v>32</v>
      </c>
      <c r="KP84">
        <v>29</v>
      </c>
      <c r="KQ84">
        <v>37</v>
      </c>
      <c r="KR84">
        <v>35</v>
      </c>
      <c r="KS84">
        <v>37</v>
      </c>
      <c r="KT84">
        <v>36</v>
      </c>
      <c r="KU84">
        <v>34</v>
      </c>
      <c r="KV84">
        <v>38</v>
      </c>
      <c r="KW84">
        <v>33</v>
      </c>
      <c r="KX84">
        <v>40</v>
      </c>
      <c r="KY84">
        <v>33</v>
      </c>
      <c r="KZ84">
        <v>29</v>
      </c>
      <c r="LA84">
        <v>33</v>
      </c>
      <c r="LB84">
        <v>31</v>
      </c>
      <c r="LC84">
        <v>32</v>
      </c>
      <c r="LD84">
        <v>37</v>
      </c>
      <c r="LE84">
        <v>34</v>
      </c>
      <c r="LF84">
        <v>38</v>
      </c>
      <c r="LG84">
        <v>30</v>
      </c>
      <c r="LH84">
        <v>32</v>
      </c>
      <c r="LI84">
        <v>36</v>
      </c>
      <c r="LJ84">
        <v>29</v>
      </c>
      <c r="LK84">
        <v>33</v>
      </c>
      <c r="LL84">
        <v>33</v>
      </c>
      <c r="LM84">
        <v>31</v>
      </c>
      <c r="LN84">
        <v>35</v>
      </c>
      <c r="LO84">
        <v>37</v>
      </c>
      <c r="LP84">
        <v>34</v>
      </c>
      <c r="LQ84">
        <v>34</v>
      </c>
      <c r="LR84">
        <v>36</v>
      </c>
      <c r="LS84">
        <v>32</v>
      </c>
      <c r="LT84">
        <v>30</v>
      </c>
      <c r="LU84">
        <v>37</v>
      </c>
      <c r="LV84">
        <v>37</v>
      </c>
      <c r="LW84">
        <v>30</v>
      </c>
      <c r="LX84">
        <v>35</v>
      </c>
      <c r="LY84">
        <v>35</v>
      </c>
      <c r="LZ84">
        <v>34</v>
      </c>
      <c r="MA84">
        <v>36</v>
      </c>
      <c r="MB84">
        <v>31</v>
      </c>
      <c r="MC84">
        <v>33</v>
      </c>
      <c r="MD84">
        <v>30</v>
      </c>
      <c r="ME84">
        <v>38</v>
      </c>
      <c r="MF84">
        <v>34</v>
      </c>
      <c r="MG84">
        <v>34</v>
      </c>
      <c r="MH84">
        <v>37</v>
      </c>
      <c r="MI84">
        <v>37</v>
      </c>
      <c r="MJ84">
        <v>36</v>
      </c>
      <c r="MK84">
        <v>32</v>
      </c>
      <c r="ML84">
        <v>34</v>
      </c>
      <c r="MM84">
        <v>38</v>
      </c>
      <c r="MN84">
        <v>29</v>
      </c>
      <c r="MO84">
        <v>32</v>
      </c>
    </row>
    <row r="85" spans="1:353" x14ac:dyDescent="0.25">
      <c r="A85" t="s">
        <v>436</v>
      </c>
      <c r="B85">
        <v>22</v>
      </c>
      <c r="C85">
        <v>19020000</v>
      </c>
      <c r="D85">
        <v>20308799</v>
      </c>
      <c r="E85" t="s">
        <v>356</v>
      </c>
      <c r="F85">
        <v>32</v>
      </c>
      <c r="G85">
        <v>22</v>
      </c>
      <c r="H85">
        <v>19</v>
      </c>
      <c r="I85">
        <v>18</v>
      </c>
      <c r="J85">
        <v>17</v>
      </c>
      <c r="K85">
        <v>18</v>
      </c>
      <c r="L85">
        <v>22</v>
      </c>
      <c r="M85">
        <v>19</v>
      </c>
      <c r="N85">
        <v>19</v>
      </c>
      <c r="O85">
        <v>22</v>
      </c>
      <c r="P85">
        <v>22</v>
      </c>
      <c r="Q85">
        <v>21</v>
      </c>
      <c r="R85">
        <v>21</v>
      </c>
      <c r="S85">
        <v>22</v>
      </c>
      <c r="T85">
        <v>21</v>
      </c>
      <c r="U85">
        <v>21</v>
      </c>
      <c r="V85">
        <v>22</v>
      </c>
      <c r="W85">
        <v>21</v>
      </c>
      <c r="X85">
        <v>23</v>
      </c>
      <c r="Y85">
        <v>21</v>
      </c>
      <c r="Z85">
        <v>21</v>
      </c>
      <c r="AA85">
        <v>22</v>
      </c>
      <c r="AB85">
        <v>20</v>
      </c>
      <c r="AC85">
        <v>21</v>
      </c>
      <c r="AD85">
        <v>23</v>
      </c>
      <c r="AE85">
        <v>20</v>
      </c>
      <c r="AF85">
        <v>21</v>
      </c>
      <c r="AG85">
        <v>21</v>
      </c>
      <c r="AH85">
        <v>21</v>
      </c>
      <c r="AI85">
        <v>21</v>
      </c>
      <c r="AJ85">
        <v>22</v>
      </c>
      <c r="AK85">
        <v>20</v>
      </c>
      <c r="AL85">
        <v>21</v>
      </c>
      <c r="AM85">
        <v>21</v>
      </c>
      <c r="AN85">
        <v>21</v>
      </c>
      <c r="AO85">
        <v>21</v>
      </c>
      <c r="AP85">
        <v>21</v>
      </c>
      <c r="AQ85">
        <v>20</v>
      </c>
      <c r="AR85">
        <v>21</v>
      </c>
      <c r="AS85">
        <v>21</v>
      </c>
      <c r="AT85">
        <v>22</v>
      </c>
      <c r="AU85">
        <v>21</v>
      </c>
      <c r="AV85">
        <v>19</v>
      </c>
      <c r="AW85">
        <v>19</v>
      </c>
      <c r="AX85">
        <v>21</v>
      </c>
      <c r="AY85">
        <v>22</v>
      </c>
      <c r="AZ85">
        <v>20</v>
      </c>
      <c r="BA85">
        <v>22</v>
      </c>
      <c r="BB85">
        <v>22</v>
      </c>
      <c r="BC85">
        <v>17</v>
      </c>
      <c r="BD85">
        <v>22</v>
      </c>
      <c r="BE85">
        <v>19</v>
      </c>
      <c r="BF85">
        <v>19</v>
      </c>
      <c r="BG85">
        <v>22</v>
      </c>
      <c r="BH85">
        <v>20</v>
      </c>
      <c r="BI85">
        <v>20</v>
      </c>
      <c r="BJ85">
        <v>20</v>
      </c>
      <c r="BK85">
        <v>20</v>
      </c>
      <c r="BL85">
        <v>20</v>
      </c>
      <c r="BM85">
        <v>20</v>
      </c>
      <c r="BN85">
        <v>19</v>
      </c>
      <c r="BO85">
        <v>20</v>
      </c>
      <c r="BP85">
        <v>20</v>
      </c>
      <c r="BQ85">
        <v>21</v>
      </c>
      <c r="BR85">
        <v>21</v>
      </c>
      <c r="BS85">
        <v>20</v>
      </c>
      <c r="BT85">
        <v>19</v>
      </c>
      <c r="BU85">
        <v>22</v>
      </c>
      <c r="BV85">
        <v>19</v>
      </c>
      <c r="BW85">
        <v>20</v>
      </c>
      <c r="BX85">
        <v>23</v>
      </c>
      <c r="BY85">
        <v>16</v>
      </c>
      <c r="BZ85">
        <v>16</v>
      </c>
      <c r="CA85">
        <v>18</v>
      </c>
      <c r="CB85">
        <v>20</v>
      </c>
      <c r="CC85">
        <v>21</v>
      </c>
      <c r="CD85">
        <v>20</v>
      </c>
      <c r="CE85">
        <v>19</v>
      </c>
      <c r="CF85">
        <v>19</v>
      </c>
      <c r="CG85">
        <v>21</v>
      </c>
      <c r="CH85">
        <v>20</v>
      </c>
      <c r="CI85">
        <v>17</v>
      </c>
      <c r="CJ85">
        <v>16</v>
      </c>
      <c r="CK85">
        <v>19</v>
      </c>
      <c r="CL85">
        <v>20</v>
      </c>
      <c r="CM85">
        <v>21</v>
      </c>
      <c r="CN85">
        <v>21</v>
      </c>
      <c r="CO85">
        <v>19</v>
      </c>
      <c r="CP85">
        <v>20</v>
      </c>
      <c r="CQ85">
        <v>19</v>
      </c>
      <c r="CR85">
        <v>19</v>
      </c>
      <c r="CS85">
        <v>16</v>
      </c>
      <c r="CT85">
        <v>21</v>
      </c>
      <c r="CU85">
        <v>21</v>
      </c>
      <c r="CV85">
        <v>18</v>
      </c>
      <c r="CW85">
        <v>22</v>
      </c>
      <c r="CX85">
        <v>20</v>
      </c>
      <c r="CY85">
        <v>22</v>
      </c>
      <c r="CZ85">
        <v>19</v>
      </c>
      <c r="DA85">
        <v>19</v>
      </c>
      <c r="DB85">
        <v>20</v>
      </c>
      <c r="DC85">
        <v>20</v>
      </c>
      <c r="DD85">
        <v>18</v>
      </c>
      <c r="DE85">
        <v>17</v>
      </c>
      <c r="DF85">
        <v>16</v>
      </c>
      <c r="DG85">
        <v>19</v>
      </c>
      <c r="DH85">
        <v>15</v>
      </c>
      <c r="DI85">
        <v>16</v>
      </c>
      <c r="DJ85">
        <v>17</v>
      </c>
      <c r="DK85">
        <v>21</v>
      </c>
      <c r="DL85">
        <v>21</v>
      </c>
      <c r="DM85">
        <v>17</v>
      </c>
      <c r="DN85">
        <v>18</v>
      </c>
      <c r="DO85">
        <v>13</v>
      </c>
      <c r="DP85">
        <v>18</v>
      </c>
      <c r="DQ85">
        <v>16</v>
      </c>
      <c r="DR85">
        <v>18</v>
      </c>
      <c r="DS85">
        <v>21</v>
      </c>
      <c r="DT85">
        <v>19</v>
      </c>
      <c r="DU85">
        <v>22</v>
      </c>
      <c r="DV85">
        <v>20</v>
      </c>
      <c r="DW85">
        <v>22</v>
      </c>
      <c r="DX85">
        <v>22</v>
      </c>
      <c r="DY85">
        <v>22</v>
      </c>
      <c r="DZ85">
        <v>21</v>
      </c>
      <c r="EA85">
        <v>21</v>
      </c>
      <c r="EB85">
        <v>19</v>
      </c>
      <c r="EC85">
        <v>22</v>
      </c>
      <c r="ED85">
        <v>20</v>
      </c>
      <c r="EE85">
        <v>19</v>
      </c>
      <c r="EF85">
        <v>21</v>
      </c>
      <c r="EG85">
        <v>20</v>
      </c>
      <c r="EH85">
        <v>18</v>
      </c>
      <c r="EI85">
        <v>19</v>
      </c>
      <c r="EJ85">
        <v>20</v>
      </c>
      <c r="EK85">
        <v>19</v>
      </c>
      <c r="EL85">
        <v>19</v>
      </c>
      <c r="EM85">
        <v>20</v>
      </c>
      <c r="EN85">
        <v>20</v>
      </c>
      <c r="EO85">
        <v>19</v>
      </c>
      <c r="EP85">
        <v>17</v>
      </c>
      <c r="EQ85">
        <v>17</v>
      </c>
      <c r="ER85">
        <v>19</v>
      </c>
      <c r="ES85">
        <v>20</v>
      </c>
      <c r="ET85">
        <v>18</v>
      </c>
      <c r="EU85">
        <v>18</v>
      </c>
      <c r="EV85">
        <v>18</v>
      </c>
      <c r="EW85">
        <v>19</v>
      </c>
      <c r="EX85">
        <v>19</v>
      </c>
      <c r="EY85">
        <v>22</v>
      </c>
      <c r="EZ85">
        <v>22</v>
      </c>
      <c r="FA85">
        <v>22</v>
      </c>
      <c r="FB85">
        <v>22</v>
      </c>
      <c r="FC85">
        <v>20</v>
      </c>
      <c r="FD85">
        <v>19</v>
      </c>
      <c r="FE85">
        <v>20</v>
      </c>
      <c r="FF85">
        <v>19</v>
      </c>
      <c r="FG85">
        <v>19</v>
      </c>
      <c r="FH85">
        <v>19</v>
      </c>
      <c r="FI85">
        <v>19</v>
      </c>
      <c r="FJ85">
        <v>19</v>
      </c>
      <c r="FK85">
        <v>18</v>
      </c>
      <c r="FL85">
        <v>19</v>
      </c>
      <c r="FM85">
        <v>20</v>
      </c>
      <c r="FN85">
        <v>20</v>
      </c>
      <c r="FO85">
        <v>19</v>
      </c>
      <c r="FP85">
        <v>20</v>
      </c>
      <c r="FQ85">
        <v>19</v>
      </c>
      <c r="FR85">
        <v>19</v>
      </c>
      <c r="FS85">
        <v>18</v>
      </c>
      <c r="FT85">
        <v>19</v>
      </c>
      <c r="FU85">
        <v>19</v>
      </c>
      <c r="FV85">
        <v>20</v>
      </c>
      <c r="FW85">
        <v>20</v>
      </c>
      <c r="FX85">
        <v>19</v>
      </c>
      <c r="FY85">
        <v>19</v>
      </c>
      <c r="FZ85">
        <v>20</v>
      </c>
      <c r="GA85">
        <v>18</v>
      </c>
      <c r="GB85">
        <v>19</v>
      </c>
      <c r="GC85">
        <v>19</v>
      </c>
      <c r="GD85">
        <v>20</v>
      </c>
      <c r="GE85">
        <v>20</v>
      </c>
      <c r="GF85">
        <v>19</v>
      </c>
      <c r="GG85">
        <v>18</v>
      </c>
      <c r="GH85">
        <v>20</v>
      </c>
      <c r="GI85">
        <v>20</v>
      </c>
      <c r="GJ85">
        <v>19</v>
      </c>
      <c r="GK85">
        <v>18</v>
      </c>
      <c r="GL85">
        <v>22</v>
      </c>
      <c r="GM85">
        <v>17</v>
      </c>
      <c r="GN85">
        <v>19</v>
      </c>
      <c r="GO85">
        <v>22</v>
      </c>
      <c r="GP85">
        <v>18</v>
      </c>
      <c r="GQ85">
        <v>20</v>
      </c>
      <c r="GR85">
        <v>20</v>
      </c>
      <c r="GS85">
        <v>19</v>
      </c>
      <c r="GT85">
        <v>21</v>
      </c>
      <c r="GU85">
        <v>22</v>
      </c>
      <c r="GV85">
        <v>18</v>
      </c>
      <c r="GW85">
        <v>19</v>
      </c>
      <c r="GX85">
        <v>19</v>
      </c>
      <c r="GY85">
        <v>22</v>
      </c>
      <c r="GZ85">
        <v>21</v>
      </c>
      <c r="HA85">
        <v>21</v>
      </c>
      <c r="HB85">
        <v>20</v>
      </c>
      <c r="HC85">
        <v>22</v>
      </c>
      <c r="HD85">
        <v>20</v>
      </c>
      <c r="HE85">
        <v>19</v>
      </c>
      <c r="HF85">
        <v>24</v>
      </c>
      <c r="HG85">
        <v>21</v>
      </c>
      <c r="HH85">
        <v>19</v>
      </c>
      <c r="HI85">
        <v>21</v>
      </c>
      <c r="HJ85">
        <v>22</v>
      </c>
      <c r="HK85">
        <v>22</v>
      </c>
      <c r="HL85">
        <v>22</v>
      </c>
      <c r="HM85">
        <v>19</v>
      </c>
      <c r="HN85">
        <v>18</v>
      </c>
      <c r="HO85">
        <v>20</v>
      </c>
      <c r="HP85">
        <v>23</v>
      </c>
      <c r="HQ85">
        <v>20</v>
      </c>
      <c r="HR85">
        <v>21</v>
      </c>
      <c r="HS85">
        <v>26</v>
      </c>
      <c r="HT85">
        <v>20</v>
      </c>
      <c r="HU85">
        <v>22</v>
      </c>
      <c r="HV85">
        <v>22</v>
      </c>
      <c r="HW85">
        <v>22</v>
      </c>
      <c r="HX85">
        <v>20</v>
      </c>
      <c r="HY85">
        <v>23</v>
      </c>
      <c r="HZ85">
        <v>19</v>
      </c>
      <c r="IA85">
        <v>22</v>
      </c>
      <c r="IB85">
        <v>21</v>
      </c>
      <c r="IC85">
        <v>19</v>
      </c>
      <c r="ID85">
        <v>24</v>
      </c>
      <c r="IE85">
        <v>25</v>
      </c>
      <c r="IF85">
        <v>22</v>
      </c>
      <c r="IG85">
        <v>21</v>
      </c>
      <c r="IH85">
        <v>22</v>
      </c>
      <c r="II85">
        <v>21</v>
      </c>
      <c r="IJ85">
        <v>20</v>
      </c>
      <c r="IK85">
        <v>21</v>
      </c>
      <c r="IL85">
        <v>21</v>
      </c>
      <c r="IM85">
        <v>22</v>
      </c>
      <c r="IN85">
        <v>22</v>
      </c>
      <c r="IO85">
        <v>19</v>
      </c>
      <c r="IP85">
        <v>20</v>
      </c>
      <c r="IQ85">
        <v>19</v>
      </c>
      <c r="IR85">
        <v>21</v>
      </c>
      <c r="IS85">
        <v>20</v>
      </c>
      <c r="IT85">
        <v>22</v>
      </c>
      <c r="IU85">
        <v>20</v>
      </c>
      <c r="IV85">
        <v>22</v>
      </c>
      <c r="IW85">
        <v>22</v>
      </c>
      <c r="IX85">
        <v>21</v>
      </c>
      <c r="IY85">
        <v>22</v>
      </c>
      <c r="IZ85">
        <v>22</v>
      </c>
      <c r="JA85">
        <v>23</v>
      </c>
      <c r="JB85">
        <v>20</v>
      </c>
      <c r="JC85">
        <v>22</v>
      </c>
      <c r="JD85">
        <v>20</v>
      </c>
      <c r="JE85">
        <v>21</v>
      </c>
      <c r="JF85">
        <v>19</v>
      </c>
      <c r="JG85">
        <v>21</v>
      </c>
      <c r="JH85">
        <v>21</v>
      </c>
      <c r="JI85">
        <v>21</v>
      </c>
      <c r="JJ85">
        <v>22</v>
      </c>
      <c r="JK85">
        <v>20</v>
      </c>
      <c r="JL85">
        <v>22</v>
      </c>
      <c r="JM85">
        <v>20</v>
      </c>
      <c r="JN85">
        <v>19</v>
      </c>
      <c r="JO85">
        <v>21</v>
      </c>
      <c r="JP85">
        <v>22</v>
      </c>
      <c r="JQ85">
        <v>22</v>
      </c>
      <c r="JR85">
        <v>22</v>
      </c>
      <c r="JS85">
        <v>19</v>
      </c>
      <c r="JT85">
        <v>22</v>
      </c>
      <c r="JU85">
        <v>22</v>
      </c>
      <c r="JV85">
        <v>19</v>
      </c>
      <c r="JW85">
        <v>22</v>
      </c>
      <c r="JX85">
        <v>22</v>
      </c>
      <c r="JY85">
        <v>22</v>
      </c>
      <c r="JZ85">
        <v>21</v>
      </c>
      <c r="KA85">
        <v>21</v>
      </c>
      <c r="KB85">
        <v>21</v>
      </c>
      <c r="KC85">
        <v>22</v>
      </c>
      <c r="KD85">
        <v>18</v>
      </c>
      <c r="KE85">
        <v>21</v>
      </c>
      <c r="KF85">
        <v>25</v>
      </c>
      <c r="KG85">
        <v>20</v>
      </c>
      <c r="KH85">
        <v>21</v>
      </c>
      <c r="KI85">
        <v>22</v>
      </c>
      <c r="KJ85">
        <v>20</v>
      </c>
      <c r="KK85">
        <v>23</v>
      </c>
      <c r="KL85">
        <v>21</v>
      </c>
      <c r="KM85">
        <v>21</v>
      </c>
      <c r="KN85">
        <v>20</v>
      </c>
      <c r="KO85">
        <v>20</v>
      </c>
      <c r="KP85">
        <v>19</v>
      </c>
      <c r="KQ85">
        <v>22</v>
      </c>
      <c r="KR85">
        <v>23</v>
      </c>
      <c r="KS85">
        <v>22</v>
      </c>
      <c r="KT85">
        <v>22</v>
      </c>
      <c r="KU85">
        <v>22</v>
      </c>
      <c r="KV85">
        <v>24</v>
      </c>
      <c r="KW85">
        <v>21</v>
      </c>
      <c r="KX85">
        <v>25</v>
      </c>
      <c r="KY85">
        <v>20</v>
      </c>
      <c r="KZ85">
        <v>19</v>
      </c>
      <c r="LA85">
        <v>22</v>
      </c>
      <c r="LB85">
        <v>20</v>
      </c>
      <c r="LC85">
        <v>20</v>
      </c>
      <c r="LD85">
        <v>22</v>
      </c>
      <c r="LE85">
        <v>22</v>
      </c>
      <c r="LF85">
        <v>24</v>
      </c>
      <c r="LG85">
        <v>20</v>
      </c>
      <c r="LH85">
        <v>21</v>
      </c>
      <c r="LI85">
        <v>23</v>
      </c>
      <c r="LJ85">
        <v>19</v>
      </c>
      <c r="LK85">
        <v>22</v>
      </c>
      <c r="LL85">
        <v>21</v>
      </c>
      <c r="LM85">
        <v>18</v>
      </c>
      <c r="LN85">
        <v>22</v>
      </c>
      <c r="LO85">
        <v>23</v>
      </c>
      <c r="LP85">
        <v>22</v>
      </c>
      <c r="LQ85">
        <v>22</v>
      </c>
      <c r="LR85">
        <v>22</v>
      </c>
      <c r="LS85">
        <v>20</v>
      </c>
      <c r="LT85">
        <v>19</v>
      </c>
      <c r="LU85">
        <v>22</v>
      </c>
      <c r="LV85">
        <v>22</v>
      </c>
      <c r="LW85">
        <v>19</v>
      </c>
      <c r="LX85">
        <v>22</v>
      </c>
      <c r="LY85">
        <v>22</v>
      </c>
      <c r="LZ85">
        <v>22</v>
      </c>
      <c r="MA85">
        <v>22</v>
      </c>
      <c r="MB85">
        <v>20</v>
      </c>
      <c r="MC85">
        <v>22</v>
      </c>
      <c r="MD85">
        <v>20</v>
      </c>
      <c r="ME85">
        <v>23</v>
      </c>
      <c r="MF85">
        <v>21</v>
      </c>
      <c r="MG85">
        <v>22</v>
      </c>
      <c r="MH85">
        <v>23</v>
      </c>
      <c r="MI85">
        <v>22</v>
      </c>
      <c r="MJ85">
        <v>21</v>
      </c>
      <c r="MK85">
        <v>21</v>
      </c>
      <c r="ML85">
        <v>19</v>
      </c>
      <c r="MM85">
        <v>22</v>
      </c>
      <c r="MN85">
        <v>19</v>
      </c>
      <c r="MO85">
        <v>20</v>
      </c>
    </row>
    <row r="86" spans="1:353" x14ac:dyDescent="0.25">
      <c r="A86" t="s">
        <v>437</v>
      </c>
      <c r="B86">
        <v>22</v>
      </c>
      <c r="C86">
        <v>20726910</v>
      </c>
      <c r="D86">
        <v>20733494</v>
      </c>
      <c r="E86" t="s">
        <v>356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438</v>
      </c>
      <c r="B87">
        <v>22</v>
      </c>
      <c r="C87">
        <v>21021264</v>
      </c>
      <c r="D87">
        <v>21028946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439</v>
      </c>
      <c r="B88">
        <v>22</v>
      </c>
      <c r="C88">
        <v>21107471</v>
      </c>
      <c r="D88">
        <v>21358123</v>
      </c>
      <c r="E88" t="s">
        <v>356</v>
      </c>
      <c r="F88">
        <v>9</v>
      </c>
      <c r="G88">
        <v>7</v>
      </c>
      <c r="H88">
        <v>6</v>
      </c>
      <c r="I88">
        <v>6</v>
      </c>
      <c r="J88">
        <v>6</v>
      </c>
      <c r="K88">
        <v>6</v>
      </c>
      <c r="L88">
        <v>6</v>
      </c>
      <c r="M88">
        <v>7</v>
      </c>
      <c r="N88">
        <v>6</v>
      </c>
      <c r="O88">
        <v>7</v>
      </c>
      <c r="P88">
        <v>7</v>
      </c>
      <c r="Q88">
        <v>7</v>
      </c>
      <c r="R88">
        <v>7</v>
      </c>
      <c r="S88">
        <v>7</v>
      </c>
      <c r="T88">
        <v>7</v>
      </c>
      <c r="U88">
        <v>7</v>
      </c>
      <c r="V88">
        <v>7</v>
      </c>
      <c r="W88">
        <v>7</v>
      </c>
      <c r="X88">
        <v>7</v>
      </c>
      <c r="Y88">
        <v>7</v>
      </c>
      <c r="Z88">
        <v>7</v>
      </c>
      <c r="AA88">
        <v>7</v>
      </c>
      <c r="AB88">
        <v>7</v>
      </c>
      <c r="AC88">
        <v>7</v>
      </c>
      <c r="AD88">
        <v>7</v>
      </c>
      <c r="AE88">
        <v>7</v>
      </c>
      <c r="AF88">
        <v>7</v>
      </c>
      <c r="AG88">
        <v>7</v>
      </c>
      <c r="AH88">
        <v>7</v>
      </c>
      <c r="AI88">
        <v>8</v>
      </c>
      <c r="AJ88">
        <v>7</v>
      </c>
      <c r="AK88">
        <v>7</v>
      </c>
      <c r="AL88">
        <v>7</v>
      </c>
      <c r="AM88">
        <v>7</v>
      </c>
      <c r="AN88">
        <v>8</v>
      </c>
      <c r="AO88">
        <v>7</v>
      </c>
      <c r="AP88">
        <v>7</v>
      </c>
      <c r="AQ88">
        <v>6</v>
      </c>
      <c r="AR88">
        <v>6</v>
      </c>
      <c r="AS88">
        <v>7</v>
      </c>
      <c r="AT88">
        <v>6</v>
      </c>
      <c r="AU88">
        <v>8</v>
      </c>
      <c r="AV88">
        <v>6</v>
      </c>
      <c r="AW88">
        <v>6</v>
      </c>
      <c r="AX88">
        <v>6</v>
      </c>
      <c r="AY88">
        <v>7</v>
      </c>
      <c r="AZ88">
        <v>6</v>
      </c>
      <c r="BA88">
        <v>6</v>
      </c>
      <c r="BB88">
        <v>6</v>
      </c>
      <c r="BC88">
        <v>6</v>
      </c>
      <c r="BD88">
        <v>6</v>
      </c>
      <c r="BE88">
        <v>5</v>
      </c>
      <c r="BF88">
        <v>7</v>
      </c>
      <c r="BG88">
        <v>6</v>
      </c>
      <c r="BH88">
        <v>6</v>
      </c>
      <c r="BI88">
        <v>6</v>
      </c>
      <c r="BJ88">
        <v>6</v>
      </c>
      <c r="BK88">
        <v>6</v>
      </c>
      <c r="BL88">
        <v>6</v>
      </c>
      <c r="BM88">
        <v>6</v>
      </c>
      <c r="BN88">
        <v>6</v>
      </c>
      <c r="BO88">
        <v>7</v>
      </c>
      <c r="BP88">
        <v>6</v>
      </c>
      <c r="BQ88">
        <v>6</v>
      </c>
      <c r="BR88">
        <v>7</v>
      </c>
      <c r="BS88">
        <v>6</v>
      </c>
      <c r="BT88">
        <v>6</v>
      </c>
      <c r="BU88">
        <v>6</v>
      </c>
      <c r="BV88">
        <v>6</v>
      </c>
      <c r="BW88">
        <v>6</v>
      </c>
      <c r="BX88">
        <v>7</v>
      </c>
      <c r="BY88">
        <v>6</v>
      </c>
      <c r="BZ88">
        <v>7</v>
      </c>
      <c r="CA88">
        <v>6</v>
      </c>
      <c r="CB88">
        <v>6</v>
      </c>
      <c r="CC88">
        <v>6</v>
      </c>
      <c r="CD88">
        <v>6</v>
      </c>
      <c r="CE88">
        <v>6</v>
      </c>
      <c r="CF88">
        <v>6</v>
      </c>
      <c r="CG88">
        <v>6</v>
      </c>
      <c r="CH88">
        <v>5</v>
      </c>
      <c r="CI88">
        <v>6</v>
      </c>
      <c r="CJ88">
        <v>6</v>
      </c>
      <c r="CK88">
        <v>6</v>
      </c>
      <c r="CL88">
        <v>6</v>
      </c>
      <c r="CM88">
        <v>5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5</v>
      </c>
      <c r="DD88">
        <v>7</v>
      </c>
      <c r="DE88">
        <v>7</v>
      </c>
      <c r="DF88">
        <v>6</v>
      </c>
      <c r="DG88">
        <v>7</v>
      </c>
      <c r="DH88">
        <v>4</v>
      </c>
      <c r="DI88">
        <v>5</v>
      </c>
      <c r="DJ88">
        <v>5</v>
      </c>
      <c r="DK88">
        <v>6</v>
      </c>
      <c r="DL88">
        <v>7</v>
      </c>
      <c r="DM88">
        <v>6</v>
      </c>
      <c r="DN88">
        <v>7</v>
      </c>
      <c r="DO88">
        <v>6</v>
      </c>
      <c r="DP88">
        <v>6</v>
      </c>
      <c r="DQ88">
        <v>6</v>
      </c>
      <c r="DR88">
        <v>6</v>
      </c>
      <c r="DS88">
        <v>6</v>
      </c>
      <c r="DT88">
        <v>6</v>
      </c>
      <c r="DU88">
        <v>6</v>
      </c>
      <c r="DV88">
        <v>6</v>
      </c>
      <c r="DW88">
        <v>5</v>
      </c>
      <c r="DX88">
        <v>6</v>
      </c>
      <c r="DY88">
        <v>6</v>
      </c>
      <c r="DZ88">
        <v>6</v>
      </c>
      <c r="EA88">
        <v>6</v>
      </c>
      <c r="EB88">
        <v>6</v>
      </c>
      <c r="EC88">
        <v>5</v>
      </c>
      <c r="ED88">
        <v>6</v>
      </c>
      <c r="EE88">
        <v>6</v>
      </c>
      <c r="EF88">
        <v>7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5</v>
      </c>
      <c r="EP88">
        <v>7</v>
      </c>
      <c r="EQ88">
        <v>7</v>
      </c>
      <c r="ER88">
        <v>6</v>
      </c>
      <c r="ES88">
        <v>6</v>
      </c>
      <c r="ET88">
        <v>6</v>
      </c>
      <c r="EU88">
        <v>5</v>
      </c>
      <c r="EV88">
        <v>6</v>
      </c>
      <c r="EW88">
        <v>6</v>
      </c>
      <c r="EX88">
        <v>6</v>
      </c>
      <c r="EY88">
        <v>6</v>
      </c>
      <c r="EZ88">
        <v>6</v>
      </c>
      <c r="FA88">
        <v>6</v>
      </c>
      <c r="FB88">
        <v>5</v>
      </c>
      <c r="FC88">
        <v>6</v>
      </c>
      <c r="FD88">
        <v>6</v>
      </c>
      <c r="FE88">
        <v>6</v>
      </c>
      <c r="FF88">
        <v>6</v>
      </c>
      <c r="FG88">
        <v>6</v>
      </c>
      <c r="FH88">
        <v>6</v>
      </c>
      <c r="FI88">
        <v>6</v>
      </c>
      <c r="FJ88">
        <v>6</v>
      </c>
      <c r="FK88">
        <v>6</v>
      </c>
      <c r="FL88">
        <v>6</v>
      </c>
      <c r="FM88">
        <v>6</v>
      </c>
      <c r="FN88">
        <v>6</v>
      </c>
      <c r="FO88">
        <v>6</v>
      </c>
      <c r="FP88">
        <v>6</v>
      </c>
      <c r="FQ88">
        <v>6</v>
      </c>
      <c r="FR88">
        <v>6</v>
      </c>
      <c r="FS88">
        <v>6</v>
      </c>
      <c r="FT88">
        <v>6</v>
      </c>
      <c r="FU88">
        <v>5</v>
      </c>
      <c r="FV88">
        <v>6</v>
      </c>
      <c r="FW88">
        <v>6</v>
      </c>
      <c r="FX88">
        <v>6</v>
      </c>
      <c r="FY88">
        <v>6</v>
      </c>
      <c r="FZ88">
        <v>6</v>
      </c>
      <c r="GA88">
        <v>6</v>
      </c>
      <c r="GB88">
        <v>6</v>
      </c>
      <c r="GC88">
        <v>6</v>
      </c>
      <c r="GD88">
        <v>6</v>
      </c>
      <c r="GE88">
        <v>6</v>
      </c>
      <c r="GF88">
        <v>6</v>
      </c>
      <c r="GG88">
        <v>6</v>
      </c>
      <c r="GH88">
        <v>6</v>
      </c>
      <c r="GI88">
        <v>6</v>
      </c>
      <c r="GJ88">
        <v>6</v>
      </c>
      <c r="GK88">
        <v>6</v>
      </c>
      <c r="GL88">
        <v>5</v>
      </c>
      <c r="GM88">
        <v>7</v>
      </c>
      <c r="GN88">
        <v>6</v>
      </c>
      <c r="GO88">
        <v>6</v>
      </c>
      <c r="GP88">
        <v>6</v>
      </c>
      <c r="GQ88">
        <v>6</v>
      </c>
      <c r="GR88">
        <v>6</v>
      </c>
      <c r="GS88">
        <v>6</v>
      </c>
      <c r="GT88">
        <v>6</v>
      </c>
      <c r="GU88">
        <v>6</v>
      </c>
      <c r="GV88">
        <v>6</v>
      </c>
      <c r="GW88">
        <v>6</v>
      </c>
      <c r="GX88">
        <v>5</v>
      </c>
      <c r="GY88">
        <v>6</v>
      </c>
      <c r="GZ88">
        <v>6</v>
      </c>
      <c r="HA88">
        <v>7</v>
      </c>
      <c r="HB88">
        <v>7</v>
      </c>
      <c r="HC88">
        <v>6</v>
      </c>
      <c r="HD88">
        <v>6</v>
      </c>
      <c r="HE88">
        <v>6</v>
      </c>
      <c r="HF88">
        <v>6</v>
      </c>
      <c r="HG88">
        <v>8</v>
      </c>
      <c r="HH88">
        <v>6</v>
      </c>
      <c r="HI88">
        <v>8</v>
      </c>
      <c r="HJ88">
        <v>6</v>
      </c>
      <c r="HK88">
        <v>6</v>
      </c>
      <c r="HL88">
        <v>6</v>
      </c>
      <c r="HM88">
        <v>6</v>
      </c>
      <c r="HN88">
        <v>6</v>
      </c>
      <c r="HO88">
        <v>6</v>
      </c>
      <c r="HP88">
        <v>6</v>
      </c>
      <c r="HQ88">
        <v>6</v>
      </c>
      <c r="HR88">
        <v>6</v>
      </c>
      <c r="HS88">
        <v>6</v>
      </c>
      <c r="HT88">
        <v>7</v>
      </c>
      <c r="HU88">
        <v>6</v>
      </c>
      <c r="HV88">
        <v>5</v>
      </c>
      <c r="HW88">
        <v>6</v>
      </c>
      <c r="HX88">
        <v>6</v>
      </c>
      <c r="HY88">
        <v>7</v>
      </c>
      <c r="HZ88">
        <v>6</v>
      </c>
      <c r="IA88">
        <v>7</v>
      </c>
      <c r="IB88">
        <v>6</v>
      </c>
      <c r="IC88">
        <v>6</v>
      </c>
      <c r="ID88">
        <v>6</v>
      </c>
      <c r="IE88">
        <v>6</v>
      </c>
      <c r="IF88">
        <v>6</v>
      </c>
      <c r="IG88">
        <v>6</v>
      </c>
      <c r="IH88">
        <v>7</v>
      </c>
      <c r="II88">
        <v>6</v>
      </c>
      <c r="IJ88">
        <v>6</v>
      </c>
      <c r="IK88">
        <v>6</v>
      </c>
      <c r="IL88">
        <v>6</v>
      </c>
      <c r="IM88">
        <v>6</v>
      </c>
      <c r="IN88">
        <v>6</v>
      </c>
      <c r="IO88">
        <v>6</v>
      </c>
      <c r="IP88">
        <v>7</v>
      </c>
      <c r="IQ88">
        <v>6</v>
      </c>
      <c r="IR88">
        <v>6</v>
      </c>
      <c r="IS88">
        <v>6</v>
      </c>
      <c r="IT88">
        <v>6</v>
      </c>
      <c r="IU88">
        <v>5</v>
      </c>
      <c r="IV88">
        <v>6</v>
      </c>
      <c r="IW88">
        <v>6</v>
      </c>
      <c r="IX88">
        <v>6</v>
      </c>
      <c r="IY88">
        <v>6</v>
      </c>
      <c r="IZ88">
        <v>6</v>
      </c>
      <c r="JA88">
        <v>6</v>
      </c>
      <c r="JB88">
        <v>6</v>
      </c>
      <c r="JC88">
        <v>6</v>
      </c>
      <c r="JD88">
        <v>6</v>
      </c>
      <c r="JE88">
        <v>5</v>
      </c>
      <c r="JF88">
        <v>6</v>
      </c>
      <c r="JG88">
        <v>6</v>
      </c>
      <c r="JH88">
        <v>7</v>
      </c>
      <c r="JI88">
        <v>7</v>
      </c>
      <c r="JJ88">
        <v>7</v>
      </c>
      <c r="JK88">
        <v>7</v>
      </c>
      <c r="JL88">
        <v>6</v>
      </c>
      <c r="JM88">
        <v>6</v>
      </c>
      <c r="JN88">
        <v>6</v>
      </c>
      <c r="JO88">
        <v>7</v>
      </c>
      <c r="JP88">
        <v>6</v>
      </c>
      <c r="JQ88">
        <v>6</v>
      </c>
      <c r="JR88">
        <v>6</v>
      </c>
      <c r="JS88">
        <v>6</v>
      </c>
      <c r="JT88">
        <v>6</v>
      </c>
      <c r="JU88">
        <v>6</v>
      </c>
      <c r="JV88">
        <v>6</v>
      </c>
      <c r="JW88">
        <v>6</v>
      </c>
      <c r="JX88">
        <v>7</v>
      </c>
      <c r="JY88">
        <v>6</v>
      </c>
      <c r="JZ88">
        <v>6</v>
      </c>
      <c r="KA88">
        <v>5</v>
      </c>
      <c r="KB88">
        <v>6</v>
      </c>
      <c r="KC88">
        <v>7</v>
      </c>
      <c r="KD88">
        <v>6</v>
      </c>
      <c r="KE88">
        <v>6</v>
      </c>
      <c r="KF88">
        <v>6</v>
      </c>
      <c r="KG88">
        <v>6</v>
      </c>
      <c r="KH88">
        <v>6</v>
      </c>
      <c r="KI88">
        <v>7</v>
      </c>
      <c r="KJ88">
        <v>6</v>
      </c>
      <c r="KK88">
        <v>7</v>
      </c>
      <c r="KL88">
        <v>6</v>
      </c>
      <c r="KM88">
        <v>6</v>
      </c>
      <c r="KN88">
        <v>7</v>
      </c>
      <c r="KO88">
        <v>7</v>
      </c>
      <c r="KP88">
        <v>6</v>
      </c>
      <c r="KQ88">
        <v>7</v>
      </c>
      <c r="KR88">
        <v>6</v>
      </c>
      <c r="KS88">
        <v>7</v>
      </c>
      <c r="KT88">
        <v>6</v>
      </c>
      <c r="KU88">
        <v>6</v>
      </c>
      <c r="KV88">
        <v>6</v>
      </c>
      <c r="KW88">
        <v>6</v>
      </c>
      <c r="KX88">
        <v>6</v>
      </c>
      <c r="KY88">
        <v>7</v>
      </c>
      <c r="KZ88">
        <v>6</v>
      </c>
      <c r="LA88">
        <v>6</v>
      </c>
      <c r="LB88">
        <v>6</v>
      </c>
      <c r="LC88">
        <v>6</v>
      </c>
      <c r="LD88">
        <v>7</v>
      </c>
      <c r="LE88">
        <v>6</v>
      </c>
      <c r="LF88">
        <v>6</v>
      </c>
      <c r="LG88">
        <v>5</v>
      </c>
      <c r="LH88">
        <v>5</v>
      </c>
      <c r="LI88">
        <v>6</v>
      </c>
      <c r="LJ88">
        <v>6</v>
      </c>
      <c r="LK88">
        <v>6</v>
      </c>
      <c r="LL88">
        <v>6</v>
      </c>
      <c r="LM88">
        <v>6</v>
      </c>
      <c r="LN88">
        <v>6</v>
      </c>
      <c r="LO88">
        <v>6</v>
      </c>
      <c r="LP88">
        <v>6</v>
      </c>
      <c r="LQ88">
        <v>6</v>
      </c>
      <c r="LR88">
        <v>6</v>
      </c>
      <c r="LS88">
        <v>6</v>
      </c>
      <c r="LT88">
        <v>6</v>
      </c>
      <c r="LU88">
        <v>7</v>
      </c>
      <c r="LV88">
        <v>7</v>
      </c>
      <c r="LW88">
        <v>6</v>
      </c>
      <c r="LX88">
        <v>6</v>
      </c>
      <c r="LY88">
        <v>6</v>
      </c>
      <c r="LZ88">
        <v>6</v>
      </c>
      <c r="MA88">
        <v>7</v>
      </c>
      <c r="MB88">
        <v>6</v>
      </c>
      <c r="MC88">
        <v>6</v>
      </c>
      <c r="MD88">
        <v>6</v>
      </c>
      <c r="ME88">
        <v>6</v>
      </c>
      <c r="MF88">
        <v>6</v>
      </c>
      <c r="MG88">
        <v>6</v>
      </c>
      <c r="MH88">
        <v>6</v>
      </c>
      <c r="MI88">
        <v>7</v>
      </c>
      <c r="MJ88">
        <v>7</v>
      </c>
      <c r="MK88">
        <v>6</v>
      </c>
      <c r="ML88">
        <v>7</v>
      </c>
      <c r="MM88">
        <v>8</v>
      </c>
      <c r="MN88">
        <v>6</v>
      </c>
      <c r="MO88">
        <v>6</v>
      </c>
    </row>
    <row r="89" spans="1:353" x14ac:dyDescent="0.25">
      <c r="A89" t="s">
        <v>440</v>
      </c>
      <c r="B89">
        <v>22</v>
      </c>
      <c r="C89">
        <v>21910000</v>
      </c>
      <c r="D89">
        <v>22479391</v>
      </c>
      <c r="E89" t="s">
        <v>354</v>
      </c>
      <c r="F89">
        <v>14</v>
      </c>
      <c r="G89">
        <v>8</v>
      </c>
      <c r="H89">
        <v>8</v>
      </c>
      <c r="I89">
        <v>8</v>
      </c>
      <c r="J89">
        <v>8</v>
      </c>
      <c r="K89">
        <v>8</v>
      </c>
      <c r="L89">
        <v>7</v>
      </c>
      <c r="M89">
        <v>10</v>
      </c>
      <c r="N89">
        <v>7</v>
      </c>
      <c r="O89">
        <v>8</v>
      </c>
      <c r="P89">
        <v>8</v>
      </c>
      <c r="Q89">
        <v>8</v>
      </c>
      <c r="R89">
        <v>8</v>
      </c>
      <c r="S89">
        <v>8</v>
      </c>
      <c r="T89">
        <v>8</v>
      </c>
      <c r="U89">
        <v>8</v>
      </c>
      <c r="V89">
        <v>8</v>
      </c>
      <c r="W89">
        <v>8</v>
      </c>
      <c r="X89">
        <v>8</v>
      </c>
      <c r="Y89">
        <v>8</v>
      </c>
      <c r="Z89">
        <v>8</v>
      </c>
      <c r="AA89">
        <v>9</v>
      </c>
      <c r="AB89">
        <v>8</v>
      </c>
      <c r="AC89">
        <v>7</v>
      </c>
      <c r="AD89">
        <v>8</v>
      </c>
      <c r="AE89">
        <v>8</v>
      </c>
      <c r="AF89">
        <v>8</v>
      </c>
      <c r="AG89">
        <v>7</v>
      </c>
      <c r="AH89">
        <v>8</v>
      </c>
      <c r="AI89">
        <v>8</v>
      </c>
      <c r="AJ89">
        <v>8</v>
      </c>
      <c r="AK89">
        <v>7</v>
      </c>
      <c r="AL89">
        <v>8</v>
      </c>
      <c r="AM89">
        <v>8</v>
      </c>
      <c r="AN89">
        <v>8</v>
      </c>
      <c r="AO89">
        <v>8</v>
      </c>
      <c r="AP89">
        <v>8</v>
      </c>
      <c r="AQ89">
        <v>8</v>
      </c>
      <c r="AR89">
        <v>7</v>
      </c>
      <c r="AS89">
        <v>9</v>
      </c>
      <c r="AT89">
        <v>7</v>
      </c>
      <c r="AU89">
        <v>8</v>
      </c>
      <c r="AV89">
        <v>7</v>
      </c>
      <c r="AW89">
        <v>7</v>
      </c>
      <c r="AX89">
        <v>7</v>
      </c>
      <c r="AY89">
        <v>7</v>
      </c>
      <c r="AZ89">
        <v>7</v>
      </c>
      <c r="BA89">
        <v>7</v>
      </c>
      <c r="BB89">
        <v>7</v>
      </c>
      <c r="BC89">
        <v>7</v>
      </c>
      <c r="BD89">
        <v>7</v>
      </c>
      <c r="BE89">
        <v>7</v>
      </c>
      <c r="BF89">
        <v>8</v>
      </c>
      <c r="BG89">
        <v>7</v>
      </c>
      <c r="BH89">
        <v>8</v>
      </c>
      <c r="BI89">
        <v>7</v>
      </c>
      <c r="BJ89">
        <v>7</v>
      </c>
      <c r="BK89">
        <v>7</v>
      </c>
      <c r="BL89">
        <v>7</v>
      </c>
      <c r="BM89">
        <v>7</v>
      </c>
      <c r="BN89">
        <v>7</v>
      </c>
      <c r="BO89">
        <v>7</v>
      </c>
      <c r="BP89">
        <v>7</v>
      </c>
      <c r="BQ89">
        <v>7</v>
      </c>
      <c r="BR89">
        <v>7</v>
      </c>
      <c r="BS89">
        <v>7</v>
      </c>
      <c r="BT89">
        <v>7</v>
      </c>
      <c r="BU89">
        <v>7</v>
      </c>
      <c r="BV89">
        <v>7</v>
      </c>
      <c r="BW89">
        <v>7</v>
      </c>
      <c r="BX89">
        <v>7</v>
      </c>
      <c r="BY89">
        <v>7</v>
      </c>
      <c r="BZ89">
        <v>8</v>
      </c>
      <c r="CA89">
        <v>10</v>
      </c>
      <c r="CB89">
        <v>7</v>
      </c>
      <c r="CC89">
        <v>7</v>
      </c>
      <c r="CD89">
        <v>7</v>
      </c>
      <c r="CE89">
        <v>7</v>
      </c>
      <c r="CF89">
        <v>7</v>
      </c>
      <c r="CG89">
        <v>7</v>
      </c>
      <c r="CH89">
        <v>7</v>
      </c>
      <c r="CI89">
        <v>8</v>
      </c>
      <c r="CJ89">
        <v>8</v>
      </c>
      <c r="CK89">
        <v>7</v>
      </c>
      <c r="CL89">
        <v>7</v>
      </c>
      <c r="CM89">
        <v>7</v>
      </c>
      <c r="CN89">
        <v>8</v>
      </c>
      <c r="CO89">
        <v>10</v>
      </c>
      <c r="CP89">
        <v>6</v>
      </c>
      <c r="CQ89">
        <v>7</v>
      </c>
      <c r="CR89">
        <v>7</v>
      </c>
      <c r="CS89">
        <v>7</v>
      </c>
      <c r="CT89">
        <v>7</v>
      </c>
      <c r="CU89">
        <v>7</v>
      </c>
      <c r="CV89">
        <v>8</v>
      </c>
      <c r="CW89">
        <v>7</v>
      </c>
      <c r="CX89">
        <v>7</v>
      </c>
      <c r="CY89">
        <v>7</v>
      </c>
      <c r="CZ89">
        <v>7</v>
      </c>
      <c r="DA89">
        <v>7</v>
      </c>
      <c r="DB89">
        <v>7</v>
      </c>
      <c r="DC89">
        <v>7</v>
      </c>
      <c r="DD89">
        <v>10</v>
      </c>
      <c r="DE89">
        <v>7</v>
      </c>
      <c r="DF89">
        <v>7</v>
      </c>
      <c r="DG89">
        <v>8</v>
      </c>
      <c r="DH89">
        <v>7</v>
      </c>
      <c r="DI89">
        <v>6</v>
      </c>
      <c r="DJ89">
        <v>8</v>
      </c>
      <c r="DK89">
        <v>8</v>
      </c>
      <c r="DL89">
        <v>9</v>
      </c>
      <c r="DM89">
        <v>7</v>
      </c>
      <c r="DN89">
        <v>9</v>
      </c>
      <c r="DO89">
        <v>7</v>
      </c>
      <c r="DP89">
        <v>8</v>
      </c>
      <c r="DQ89">
        <v>7</v>
      </c>
      <c r="DR89">
        <v>8</v>
      </c>
      <c r="DS89">
        <v>7</v>
      </c>
      <c r="DT89">
        <v>7</v>
      </c>
      <c r="DU89">
        <v>7</v>
      </c>
      <c r="DV89">
        <v>7</v>
      </c>
      <c r="DW89">
        <v>7</v>
      </c>
      <c r="DX89">
        <v>7</v>
      </c>
      <c r="DY89">
        <v>7</v>
      </c>
      <c r="DZ89">
        <v>7</v>
      </c>
      <c r="EA89">
        <v>7</v>
      </c>
      <c r="EB89">
        <v>7</v>
      </c>
      <c r="EC89">
        <v>7</v>
      </c>
      <c r="ED89">
        <v>7</v>
      </c>
      <c r="EE89">
        <v>7</v>
      </c>
      <c r="EF89">
        <v>7</v>
      </c>
      <c r="EG89">
        <v>8</v>
      </c>
      <c r="EH89">
        <v>8</v>
      </c>
      <c r="EI89">
        <v>7</v>
      </c>
      <c r="EJ89">
        <v>7</v>
      </c>
      <c r="EK89">
        <v>7</v>
      </c>
      <c r="EL89">
        <v>7</v>
      </c>
      <c r="EM89">
        <v>7</v>
      </c>
      <c r="EN89">
        <v>7</v>
      </c>
      <c r="EO89">
        <v>7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7</v>
      </c>
      <c r="FE89">
        <v>7</v>
      </c>
      <c r="FF89">
        <v>7</v>
      </c>
      <c r="FG89">
        <v>7</v>
      </c>
      <c r="FH89">
        <v>7</v>
      </c>
      <c r="FI89">
        <v>7</v>
      </c>
      <c r="FJ89">
        <v>7</v>
      </c>
      <c r="FK89">
        <v>6</v>
      </c>
      <c r="FL89">
        <v>7</v>
      </c>
      <c r="FM89">
        <v>7</v>
      </c>
      <c r="FN89">
        <v>7</v>
      </c>
      <c r="FO89">
        <v>7</v>
      </c>
      <c r="FP89">
        <v>7</v>
      </c>
      <c r="FQ89">
        <v>7</v>
      </c>
      <c r="FR89">
        <v>7</v>
      </c>
      <c r="FS89">
        <v>7</v>
      </c>
      <c r="FT89">
        <v>7</v>
      </c>
      <c r="FU89">
        <v>7</v>
      </c>
      <c r="FV89">
        <v>7</v>
      </c>
      <c r="FW89">
        <v>7</v>
      </c>
      <c r="FX89">
        <v>7</v>
      </c>
      <c r="FY89">
        <v>7</v>
      </c>
      <c r="FZ89">
        <v>7</v>
      </c>
      <c r="GA89">
        <v>7</v>
      </c>
      <c r="GB89">
        <v>7</v>
      </c>
      <c r="GC89">
        <v>7</v>
      </c>
      <c r="GD89">
        <v>7</v>
      </c>
      <c r="GE89">
        <v>7</v>
      </c>
      <c r="GF89">
        <v>7</v>
      </c>
      <c r="GG89">
        <v>7</v>
      </c>
      <c r="GH89">
        <v>7</v>
      </c>
      <c r="GI89">
        <v>7</v>
      </c>
      <c r="GJ89">
        <v>7</v>
      </c>
      <c r="GK89">
        <v>7</v>
      </c>
      <c r="GL89">
        <v>8</v>
      </c>
      <c r="GM89">
        <v>7</v>
      </c>
      <c r="GN89">
        <v>7</v>
      </c>
      <c r="GO89">
        <v>7</v>
      </c>
      <c r="GP89">
        <v>7</v>
      </c>
      <c r="GQ89">
        <v>6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8</v>
      </c>
      <c r="HB89">
        <v>7</v>
      </c>
      <c r="HC89">
        <v>9</v>
      </c>
      <c r="HD89">
        <v>7</v>
      </c>
      <c r="HE89">
        <v>7</v>
      </c>
      <c r="HF89">
        <v>9</v>
      </c>
      <c r="HG89">
        <v>7</v>
      </c>
      <c r="HH89">
        <v>7</v>
      </c>
      <c r="HI89">
        <v>10</v>
      </c>
      <c r="HJ89">
        <v>9</v>
      </c>
      <c r="HK89">
        <v>9</v>
      </c>
      <c r="HL89">
        <v>9</v>
      </c>
      <c r="HM89">
        <v>10</v>
      </c>
      <c r="HN89">
        <v>7</v>
      </c>
      <c r="HO89">
        <v>7</v>
      </c>
      <c r="HP89">
        <v>9</v>
      </c>
      <c r="HQ89">
        <v>9</v>
      </c>
      <c r="HR89">
        <v>7</v>
      </c>
      <c r="HS89">
        <v>11</v>
      </c>
      <c r="HT89">
        <v>7</v>
      </c>
      <c r="HU89">
        <v>7</v>
      </c>
      <c r="HV89">
        <v>8</v>
      </c>
      <c r="HW89">
        <v>7</v>
      </c>
      <c r="HX89">
        <v>7</v>
      </c>
      <c r="HY89">
        <v>8</v>
      </c>
      <c r="HZ89">
        <v>7</v>
      </c>
      <c r="IA89">
        <v>8</v>
      </c>
      <c r="IB89">
        <v>7</v>
      </c>
      <c r="IC89">
        <v>7</v>
      </c>
      <c r="ID89">
        <v>8</v>
      </c>
      <c r="IE89">
        <v>10</v>
      </c>
      <c r="IF89">
        <v>9</v>
      </c>
      <c r="IG89">
        <v>7</v>
      </c>
      <c r="IH89">
        <v>9</v>
      </c>
      <c r="II89">
        <v>7</v>
      </c>
      <c r="IJ89">
        <v>7</v>
      </c>
      <c r="IK89">
        <v>8</v>
      </c>
      <c r="IL89">
        <v>9</v>
      </c>
      <c r="IM89">
        <v>10</v>
      </c>
      <c r="IN89">
        <v>6</v>
      </c>
      <c r="IO89">
        <v>7</v>
      </c>
      <c r="IP89">
        <v>10</v>
      </c>
      <c r="IQ89">
        <v>7</v>
      </c>
      <c r="IR89">
        <v>8</v>
      </c>
      <c r="IS89">
        <v>8</v>
      </c>
      <c r="IT89">
        <v>7</v>
      </c>
      <c r="IU89">
        <v>9</v>
      </c>
      <c r="IV89">
        <v>9</v>
      </c>
      <c r="IW89">
        <v>9</v>
      </c>
      <c r="IX89">
        <v>6</v>
      </c>
      <c r="IY89">
        <v>7</v>
      </c>
      <c r="IZ89">
        <v>7</v>
      </c>
      <c r="JA89">
        <v>9</v>
      </c>
      <c r="JB89">
        <v>7</v>
      </c>
      <c r="JC89">
        <v>8</v>
      </c>
      <c r="JD89">
        <v>7</v>
      </c>
      <c r="JE89">
        <v>7</v>
      </c>
      <c r="JF89">
        <v>7</v>
      </c>
      <c r="JG89">
        <v>9</v>
      </c>
      <c r="JH89">
        <v>8</v>
      </c>
      <c r="JI89">
        <v>8</v>
      </c>
      <c r="JJ89">
        <v>8</v>
      </c>
      <c r="JK89">
        <v>8</v>
      </c>
      <c r="JL89">
        <v>7</v>
      </c>
      <c r="JM89">
        <v>7</v>
      </c>
      <c r="JN89">
        <v>7</v>
      </c>
      <c r="JO89">
        <v>7</v>
      </c>
      <c r="JP89">
        <v>9</v>
      </c>
      <c r="JQ89">
        <v>9</v>
      </c>
      <c r="JR89">
        <v>7</v>
      </c>
      <c r="JS89">
        <v>7</v>
      </c>
      <c r="JT89">
        <v>10</v>
      </c>
      <c r="JU89">
        <v>7</v>
      </c>
      <c r="JV89">
        <v>7</v>
      </c>
      <c r="JW89">
        <v>10</v>
      </c>
      <c r="JX89">
        <v>7</v>
      </c>
      <c r="JY89">
        <v>10</v>
      </c>
      <c r="JZ89">
        <v>7</v>
      </c>
      <c r="KA89">
        <v>8</v>
      </c>
      <c r="KB89">
        <v>7</v>
      </c>
      <c r="KC89">
        <v>10</v>
      </c>
      <c r="KD89">
        <v>7</v>
      </c>
      <c r="KE89">
        <v>9</v>
      </c>
      <c r="KF89">
        <v>11</v>
      </c>
      <c r="KG89">
        <v>7</v>
      </c>
      <c r="KH89">
        <v>7</v>
      </c>
      <c r="KI89">
        <v>9</v>
      </c>
      <c r="KJ89">
        <v>7</v>
      </c>
      <c r="KK89">
        <v>8</v>
      </c>
      <c r="KL89">
        <v>10</v>
      </c>
      <c r="KM89">
        <v>7</v>
      </c>
      <c r="KN89">
        <v>9</v>
      </c>
      <c r="KO89">
        <v>10</v>
      </c>
      <c r="KP89">
        <v>7</v>
      </c>
      <c r="KQ89">
        <v>7</v>
      </c>
      <c r="KR89">
        <v>10</v>
      </c>
      <c r="KS89">
        <v>9</v>
      </c>
      <c r="KT89">
        <v>7</v>
      </c>
      <c r="KU89">
        <v>9</v>
      </c>
      <c r="KV89">
        <v>9</v>
      </c>
      <c r="KW89">
        <v>7</v>
      </c>
      <c r="KX89">
        <v>9</v>
      </c>
      <c r="KY89">
        <v>7</v>
      </c>
      <c r="KZ89">
        <v>7</v>
      </c>
      <c r="LA89">
        <v>7</v>
      </c>
      <c r="LB89">
        <v>7</v>
      </c>
      <c r="LC89">
        <v>7</v>
      </c>
      <c r="LD89">
        <v>7</v>
      </c>
      <c r="LE89">
        <v>8</v>
      </c>
      <c r="LF89">
        <v>7</v>
      </c>
      <c r="LG89">
        <v>7</v>
      </c>
      <c r="LH89">
        <v>7</v>
      </c>
      <c r="LI89">
        <v>10</v>
      </c>
      <c r="LJ89">
        <v>6</v>
      </c>
      <c r="LK89">
        <v>7</v>
      </c>
      <c r="LL89">
        <v>8</v>
      </c>
      <c r="LM89">
        <v>7</v>
      </c>
      <c r="LN89">
        <v>7</v>
      </c>
      <c r="LO89">
        <v>7</v>
      </c>
      <c r="LP89">
        <v>8</v>
      </c>
      <c r="LQ89">
        <v>8</v>
      </c>
      <c r="LR89">
        <v>9</v>
      </c>
      <c r="LS89">
        <v>7</v>
      </c>
      <c r="LT89">
        <v>7</v>
      </c>
      <c r="LU89">
        <v>10</v>
      </c>
      <c r="LV89">
        <v>8</v>
      </c>
      <c r="LW89">
        <v>7</v>
      </c>
      <c r="LX89">
        <v>7</v>
      </c>
      <c r="LY89">
        <v>7</v>
      </c>
      <c r="LZ89">
        <v>7</v>
      </c>
      <c r="MA89">
        <v>7</v>
      </c>
      <c r="MB89">
        <v>7</v>
      </c>
      <c r="MC89">
        <v>7</v>
      </c>
      <c r="MD89">
        <v>7</v>
      </c>
      <c r="ME89">
        <v>8</v>
      </c>
      <c r="MF89">
        <v>9</v>
      </c>
      <c r="MG89">
        <v>7</v>
      </c>
      <c r="MH89">
        <v>9</v>
      </c>
      <c r="MI89">
        <v>9</v>
      </c>
      <c r="MJ89">
        <v>8</v>
      </c>
      <c r="MK89">
        <v>7</v>
      </c>
      <c r="ML89">
        <v>7</v>
      </c>
      <c r="MM89">
        <v>9</v>
      </c>
      <c r="MN89">
        <v>7</v>
      </c>
      <c r="MO89">
        <v>7</v>
      </c>
    </row>
    <row r="90" spans="1:353" x14ac:dyDescent="0.25">
      <c r="A90" t="s">
        <v>441</v>
      </c>
      <c r="B90">
        <v>22</v>
      </c>
      <c r="C90">
        <v>23046186</v>
      </c>
      <c r="D90">
        <v>23134119</v>
      </c>
      <c r="E90" t="s">
        <v>356</v>
      </c>
      <c r="F90">
        <v>7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6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</v>
      </c>
      <c r="DE90">
        <v>0</v>
      </c>
      <c r="DF90">
        <v>0</v>
      </c>
      <c r="DG90">
        <v>2</v>
      </c>
      <c r="DH90">
        <v>1</v>
      </c>
      <c r="DI90">
        <v>0</v>
      </c>
      <c r="DJ90">
        <v>0</v>
      </c>
      <c r="DK90">
        <v>1</v>
      </c>
      <c r="DL90">
        <v>1</v>
      </c>
      <c r="DM90">
        <v>0</v>
      </c>
      <c r="DN90">
        <v>3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4</v>
      </c>
      <c r="HD90">
        <v>0</v>
      </c>
      <c r="HE90">
        <v>0</v>
      </c>
      <c r="HF90">
        <v>2</v>
      </c>
      <c r="HG90">
        <v>1</v>
      </c>
      <c r="HH90">
        <v>0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0</v>
      </c>
      <c r="HO90">
        <v>3</v>
      </c>
      <c r="HP90">
        <v>3</v>
      </c>
      <c r="HQ90">
        <v>4</v>
      </c>
      <c r="HR90">
        <v>0</v>
      </c>
      <c r="HS90">
        <v>2</v>
      </c>
      <c r="HT90">
        <v>0</v>
      </c>
      <c r="HU90">
        <v>0</v>
      </c>
      <c r="HV90">
        <v>0</v>
      </c>
      <c r="HW90">
        <v>3</v>
      </c>
      <c r="HX90">
        <v>0</v>
      </c>
      <c r="HY90">
        <v>3</v>
      </c>
      <c r="HZ90">
        <v>0</v>
      </c>
      <c r="IA90">
        <v>2</v>
      </c>
      <c r="IB90">
        <v>1</v>
      </c>
      <c r="IC90">
        <v>0</v>
      </c>
      <c r="ID90">
        <v>3</v>
      </c>
      <c r="IE90">
        <v>3</v>
      </c>
      <c r="IF90">
        <v>3</v>
      </c>
      <c r="IG90">
        <v>0</v>
      </c>
      <c r="IH90">
        <v>4</v>
      </c>
      <c r="II90">
        <v>3</v>
      </c>
      <c r="IJ90">
        <v>3</v>
      </c>
      <c r="IK90">
        <v>3</v>
      </c>
      <c r="IL90">
        <v>5</v>
      </c>
      <c r="IM90">
        <v>3</v>
      </c>
      <c r="IN90">
        <v>0</v>
      </c>
      <c r="IO90">
        <v>0</v>
      </c>
      <c r="IP90">
        <v>4</v>
      </c>
      <c r="IQ90">
        <v>0</v>
      </c>
      <c r="IR90">
        <v>3</v>
      </c>
      <c r="IS90">
        <v>3</v>
      </c>
      <c r="IT90">
        <v>0</v>
      </c>
      <c r="IU90">
        <v>4</v>
      </c>
      <c r="IV90">
        <v>5</v>
      </c>
      <c r="IW90">
        <v>3</v>
      </c>
      <c r="IX90">
        <v>0</v>
      </c>
      <c r="IY90">
        <v>0</v>
      </c>
      <c r="IZ90">
        <v>3</v>
      </c>
      <c r="JA90">
        <v>3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5</v>
      </c>
      <c r="JH90">
        <v>0</v>
      </c>
      <c r="JI90">
        <v>0</v>
      </c>
      <c r="JJ90">
        <v>0</v>
      </c>
      <c r="JK90">
        <v>0</v>
      </c>
      <c r="JL90">
        <v>2</v>
      </c>
      <c r="JM90">
        <v>0</v>
      </c>
      <c r="JN90">
        <v>0</v>
      </c>
      <c r="JO90">
        <v>0</v>
      </c>
      <c r="JP90">
        <v>2</v>
      </c>
      <c r="JQ90">
        <v>3</v>
      </c>
      <c r="JR90">
        <v>0</v>
      </c>
      <c r="JS90">
        <v>0</v>
      </c>
      <c r="JT90">
        <v>4</v>
      </c>
      <c r="JU90">
        <v>2</v>
      </c>
      <c r="JV90">
        <v>0</v>
      </c>
      <c r="JW90">
        <v>6</v>
      </c>
      <c r="JX90">
        <v>3</v>
      </c>
      <c r="JY90">
        <v>4</v>
      </c>
      <c r="JZ90">
        <v>2</v>
      </c>
      <c r="KA90">
        <v>0</v>
      </c>
      <c r="KB90">
        <v>0</v>
      </c>
      <c r="KC90">
        <v>4</v>
      </c>
      <c r="KD90">
        <v>0</v>
      </c>
      <c r="KE90">
        <v>3</v>
      </c>
      <c r="KF90">
        <v>4</v>
      </c>
      <c r="KG90">
        <v>0</v>
      </c>
      <c r="KH90">
        <v>0</v>
      </c>
      <c r="KI90">
        <v>4</v>
      </c>
      <c r="KJ90">
        <v>0</v>
      </c>
      <c r="KK90">
        <v>2</v>
      </c>
      <c r="KL90">
        <v>3</v>
      </c>
      <c r="KM90">
        <v>0</v>
      </c>
      <c r="KN90">
        <v>3</v>
      </c>
      <c r="KO90">
        <v>4</v>
      </c>
      <c r="KP90">
        <v>0</v>
      </c>
      <c r="KQ90">
        <v>3</v>
      </c>
      <c r="KR90">
        <v>5</v>
      </c>
      <c r="KS90">
        <v>0</v>
      </c>
      <c r="KT90">
        <v>0</v>
      </c>
      <c r="KU90">
        <v>4</v>
      </c>
      <c r="KV90">
        <v>3</v>
      </c>
      <c r="KW90">
        <v>3</v>
      </c>
      <c r="KX90">
        <v>3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2</v>
      </c>
      <c r="LE90">
        <v>3</v>
      </c>
      <c r="LF90">
        <v>3</v>
      </c>
      <c r="LG90">
        <v>0</v>
      </c>
      <c r="LH90">
        <v>2</v>
      </c>
      <c r="LI90">
        <v>5</v>
      </c>
      <c r="LJ90">
        <v>0</v>
      </c>
      <c r="LK90">
        <v>2</v>
      </c>
      <c r="LL90">
        <v>2</v>
      </c>
      <c r="LM90">
        <v>0</v>
      </c>
      <c r="LN90">
        <v>2</v>
      </c>
      <c r="LO90">
        <v>2</v>
      </c>
      <c r="LP90">
        <v>3</v>
      </c>
      <c r="LQ90">
        <v>3</v>
      </c>
      <c r="LR90">
        <v>4</v>
      </c>
      <c r="LS90">
        <v>2</v>
      </c>
      <c r="LT90">
        <v>0</v>
      </c>
      <c r="LU90">
        <v>4</v>
      </c>
      <c r="LV90">
        <v>3</v>
      </c>
      <c r="LW90">
        <v>0</v>
      </c>
      <c r="LX90">
        <v>0</v>
      </c>
      <c r="LY90">
        <v>2</v>
      </c>
      <c r="LZ90">
        <v>0</v>
      </c>
      <c r="MA90">
        <v>2</v>
      </c>
      <c r="MB90">
        <v>0</v>
      </c>
      <c r="MC90">
        <v>2</v>
      </c>
      <c r="MD90">
        <v>0</v>
      </c>
      <c r="ME90">
        <v>2</v>
      </c>
      <c r="MF90">
        <v>4</v>
      </c>
      <c r="MG90">
        <v>0</v>
      </c>
      <c r="MH90">
        <v>3</v>
      </c>
      <c r="MI90">
        <v>3</v>
      </c>
      <c r="MJ90">
        <v>0</v>
      </c>
      <c r="MK90">
        <v>0</v>
      </c>
      <c r="ML90">
        <v>0</v>
      </c>
      <c r="MM90">
        <v>4</v>
      </c>
      <c r="MN90">
        <v>0</v>
      </c>
      <c r="MO90">
        <v>0</v>
      </c>
    </row>
    <row r="91" spans="1:353" x14ac:dyDescent="0.25">
      <c r="A91" t="s">
        <v>442</v>
      </c>
      <c r="B91">
        <v>22</v>
      </c>
      <c r="C91">
        <v>23268122</v>
      </c>
      <c r="D91">
        <v>23650000</v>
      </c>
      <c r="E91" t="s">
        <v>354</v>
      </c>
      <c r="F91">
        <v>4</v>
      </c>
      <c r="G91">
        <v>4</v>
      </c>
      <c r="H91">
        <v>2</v>
      </c>
      <c r="I91">
        <v>2</v>
      </c>
      <c r="J91">
        <v>2</v>
      </c>
      <c r="K91">
        <v>2</v>
      </c>
      <c r="L91">
        <v>1</v>
      </c>
      <c r="M91">
        <v>1</v>
      </c>
      <c r="N91">
        <v>2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3</v>
      </c>
      <c r="Y91">
        <v>4</v>
      </c>
      <c r="Z91">
        <v>4</v>
      </c>
      <c r="AA91">
        <v>4</v>
      </c>
      <c r="AB91">
        <v>4</v>
      </c>
      <c r="AC91">
        <v>4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3</v>
      </c>
      <c r="AJ91">
        <v>3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2</v>
      </c>
      <c r="AR91">
        <v>1</v>
      </c>
      <c r="AS91">
        <v>1</v>
      </c>
      <c r="AT91">
        <v>4</v>
      </c>
      <c r="AU91">
        <v>1</v>
      </c>
      <c r="AV91">
        <v>2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2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2</v>
      </c>
      <c r="BJ91">
        <v>1</v>
      </c>
      <c r="BK91">
        <v>1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1</v>
      </c>
      <c r="BS91">
        <v>1</v>
      </c>
      <c r="BT91">
        <v>2</v>
      </c>
      <c r="BU91">
        <v>1</v>
      </c>
      <c r="BV91">
        <v>2</v>
      </c>
      <c r="BW91">
        <v>2</v>
      </c>
      <c r="BX91">
        <v>1</v>
      </c>
      <c r="BY91">
        <v>1</v>
      </c>
      <c r="BZ91">
        <v>0</v>
      </c>
      <c r="CA91">
        <v>1</v>
      </c>
      <c r="CB91">
        <v>1</v>
      </c>
      <c r="CC91">
        <v>2</v>
      </c>
      <c r="CD91">
        <v>2</v>
      </c>
      <c r="CE91">
        <v>2</v>
      </c>
      <c r="CF91">
        <v>2</v>
      </c>
      <c r="CG91">
        <v>1</v>
      </c>
      <c r="CH91">
        <v>1</v>
      </c>
      <c r="CI91">
        <v>1</v>
      </c>
      <c r="CJ91">
        <v>0</v>
      </c>
      <c r="CK91">
        <v>2</v>
      </c>
      <c r="CL91">
        <v>2</v>
      </c>
      <c r="CM91">
        <v>1</v>
      </c>
      <c r="CN91">
        <v>4</v>
      </c>
      <c r="CO91">
        <v>2</v>
      </c>
      <c r="CP91">
        <v>0</v>
      </c>
      <c r="CQ91">
        <v>2</v>
      </c>
      <c r="CR91">
        <v>2</v>
      </c>
      <c r="CS91">
        <v>1</v>
      </c>
      <c r="CT91">
        <v>1</v>
      </c>
      <c r="CU91">
        <v>1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2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2</v>
      </c>
      <c r="DQ91">
        <v>1</v>
      </c>
      <c r="DR91">
        <v>0</v>
      </c>
      <c r="DS91">
        <v>1</v>
      </c>
      <c r="DT91">
        <v>2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2</v>
      </c>
      <c r="EC91">
        <v>1</v>
      </c>
      <c r="ED91">
        <v>2</v>
      </c>
      <c r="EE91">
        <v>1</v>
      </c>
      <c r="EF91">
        <v>1</v>
      </c>
      <c r="EG91">
        <v>3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2</v>
      </c>
      <c r="ET91">
        <v>1</v>
      </c>
      <c r="EU91">
        <v>1</v>
      </c>
      <c r="EV91">
        <v>1</v>
      </c>
      <c r="EW91">
        <v>2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2</v>
      </c>
      <c r="FD91">
        <v>1</v>
      </c>
      <c r="FE91">
        <v>1</v>
      </c>
      <c r="FF91">
        <v>1</v>
      </c>
      <c r="FG91">
        <v>2</v>
      </c>
      <c r="FH91">
        <v>2</v>
      </c>
      <c r="FI91">
        <v>1</v>
      </c>
      <c r="FJ91">
        <v>2</v>
      </c>
      <c r="FK91">
        <v>1</v>
      </c>
      <c r="FL91">
        <v>2</v>
      </c>
      <c r="FM91">
        <v>1</v>
      </c>
      <c r="FN91">
        <v>1</v>
      </c>
      <c r="FO91">
        <v>1</v>
      </c>
      <c r="FP91">
        <v>2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2</v>
      </c>
      <c r="FW91">
        <v>2</v>
      </c>
      <c r="FX91">
        <v>1</v>
      </c>
      <c r="FY91">
        <v>2</v>
      </c>
      <c r="FZ91">
        <v>1</v>
      </c>
      <c r="GA91">
        <v>2</v>
      </c>
      <c r="GB91">
        <v>2</v>
      </c>
      <c r="GC91">
        <v>1</v>
      </c>
      <c r="GD91">
        <v>2</v>
      </c>
      <c r="GE91">
        <v>2</v>
      </c>
      <c r="GF91">
        <v>1</v>
      </c>
      <c r="GG91">
        <v>2</v>
      </c>
      <c r="GH91">
        <v>2</v>
      </c>
      <c r="GI91">
        <v>2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2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2</v>
      </c>
      <c r="GW91">
        <v>2</v>
      </c>
      <c r="GX91">
        <v>2</v>
      </c>
      <c r="GY91">
        <v>1</v>
      </c>
      <c r="GZ91">
        <v>2</v>
      </c>
      <c r="HA91">
        <v>4</v>
      </c>
      <c r="HB91">
        <v>1</v>
      </c>
      <c r="HC91">
        <v>2</v>
      </c>
      <c r="HD91">
        <v>2</v>
      </c>
      <c r="HE91">
        <v>2</v>
      </c>
      <c r="HF91">
        <v>3</v>
      </c>
      <c r="HG91">
        <v>3</v>
      </c>
      <c r="HH91">
        <v>1</v>
      </c>
      <c r="HI91">
        <v>1</v>
      </c>
      <c r="HJ91">
        <v>2</v>
      </c>
      <c r="HK91">
        <v>2</v>
      </c>
      <c r="HL91">
        <v>2</v>
      </c>
      <c r="HM91">
        <v>2</v>
      </c>
      <c r="HN91">
        <v>1</v>
      </c>
      <c r="HO91">
        <v>1</v>
      </c>
      <c r="HP91">
        <v>2</v>
      </c>
      <c r="HQ91">
        <v>2</v>
      </c>
      <c r="HR91">
        <v>1</v>
      </c>
      <c r="HS91">
        <v>4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2</v>
      </c>
      <c r="HZ91">
        <v>2</v>
      </c>
      <c r="IA91">
        <v>3</v>
      </c>
      <c r="IB91">
        <v>3</v>
      </c>
      <c r="IC91">
        <v>2</v>
      </c>
      <c r="ID91">
        <v>2</v>
      </c>
      <c r="IE91">
        <v>4</v>
      </c>
      <c r="IF91">
        <v>2</v>
      </c>
      <c r="IG91">
        <v>2</v>
      </c>
      <c r="IH91">
        <v>1</v>
      </c>
      <c r="II91">
        <v>2</v>
      </c>
      <c r="IJ91">
        <v>1</v>
      </c>
      <c r="IK91">
        <v>1</v>
      </c>
      <c r="IL91">
        <v>1</v>
      </c>
      <c r="IM91">
        <v>3</v>
      </c>
      <c r="IN91">
        <v>1</v>
      </c>
      <c r="IO91">
        <v>1</v>
      </c>
      <c r="IP91">
        <v>1</v>
      </c>
      <c r="IQ91">
        <v>1</v>
      </c>
      <c r="IR91">
        <v>2</v>
      </c>
      <c r="IS91">
        <v>2</v>
      </c>
      <c r="IT91">
        <v>1</v>
      </c>
      <c r="IU91">
        <v>2</v>
      </c>
      <c r="IV91">
        <v>1</v>
      </c>
      <c r="IW91">
        <v>2</v>
      </c>
      <c r="IX91">
        <v>1</v>
      </c>
      <c r="IY91">
        <v>2</v>
      </c>
      <c r="IZ91">
        <v>1</v>
      </c>
      <c r="JA91">
        <v>1</v>
      </c>
      <c r="JB91">
        <v>2</v>
      </c>
      <c r="JC91">
        <v>3</v>
      </c>
      <c r="JD91">
        <v>2</v>
      </c>
      <c r="JE91">
        <v>1</v>
      </c>
      <c r="JF91">
        <v>2</v>
      </c>
      <c r="JG91">
        <v>1</v>
      </c>
      <c r="JH91">
        <v>3</v>
      </c>
      <c r="JI91">
        <v>4</v>
      </c>
      <c r="JJ91">
        <v>3</v>
      </c>
      <c r="JK91">
        <v>3</v>
      </c>
      <c r="JL91">
        <v>1</v>
      </c>
      <c r="JM91">
        <v>2</v>
      </c>
      <c r="JN91">
        <v>1</v>
      </c>
      <c r="JO91">
        <v>3</v>
      </c>
      <c r="JP91">
        <v>2</v>
      </c>
      <c r="JQ91">
        <v>2</v>
      </c>
      <c r="JR91">
        <v>1</v>
      </c>
      <c r="JS91">
        <v>1</v>
      </c>
      <c r="JT91">
        <v>2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2</v>
      </c>
      <c r="KA91">
        <v>1</v>
      </c>
      <c r="KB91">
        <v>1</v>
      </c>
      <c r="KC91">
        <v>1</v>
      </c>
      <c r="KD91">
        <v>2</v>
      </c>
      <c r="KE91">
        <v>2</v>
      </c>
      <c r="KF91">
        <v>2</v>
      </c>
      <c r="KG91">
        <v>1</v>
      </c>
      <c r="KH91">
        <v>2</v>
      </c>
      <c r="KI91">
        <v>1</v>
      </c>
      <c r="KJ91">
        <v>2</v>
      </c>
      <c r="KK91">
        <v>2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4</v>
      </c>
      <c r="KT91">
        <v>1</v>
      </c>
      <c r="KU91">
        <v>2</v>
      </c>
      <c r="KV91">
        <v>4</v>
      </c>
      <c r="KW91">
        <v>2</v>
      </c>
      <c r="KX91">
        <v>4</v>
      </c>
      <c r="KY91">
        <v>1</v>
      </c>
      <c r="KZ91">
        <v>2</v>
      </c>
      <c r="LA91">
        <v>2</v>
      </c>
      <c r="LB91">
        <v>2</v>
      </c>
      <c r="LC91">
        <v>2</v>
      </c>
      <c r="LD91">
        <v>1</v>
      </c>
      <c r="LE91">
        <v>2</v>
      </c>
      <c r="LF91">
        <v>2</v>
      </c>
      <c r="LG91">
        <v>1</v>
      </c>
      <c r="LH91">
        <v>1</v>
      </c>
      <c r="LI91">
        <v>1</v>
      </c>
      <c r="LJ91">
        <v>1</v>
      </c>
      <c r="LK91">
        <v>2</v>
      </c>
      <c r="LL91">
        <v>1</v>
      </c>
      <c r="LM91">
        <v>1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1</v>
      </c>
      <c r="LV91">
        <v>2</v>
      </c>
      <c r="LW91">
        <v>1</v>
      </c>
      <c r="LX91">
        <v>1</v>
      </c>
      <c r="LY91">
        <v>3</v>
      </c>
      <c r="LZ91">
        <v>1</v>
      </c>
      <c r="MA91">
        <v>1</v>
      </c>
      <c r="MB91">
        <v>2</v>
      </c>
      <c r="MC91">
        <v>1</v>
      </c>
      <c r="MD91">
        <v>2</v>
      </c>
      <c r="ME91">
        <v>2</v>
      </c>
      <c r="MF91">
        <v>2</v>
      </c>
      <c r="MG91">
        <v>1</v>
      </c>
      <c r="MH91">
        <v>2</v>
      </c>
      <c r="MI91">
        <v>1</v>
      </c>
      <c r="MJ91">
        <v>3</v>
      </c>
      <c r="MK91">
        <v>1</v>
      </c>
      <c r="ML91">
        <v>2</v>
      </c>
      <c r="MM91">
        <v>3</v>
      </c>
      <c r="MN91">
        <v>2</v>
      </c>
      <c r="MO91">
        <v>2</v>
      </c>
    </row>
    <row r="92" spans="1:353" x14ac:dyDescent="0.25">
      <c r="A92" t="s">
        <v>443</v>
      </c>
      <c r="B92">
        <v>22</v>
      </c>
      <c r="C92">
        <v>43000056</v>
      </c>
      <c r="D92">
        <v>51224208</v>
      </c>
      <c r="E92" t="s">
        <v>354</v>
      </c>
      <c r="F92">
        <v>113</v>
      </c>
      <c r="G92">
        <v>68</v>
      </c>
      <c r="H92">
        <v>53</v>
      </c>
      <c r="I92">
        <v>51</v>
      </c>
      <c r="J92">
        <v>55</v>
      </c>
      <c r="K92">
        <v>52</v>
      </c>
      <c r="L92">
        <v>56</v>
      </c>
      <c r="M92">
        <v>55</v>
      </c>
      <c r="N92">
        <v>48</v>
      </c>
      <c r="O92">
        <v>68</v>
      </c>
      <c r="P92">
        <v>69</v>
      </c>
      <c r="Q92">
        <v>68</v>
      </c>
      <c r="R92">
        <v>68</v>
      </c>
      <c r="S92">
        <v>68</v>
      </c>
      <c r="T92">
        <v>63</v>
      </c>
      <c r="U92">
        <v>63</v>
      </c>
      <c r="V92">
        <v>66</v>
      </c>
      <c r="W92">
        <v>63</v>
      </c>
      <c r="X92">
        <v>66</v>
      </c>
      <c r="Y92">
        <v>66</v>
      </c>
      <c r="Z92">
        <v>63</v>
      </c>
      <c r="AA92">
        <v>69</v>
      </c>
      <c r="AB92">
        <v>63</v>
      </c>
      <c r="AC92">
        <v>68</v>
      </c>
      <c r="AD92">
        <v>65</v>
      </c>
      <c r="AE92">
        <v>63</v>
      </c>
      <c r="AF92">
        <v>67</v>
      </c>
      <c r="AG92">
        <v>64</v>
      </c>
      <c r="AH92">
        <v>63</v>
      </c>
      <c r="AI92">
        <v>64</v>
      </c>
      <c r="AJ92">
        <v>63</v>
      </c>
      <c r="AK92">
        <v>64</v>
      </c>
      <c r="AL92">
        <v>64</v>
      </c>
      <c r="AM92">
        <v>63</v>
      </c>
      <c r="AN92">
        <v>63</v>
      </c>
      <c r="AO92">
        <v>59</v>
      </c>
      <c r="AP92">
        <v>68</v>
      </c>
      <c r="AQ92">
        <v>51</v>
      </c>
      <c r="AR92">
        <v>63</v>
      </c>
      <c r="AS92">
        <v>57</v>
      </c>
      <c r="AT92">
        <v>59</v>
      </c>
      <c r="AU92">
        <v>56</v>
      </c>
      <c r="AV92">
        <v>48</v>
      </c>
      <c r="AW92">
        <v>49</v>
      </c>
      <c r="AX92">
        <v>50</v>
      </c>
      <c r="AY92">
        <v>57</v>
      </c>
      <c r="AZ92">
        <v>53</v>
      </c>
      <c r="BA92">
        <v>49</v>
      </c>
      <c r="BB92">
        <v>54</v>
      </c>
      <c r="BC92">
        <v>50</v>
      </c>
      <c r="BD92">
        <v>52</v>
      </c>
      <c r="BE92">
        <v>50</v>
      </c>
      <c r="BF92">
        <v>53</v>
      </c>
      <c r="BG92">
        <v>50</v>
      </c>
      <c r="BH92">
        <v>54</v>
      </c>
      <c r="BI92">
        <v>59</v>
      </c>
      <c r="BJ92">
        <v>48</v>
      </c>
      <c r="BK92">
        <v>49</v>
      </c>
      <c r="BL92">
        <v>51</v>
      </c>
      <c r="BM92">
        <v>51</v>
      </c>
      <c r="BN92">
        <v>53</v>
      </c>
      <c r="BO92">
        <v>59</v>
      </c>
      <c r="BP92">
        <v>51</v>
      </c>
      <c r="BQ92">
        <v>53</v>
      </c>
      <c r="BR92">
        <v>52</v>
      </c>
      <c r="BS92">
        <v>48</v>
      </c>
      <c r="BT92">
        <v>45</v>
      </c>
      <c r="BU92">
        <v>52</v>
      </c>
      <c r="BV92">
        <v>50</v>
      </c>
      <c r="BW92">
        <v>58</v>
      </c>
      <c r="BX92">
        <v>55</v>
      </c>
      <c r="BY92">
        <v>47</v>
      </c>
      <c r="BZ92">
        <v>46</v>
      </c>
      <c r="CA92">
        <v>51</v>
      </c>
      <c r="CB92">
        <v>49</v>
      </c>
      <c r="CC92">
        <v>51</v>
      </c>
      <c r="CD92">
        <v>51</v>
      </c>
      <c r="CE92">
        <v>47</v>
      </c>
      <c r="CF92">
        <v>44</v>
      </c>
      <c r="CG92">
        <v>52</v>
      </c>
      <c r="CH92">
        <v>53</v>
      </c>
      <c r="CI92">
        <v>50</v>
      </c>
      <c r="CJ92">
        <v>48</v>
      </c>
      <c r="CK92">
        <v>52</v>
      </c>
      <c r="CL92">
        <v>49</v>
      </c>
      <c r="CM92">
        <v>46</v>
      </c>
      <c r="CN92">
        <v>57</v>
      </c>
      <c r="CO92">
        <v>54</v>
      </c>
      <c r="CP92">
        <v>43</v>
      </c>
      <c r="CQ92">
        <v>45</v>
      </c>
      <c r="CR92">
        <v>54</v>
      </c>
      <c r="CS92">
        <v>47</v>
      </c>
      <c r="CT92">
        <v>51</v>
      </c>
      <c r="CU92">
        <v>53</v>
      </c>
      <c r="CV92">
        <v>56</v>
      </c>
      <c r="CW92">
        <v>53</v>
      </c>
      <c r="CX92">
        <v>50</v>
      </c>
      <c r="CY92">
        <v>54</v>
      </c>
      <c r="CZ92">
        <v>51</v>
      </c>
      <c r="DA92">
        <v>53</v>
      </c>
      <c r="DB92">
        <v>54</v>
      </c>
      <c r="DC92">
        <v>46</v>
      </c>
      <c r="DD92">
        <v>54</v>
      </c>
      <c r="DE92">
        <v>51</v>
      </c>
      <c r="DF92">
        <v>51</v>
      </c>
      <c r="DG92">
        <v>52</v>
      </c>
      <c r="DH92">
        <v>49</v>
      </c>
      <c r="DI92">
        <v>42</v>
      </c>
      <c r="DJ92">
        <v>52</v>
      </c>
      <c r="DK92">
        <v>53</v>
      </c>
      <c r="DL92">
        <v>58</v>
      </c>
      <c r="DM92">
        <v>45</v>
      </c>
      <c r="DN92">
        <v>53</v>
      </c>
      <c r="DO92">
        <v>44</v>
      </c>
      <c r="DP92">
        <v>50</v>
      </c>
      <c r="DQ92">
        <v>49</v>
      </c>
      <c r="DR92">
        <v>42</v>
      </c>
      <c r="DS92">
        <v>52</v>
      </c>
      <c r="DT92">
        <v>55</v>
      </c>
      <c r="DU92">
        <v>59</v>
      </c>
      <c r="DV92">
        <v>53</v>
      </c>
      <c r="DW92">
        <v>49</v>
      </c>
      <c r="DX92">
        <v>48</v>
      </c>
      <c r="DY92">
        <v>49</v>
      </c>
      <c r="DZ92">
        <v>52</v>
      </c>
      <c r="EA92">
        <v>49</v>
      </c>
      <c r="EB92">
        <v>50</v>
      </c>
      <c r="EC92">
        <v>51</v>
      </c>
      <c r="ED92">
        <v>50</v>
      </c>
      <c r="EE92">
        <v>54</v>
      </c>
      <c r="EF92">
        <v>53</v>
      </c>
      <c r="EG92">
        <v>59</v>
      </c>
      <c r="EH92">
        <v>57</v>
      </c>
      <c r="EI92">
        <v>48</v>
      </c>
      <c r="EJ92">
        <v>49</v>
      </c>
      <c r="EK92">
        <v>44</v>
      </c>
      <c r="EL92">
        <v>48</v>
      </c>
      <c r="EM92">
        <v>50</v>
      </c>
      <c r="EN92">
        <v>50</v>
      </c>
      <c r="EO92">
        <v>45</v>
      </c>
      <c r="EP92">
        <v>51</v>
      </c>
      <c r="EQ92">
        <v>51</v>
      </c>
      <c r="ER92">
        <v>47</v>
      </c>
      <c r="ES92">
        <v>55</v>
      </c>
      <c r="ET92">
        <v>45</v>
      </c>
      <c r="EU92">
        <v>50</v>
      </c>
      <c r="EV92">
        <v>52</v>
      </c>
      <c r="EW92">
        <v>42</v>
      </c>
      <c r="EX92">
        <v>45</v>
      </c>
      <c r="EY92">
        <v>49</v>
      </c>
      <c r="EZ92">
        <v>49</v>
      </c>
      <c r="FA92">
        <v>46</v>
      </c>
      <c r="FB92">
        <v>44</v>
      </c>
      <c r="FC92">
        <v>48</v>
      </c>
      <c r="FD92">
        <v>54</v>
      </c>
      <c r="FE92">
        <v>47</v>
      </c>
      <c r="FF92">
        <v>47</v>
      </c>
      <c r="FG92">
        <v>48</v>
      </c>
      <c r="FH92">
        <v>42</v>
      </c>
      <c r="FI92">
        <v>49</v>
      </c>
      <c r="FJ92">
        <v>43</v>
      </c>
      <c r="FK92">
        <v>43</v>
      </c>
      <c r="FL92">
        <v>51</v>
      </c>
      <c r="FM92">
        <v>50</v>
      </c>
      <c r="FN92">
        <v>48</v>
      </c>
      <c r="FO92">
        <v>51</v>
      </c>
      <c r="FP92">
        <v>51</v>
      </c>
      <c r="FQ92">
        <v>48</v>
      </c>
      <c r="FR92">
        <v>44</v>
      </c>
      <c r="FS92">
        <v>42</v>
      </c>
      <c r="FT92">
        <v>47</v>
      </c>
      <c r="FU92">
        <v>52</v>
      </c>
      <c r="FV92">
        <v>56</v>
      </c>
      <c r="FW92">
        <v>51</v>
      </c>
      <c r="FX92">
        <v>49</v>
      </c>
      <c r="FY92">
        <v>44</v>
      </c>
      <c r="FZ92">
        <v>48</v>
      </c>
      <c r="GA92">
        <v>43</v>
      </c>
      <c r="GB92">
        <v>44</v>
      </c>
      <c r="GC92">
        <v>41</v>
      </c>
      <c r="GD92">
        <v>45</v>
      </c>
      <c r="GE92">
        <v>44</v>
      </c>
      <c r="GF92">
        <v>50</v>
      </c>
      <c r="GG92">
        <v>41</v>
      </c>
      <c r="GH92">
        <v>40</v>
      </c>
      <c r="GI92">
        <v>55</v>
      </c>
      <c r="GJ92">
        <v>46</v>
      </c>
      <c r="GK92">
        <v>44</v>
      </c>
      <c r="GL92">
        <v>50</v>
      </c>
      <c r="GM92">
        <v>50</v>
      </c>
      <c r="GN92">
        <v>51</v>
      </c>
      <c r="GO92">
        <v>50</v>
      </c>
      <c r="GP92">
        <v>50</v>
      </c>
      <c r="GQ92">
        <v>50</v>
      </c>
      <c r="GR92">
        <v>52</v>
      </c>
      <c r="GS92">
        <v>50</v>
      </c>
      <c r="GT92">
        <v>47</v>
      </c>
      <c r="GU92">
        <v>48</v>
      </c>
      <c r="GV92">
        <v>47</v>
      </c>
      <c r="GW92">
        <v>54</v>
      </c>
      <c r="GX92">
        <v>56</v>
      </c>
      <c r="GY92">
        <v>57</v>
      </c>
      <c r="GZ92">
        <v>55</v>
      </c>
      <c r="HA92">
        <v>65</v>
      </c>
      <c r="HB92">
        <v>55</v>
      </c>
      <c r="HC92">
        <v>56</v>
      </c>
      <c r="HD92">
        <v>57</v>
      </c>
      <c r="HE92">
        <v>51</v>
      </c>
      <c r="HF92">
        <v>65</v>
      </c>
      <c r="HG92">
        <v>62</v>
      </c>
      <c r="HH92">
        <v>52</v>
      </c>
      <c r="HI92">
        <v>62</v>
      </c>
      <c r="HJ92">
        <v>59</v>
      </c>
      <c r="HK92">
        <v>59</v>
      </c>
      <c r="HL92">
        <v>59</v>
      </c>
      <c r="HM92">
        <v>53</v>
      </c>
      <c r="HN92">
        <v>53</v>
      </c>
      <c r="HO92">
        <v>49</v>
      </c>
      <c r="HP92">
        <v>63</v>
      </c>
      <c r="HQ92">
        <v>57</v>
      </c>
      <c r="HR92">
        <v>55</v>
      </c>
      <c r="HS92">
        <v>73</v>
      </c>
      <c r="HT92">
        <v>54</v>
      </c>
      <c r="HU92">
        <v>53</v>
      </c>
      <c r="HV92">
        <v>54</v>
      </c>
      <c r="HW92">
        <v>45</v>
      </c>
      <c r="HX92">
        <v>50</v>
      </c>
      <c r="HY92">
        <v>65</v>
      </c>
      <c r="HZ92">
        <v>53</v>
      </c>
      <c r="IA92">
        <v>59</v>
      </c>
      <c r="IB92">
        <v>56</v>
      </c>
      <c r="IC92">
        <v>46</v>
      </c>
      <c r="ID92">
        <v>65</v>
      </c>
      <c r="IE92">
        <v>72</v>
      </c>
      <c r="IF92">
        <v>56</v>
      </c>
      <c r="IG92">
        <v>54</v>
      </c>
      <c r="IH92">
        <v>60</v>
      </c>
      <c r="II92">
        <v>60</v>
      </c>
      <c r="IJ92">
        <v>56</v>
      </c>
      <c r="IK92">
        <v>56</v>
      </c>
      <c r="IL92">
        <v>60</v>
      </c>
      <c r="IM92">
        <v>68</v>
      </c>
      <c r="IN92">
        <v>51</v>
      </c>
      <c r="IO92">
        <v>44</v>
      </c>
      <c r="IP92">
        <v>59</v>
      </c>
      <c r="IQ92">
        <v>44</v>
      </c>
      <c r="IR92">
        <v>51</v>
      </c>
      <c r="IS92">
        <v>58</v>
      </c>
      <c r="IT92">
        <v>49</v>
      </c>
      <c r="IU92">
        <v>60</v>
      </c>
      <c r="IV92">
        <v>57</v>
      </c>
      <c r="IW92">
        <v>55</v>
      </c>
      <c r="IX92">
        <v>52</v>
      </c>
      <c r="IY92">
        <v>47</v>
      </c>
      <c r="IZ92">
        <v>53</v>
      </c>
      <c r="JA92">
        <v>54</v>
      </c>
      <c r="JB92">
        <v>52</v>
      </c>
      <c r="JC92">
        <v>58</v>
      </c>
      <c r="JD92">
        <v>53</v>
      </c>
      <c r="JE92">
        <v>53</v>
      </c>
      <c r="JF92">
        <v>55</v>
      </c>
      <c r="JG92">
        <v>60</v>
      </c>
      <c r="JH92">
        <v>60</v>
      </c>
      <c r="JI92">
        <v>67</v>
      </c>
      <c r="JJ92">
        <v>68</v>
      </c>
      <c r="JK92">
        <v>62</v>
      </c>
      <c r="JL92">
        <v>49</v>
      </c>
      <c r="JM92">
        <v>52</v>
      </c>
      <c r="JN92">
        <v>44</v>
      </c>
      <c r="JO92">
        <v>60</v>
      </c>
      <c r="JP92">
        <v>61</v>
      </c>
      <c r="JQ92">
        <v>60</v>
      </c>
      <c r="JR92">
        <v>52</v>
      </c>
      <c r="JS92">
        <v>46</v>
      </c>
      <c r="JT92">
        <v>57</v>
      </c>
      <c r="JU92">
        <v>48</v>
      </c>
      <c r="JV92">
        <v>51</v>
      </c>
      <c r="JW92">
        <v>58</v>
      </c>
      <c r="JX92">
        <v>53</v>
      </c>
      <c r="JY92">
        <v>60</v>
      </c>
      <c r="JZ92">
        <v>58</v>
      </c>
      <c r="KA92">
        <v>56</v>
      </c>
      <c r="KB92">
        <v>50</v>
      </c>
      <c r="KC92">
        <v>53</v>
      </c>
      <c r="KD92">
        <v>44</v>
      </c>
      <c r="KE92">
        <v>58</v>
      </c>
      <c r="KF92">
        <v>64</v>
      </c>
      <c r="KG92">
        <v>53</v>
      </c>
      <c r="KH92">
        <v>56</v>
      </c>
      <c r="KI92">
        <v>55</v>
      </c>
      <c r="KJ92">
        <v>55</v>
      </c>
      <c r="KK92">
        <v>64</v>
      </c>
      <c r="KL92">
        <v>58</v>
      </c>
      <c r="KM92">
        <v>46</v>
      </c>
      <c r="KN92">
        <v>52</v>
      </c>
      <c r="KO92">
        <v>54</v>
      </c>
      <c r="KP92">
        <v>51</v>
      </c>
      <c r="KQ92">
        <v>54</v>
      </c>
      <c r="KR92">
        <v>61</v>
      </c>
      <c r="KS92">
        <v>70</v>
      </c>
      <c r="KT92">
        <v>52</v>
      </c>
      <c r="KU92">
        <v>53</v>
      </c>
      <c r="KV92">
        <v>67</v>
      </c>
      <c r="KW92">
        <v>58</v>
      </c>
      <c r="KX92">
        <v>68</v>
      </c>
      <c r="KY92">
        <v>53</v>
      </c>
      <c r="KZ92">
        <v>43</v>
      </c>
      <c r="LA92">
        <v>45</v>
      </c>
      <c r="LB92">
        <v>55</v>
      </c>
      <c r="LC92">
        <v>55</v>
      </c>
      <c r="LD92">
        <v>56</v>
      </c>
      <c r="LE92">
        <v>58</v>
      </c>
      <c r="LF92">
        <v>67</v>
      </c>
      <c r="LG92">
        <v>52</v>
      </c>
      <c r="LH92">
        <v>47</v>
      </c>
      <c r="LI92">
        <v>61</v>
      </c>
      <c r="LJ92">
        <v>43</v>
      </c>
      <c r="LK92">
        <v>47</v>
      </c>
      <c r="LL92">
        <v>56</v>
      </c>
      <c r="LM92">
        <v>51</v>
      </c>
      <c r="LN92">
        <v>60</v>
      </c>
      <c r="LO92">
        <v>61</v>
      </c>
      <c r="LP92">
        <v>58</v>
      </c>
      <c r="LQ92">
        <v>57</v>
      </c>
      <c r="LR92">
        <v>59</v>
      </c>
      <c r="LS92">
        <v>56</v>
      </c>
      <c r="LT92">
        <v>45</v>
      </c>
      <c r="LU92">
        <v>63</v>
      </c>
      <c r="LV92">
        <v>60</v>
      </c>
      <c r="LW92">
        <v>50</v>
      </c>
      <c r="LX92">
        <v>52</v>
      </c>
      <c r="LY92">
        <v>58</v>
      </c>
      <c r="LZ92">
        <v>50</v>
      </c>
      <c r="MA92">
        <v>54</v>
      </c>
      <c r="MB92">
        <v>52</v>
      </c>
      <c r="MC92">
        <v>49</v>
      </c>
      <c r="MD92">
        <v>42</v>
      </c>
      <c r="ME92">
        <v>60</v>
      </c>
      <c r="MF92">
        <v>57</v>
      </c>
      <c r="MG92">
        <v>55</v>
      </c>
      <c r="MH92">
        <v>60</v>
      </c>
      <c r="MI92">
        <v>55</v>
      </c>
      <c r="MJ92">
        <v>66</v>
      </c>
      <c r="MK92">
        <v>50</v>
      </c>
      <c r="ML92">
        <v>61</v>
      </c>
      <c r="MM92">
        <v>64</v>
      </c>
      <c r="MN92">
        <v>42</v>
      </c>
      <c r="MO92">
        <v>60</v>
      </c>
    </row>
    <row r="93" spans="1:353" x14ac:dyDescent="0.25">
      <c r="A93" t="s">
        <v>444</v>
      </c>
      <c r="B93" t="s">
        <v>445</v>
      </c>
      <c r="C93">
        <v>101186000</v>
      </c>
      <c r="D93">
        <v>102588582</v>
      </c>
      <c r="E93" t="s">
        <v>356</v>
      </c>
      <c r="F93">
        <v>20</v>
      </c>
      <c r="G93">
        <v>15</v>
      </c>
      <c r="H93">
        <v>7</v>
      </c>
      <c r="I93">
        <v>6</v>
      </c>
      <c r="J93">
        <v>7</v>
      </c>
      <c r="K93">
        <v>6</v>
      </c>
      <c r="L93">
        <v>7</v>
      </c>
      <c r="M93">
        <v>7</v>
      </c>
      <c r="N93">
        <v>7</v>
      </c>
      <c r="O93">
        <v>15</v>
      </c>
      <c r="P93">
        <v>15</v>
      </c>
      <c r="Q93">
        <v>15</v>
      </c>
      <c r="R93">
        <v>15</v>
      </c>
      <c r="S93">
        <v>15</v>
      </c>
      <c r="T93">
        <v>14</v>
      </c>
      <c r="U93">
        <v>14</v>
      </c>
      <c r="V93">
        <v>15</v>
      </c>
      <c r="W93">
        <v>14</v>
      </c>
      <c r="X93">
        <v>15</v>
      </c>
      <c r="Y93">
        <v>14</v>
      </c>
      <c r="Z93">
        <v>14</v>
      </c>
      <c r="AA93">
        <v>15</v>
      </c>
      <c r="AB93">
        <v>14</v>
      </c>
      <c r="AC93">
        <v>15</v>
      </c>
      <c r="AD93">
        <v>15</v>
      </c>
      <c r="AE93">
        <v>14</v>
      </c>
      <c r="AF93">
        <v>15</v>
      </c>
      <c r="AG93">
        <v>14</v>
      </c>
      <c r="AH93">
        <v>14</v>
      </c>
      <c r="AI93">
        <v>15</v>
      </c>
      <c r="AJ93">
        <v>14</v>
      </c>
      <c r="AK93">
        <v>14</v>
      </c>
      <c r="AL93">
        <v>14</v>
      </c>
      <c r="AM93">
        <v>14</v>
      </c>
      <c r="AN93">
        <v>14</v>
      </c>
      <c r="AO93">
        <v>14</v>
      </c>
      <c r="AP93">
        <v>14</v>
      </c>
      <c r="AQ93">
        <v>13</v>
      </c>
      <c r="AR93">
        <v>12</v>
      </c>
      <c r="AS93">
        <v>7</v>
      </c>
      <c r="AT93">
        <v>14</v>
      </c>
      <c r="AU93">
        <v>8</v>
      </c>
      <c r="AV93">
        <v>7</v>
      </c>
      <c r="AW93">
        <v>6</v>
      </c>
      <c r="AX93">
        <v>7</v>
      </c>
      <c r="AY93">
        <v>7</v>
      </c>
      <c r="AZ93">
        <v>11</v>
      </c>
      <c r="BA93">
        <v>6</v>
      </c>
      <c r="BB93">
        <v>7</v>
      </c>
      <c r="BC93">
        <v>9</v>
      </c>
      <c r="BD93">
        <v>5</v>
      </c>
      <c r="BE93">
        <v>5</v>
      </c>
      <c r="BF93">
        <v>6</v>
      </c>
      <c r="BG93">
        <v>6</v>
      </c>
      <c r="BH93">
        <v>13</v>
      </c>
      <c r="BI93">
        <v>13</v>
      </c>
      <c r="BJ93">
        <v>6</v>
      </c>
      <c r="BK93">
        <v>5</v>
      </c>
      <c r="BL93">
        <v>5</v>
      </c>
      <c r="BM93">
        <v>7</v>
      </c>
      <c r="BN93">
        <v>6</v>
      </c>
      <c r="BO93">
        <v>7</v>
      </c>
      <c r="BP93">
        <v>6</v>
      </c>
      <c r="BQ93">
        <v>6</v>
      </c>
      <c r="BR93">
        <v>8</v>
      </c>
      <c r="BS93">
        <v>8</v>
      </c>
      <c r="BT93">
        <v>6</v>
      </c>
      <c r="BU93">
        <v>7</v>
      </c>
      <c r="BV93">
        <v>6</v>
      </c>
      <c r="BW93">
        <v>12</v>
      </c>
      <c r="BX93">
        <v>5</v>
      </c>
      <c r="BY93">
        <v>6</v>
      </c>
      <c r="BZ93">
        <v>4</v>
      </c>
      <c r="CA93">
        <v>5</v>
      </c>
      <c r="CB93">
        <v>4</v>
      </c>
      <c r="CC93">
        <v>6</v>
      </c>
      <c r="CD93">
        <v>6</v>
      </c>
      <c r="CE93">
        <v>6</v>
      </c>
      <c r="CF93">
        <v>5</v>
      </c>
      <c r="CG93">
        <v>6</v>
      </c>
      <c r="CH93">
        <v>5</v>
      </c>
      <c r="CI93">
        <v>7</v>
      </c>
      <c r="CJ93">
        <v>6</v>
      </c>
      <c r="CK93">
        <v>6</v>
      </c>
      <c r="CL93">
        <v>6</v>
      </c>
      <c r="CM93">
        <v>8</v>
      </c>
      <c r="CN93">
        <v>14</v>
      </c>
      <c r="CO93">
        <v>6</v>
      </c>
      <c r="CP93">
        <v>5</v>
      </c>
      <c r="CQ93">
        <v>5</v>
      </c>
      <c r="CR93">
        <v>3</v>
      </c>
      <c r="CS93">
        <v>6</v>
      </c>
      <c r="CT93">
        <v>7</v>
      </c>
      <c r="CU93">
        <v>5</v>
      </c>
      <c r="CV93">
        <v>7</v>
      </c>
      <c r="CW93">
        <v>6</v>
      </c>
      <c r="CX93">
        <v>7</v>
      </c>
      <c r="CY93">
        <v>6</v>
      </c>
      <c r="CZ93">
        <v>6</v>
      </c>
      <c r="DA93">
        <v>7</v>
      </c>
      <c r="DB93">
        <v>4</v>
      </c>
      <c r="DC93">
        <v>8</v>
      </c>
      <c r="DD93">
        <v>7</v>
      </c>
      <c r="DE93">
        <v>6</v>
      </c>
      <c r="DF93">
        <v>6</v>
      </c>
      <c r="DG93">
        <v>5</v>
      </c>
      <c r="DH93">
        <v>5</v>
      </c>
      <c r="DI93">
        <v>3</v>
      </c>
      <c r="DJ93">
        <v>5</v>
      </c>
      <c r="DK93">
        <v>7</v>
      </c>
      <c r="DL93">
        <v>8</v>
      </c>
      <c r="DM93">
        <v>7</v>
      </c>
      <c r="DN93">
        <v>7</v>
      </c>
      <c r="DO93">
        <v>6</v>
      </c>
      <c r="DP93">
        <v>6</v>
      </c>
      <c r="DQ93">
        <v>7</v>
      </c>
      <c r="DR93">
        <v>6</v>
      </c>
      <c r="DS93">
        <v>4</v>
      </c>
      <c r="DT93">
        <v>7</v>
      </c>
      <c r="DU93">
        <v>7</v>
      </c>
      <c r="DV93">
        <v>8</v>
      </c>
      <c r="DW93">
        <v>5</v>
      </c>
      <c r="DX93">
        <v>6</v>
      </c>
      <c r="DY93">
        <v>4</v>
      </c>
      <c r="DZ93">
        <v>6</v>
      </c>
      <c r="EA93">
        <v>7</v>
      </c>
      <c r="EB93">
        <v>6</v>
      </c>
      <c r="EC93">
        <v>4</v>
      </c>
      <c r="ED93">
        <v>12</v>
      </c>
      <c r="EE93">
        <v>5</v>
      </c>
      <c r="EF93">
        <v>4</v>
      </c>
      <c r="EG93">
        <v>13</v>
      </c>
      <c r="EH93">
        <v>13</v>
      </c>
      <c r="EI93">
        <v>5</v>
      </c>
      <c r="EJ93">
        <v>3</v>
      </c>
      <c r="EK93">
        <v>5</v>
      </c>
      <c r="EL93">
        <v>6</v>
      </c>
      <c r="EM93">
        <v>6</v>
      </c>
      <c r="EN93">
        <v>4</v>
      </c>
      <c r="EO93">
        <v>8</v>
      </c>
      <c r="EP93">
        <v>4</v>
      </c>
      <c r="EQ93">
        <v>5</v>
      </c>
      <c r="ER93">
        <v>5</v>
      </c>
      <c r="ES93">
        <v>6</v>
      </c>
      <c r="ET93">
        <v>4</v>
      </c>
      <c r="EU93">
        <v>6</v>
      </c>
      <c r="EV93">
        <v>7</v>
      </c>
      <c r="EW93">
        <v>5</v>
      </c>
      <c r="EX93">
        <v>6</v>
      </c>
      <c r="EY93">
        <v>6</v>
      </c>
      <c r="EZ93">
        <v>6</v>
      </c>
      <c r="FA93">
        <v>5</v>
      </c>
      <c r="FB93">
        <v>4</v>
      </c>
      <c r="FC93">
        <v>6</v>
      </c>
      <c r="FD93">
        <v>6</v>
      </c>
      <c r="FE93">
        <v>7</v>
      </c>
      <c r="FF93">
        <v>7</v>
      </c>
      <c r="FG93">
        <v>6</v>
      </c>
      <c r="FH93">
        <v>5</v>
      </c>
      <c r="FI93">
        <v>7</v>
      </c>
      <c r="FJ93">
        <v>5</v>
      </c>
      <c r="FK93">
        <v>5</v>
      </c>
      <c r="FL93">
        <v>5</v>
      </c>
      <c r="FM93">
        <v>6</v>
      </c>
      <c r="FN93">
        <v>5</v>
      </c>
      <c r="FO93">
        <v>5</v>
      </c>
      <c r="FP93">
        <v>8</v>
      </c>
      <c r="FQ93">
        <v>6</v>
      </c>
      <c r="FR93">
        <v>6</v>
      </c>
      <c r="FS93">
        <v>4</v>
      </c>
      <c r="FT93">
        <v>5</v>
      </c>
      <c r="FU93">
        <v>6</v>
      </c>
      <c r="FV93">
        <v>6</v>
      </c>
      <c r="FW93">
        <v>8</v>
      </c>
      <c r="FX93">
        <v>7</v>
      </c>
      <c r="FY93">
        <v>5</v>
      </c>
      <c r="FZ93">
        <v>8</v>
      </c>
      <c r="GA93">
        <v>4</v>
      </c>
      <c r="GB93">
        <v>4</v>
      </c>
      <c r="GC93">
        <v>5</v>
      </c>
      <c r="GD93">
        <v>5</v>
      </c>
      <c r="GE93">
        <v>5</v>
      </c>
      <c r="GF93">
        <v>7</v>
      </c>
      <c r="GG93">
        <v>6</v>
      </c>
      <c r="GH93">
        <v>7</v>
      </c>
      <c r="GI93">
        <v>12</v>
      </c>
      <c r="GJ93">
        <v>4</v>
      </c>
      <c r="GK93">
        <v>4</v>
      </c>
      <c r="GL93">
        <v>9</v>
      </c>
      <c r="GM93">
        <v>5</v>
      </c>
      <c r="GN93">
        <v>7</v>
      </c>
      <c r="GO93">
        <v>6</v>
      </c>
      <c r="GP93">
        <v>6</v>
      </c>
      <c r="GQ93">
        <v>4</v>
      </c>
      <c r="GR93">
        <v>5</v>
      </c>
      <c r="GS93">
        <v>7</v>
      </c>
      <c r="GT93">
        <v>5</v>
      </c>
      <c r="GU93">
        <v>5</v>
      </c>
      <c r="GV93">
        <v>6</v>
      </c>
      <c r="GW93">
        <v>7</v>
      </c>
      <c r="GX93">
        <v>7</v>
      </c>
      <c r="GY93">
        <v>5</v>
      </c>
      <c r="GZ93">
        <v>5</v>
      </c>
      <c r="HA93">
        <v>14</v>
      </c>
      <c r="HB93">
        <v>6</v>
      </c>
      <c r="HC93">
        <v>7</v>
      </c>
      <c r="HD93">
        <v>13</v>
      </c>
      <c r="HE93">
        <v>7</v>
      </c>
      <c r="HF93">
        <v>12</v>
      </c>
      <c r="HG93">
        <v>14</v>
      </c>
      <c r="HH93">
        <v>7</v>
      </c>
      <c r="HI93">
        <v>12</v>
      </c>
      <c r="HJ93">
        <v>10</v>
      </c>
      <c r="HK93">
        <v>9</v>
      </c>
      <c r="HL93">
        <v>10</v>
      </c>
      <c r="HM93">
        <v>6</v>
      </c>
      <c r="HN93">
        <v>8</v>
      </c>
      <c r="HO93">
        <v>4</v>
      </c>
      <c r="HP93">
        <v>14</v>
      </c>
      <c r="HQ93">
        <v>7</v>
      </c>
      <c r="HR93">
        <v>7</v>
      </c>
      <c r="HS93">
        <v>14</v>
      </c>
      <c r="HT93">
        <v>4</v>
      </c>
      <c r="HU93">
        <v>6</v>
      </c>
      <c r="HV93">
        <v>13</v>
      </c>
      <c r="HW93">
        <v>5</v>
      </c>
      <c r="HX93">
        <v>8</v>
      </c>
      <c r="HY93">
        <v>14</v>
      </c>
      <c r="HZ93">
        <v>6</v>
      </c>
      <c r="IA93">
        <v>13</v>
      </c>
      <c r="IB93">
        <v>12</v>
      </c>
      <c r="IC93">
        <v>7</v>
      </c>
      <c r="ID93">
        <v>13</v>
      </c>
      <c r="IE93">
        <v>15</v>
      </c>
      <c r="IF93">
        <v>14</v>
      </c>
      <c r="IG93">
        <v>6</v>
      </c>
      <c r="IH93">
        <v>10</v>
      </c>
      <c r="II93">
        <v>10</v>
      </c>
      <c r="IJ93">
        <v>9</v>
      </c>
      <c r="IK93">
        <v>7</v>
      </c>
      <c r="IL93">
        <v>8</v>
      </c>
      <c r="IM93">
        <v>14</v>
      </c>
      <c r="IN93">
        <v>8</v>
      </c>
      <c r="IO93">
        <v>6</v>
      </c>
      <c r="IP93">
        <v>9</v>
      </c>
      <c r="IQ93">
        <v>5</v>
      </c>
      <c r="IR93">
        <v>10</v>
      </c>
      <c r="IS93">
        <v>9</v>
      </c>
      <c r="IT93">
        <v>6</v>
      </c>
      <c r="IU93">
        <v>13</v>
      </c>
      <c r="IV93">
        <v>8</v>
      </c>
      <c r="IW93">
        <v>6</v>
      </c>
      <c r="IX93">
        <v>13</v>
      </c>
      <c r="IY93">
        <v>5</v>
      </c>
      <c r="IZ93">
        <v>9</v>
      </c>
      <c r="JA93">
        <v>9</v>
      </c>
      <c r="JB93">
        <v>9</v>
      </c>
      <c r="JC93">
        <v>12</v>
      </c>
      <c r="JD93">
        <v>8</v>
      </c>
      <c r="JE93">
        <v>6</v>
      </c>
      <c r="JF93">
        <v>6</v>
      </c>
      <c r="JG93">
        <v>11</v>
      </c>
      <c r="JH93">
        <v>14</v>
      </c>
      <c r="JI93">
        <v>14</v>
      </c>
      <c r="JJ93">
        <v>14</v>
      </c>
      <c r="JK93">
        <v>14</v>
      </c>
      <c r="JL93">
        <v>5</v>
      </c>
      <c r="JM93">
        <v>5</v>
      </c>
      <c r="JN93">
        <v>5</v>
      </c>
      <c r="JO93">
        <v>14</v>
      </c>
      <c r="JP93">
        <v>13</v>
      </c>
      <c r="JQ93">
        <v>8</v>
      </c>
      <c r="JR93">
        <v>7</v>
      </c>
      <c r="JS93">
        <v>7</v>
      </c>
      <c r="JT93">
        <v>11</v>
      </c>
      <c r="JU93">
        <v>10</v>
      </c>
      <c r="JV93">
        <v>7</v>
      </c>
      <c r="JW93">
        <v>8</v>
      </c>
      <c r="JX93">
        <v>7</v>
      </c>
      <c r="JY93">
        <v>14</v>
      </c>
      <c r="JZ93">
        <v>8</v>
      </c>
      <c r="KA93">
        <v>12</v>
      </c>
      <c r="KB93">
        <v>6</v>
      </c>
      <c r="KC93">
        <v>6</v>
      </c>
      <c r="KD93">
        <v>7</v>
      </c>
      <c r="KE93">
        <v>12</v>
      </c>
      <c r="KF93">
        <v>12</v>
      </c>
      <c r="KG93">
        <v>6</v>
      </c>
      <c r="KH93">
        <v>8</v>
      </c>
      <c r="KI93">
        <v>10</v>
      </c>
      <c r="KJ93">
        <v>7</v>
      </c>
      <c r="KK93">
        <v>14</v>
      </c>
      <c r="KL93">
        <v>7</v>
      </c>
      <c r="KM93">
        <v>7</v>
      </c>
      <c r="KN93">
        <v>6</v>
      </c>
      <c r="KO93">
        <v>7</v>
      </c>
      <c r="KP93">
        <v>6</v>
      </c>
      <c r="KQ93">
        <v>9</v>
      </c>
      <c r="KR93">
        <v>8</v>
      </c>
      <c r="KS93">
        <v>14</v>
      </c>
      <c r="KT93">
        <v>6</v>
      </c>
      <c r="KU93">
        <v>8</v>
      </c>
      <c r="KV93">
        <v>13</v>
      </c>
      <c r="KW93">
        <v>14</v>
      </c>
      <c r="KX93">
        <v>13</v>
      </c>
      <c r="KY93">
        <v>6</v>
      </c>
      <c r="KZ93">
        <v>5</v>
      </c>
      <c r="LA93">
        <v>5</v>
      </c>
      <c r="LB93">
        <v>6</v>
      </c>
      <c r="LC93">
        <v>7</v>
      </c>
      <c r="LD93">
        <v>8</v>
      </c>
      <c r="LE93">
        <v>14</v>
      </c>
      <c r="LF93">
        <v>13</v>
      </c>
      <c r="LG93">
        <v>5</v>
      </c>
      <c r="LH93">
        <v>10</v>
      </c>
      <c r="LI93">
        <v>7</v>
      </c>
      <c r="LJ93">
        <v>6</v>
      </c>
      <c r="LK93">
        <v>5</v>
      </c>
      <c r="LL93">
        <v>8</v>
      </c>
      <c r="LM93">
        <v>7</v>
      </c>
      <c r="LN93">
        <v>9</v>
      </c>
      <c r="LO93">
        <v>9</v>
      </c>
      <c r="LP93">
        <v>8</v>
      </c>
      <c r="LQ93">
        <v>8</v>
      </c>
      <c r="LR93">
        <v>7</v>
      </c>
      <c r="LS93">
        <v>9</v>
      </c>
      <c r="LT93">
        <v>4</v>
      </c>
      <c r="LU93">
        <v>13</v>
      </c>
      <c r="LV93">
        <v>9</v>
      </c>
      <c r="LW93">
        <v>8</v>
      </c>
      <c r="LX93">
        <v>6</v>
      </c>
      <c r="LY93">
        <v>13</v>
      </c>
      <c r="LZ93">
        <v>8</v>
      </c>
      <c r="MA93">
        <v>7</v>
      </c>
      <c r="MB93">
        <v>9</v>
      </c>
      <c r="MC93">
        <v>6</v>
      </c>
      <c r="MD93">
        <v>8</v>
      </c>
      <c r="ME93">
        <v>11</v>
      </c>
      <c r="MF93">
        <v>8</v>
      </c>
      <c r="MG93">
        <v>6</v>
      </c>
      <c r="MH93">
        <v>11</v>
      </c>
      <c r="MI93">
        <v>8</v>
      </c>
      <c r="MJ93">
        <v>14</v>
      </c>
      <c r="MK93">
        <v>7</v>
      </c>
      <c r="ML93">
        <v>14</v>
      </c>
      <c r="MM93">
        <v>14</v>
      </c>
      <c r="MN93">
        <v>8</v>
      </c>
      <c r="MO93">
        <v>13</v>
      </c>
    </row>
    <row r="94" spans="1:353" x14ac:dyDescent="0.25">
      <c r="A94" t="s">
        <v>446</v>
      </c>
      <c r="B94" t="s">
        <v>445</v>
      </c>
      <c r="C94">
        <v>102862130</v>
      </c>
      <c r="D94">
        <v>103179169</v>
      </c>
      <c r="E94" t="s">
        <v>356</v>
      </c>
      <c r="F94">
        <v>8</v>
      </c>
      <c r="G94">
        <v>6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6</v>
      </c>
      <c r="P94">
        <v>6</v>
      </c>
      <c r="Q94">
        <v>6</v>
      </c>
      <c r="R94">
        <v>6</v>
      </c>
      <c r="S94">
        <v>6</v>
      </c>
      <c r="T94">
        <v>6</v>
      </c>
      <c r="U94">
        <v>6</v>
      </c>
      <c r="V94">
        <v>6</v>
      </c>
      <c r="W94">
        <v>6</v>
      </c>
      <c r="X94">
        <v>6</v>
      </c>
      <c r="Y94">
        <v>6</v>
      </c>
      <c r="Z94">
        <v>6</v>
      </c>
      <c r="AA94">
        <v>6</v>
      </c>
      <c r="AB94">
        <v>6</v>
      </c>
      <c r="AC94">
        <v>6</v>
      </c>
      <c r="AD94">
        <v>6</v>
      </c>
      <c r="AE94">
        <v>6</v>
      </c>
      <c r="AF94">
        <v>6</v>
      </c>
      <c r="AG94">
        <v>6</v>
      </c>
      <c r="AH94">
        <v>6</v>
      </c>
      <c r="AI94">
        <v>6</v>
      </c>
      <c r="AJ94">
        <v>6</v>
      </c>
      <c r="AK94">
        <v>6</v>
      </c>
      <c r="AL94">
        <v>6</v>
      </c>
      <c r="AM94">
        <v>6</v>
      </c>
      <c r="AN94">
        <v>6</v>
      </c>
      <c r="AO94">
        <v>6</v>
      </c>
      <c r="AP94">
        <v>6</v>
      </c>
      <c r="AQ94">
        <v>4</v>
      </c>
      <c r="AR94">
        <v>6</v>
      </c>
      <c r="AS94">
        <v>4</v>
      </c>
      <c r="AT94">
        <v>6</v>
      </c>
      <c r="AU94">
        <v>3</v>
      </c>
      <c r="AV94">
        <v>4</v>
      </c>
      <c r="AW94">
        <v>4</v>
      </c>
      <c r="AX94">
        <v>4</v>
      </c>
      <c r="AY94">
        <v>5</v>
      </c>
      <c r="AZ94">
        <v>4</v>
      </c>
      <c r="BA94">
        <v>4</v>
      </c>
      <c r="BB94">
        <v>4</v>
      </c>
      <c r="BC94">
        <v>4</v>
      </c>
      <c r="BD94">
        <v>3</v>
      </c>
      <c r="BE94">
        <v>2</v>
      </c>
      <c r="BF94">
        <v>4</v>
      </c>
      <c r="BG94">
        <v>4</v>
      </c>
      <c r="BH94">
        <v>4</v>
      </c>
      <c r="BI94">
        <v>5</v>
      </c>
      <c r="BJ94">
        <v>4</v>
      </c>
      <c r="BK94">
        <v>3</v>
      </c>
      <c r="BL94">
        <v>3</v>
      </c>
      <c r="BM94">
        <v>5</v>
      </c>
      <c r="BN94">
        <v>5</v>
      </c>
      <c r="BO94">
        <v>5</v>
      </c>
      <c r="BP94">
        <v>3</v>
      </c>
      <c r="BQ94">
        <v>3</v>
      </c>
      <c r="BR94">
        <v>4</v>
      </c>
      <c r="BS94">
        <v>4</v>
      </c>
      <c r="BT94">
        <v>4</v>
      </c>
      <c r="BU94">
        <v>4</v>
      </c>
      <c r="BV94">
        <v>3</v>
      </c>
      <c r="BW94">
        <v>5</v>
      </c>
      <c r="BX94">
        <v>3</v>
      </c>
      <c r="BY94">
        <v>3</v>
      </c>
      <c r="BZ94">
        <v>3</v>
      </c>
      <c r="CA94">
        <v>4</v>
      </c>
      <c r="CB94">
        <v>2</v>
      </c>
      <c r="CC94">
        <v>4</v>
      </c>
      <c r="CD94">
        <v>4</v>
      </c>
      <c r="CE94">
        <v>2</v>
      </c>
      <c r="CF94">
        <v>4</v>
      </c>
      <c r="CG94">
        <v>3</v>
      </c>
      <c r="CH94">
        <v>4</v>
      </c>
      <c r="CI94">
        <v>4</v>
      </c>
      <c r="CJ94">
        <v>3</v>
      </c>
      <c r="CK94">
        <v>4</v>
      </c>
      <c r="CL94">
        <v>5</v>
      </c>
      <c r="CM94">
        <v>4</v>
      </c>
      <c r="CN94">
        <v>6</v>
      </c>
      <c r="CO94">
        <v>4</v>
      </c>
      <c r="CP94">
        <v>2</v>
      </c>
      <c r="CQ94">
        <v>4</v>
      </c>
      <c r="CR94">
        <v>2</v>
      </c>
      <c r="CS94">
        <v>3</v>
      </c>
      <c r="CT94">
        <v>4</v>
      </c>
      <c r="CU94">
        <v>3</v>
      </c>
      <c r="CV94">
        <v>4</v>
      </c>
      <c r="CW94">
        <v>4</v>
      </c>
      <c r="CX94">
        <v>3</v>
      </c>
      <c r="CY94">
        <v>4</v>
      </c>
      <c r="CZ94">
        <v>4</v>
      </c>
      <c r="DA94">
        <v>5</v>
      </c>
      <c r="DB94">
        <v>4</v>
      </c>
      <c r="DC94">
        <v>4</v>
      </c>
      <c r="DD94">
        <v>4</v>
      </c>
      <c r="DE94">
        <v>3</v>
      </c>
      <c r="DF94">
        <v>3</v>
      </c>
      <c r="DG94">
        <v>2</v>
      </c>
      <c r="DH94">
        <v>3</v>
      </c>
      <c r="DI94">
        <v>1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2</v>
      </c>
      <c r="DP94">
        <v>4</v>
      </c>
      <c r="DQ94">
        <v>3</v>
      </c>
      <c r="DR94">
        <v>3</v>
      </c>
      <c r="DS94">
        <v>3</v>
      </c>
      <c r="DT94">
        <v>5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3</v>
      </c>
      <c r="EA94">
        <v>4</v>
      </c>
      <c r="EB94">
        <v>3</v>
      </c>
      <c r="EC94">
        <v>4</v>
      </c>
      <c r="ED94">
        <v>4</v>
      </c>
      <c r="EE94">
        <v>4</v>
      </c>
      <c r="EF94">
        <v>3</v>
      </c>
      <c r="EG94">
        <v>4</v>
      </c>
      <c r="EH94">
        <v>6</v>
      </c>
      <c r="EI94">
        <v>4</v>
      </c>
      <c r="EJ94">
        <v>2</v>
      </c>
      <c r="EK94">
        <v>4</v>
      </c>
      <c r="EL94">
        <v>4</v>
      </c>
      <c r="EM94">
        <v>4</v>
      </c>
      <c r="EN94">
        <v>2</v>
      </c>
      <c r="EO94">
        <v>4</v>
      </c>
      <c r="EP94">
        <v>1</v>
      </c>
      <c r="EQ94">
        <v>2</v>
      </c>
      <c r="ER94">
        <v>4</v>
      </c>
      <c r="ES94">
        <v>4</v>
      </c>
      <c r="ET94">
        <v>3</v>
      </c>
      <c r="EU94">
        <v>4</v>
      </c>
      <c r="EV94">
        <v>4</v>
      </c>
      <c r="EW94">
        <v>4</v>
      </c>
      <c r="EX94">
        <v>4</v>
      </c>
      <c r="EY94">
        <v>3</v>
      </c>
      <c r="EZ94">
        <v>4</v>
      </c>
      <c r="FA94">
        <v>4</v>
      </c>
      <c r="FB94">
        <v>4</v>
      </c>
      <c r="FC94">
        <v>4</v>
      </c>
      <c r="FD94">
        <v>4</v>
      </c>
      <c r="FE94">
        <v>4</v>
      </c>
      <c r="FF94">
        <v>4</v>
      </c>
      <c r="FG94">
        <v>4</v>
      </c>
      <c r="FH94">
        <v>3</v>
      </c>
      <c r="FI94">
        <v>4</v>
      </c>
      <c r="FJ94">
        <v>3</v>
      </c>
      <c r="FK94">
        <v>3</v>
      </c>
      <c r="FL94">
        <v>3</v>
      </c>
      <c r="FM94">
        <v>4</v>
      </c>
      <c r="FN94">
        <v>4</v>
      </c>
      <c r="FO94">
        <v>3</v>
      </c>
      <c r="FP94">
        <v>4</v>
      </c>
      <c r="FQ94">
        <v>4</v>
      </c>
      <c r="FR94">
        <v>3</v>
      </c>
      <c r="FS94">
        <v>3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3</v>
      </c>
      <c r="FZ94">
        <v>4</v>
      </c>
      <c r="GA94">
        <v>2</v>
      </c>
      <c r="GB94">
        <v>3</v>
      </c>
      <c r="GC94">
        <v>3</v>
      </c>
      <c r="GD94">
        <v>3</v>
      </c>
      <c r="GE94">
        <v>2</v>
      </c>
      <c r="GF94">
        <v>3</v>
      </c>
      <c r="GG94">
        <v>4</v>
      </c>
      <c r="GH94">
        <v>4</v>
      </c>
      <c r="GI94">
        <v>4</v>
      </c>
      <c r="GJ94">
        <v>3</v>
      </c>
      <c r="GK94">
        <v>3</v>
      </c>
      <c r="GL94">
        <v>4</v>
      </c>
      <c r="GM94">
        <v>3</v>
      </c>
      <c r="GN94">
        <v>4</v>
      </c>
      <c r="GO94">
        <v>2</v>
      </c>
      <c r="GP94">
        <v>4</v>
      </c>
      <c r="GQ94">
        <v>3</v>
      </c>
      <c r="GR94">
        <v>2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3</v>
      </c>
      <c r="HA94">
        <v>5</v>
      </c>
      <c r="HB94">
        <v>4</v>
      </c>
      <c r="HC94">
        <v>4</v>
      </c>
      <c r="HD94">
        <v>5</v>
      </c>
      <c r="HE94">
        <v>4</v>
      </c>
      <c r="HF94">
        <v>7</v>
      </c>
      <c r="HG94">
        <v>6</v>
      </c>
      <c r="HH94">
        <v>4</v>
      </c>
      <c r="HI94">
        <v>6</v>
      </c>
      <c r="HJ94">
        <v>4</v>
      </c>
      <c r="HK94">
        <v>4</v>
      </c>
      <c r="HL94">
        <v>3</v>
      </c>
      <c r="HM94">
        <v>3</v>
      </c>
      <c r="HN94">
        <v>4</v>
      </c>
      <c r="HO94">
        <v>3</v>
      </c>
      <c r="HP94">
        <v>6</v>
      </c>
      <c r="HQ94">
        <v>4</v>
      </c>
      <c r="HR94">
        <v>4</v>
      </c>
      <c r="HS94">
        <v>7</v>
      </c>
      <c r="HT94">
        <v>3</v>
      </c>
      <c r="HU94">
        <v>4</v>
      </c>
      <c r="HV94">
        <v>5</v>
      </c>
      <c r="HW94">
        <v>4</v>
      </c>
      <c r="HX94">
        <v>6</v>
      </c>
      <c r="HY94">
        <v>6</v>
      </c>
      <c r="HZ94">
        <v>4</v>
      </c>
      <c r="IA94">
        <v>5</v>
      </c>
      <c r="IB94">
        <v>5</v>
      </c>
      <c r="IC94">
        <v>4</v>
      </c>
      <c r="ID94">
        <v>7</v>
      </c>
      <c r="IE94">
        <v>7</v>
      </c>
      <c r="IF94">
        <v>6</v>
      </c>
      <c r="IG94">
        <v>4</v>
      </c>
      <c r="IH94">
        <v>5</v>
      </c>
      <c r="II94">
        <v>4</v>
      </c>
      <c r="IJ94">
        <v>5</v>
      </c>
      <c r="IK94">
        <v>4</v>
      </c>
      <c r="IL94">
        <v>3</v>
      </c>
      <c r="IM94">
        <v>6</v>
      </c>
      <c r="IN94">
        <v>5</v>
      </c>
      <c r="IO94">
        <v>4</v>
      </c>
      <c r="IP94">
        <v>5</v>
      </c>
      <c r="IQ94">
        <v>3</v>
      </c>
      <c r="IR94">
        <v>3</v>
      </c>
      <c r="IS94">
        <v>6</v>
      </c>
      <c r="IT94">
        <v>4</v>
      </c>
      <c r="IU94">
        <v>6</v>
      </c>
      <c r="IV94">
        <v>6</v>
      </c>
      <c r="IW94">
        <v>4</v>
      </c>
      <c r="IX94">
        <v>5</v>
      </c>
      <c r="IY94">
        <v>4</v>
      </c>
      <c r="IZ94">
        <v>4</v>
      </c>
      <c r="JA94">
        <v>6</v>
      </c>
      <c r="JB94">
        <v>4</v>
      </c>
      <c r="JC94">
        <v>5</v>
      </c>
      <c r="JD94">
        <v>4</v>
      </c>
      <c r="JE94">
        <v>2</v>
      </c>
      <c r="JF94">
        <v>4</v>
      </c>
      <c r="JG94">
        <v>4</v>
      </c>
      <c r="JH94">
        <v>6</v>
      </c>
      <c r="JI94">
        <v>6</v>
      </c>
      <c r="JJ94">
        <v>6</v>
      </c>
      <c r="JK94">
        <v>5</v>
      </c>
      <c r="JL94">
        <v>4</v>
      </c>
      <c r="JM94">
        <v>4</v>
      </c>
      <c r="JN94">
        <v>4</v>
      </c>
      <c r="JO94">
        <v>6</v>
      </c>
      <c r="JP94">
        <v>4</v>
      </c>
      <c r="JQ94">
        <v>4</v>
      </c>
      <c r="JR94">
        <v>4</v>
      </c>
      <c r="JS94">
        <v>3</v>
      </c>
      <c r="JT94">
        <v>4</v>
      </c>
      <c r="JU94">
        <v>5</v>
      </c>
      <c r="JV94">
        <v>4</v>
      </c>
      <c r="JW94">
        <v>4</v>
      </c>
      <c r="JX94">
        <v>4</v>
      </c>
      <c r="JY94">
        <v>6</v>
      </c>
      <c r="JZ94">
        <v>4</v>
      </c>
      <c r="KA94">
        <v>5</v>
      </c>
      <c r="KB94">
        <v>3</v>
      </c>
      <c r="KC94">
        <v>3</v>
      </c>
      <c r="KD94">
        <v>4</v>
      </c>
      <c r="KE94">
        <v>4</v>
      </c>
      <c r="KF94">
        <v>6</v>
      </c>
      <c r="KG94">
        <v>4</v>
      </c>
      <c r="KH94">
        <v>6</v>
      </c>
      <c r="KI94">
        <v>4</v>
      </c>
      <c r="KJ94">
        <v>4</v>
      </c>
      <c r="KK94">
        <v>6</v>
      </c>
      <c r="KL94">
        <v>5</v>
      </c>
      <c r="KM94">
        <v>4</v>
      </c>
      <c r="KN94">
        <v>3</v>
      </c>
      <c r="KO94">
        <v>3</v>
      </c>
      <c r="KP94">
        <v>4</v>
      </c>
      <c r="KQ94">
        <v>4</v>
      </c>
      <c r="KR94">
        <v>4</v>
      </c>
      <c r="KS94">
        <v>6</v>
      </c>
      <c r="KT94">
        <v>4</v>
      </c>
      <c r="KU94">
        <v>4</v>
      </c>
      <c r="KV94">
        <v>7</v>
      </c>
      <c r="KW94">
        <v>5</v>
      </c>
      <c r="KX94">
        <v>7</v>
      </c>
      <c r="KY94">
        <v>3</v>
      </c>
      <c r="KZ94">
        <v>3</v>
      </c>
      <c r="LA94">
        <v>3</v>
      </c>
      <c r="LB94">
        <v>4</v>
      </c>
      <c r="LC94">
        <v>4</v>
      </c>
      <c r="LD94">
        <v>4</v>
      </c>
      <c r="LE94">
        <v>6</v>
      </c>
      <c r="LF94">
        <v>5</v>
      </c>
      <c r="LG94">
        <v>3</v>
      </c>
      <c r="LH94">
        <v>5</v>
      </c>
      <c r="LI94">
        <v>4</v>
      </c>
      <c r="LJ94">
        <v>4</v>
      </c>
      <c r="LK94">
        <v>4</v>
      </c>
      <c r="LL94">
        <v>4</v>
      </c>
      <c r="LM94">
        <v>4</v>
      </c>
      <c r="LN94">
        <v>4</v>
      </c>
      <c r="LO94">
        <v>5</v>
      </c>
      <c r="LP94">
        <v>4</v>
      </c>
      <c r="LQ94">
        <v>4</v>
      </c>
      <c r="LR94">
        <v>4</v>
      </c>
      <c r="LS94">
        <v>4</v>
      </c>
      <c r="LT94">
        <v>3</v>
      </c>
      <c r="LU94">
        <v>6</v>
      </c>
      <c r="LV94">
        <v>4</v>
      </c>
      <c r="LW94">
        <v>4</v>
      </c>
      <c r="LX94">
        <v>4</v>
      </c>
      <c r="LY94">
        <v>5</v>
      </c>
      <c r="LZ94">
        <v>6</v>
      </c>
      <c r="MA94">
        <v>4</v>
      </c>
      <c r="MB94">
        <v>4</v>
      </c>
      <c r="MC94">
        <v>4</v>
      </c>
      <c r="MD94">
        <v>4</v>
      </c>
      <c r="ME94">
        <v>5</v>
      </c>
      <c r="MF94">
        <v>4</v>
      </c>
      <c r="MG94">
        <v>4</v>
      </c>
      <c r="MH94">
        <v>4</v>
      </c>
      <c r="MI94">
        <v>4</v>
      </c>
      <c r="MJ94">
        <v>6</v>
      </c>
      <c r="MK94">
        <v>4</v>
      </c>
      <c r="ML94">
        <v>5</v>
      </c>
      <c r="MM94">
        <v>6</v>
      </c>
      <c r="MN94">
        <v>4</v>
      </c>
      <c r="MO94">
        <v>5</v>
      </c>
    </row>
    <row r="95" spans="1:353" x14ac:dyDescent="0.25">
      <c r="A95" t="s">
        <v>447</v>
      </c>
      <c r="B95" t="s">
        <v>445</v>
      </c>
      <c r="C95">
        <v>103349941</v>
      </c>
      <c r="D95">
        <v>103494907</v>
      </c>
      <c r="E95" t="s">
        <v>356</v>
      </c>
      <c r="F95">
        <v>4</v>
      </c>
      <c r="G95">
        <v>2</v>
      </c>
      <c r="H95">
        <v>2</v>
      </c>
      <c r="I95">
        <v>2</v>
      </c>
      <c r="J95">
        <v>3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3</v>
      </c>
      <c r="T95">
        <v>2</v>
      </c>
      <c r="U95">
        <v>2</v>
      </c>
      <c r="V95">
        <v>2</v>
      </c>
      <c r="W95">
        <v>2</v>
      </c>
      <c r="X95">
        <v>3</v>
      </c>
      <c r="Y95">
        <v>2</v>
      </c>
      <c r="Z95">
        <v>2</v>
      </c>
      <c r="AA95">
        <v>2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3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1</v>
      </c>
      <c r="BE95">
        <v>2</v>
      </c>
      <c r="BF95">
        <v>2</v>
      </c>
      <c r="BG95">
        <v>2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1</v>
      </c>
      <c r="CC95">
        <v>1</v>
      </c>
      <c r="CD95">
        <v>2</v>
      </c>
      <c r="CE95">
        <v>2</v>
      </c>
      <c r="CF95">
        <v>2</v>
      </c>
      <c r="CG95">
        <v>1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1</v>
      </c>
      <c r="CX95">
        <v>1</v>
      </c>
      <c r="CY95">
        <v>1</v>
      </c>
      <c r="CZ95">
        <v>2</v>
      </c>
      <c r="DA95">
        <v>2</v>
      </c>
      <c r="DB95">
        <v>1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1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3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1</v>
      </c>
      <c r="EI95">
        <v>1</v>
      </c>
      <c r="EJ95">
        <v>1</v>
      </c>
      <c r="EK95">
        <v>2</v>
      </c>
      <c r="EL95">
        <v>2</v>
      </c>
      <c r="EM95">
        <v>1</v>
      </c>
      <c r="EN95">
        <v>1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1</v>
      </c>
      <c r="FI95">
        <v>2</v>
      </c>
      <c r="FJ95">
        <v>2</v>
      </c>
      <c r="FK95">
        <v>2</v>
      </c>
      <c r="FL95">
        <v>1</v>
      </c>
      <c r="FM95">
        <v>2</v>
      </c>
      <c r="FN95">
        <v>2</v>
      </c>
      <c r="FO95">
        <v>1</v>
      </c>
      <c r="FP95">
        <v>2</v>
      </c>
      <c r="FQ95">
        <v>1</v>
      </c>
      <c r="FR95">
        <v>2</v>
      </c>
      <c r="FS95">
        <v>2</v>
      </c>
      <c r="FT95">
        <v>2</v>
      </c>
      <c r="FU95">
        <v>2</v>
      </c>
      <c r="FV95">
        <v>2</v>
      </c>
      <c r="FW95">
        <v>2</v>
      </c>
      <c r="FX95">
        <v>2</v>
      </c>
      <c r="FY95">
        <v>2</v>
      </c>
      <c r="FZ95">
        <v>2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2</v>
      </c>
      <c r="GG95">
        <v>1</v>
      </c>
      <c r="GH95">
        <v>2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2</v>
      </c>
      <c r="GR95">
        <v>1</v>
      </c>
      <c r="GS95">
        <v>2</v>
      </c>
      <c r="GT95">
        <v>2</v>
      </c>
      <c r="GU95">
        <v>2</v>
      </c>
      <c r="GV95">
        <v>2</v>
      </c>
      <c r="GW95">
        <v>2</v>
      </c>
      <c r="GX95">
        <v>1</v>
      </c>
      <c r="GY95">
        <v>2</v>
      </c>
      <c r="GZ95">
        <v>2</v>
      </c>
      <c r="HA95">
        <v>2</v>
      </c>
      <c r="HB95">
        <v>2</v>
      </c>
      <c r="HC95">
        <v>2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3</v>
      </c>
      <c r="HT95">
        <v>1</v>
      </c>
      <c r="HU95">
        <v>2</v>
      </c>
      <c r="HV95">
        <v>2</v>
      </c>
      <c r="HW95">
        <v>2</v>
      </c>
      <c r="HX95">
        <v>2</v>
      </c>
      <c r="HY95">
        <v>2</v>
      </c>
      <c r="HZ95">
        <v>1</v>
      </c>
      <c r="IA95">
        <v>2</v>
      </c>
      <c r="IB95">
        <v>2</v>
      </c>
      <c r="IC95">
        <v>2</v>
      </c>
      <c r="ID95">
        <v>2</v>
      </c>
      <c r="IE95">
        <v>3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3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1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2</v>
      </c>
      <c r="JU95">
        <v>2</v>
      </c>
      <c r="JV95">
        <v>2</v>
      </c>
      <c r="JW95">
        <v>2</v>
      </c>
      <c r="JX95">
        <v>2</v>
      </c>
      <c r="JY95">
        <v>2</v>
      </c>
      <c r="JZ95">
        <v>2</v>
      </c>
      <c r="KA95">
        <v>2</v>
      </c>
      <c r="KB95">
        <v>1</v>
      </c>
      <c r="KC95">
        <v>2</v>
      </c>
      <c r="KD95">
        <v>2</v>
      </c>
      <c r="KE95">
        <v>2</v>
      </c>
      <c r="KF95">
        <v>2</v>
      </c>
      <c r="KG95">
        <v>2</v>
      </c>
      <c r="KH95">
        <v>2</v>
      </c>
      <c r="KI95">
        <v>2</v>
      </c>
      <c r="KJ95">
        <v>2</v>
      </c>
      <c r="KK95">
        <v>2</v>
      </c>
      <c r="KL95">
        <v>2</v>
      </c>
      <c r="KM95">
        <v>2</v>
      </c>
      <c r="KN95">
        <v>2</v>
      </c>
      <c r="KO95">
        <v>2</v>
      </c>
      <c r="KP95">
        <v>2</v>
      </c>
      <c r="KQ95">
        <v>2</v>
      </c>
      <c r="KR95">
        <v>2</v>
      </c>
      <c r="KS95">
        <v>3</v>
      </c>
      <c r="KT95">
        <v>2</v>
      </c>
      <c r="KU95">
        <v>2</v>
      </c>
      <c r="KV95">
        <v>2</v>
      </c>
      <c r="KW95">
        <v>2</v>
      </c>
      <c r="KX95">
        <v>3</v>
      </c>
      <c r="KY95">
        <v>2</v>
      </c>
      <c r="KZ95">
        <v>1</v>
      </c>
      <c r="LA95">
        <v>1</v>
      </c>
      <c r="LB95">
        <v>2</v>
      </c>
      <c r="LC95">
        <v>2</v>
      </c>
      <c r="LD95">
        <v>2</v>
      </c>
      <c r="LE95">
        <v>2</v>
      </c>
      <c r="LF95">
        <v>2</v>
      </c>
      <c r="LG95">
        <v>2</v>
      </c>
      <c r="LH95">
        <v>2</v>
      </c>
      <c r="LI95">
        <v>2</v>
      </c>
      <c r="LJ95">
        <v>2</v>
      </c>
      <c r="LK95">
        <v>2</v>
      </c>
      <c r="LL95">
        <v>2</v>
      </c>
      <c r="LM95">
        <v>2</v>
      </c>
      <c r="LN95">
        <v>2</v>
      </c>
      <c r="LO95">
        <v>2</v>
      </c>
      <c r="LP95">
        <v>2</v>
      </c>
      <c r="LQ95">
        <v>2</v>
      </c>
      <c r="LR95">
        <v>2</v>
      </c>
      <c r="LS95">
        <v>2</v>
      </c>
      <c r="LT95">
        <v>2</v>
      </c>
      <c r="LU95">
        <v>2</v>
      </c>
      <c r="LV95">
        <v>2</v>
      </c>
      <c r="LW95">
        <v>2</v>
      </c>
      <c r="LX95">
        <v>2</v>
      </c>
      <c r="LY95">
        <v>2</v>
      </c>
      <c r="LZ95">
        <v>2</v>
      </c>
      <c r="MA95">
        <v>2</v>
      </c>
      <c r="MB95">
        <v>2</v>
      </c>
      <c r="MC95">
        <v>2</v>
      </c>
      <c r="MD95">
        <v>2</v>
      </c>
      <c r="ME95">
        <v>2</v>
      </c>
      <c r="MF95">
        <v>2</v>
      </c>
      <c r="MG95">
        <v>2</v>
      </c>
      <c r="MH95">
        <v>2</v>
      </c>
      <c r="MI95">
        <v>2</v>
      </c>
      <c r="MJ95">
        <v>2</v>
      </c>
      <c r="MK95">
        <v>2</v>
      </c>
      <c r="ML95">
        <v>2</v>
      </c>
      <c r="MM95">
        <v>2</v>
      </c>
      <c r="MN95">
        <v>2</v>
      </c>
      <c r="MO95">
        <v>2</v>
      </c>
    </row>
    <row r="96" spans="1:353" x14ac:dyDescent="0.25">
      <c r="A96" t="s">
        <v>448</v>
      </c>
      <c r="B96" t="s">
        <v>445</v>
      </c>
      <c r="C96">
        <v>103903677</v>
      </c>
      <c r="D96">
        <v>104782636</v>
      </c>
      <c r="E96" t="s">
        <v>356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449</v>
      </c>
      <c r="B97" t="s">
        <v>445</v>
      </c>
      <c r="C97">
        <v>104839724</v>
      </c>
      <c r="D97">
        <v>105135896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1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1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1</v>
      </c>
      <c r="ET97">
        <v>0</v>
      </c>
      <c r="EU97">
        <v>1</v>
      </c>
      <c r="EV97">
        <v>1</v>
      </c>
      <c r="EW97">
        <v>0</v>
      </c>
      <c r="EX97">
        <v>1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1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0</v>
      </c>
      <c r="HF97">
        <v>1</v>
      </c>
      <c r="HG97">
        <v>0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0</v>
      </c>
      <c r="HN97">
        <v>1</v>
      </c>
      <c r="HO97">
        <v>0</v>
      </c>
      <c r="HP97">
        <v>1</v>
      </c>
      <c r="HQ97">
        <v>0</v>
      </c>
      <c r="HR97">
        <v>1</v>
      </c>
      <c r="HS97">
        <v>1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1</v>
      </c>
      <c r="HZ97">
        <v>0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0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0</v>
      </c>
      <c r="IS97">
        <v>1</v>
      </c>
      <c r="IT97">
        <v>0</v>
      </c>
      <c r="IU97">
        <v>1</v>
      </c>
      <c r="IV97">
        <v>1</v>
      </c>
      <c r="IW97">
        <v>1</v>
      </c>
      <c r="IX97">
        <v>1</v>
      </c>
      <c r="IY97">
        <v>0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1</v>
      </c>
      <c r="JZ97">
        <v>1</v>
      </c>
      <c r="KA97">
        <v>1</v>
      </c>
      <c r="KB97">
        <v>1</v>
      </c>
      <c r="KC97">
        <v>0</v>
      </c>
      <c r="KD97">
        <v>1</v>
      </c>
      <c r="KE97">
        <v>1</v>
      </c>
      <c r="KF97">
        <v>1</v>
      </c>
      <c r="KG97">
        <v>0</v>
      </c>
      <c r="KH97">
        <v>1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1</v>
      </c>
      <c r="KQ97">
        <v>1</v>
      </c>
      <c r="KR97">
        <v>0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1</v>
      </c>
      <c r="LF97">
        <v>1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0</v>
      </c>
      <c r="LY97">
        <v>1</v>
      </c>
      <c r="LZ97">
        <v>1</v>
      </c>
      <c r="MA97">
        <v>1</v>
      </c>
      <c r="MB97">
        <v>1</v>
      </c>
      <c r="MC97">
        <v>0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0</v>
      </c>
      <c r="MN97">
        <v>1</v>
      </c>
      <c r="MO97">
        <v>1</v>
      </c>
    </row>
    <row r="98" spans="1:353" x14ac:dyDescent="0.25">
      <c r="A98" t="s">
        <v>450</v>
      </c>
      <c r="B98" t="s">
        <v>445</v>
      </c>
      <c r="C98">
        <v>109137937</v>
      </c>
      <c r="D98">
        <v>109175052</v>
      </c>
      <c r="E98" t="s">
        <v>356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451</v>
      </c>
      <c r="B99" t="s">
        <v>445</v>
      </c>
      <c r="C99">
        <v>143397767</v>
      </c>
      <c r="D99">
        <v>143413472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452</v>
      </c>
      <c r="B100" t="s">
        <v>445</v>
      </c>
      <c r="C100">
        <v>143559147</v>
      </c>
      <c r="D100">
        <v>143576814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453</v>
      </c>
      <c r="B101" t="s">
        <v>445</v>
      </c>
      <c r="C101">
        <v>148267690</v>
      </c>
      <c r="D101">
        <v>148564275</v>
      </c>
      <c r="E101" t="s">
        <v>356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</row>
    <row r="102" spans="1:353" x14ac:dyDescent="0.25">
      <c r="A102" t="s">
        <v>454</v>
      </c>
      <c r="B102" t="s">
        <v>445</v>
      </c>
      <c r="C102">
        <v>149158160</v>
      </c>
      <c r="D102">
        <v>149732104</v>
      </c>
      <c r="E102" t="s">
        <v>356</v>
      </c>
      <c r="F102">
        <v>2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2</v>
      </c>
      <c r="M102">
        <v>2</v>
      </c>
      <c r="N102">
        <v>0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1</v>
      </c>
      <c r="AT102">
        <v>2</v>
      </c>
      <c r="AU102">
        <v>1</v>
      </c>
      <c r="AV102">
        <v>0</v>
      </c>
      <c r="AW102">
        <v>2</v>
      </c>
      <c r="AX102">
        <v>1</v>
      </c>
      <c r="AY102">
        <v>1</v>
      </c>
      <c r="AZ102">
        <v>2</v>
      </c>
      <c r="BA102">
        <v>1</v>
      </c>
      <c r="BB102">
        <v>1</v>
      </c>
      <c r="BC102">
        <v>1</v>
      </c>
      <c r="BD102">
        <v>0</v>
      </c>
      <c r="BE102">
        <v>2</v>
      </c>
      <c r="BF102">
        <v>1</v>
      </c>
      <c r="BG102">
        <v>1</v>
      </c>
      <c r="BH102">
        <v>2</v>
      </c>
      <c r="BI102">
        <v>2</v>
      </c>
      <c r="BJ102">
        <v>1</v>
      </c>
      <c r="BK102">
        <v>2</v>
      </c>
      <c r="BL102">
        <v>2</v>
      </c>
      <c r="BM102">
        <v>1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1</v>
      </c>
      <c r="BT102">
        <v>0</v>
      </c>
      <c r="BU102">
        <v>2</v>
      </c>
      <c r="BV102">
        <v>2</v>
      </c>
      <c r="BW102">
        <v>2</v>
      </c>
      <c r="BX102">
        <v>1</v>
      </c>
      <c r="BY102">
        <v>2</v>
      </c>
      <c r="BZ102">
        <v>1</v>
      </c>
      <c r="CA102">
        <v>1</v>
      </c>
      <c r="CB102">
        <v>0</v>
      </c>
      <c r="CC102">
        <v>1</v>
      </c>
      <c r="CD102">
        <v>2</v>
      </c>
      <c r="CE102">
        <v>0</v>
      </c>
      <c r="CF102">
        <v>0</v>
      </c>
      <c r="CG102">
        <v>1</v>
      </c>
      <c r="CH102">
        <v>2</v>
      </c>
      <c r="CI102">
        <v>2</v>
      </c>
      <c r="CJ102">
        <v>2</v>
      </c>
      <c r="CK102">
        <v>2</v>
      </c>
      <c r="CL102">
        <v>1</v>
      </c>
      <c r="CM102">
        <v>1</v>
      </c>
      <c r="CN102">
        <v>1</v>
      </c>
      <c r="CO102">
        <v>1</v>
      </c>
      <c r="CP102">
        <v>2</v>
      </c>
      <c r="CQ102">
        <v>1</v>
      </c>
      <c r="CR102">
        <v>0</v>
      </c>
      <c r="CS102">
        <v>2</v>
      </c>
      <c r="CT102">
        <v>2</v>
      </c>
      <c r="CU102">
        <v>2</v>
      </c>
      <c r="CV102">
        <v>1</v>
      </c>
      <c r="CW102">
        <v>1</v>
      </c>
      <c r="CX102">
        <v>0</v>
      </c>
      <c r="CY102">
        <v>1</v>
      </c>
      <c r="CZ102">
        <v>2</v>
      </c>
      <c r="DA102">
        <v>2</v>
      </c>
      <c r="DB102">
        <v>1</v>
      </c>
      <c r="DC102">
        <v>1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1</v>
      </c>
      <c r="DJ102">
        <v>1</v>
      </c>
      <c r="DK102">
        <v>1</v>
      </c>
      <c r="DL102">
        <v>1</v>
      </c>
      <c r="DM102">
        <v>2</v>
      </c>
      <c r="DN102">
        <v>1</v>
      </c>
      <c r="DO102">
        <v>2</v>
      </c>
      <c r="DP102">
        <v>1</v>
      </c>
      <c r="DQ102">
        <v>2</v>
      </c>
      <c r="DR102">
        <v>2</v>
      </c>
      <c r="DS102">
        <v>1</v>
      </c>
      <c r="DT102">
        <v>1</v>
      </c>
      <c r="DU102">
        <v>2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2</v>
      </c>
      <c r="EC102">
        <v>1</v>
      </c>
      <c r="ED102">
        <v>2</v>
      </c>
      <c r="EE102">
        <v>1</v>
      </c>
      <c r="EF102">
        <v>1</v>
      </c>
      <c r="EG102">
        <v>2</v>
      </c>
      <c r="EH102">
        <v>1</v>
      </c>
      <c r="EI102">
        <v>1</v>
      </c>
      <c r="EJ102">
        <v>0</v>
      </c>
      <c r="EK102">
        <v>2</v>
      </c>
      <c r="EL102">
        <v>1</v>
      </c>
      <c r="EM102">
        <v>1</v>
      </c>
      <c r="EN102">
        <v>0</v>
      </c>
      <c r="EO102">
        <v>1</v>
      </c>
      <c r="EP102">
        <v>1</v>
      </c>
      <c r="EQ102">
        <v>2</v>
      </c>
      <c r="ER102">
        <v>0</v>
      </c>
      <c r="ES102">
        <v>0</v>
      </c>
      <c r="ET102">
        <v>1</v>
      </c>
      <c r="EU102">
        <v>0</v>
      </c>
      <c r="EV102">
        <v>1</v>
      </c>
      <c r="EW102">
        <v>0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2</v>
      </c>
      <c r="FE102">
        <v>1</v>
      </c>
      <c r="FF102">
        <v>1</v>
      </c>
      <c r="FG102">
        <v>2</v>
      </c>
      <c r="FH102">
        <v>1</v>
      </c>
      <c r="FI102">
        <v>2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0</v>
      </c>
      <c r="FQ102">
        <v>0</v>
      </c>
      <c r="FR102">
        <v>2</v>
      </c>
      <c r="FS102">
        <v>2</v>
      </c>
      <c r="FT102">
        <v>2</v>
      </c>
      <c r="FU102">
        <v>2</v>
      </c>
      <c r="FV102">
        <v>0</v>
      </c>
      <c r="FW102">
        <v>0</v>
      </c>
      <c r="FX102">
        <v>1</v>
      </c>
      <c r="FY102">
        <v>0</v>
      </c>
      <c r="FZ102">
        <v>1</v>
      </c>
      <c r="GA102">
        <v>0</v>
      </c>
      <c r="GB102">
        <v>0</v>
      </c>
      <c r="GC102">
        <v>1</v>
      </c>
      <c r="GD102">
        <v>0</v>
      </c>
      <c r="GE102">
        <v>0</v>
      </c>
      <c r="GF102">
        <v>1</v>
      </c>
      <c r="GG102">
        <v>0</v>
      </c>
      <c r="GH102">
        <v>0</v>
      </c>
      <c r="GI102">
        <v>1</v>
      </c>
      <c r="GJ102">
        <v>2</v>
      </c>
      <c r="GK102">
        <v>2</v>
      </c>
      <c r="GL102">
        <v>1</v>
      </c>
      <c r="GM102">
        <v>1</v>
      </c>
      <c r="GN102">
        <v>2</v>
      </c>
      <c r="GO102">
        <v>1</v>
      </c>
      <c r="GP102">
        <v>2</v>
      </c>
      <c r="GQ102">
        <v>2</v>
      </c>
      <c r="GR102">
        <v>0</v>
      </c>
      <c r="GS102">
        <v>1</v>
      </c>
      <c r="GT102">
        <v>1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1</v>
      </c>
      <c r="HA102">
        <v>2</v>
      </c>
      <c r="HB102">
        <v>1</v>
      </c>
      <c r="HC102">
        <v>1</v>
      </c>
      <c r="HD102">
        <v>2</v>
      </c>
      <c r="HE102">
        <v>1</v>
      </c>
      <c r="HF102">
        <v>2</v>
      </c>
      <c r="HG102">
        <v>2</v>
      </c>
      <c r="HH102">
        <v>1</v>
      </c>
      <c r="HI102">
        <v>2</v>
      </c>
      <c r="HJ102">
        <v>2</v>
      </c>
      <c r="HK102">
        <v>2</v>
      </c>
      <c r="HL102">
        <v>2</v>
      </c>
      <c r="HM102">
        <v>1</v>
      </c>
      <c r="HN102">
        <v>1</v>
      </c>
      <c r="HO102">
        <v>2</v>
      </c>
      <c r="HP102">
        <v>2</v>
      </c>
      <c r="HQ102">
        <v>2</v>
      </c>
      <c r="HR102">
        <v>1</v>
      </c>
      <c r="HS102">
        <v>2</v>
      </c>
      <c r="HT102">
        <v>1</v>
      </c>
      <c r="HU102">
        <v>1</v>
      </c>
      <c r="HV102">
        <v>2</v>
      </c>
      <c r="HW102">
        <v>0</v>
      </c>
      <c r="HX102">
        <v>2</v>
      </c>
      <c r="HY102">
        <v>2</v>
      </c>
      <c r="HZ102">
        <v>1</v>
      </c>
      <c r="IA102">
        <v>2</v>
      </c>
      <c r="IB102">
        <v>2</v>
      </c>
      <c r="IC102">
        <v>2</v>
      </c>
      <c r="ID102">
        <v>2</v>
      </c>
      <c r="IE102">
        <v>2</v>
      </c>
      <c r="IF102">
        <v>2</v>
      </c>
      <c r="IG102">
        <v>1</v>
      </c>
      <c r="IH102">
        <v>2</v>
      </c>
      <c r="II102">
        <v>2</v>
      </c>
      <c r="IJ102">
        <v>2</v>
      </c>
      <c r="IK102">
        <v>2</v>
      </c>
      <c r="IL102">
        <v>2</v>
      </c>
      <c r="IM102">
        <v>2</v>
      </c>
      <c r="IN102">
        <v>2</v>
      </c>
      <c r="IO102">
        <v>1</v>
      </c>
      <c r="IP102">
        <v>2</v>
      </c>
      <c r="IQ102">
        <v>2</v>
      </c>
      <c r="IR102">
        <v>2</v>
      </c>
      <c r="IS102">
        <v>2</v>
      </c>
      <c r="IT102">
        <v>1</v>
      </c>
      <c r="IU102">
        <v>2</v>
      </c>
      <c r="IV102">
        <v>1</v>
      </c>
      <c r="IW102">
        <v>0</v>
      </c>
      <c r="IX102">
        <v>2</v>
      </c>
      <c r="IY102">
        <v>0</v>
      </c>
      <c r="IZ102">
        <v>1</v>
      </c>
      <c r="JA102">
        <v>2</v>
      </c>
      <c r="JB102">
        <v>2</v>
      </c>
      <c r="JC102">
        <v>1</v>
      </c>
      <c r="JD102">
        <v>2</v>
      </c>
      <c r="JE102">
        <v>1</v>
      </c>
      <c r="JF102">
        <v>2</v>
      </c>
      <c r="JG102">
        <v>1</v>
      </c>
      <c r="JH102">
        <v>2</v>
      </c>
      <c r="JI102">
        <v>2</v>
      </c>
      <c r="JJ102">
        <v>2</v>
      </c>
      <c r="JK102">
        <v>2</v>
      </c>
      <c r="JL102">
        <v>1</v>
      </c>
      <c r="JM102">
        <v>1</v>
      </c>
      <c r="JN102">
        <v>0</v>
      </c>
      <c r="JO102">
        <v>2</v>
      </c>
      <c r="JP102">
        <v>2</v>
      </c>
      <c r="JQ102">
        <v>1</v>
      </c>
      <c r="JR102">
        <v>1</v>
      </c>
      <c r="JS102">
        <v>1</v>
      </c>
      <c r="JT102">
        <v>2</v>
      </c>
      <c r="JU102">
        <v>2</v>
      </c>
      <c r="JV102">
        <v>2</v>
      </c>
      <c r="JW102">
        <v>2</v>
      </c>
      <c r="JX102">
        <v>2</v>
      </c>
      <c r="JY102">
        <v>2</v>
      </c>
      <c r="JZ102">
        <v>2</v>
      </c>
      <c r="KA102">
        <v>2</v>
      </c>
      <c r="KB102">
        <v>0</v>
      </c>
      <c r="KC102">
        <v>2</v>
      </c>
      <c r="KD102">
        <v>0</v>
      </c>
      <c r="KE102">
        <v>2</v>
      </c>
      <c r="KF102">
        <v>2</v>
      </c>
      <c r="KG102">
        <v>1</v>
      </c>
      <c r="KH102">
        <v>2</v>
      </c>
      <c r="KI102">
        <v>2</v>
      </c>
      <c r="KJ102">
        <v>2</v>
      </c>
      <c r="KK102">
        <v>2</v>
      </c>
      <c r="KL102">
        <v>1</v>
      </c>
      <c r="KM102">
        <v>1</v>
      </c>
      <c r="KN102">
        <v>2</v>
      </c>
      <c r="KO102">
        <v>2</v>
      </c>
      <c r="KP102">
        <v>2</v>
      </c>
      <c r="KQ102">
        <v>2</v>
      </c>
      <c r="KR102">
        <v>1</v>
      </c>
      <c r="KS102">
        <v>2</v>
      </c>
      <c r="KT102">
        <v>1</v>
      </c>
      <c r="KU102">
        <v>1</v>
      </c>
      <c r="KV102">
        <v>2</v>
      </c>
      <c r="KW102">
        <v>2</v>
      </c>
      <c r="KX102">
        <v>2</v>
      </c>
      <c r="KY102">
        <v>1</v>
      </c>
      <c r="KZ102">
        <v>0</v>
      </c>
      <c r="LA102">
        <v>1</v>
      </c>
      <c r="LB102">
        <v>2</v>
      </c>
      <c r="LC102">
        <v>1</v>
      </c>
      <c r="LD102">
        <v>2</v>
      </c>
      <c r="LE102">
        <v>2</v>
      </c>
      <c r="LF102">
        <v>2</v>
      </c>
      <c r="LG102">
        <v>1</v>
      </c>
      <c r="LH102">
        <v>2</v>
      </c>
      <c r="LI102">
        <v>2</v>
      </c>
      <c r="LJ102">
        <v>2</v>
      </c>
      <c r="LK102">
        <v>0</v>
      </c>
      <c r="LL102">
        <v>1</v>
      </c>
      <c r="LM102">
        <v>1</v>
      </c>
      <c r="LN102">
        <v>2</v>
      </c>
      <c r="LO102">
        <v>2</v>
      </c>
      <c r="LP102">
        <v>2</v>
      </c>
      <c r="LQ102">
        <v>2</v>
      </c>
      <c r="LR102">
        <v>1</v>
      </c>
      <c r="LS102">
        <v>2</v>
      </c>
      <c r="LT102">
        <v>0</v>
      </c>
      <c r="LU102">
        <v>2</v>
      </c>
      <c r="LV102">
        <v>2</v>
      </c>
      <c r="LW102">
        <v>1</v>
      </c>
      <c r="LX102">
        <v>2</v>
      </c>
      <c r="LY102">
        <v>2</v>
      </c>
      <c r="LZ102">
        <v>2</v>
      </c>
      <c r="MA102">
        <v>2</v>
      </c>
      <c r="MB102">
        <v>1</v>
      </c>
      <c r="MC102">
        <v>1</v>
      </c>
      <c r="MD102">
        <v>0</v>
      </c>
      <c r="ME102">
        <v>1</v>
      </c>
      <c r="MF102">
        <v>1</v>
      </c>
      <c r="MG102">
        <v>1</v>
      </c>
      <c r="MH102">
        <v>1</v>
      </c>
      <c r="MI102">
        <v>2</v>
      </c>
      <c r="MJ102">
        <v>2</v>
      </c>
      <c r="MK102">
        <v>1</v>
      </c>
      <c r="ML102">
        <v>2</v>
      </c>
      <c r="MM102">
        <v>2</v>
      </c>
      <c r="MN102">
        <v>0</v>
      </c>
      <c r="MO102">
        <v>2</v>
      </c>
    </row>
    <row r="103" spans="1:353" x14ac:dyDescent="0.25">
      <c r="A103" t="s">
        <v>455</v>
      </c>
      <c r="B103" t="s">
        <v>445</v>
      </c>
      <c r="C103">
        <v>149897488</v>
      </c>
      <c r="D103">
        <v>149919087</v>
      </c>
      <c r="E103" t="s">
        <v>356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0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</row>
    <row r="104" spans="1:353" x14ac:dyDescent="0.25">
      <c r="A104" t="s">
        <v>456</v>
      </c>
      <c r="B104" t="s">
        <v>445</v>
      </c>
      <c r="C104">
        <v>149962193</v>
      </c>
      <c r="D104">
        <v>151893891</v>
      </c>
      <c r="E104" t="s">
        <v>356</v>
      </c>
      <c r="F104">
        <v>16</v>
      </c>
      <c r="G104">
        <v>8</v>
      </c>
      <c r="H104">
        <v>4</v>
      </c>
      <c r="I104">
        <v>4</v>
      </c>
      <c r="J104">
        <v>3</v>
      </c>
      <c r="K104">
        <v>4</v>
      </c>
      <c r="L104">
        <v>5</v>
      </c>
      <c r="M104">
        <v>4</v>
      </c>
      <c r="N104">
        <v>5</v>
      </c>
      <c r="O104">
        <v>9</v>
      </c>
      <c r="P104">
        <v>9</v>
      </c>
      <c r="Q104">
        <v>8</v>
      </c>
      <c r="R104">
        <v>8</v>
      </c>
      <c r="S104">
        <v>8</v>
      </c>
      <c r="T104">
        <v>7</v>
      </c>
      <c r="U104">
        <v>7</v>
      </c>
      <c r="V104">
        <v>7</v>
      </c>
      <c r="W104">
        <v>7</v>
      </c>
      <c r="X104">
        <v>7</v>
      </c>
      <c r="Y104">
        <v>8</v>
      </c>
      <c r="Z104">
        <v>7</v>
      </c>
      <c r="AA104">
        <v>8</v>
      </c>
      <c r="AB104">
        <v>8</v>
      </c>
      <c r="AC104">
        <v>8</v>
      </c>
      <c r="AD104">
        <v>6</v>
      </c>
      <c r="AE104">
        <v>8</v>
      </c>
      <c r="AF104">
        <v>8</v>
      </c>
      <c r="AG104">
        <v>8</v>
      </c>
      <c r="AH104">
        <v>7</v>
      </c>
      <c r="AI104">
        <v>8</v>
      </c>
      <c r="AJ104">
        <v>5</v>
      </c>
      <c r="AK104">
        <v>8</v>
      </c>
      <c r="AL104">
        <v>7</v>
      </c>
      <c r="AM104">
        <v>6</v>
      </c>
      <c r="AN104">
        <v>7</v>
      </c>
      <c r="AO104">
        <v>7</v>
      </c>
      <c r="AP104">
        <v>8</v>
      </c>
      <c r="AQ104">
        <v>6</v>
      </c>
      <c r="AR104">
        <v>6</v>
      </c>
      <c r="AS104">
        <v>4</v>
      </c>
      <c r="AT104">
        <v>7</v>
      </c>
      <c r="AU104">
        <v>4</v>
      </c>
      <c r="AV104">
        <v>5</v>
      </c>
      <c r="AW104">
        <v>5</v>
      </c>
      <c r="AX104">
        <v>4</v>
      </c>
      <c r="AY104">
        <v>5</v>
      </c>
      <c r="AZ104">
        <v>6</v>
      </c>
      <c r="BA104">
        <v>5</v>
      </c>
      <c r="BB104">
        <v>5</v>
      </c>
      <c r="BC104">
        <v>5</v>
      </c>
      <c r="BD104">
        <v>4</v>
      </c>
      <c r="BE104">
        <v>3</v>
      </c>
      <c r="BF104">
        <v>4</v>
      </c>
      <c r="BG104">
        <v>5</v>
      </c>
      <c r="BH104">
        <v>7</v>
      </c>
      <c r="BI104">
        <v>5</v>
      </c>
      <c r="BJ104">
        <v>5</v>
      </c>
      <c r="BK104">
        <v>4</v>
      </c>
      <c r="BL104">
        <v>5</v>
      </c>
      <c r="BM104">
        <v>4</v>
      </c>
      <c r="BN104">
        <v>4</v>
      </c>
      <c r="BO104">
        <v>5</v>
      </c>
      <c r="BP104">
        <v>5</v>
      </c>
      <c r="BQ104">
        <v>5</v>
      </c>
      <c r="BR104">
        <v>5</v>
      </c>
      <c r="BS104">
        <v>5</v>
      </c>
      <c r="BT104">
        <v>5</v>
      </c>
      <c r="BU104">
        <v>5</v>
      </c>
      <c r="BV104">
        <v>4</v>
      </c>
      <c r="BW104">
        <v>5</v>
      </c>
      <c r="BX104">
        <v>5</v>
      </c>
      <c r="BY104">
        <v>3</v>
      </c>
      <c r="BZ104">
        <v>3</v>
      </c>
      <c r="CA104">
        <v>3</v>
      </c>
      <c r="CB104">
        <v>4</v>
      </c>
      <c r="CC104">
        <v>5</v>
      </c>
      <c r="CD104">
        <v>5</v>
      </c>
      <c r="CE104">
        <v>4</v>
      </c>
      <c r="CF104">
        <v>4</v>
      </c>
      <c r="CG104">
        <v>5</v>
      </c>
      <c r="CH104">
        <v>5</v>
      </c>
      <c r="CI104">
        <v>4</v>
      </c>
      <c r="CJ104">
        <v>5</v>
      </c>
      <c r="CK104">
        <v>5</v>
      </c>
      <c r="CL104">
        <v>5</v>
      </c>
      <c r="CM104">
        <v>5</v>
      </c>
      <c r="CN104">
        <v>6</v>
      </c>
      <c r="CO104">
        <v>4</v>
      </c>
      <c r="CP104">
        <v>4</v>
      </c>
      <c r="CQ104">
        <v>5</v>
      </c>
      <c r="CR104">
        <v>5</v>
      </c>
      <c r="CS104">
        <v>3</v>
      </c>
      <c r="CT104">
        <v>5</v>
      </c>
      <c r="CU104">
        <v>5</v>
      </c>
      <c r="CV104">
        <v>3</v>
      </c>
      <c r="CW104">
        <v>5</v>
      </c>
      <c r="CX104">
        <v>4</v>
      </c>
      <c r="CY104">
        <v>4</v>
      </c>
      <c r="CZ104">
        <v>5</v>
      </c>
      <c r="DA104">
        <v>5</v>
      </c>
      <c r="DB104">
        <v>5</v>
      </c>
      <c r="DC104">
        <v>5</v>
      </c>
      <c r="DD104">
        <v>3</v>
      </c>
      <c r="DE104">
        <v>4</v>
      </c>
      <c r="DF104">
        <v>3</v>
      </c>
      <c r="DG104">
        <v>4</v>
      </c>
      <c r="DH104">
        <v>3</v>
      </c>
      <c r="DI104">
        <v>3</v>
      </c>
      <c r="DJ104">
        <v>4</v>
      </c>
      <c r="DK104">
        <v>3</v>
      </c>
      <c r="DL104">
        <v>4</v>
      </c>
      <c r="DM104">
        <v>5</v>
      </c>
      <c r="DN104">
        <v>3</v>
      </c>
      <c r="DO104">
        <v>3</v>
      </c>
      <c r="DP104">
        <v>4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4</v>
      </c>
      <c r="EA104">
        <v>4</v>
      </c>
      <c r="EB104">
        <v>5</v>
      </c>
      <c r="EC104">
        <v>4</v>
      </c>
      <c r="ED104">
        <v>5</v>
      </c>
      <c r="EE104">
        <v>5</v>
      </c>
      <c r="EF104">
        <v>5</v>
      </c>
      <c r="EG104">
        <v>7</v>
      </c>
      <c r="EH104">
        <v>6</v>
      </c>
      <c r="EI104">
        <v>4</v>
      </c>
      <c r="EJ104">
        <v>4</v>
      </c>
      <c r="EK104">
        <v>5</v>
      </c>
      <c r="EL104">
        <v>5</v>
      </c>
      <c r="EM104">
        <v>4</v>
      </c>
      <c r="EN104">
        <v>5</v>
      </c>
      <c r="EO104">
        <v>4</v>
      </c>
      <c r="EP104">
        <v>4</v>
      </c>
      <c r="EQ104">
        <v>3</v>
      </c>
      <c r="ER104">
        <v>5</v>
      </c>
      <c r="ES104">
        <v>4</v>
      </c>
      <c r="ET104">
        <v>4</v>
      </c>
      <c r="EU104">
        <v>4</v>
      </c>
      <c r="EV104">
        <v>5</v>
      </c>
      <c r="EW104">
        <v>4</v>
      </c>
      <c r="EX104">
        <v>5</v>
      </c>
      <c r="EY104">
        <v>5</v>
      </c>
      <c r="EZ104">
        <v>5</v>
      </c>
      <c r="FA104">
        <v>4</v>
      </c>
      <c r="FB104">
        <v>4</v>
      </c>
      <c r="FC104">
        <v>5</v>
      </c>
      <c r="FD104">
        <v>5</v>
      </c>
      <c r="FE104">
        <v>5</v>
      </c>
      <c r="FF104">
        <v>4</v>
      </c>
      <c r="FG104">
        <v>5</v>
      </c>
      <c r="FH104">
        <v>5</v>
      </c>
      <c r="FI104">
        <v>4</v>
      </c>
      <c r="FJ104">
        <v>5</v>
      </c>
      <c r="FK104">
        <v>5</v>
      </c>
      <c r="FL104">
        <v>3</v>
      </c>
      <c r="FM104">
        <v>6</v>
      </c>
      <c r="FN104">
        <v>5</v>
      </c>
      <c r="FO104">
        <v>4</v>
      </c>
      <c r="FP104">
        <v>5</v>
      </c>
      <c r="FQ104">
        <v>4</v>
      </c>
      <c r="FR104">
        <v>4</v>
      </c>
      <c r="FS104">
        <v>4</v>
      </c>
      <c r="FT104">
        <v>5</v>
      </c>
      <c r="FU104">
        <v>5</v>
      </c>
      <c r="FV104">
        <v>4</v>
      </c>
      <c r="FW104">
        <v>5</v>
      </c>
      <c r="FX104">
        <v>4</v>
      </c>
      <c r="FY104">
        <v>4</v>
      </c>
      <c r="FZ104">
        <v>5</v>
      </c>
      <c r="GA104">
        <v>3</v>
      </c>
      <c r="GB104">
        <v>4</v>
      </c>
      <c r="GC104">
        <v>3</v>
      </c>
      <c r="GD104">
        <v>4</v>
      </c>
      <c r="GE104">
        <v>4</v>
      </c>
      <c r="GF104">
        <v>3</v>
      </c>
      <c r="GG104">
        <v>3</v>
      </c>
      <c r="GH104">
        <v>4</v>
      </c>
      <c r="GI104">
        <v>7</v>
      </c>
      <c r="GJ104">
        <v>4</v>
      </c>
      <c r="GK104">
        <v>5</v>
      </c>
      <c r="GL104">
        <v>5</v>
      </c>
      <c r="GM104">
        <v>3</v>
      </c>
      <c r="GN104">
        <v>5</v>
      </c>
      <c r="GO104">
        <v>4</v>
      </c>
      <c r="GP104">
        <v>5</v>
      </c>
      <c r="GQ104">
        <v>4</v>
      </c>
      <c r="GR104">
        <v>4</v>
      </c>
      <c r="GS104">
        <v>5</v>
      </c>
      <c r="GT104">
        <v>5</v>
      </c>
      <c r="GU104">
        <v>4</v>
      </c>
      <c r="GV104">
        <v>5</v>
      </c>
      <c r="GW104">
        <v>4</v>
      </c>
      <c r="GX104">
        <v>4</v>
      </c>
      <c r="GY104">
        <v>4</v>
      </c>
      <c r="GZ104">
        <v>4</v>
      </c>
      <c r="HA104">
        <v>5</v>
      </c>
      <c r="HB104">
        <v>5</v>
      </c>
      <c r="HC104">
        <v>5</v>
      </c>
      <c r="HD104">
        <v>4</v>
      </c>
      <c r="HE104">
        <v>4</v>
      </c>
      <c r="HF104">
        <v>6</v>
      </c>
      <c r="HG104">
        <v>6</v>
      </c>
      <c r="HH104">
        <v>5</v>
      </c>
      <c r="HI104">
        <v>5</v>
      </c>
      <c r="HJ104">
        <v>5</v>
      </c>
      <c r="HK104">
        <v>5</v>
      </c>
      <c r="HL104">
        <v>5</v>
      </c>
      <c r="HM104">
        <v>3</v>
      </c>
      <c r="HN104">
        <v>5</v>
      </c>
      <c r="HO104">
        <v>4</v>
      </c>
      <c r="HP104">
        <v>6</v>
      </c>
      <c r="HQ104">
        <v>5</v>
      </c>
      <c r="HR104">
        <v>4</v>
      </c>
      <c r="HS104">
        <v>8</v>
      </c>
      <c r="HT104">
        <v>5</v>
      </c>
      <c r="HU104">
        <v>5</v>
      </c>
      <c r="HV104">
        <v>4</v>
      </c>
      <c r="HW104">
        <v>5</v>
      </c>
      <c r="HX104">
        <v>5</v>
      </c>
      <c r="HY104">
        <v>6</v>
      </c>
      <c r="HZ104">
        <v>5</v>
      </c>
      <c r="IA104">
        <v>5</v>
      </c>
      <c r="IB104">
        <v>5</v>
      </c>
      <c r="IC104">
        <v>5</v>
      </c>
      <c r="ID104">
        <v>6</v>
      </c>
      <c r="IE104">
        <v>8</v>
      </c>
      <c r="IF104">
        <v>7</v>
      </c>
      <c r="IG104">
        <v>5</v>
      </c>
      <c r="IH104">
        <v>5</v>
      </c>
      <c r="II104">
        <v>5</v>
      </c>
      <c r="IJ104">
        <v>5</v>
      </c>
      <c r="IK104">
        <v>5</v>
      </c>
      <c r="IL104">
        <v>4</v>
      </c>
      <c r="IM104">
        <v>6</v>
      </c>
      <c r="IN104">
        <v>5</v>
      </c>
      <c r="IO104">
        <v>5</v>
      </c>
      <c r="IP104">
        <v>5</v>
      </c>
      <c r="IQ104">
        <v>4</v>
      </c>
      <c r="IR104">
        <v>5</v>
      </c>
      <c r="IS104">
        <v>5</v>
      </c>
      <c r="IT104">
        <v>5</v>
      </c>
      <c r="IU104">
        <v>4</v>
      </c>
      <c r="IV104">
        <v>5</v>
      </c>
      <c r="IW104">
        <v>5</v>
      </c>
      <c r="IX104">
        <v>5</v>
      </c>
      <c r="IY104">
        <v>5</v>
      </c>
      <c r="IZ104">
        <v>5</v>
      </c>
      <c r="JA104">
        <v>6</v>
      </c>
      <c r="JB104">
        <v>5</v>
      </c>
      <c r="JC104">
        <v>5</v>
      </c>
      <c r="JD104">
        <v>5</v>
      </c>
      <c r="JE104">
        <v>4</v>
      </c>
      <c r="JF104">
        <v>5</v>
      </c>
      <c r="JG104">
        <v>4</v>
      </c>
      <c r="JH104">
        <v>7</v>
      </c>
      <c r="JI104">
        <v>7</v>
      </c>
      <c r="JJ104">
        <v>7</v>
      </c>
      <c r="JK104">
        <v>6</v>
      </c>
      <c r="JL104">
        <v>5</v>
      </c>
      <c r="JM104">
        <v>6</v>
      </c>
      <c r="JN104">
        <v>5</v>
      </c>
      <c r="JO104">
        <v>7</v>
      </c>
      <c r="JP104">
        <v>6</v>
      </c>
      <c r="JQ104">
        <v>5</v>
      </c>
      <c r="JR104">
        <v>5</v>
      </c>
      <c r="JS104">
        <v>5</v>
      </c>
      <c r="JT104">
        <v>4</v>
      </c>
      <c r="JU104">
        <v>4</v>
      </c>
      <c r="JV104">
        <v>5</v>
      </c>
      <c r="JW104">
        <v>5</v>
      </c>
      <c r="JX104">
        <v>5</v>
      </c>
      <c r="JY104">
        <v>5</v>
      </c>
      <c r="JZ104">
        <v>4</v>
      </c>
      <c r="KA104">
        <v>4</v>
      </c>
      <c r="KB104">
        <v>4</v>
      </c>
      <c r="KC104">
        <v>3</v>
      </c>
      <c r="KD104">
        <v>4</v>
      </c>
      <c r="KE104">
        <v>5</v>
      </c>
      <c r="KF104">
        <v>6</v>
      </c>
      <c r="KG104">
        <v>5</v>
      </c>
      <c r="KH104">
        <v>5</v>
      </c>
      <c r="KI104">
        <v>5</v>
      </c>
      <c r="KJ104">
        <v>5</v>
      </c>
      <c r="KK104">
        <v>6</v>
      </c>
      <c r="KL104">
        <v>5</v>
      </c>
      <c r="KM104">
        <v>5</v>
      </c>
      <c r="KN104">
        <v>3</v>
      </c>
      <c r="KO104">
        <v>4</v>
      </c>
      <c r="KP104">
        <v>5</v>
      </c>
      <c r="KQ104">
        <v>5</v>
      </c>
      <c r="KR104">
        <v>5</v>
      </c>
      <c r="KS104">
        <v>8</v>
      </c>
      <c r="KT104">
        <v>6</v>
      </c>
      <c r="KU104">
        <v>5</v>
      </c>
      <c r="KV104">
        <v>7</v>
      </c>
      <c r="KW104">
        <v>7</v>
      </c>
      <c r="KX104">
        <v>8</v>
      </c>
      <c r="KY104">
        <v>5</v>
      </c>
      <c r="KZ104">
        <v>4</v>
      </c>
      <c r="LA104">
        <v>4</v>
      </c>
      <c r="LB104">
        <v>5</v>
      </c>
      <c r="LC104">
        <v>4</v>
      </c>
      <c r="LD104">
        <v>5</v>
      </c>
      <c r="LE104">
        <v>6</v>
      </c>
      <c r="LF104">
        <v>6</v>
      </c>
      <c r="LG104">
        <v>5</v>
      </c>
      <c r="LH104">
        <v>4</v>
      </c>
      <c r="LI104">
        <v>5</v>
      </c>
      <c r="LJ104">
        <v>5</v>
      </c>
      <c r="LK104">
        <v>4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5</v>
      </c>
      <c r="LT104">
        <v>4</v>
      </c>
      <c r="LU104">
        <v>5</v>
      </c>
      <c r="LV104">
        <v>5</v>
      </c>
      <c r="LW104">
        <v>5</v>
      </c>
      <c r="LX104">
        <v>5</v>
      </c>
      <c r="LY104">
        <v>5</v>
      </c>
      <c r="LZ104">
        <v>5</v>
      </c>
      <c r="MA104">
        <v>5</v>
      </c>
      <c r="MB104">
        <v>5</v>
      </c>
      <c r="MC104">
        <v>5</v>
      </c>
      <c r="MD104">
        <v>4</v>
      </c>
      <c r="ME104">
        <v>5</v>
      </c>
      <c r="MF104">
        <v>5</v>
      </c>
      <c r="MG104">
        <v>4</v>
      </c>
      <c r="MH104">
        <v>5</v>
      </c>
      <c r="MI104">
        <v>5</v>
      </c>
      <c r="MJ104">
        <v>5</v>
      </c>
      <c r="MK104">
        <v>5</v>
      </c>
      <c r="ML104">
        <v>5</v>
      </c>
      <c r="MM104">
        <v>7</v>
      </c>
      <c r="MN104">
        <v>4</v>
      </c>
      <c r="MO104">
        <v>4</v>
      </c>
    </row>
    <row r="105" spans="1:353" x14ac:dyDescent="0.25">
      <c r="A105" t="s">
        <v>457</v>
      </c>
      <c r="B105" t="s">
        <v>445</v>
      </c>
      <c r="C105">
        <v>151897029</v>
      </c>
      <c r="D105">
        <v>152357781</v>
      </c>
      <c r="E105" t="s">
        <v>356</v>
      </c>
      <c r="F105">
        <v>8</v>
      </c>
      <c r="G105">
        <v>5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3</v>
      </c>
      <c r="AA105">
        <v>5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3</v>
      </c>
      <c r="AJ105">
        <v>3</v>
      </c>
      <c r="AK105">
        <v>4</v>
      </c>
      <c r="AL105">
        <v>4</v>
      </c>
      <c r="AM105">
        <v>4</v>
      </c>
      <c r="AN105">
        <v>4</v>
      </c>
      <c r="AO105">
        <v>5</v>
      </c>
      <c r="AP105">
        <v>4</v>
      </c>
      <c r="AQ105">
        <v>3</v>
      </c>
      <c r="AR105">
        <v>3</v>
      </c>
      <c r="AS105">
        <v>3</v>
      </c>
      <c r="AT105">
        <v>2</v>
      </c>
      <c r="AU105">
        <v>2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2</v>
      </c>
      <c r="BG105">
        <v>3</v>
      </c>
      <c r="BH105">
        <v>3</v>
      </c>
      <c r="BI105">
        <v>3</v>
      </c>
      <c r="BJ105">
        <v>3</v>
      </c>
      <c r="BK105">
        <v>2</v>
      </c>
      <c r="BL105">
        <v>2</v>
      </c>
      <c r="BM105">
        <v>3</v>
      </c>
      <c r="BN105">
        <v>2</v>
      </c>
      <c r="BO105">
        <v>3</v>
      </c>
      <c r="BP105">
        <v>2</v>
      </c>
      <c r="BQ105">
        <v>3</v>
      </c>
      <c r="BR105">
        <v>3</v>
      </c>
      <c r="BS105">
        <v>2</v>
      </c>
      <c r="BT105">
        <v>3</v>
      </c>
      <c r="BU105">
        <v>3</v>
      </c>
      <c r="BV105">
        <v>2</v>
      </c>
      <c r="BW105">
        <v>3</v>
      </c>
      <c r="BX105">
        <v>3</v>
      </c>
      <c r="BY105">
        <v>3</v>
      </c>
      <c r="BZ105">
        <v>3</v>
      </c>
      <c r="CA105">
        <v>2</v>
      </c>
      <c r="CB105">
        <v>3</v>
      </c>
      <c r="CC105">
        <v>3</v>
      </c>
      <c r="CD105">
        <v>2</v>
      </c>
      <c r="CE105">
        <v>3</v>
      </c>
      <c r="CF105">
        <v>3</v>
      </c>
      <c r="CG105">
        <v>3</v>
      </c>
      <c r="CH105">
        <v>2</v>
      </c>
      <c r="CI105">
        <v>3</v>
      </c>
      <c r="CJ105">
        <v>3</v>
      </c>
      <c r="CK105">
        <v>2</v>
      </c>
      <c r="CL105">
        <v>3</v>
      </c>
      <c r="CM105">
        <v>3</v>
      </c>
      <c r="CN105">
        <v>3</v>
      </c>
      <c r="CO105">
        <v>3</v>
      </c>
      <c r="CP105">
        <v>2</v>
      </c>
      <c r="CQ105">
        <v>2</v>
      </c>
      <c r="CR105">
        <v>3</v>
      </c>
      <c r="CS105">
        <v>3</v>
      </c>
      <c r="CT105">
        <v>2</v>
      </c>
      <c r="CU105">
        <v>3</v>
      </c>
      <c r="CV105">
        <v>3</v>
      </c>
      <c r="CW105">
        <v>3</v>
      </c>
      <c r="CX105">
        <v>3</v>
      </c>
      <c r="CY105">
        <v>4</v>
      </c>
      <c r="CZ105">
        <v>2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3</v>
      </c>
      <c r="DG105">
        <v>3</v>
      </c>
      <c r="DH105">
        <v>2</v>
      </c>
      <c r="DI105">
        <v>2</v>
      </c>
      <c r="DJ105">
        <v>3</v>
      </c>
      <c r="DK105">
        <v>4</v>
      </c>
      <c r="DL105">
        <v>3</v>
      </c>
      <c r="DM105">
        <v>3</v>
      </c>
      <c r="DN105">
        <v>3</v>
      </c>
      <c r="DO105">
        <v>3</v>
      </c>
      <c r="DP105">
        <v>3</v>
      </c>
      <c r="DQ105">
        <v>3</v>
      </c>
      <c r="DR105">
        <v>3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3</v>
      </c>
      <c r="EJ105">
        <v>3</v>
      </c>
      <c r="EK105">
        <v>2</v>
      </c>
      <c r="EL105">
        <v>2</v>
      </c>
      <c r="EM105">
        <v>2</v>
      </c>
      <c r="EN105">
        <v>3</v>
      </c>
      <c r="EO105">
        <v>3</v>
      </c>
      <c r="EP105">
        <v>3</v>
      </c>
      <c r="EQ105">
        <v>3</v>
      </c>
      <c r="ER105">
        <v>3</v>
      </c>
      <c r="ES105">
        <v>3</v>
      </c>
      <c r="ET105">
        <v>2</v>
      </c>
      <c r="EU105">
        <v>3</v>
      </c>
      <c r="EV105">
        <v>3</v>
      </c>
      <c r="EW105">
        <v>3</v>
      </c>
      <c r="EX105">
        <v>3</v>
      </c>
      <c r="EY105">
        <v>3</v>
      </c>
      <c r="EZ105">
        <v>3</v>
      </c>
      <c r="FA105">
        <v>3</v>
      </c>
      <c r="FB105">
        <v>3</v>
      </c>
      <c r="FC105">
        <v>3</v>
      </c>
      <c r="FD105">
        <v>3</v>
      </c>
      <c r="FE105">
        <v>2</v>
      </c>
      <c r="FF105">
        <v>3</v>
      </c>
      <c r="FG105">
        <v>2</v>
      </c>
      <c r="FH105">
        <v>2</v>
      </c>
      <c r="FI105">
        <v>3</v>
      </c>
      <c r="FJ105">
        <v>3</v>
      </c>
      <c r="FK105">
        <v>3</v>
      </c>
      <c r="FL105">
        <v>2</v>
      </c>
      <c r="FM105">
        <v>3</v>
      </c>
      <c r="FN105">
        <v>2</v>
      </c>
      <c r="FO105">
        <v>3</v>
      </c>
      <c r="FP105">
        <v>3</v>
      </c>
      <c r="FQ105">
        <v>3</v>
      </c>
      <c r="FR105">
        <v>2</v>
      </c>
      <c r="FS105">
        <v>2</v>
      </c>
      <c r="FT105">
        <v>2</v>
      </c>
      <c r="FU105">
        <v>2</v>
      </c>
      <c r="FV105">
        <v>3</v>
      </c>
      <c r="FW105">
        <v>3</v>
      </c>
      <c r="FX105">
        <v>3</v>
      </c>
      <c r="FY105">
        <v>3</v>
      </c>
      <c r="FZ105">
        <v>2</v>
      </c>
      <c r="GA105">
        <v>3</v>
      </c>
      <c r="GB105">
        <v>3</v>
      </c>
      <c r="GC105">
        <v>3</v>
      </c>
      <c r="GD105">
        <v>4</v>
      </c>
      <c r="GE105">
        <v>3</v>
      </c>
      <c r="GF105">
        <v>2</v>
      </c>
      <c r="GG105">
        <v>2</v>
      </c>
      <c r="GH105">
        <v>2</v>
      </c>
      <c r="GI105">
        <v>3</v>
      </c>
      <c r="GJ105">
        <v>2</v>
      </c>
      <c r="GK105">
        <v>2</v>
      </c>
      <c r="GL105">
        <v>3</v>
      </c>
      <c r="GM105">
        <v>3</v>
      </c>
      <c r="GN105">
        <v>3</v>
      </c>
      <c r="GO105">
        <v>3</v>
      </c>
      <c r="GP105">
        <v>2</v>
      </c>
      <c r="GQ105">
        <v>3</v>
      </c>
      <c r="GR105">
        <v>3</v>
      </c>
      <c r="GS105">
        <v>2</v>
      </c>
      <c r="GT105">
        <v>3</v>
      </c>
      <c r="GU105">
        <v>3</v>
      </c>
      <c r="GV105">
        <v>2</v>
      </c>
      <c r="GW105">
        <v>3</v>
      </c>
      <c r="GX105">
        <v>3</v>
      </c>
      <c r="GY105">
        <v>3</v>
      </c>
      <c r="GZ105">
        <v>3</v>
      </c>
      <c r="HA105">
        <v>4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4</v>
      </c>
      <c r="HH105">
        <v>3</v>
      </c>
      <c r="HI105">
        <v>2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2</v>
      </c>
      <c r="HP105">
        <v>3</v>
      </c>
      <c r="HQ105">
        <v>3</v>
      </c>
      <c r="HR105">
        <v>3</v>
      </c>
      <c r="HS105">
        <v>5</v>
      </c>
      <c r="HT105">
        <v>3</v>
      </c>
      <c r="HU105">
        <v>3</v>
      </c>
      <c r="HV105">
        <v>2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2</v>
      </c>
      <c r="ID105">
        <v>3</v>
      </c>
      <c r="IE105">
        <v>5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2</v>
      </c>
      <c r="IQ105">
        <v>2</v>
      </c>
      <c r="IR105">
        <v>2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2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4</v>
      </c>
      <c r="JI105">
        <v>5</v>
      </c>
      <c r="JJ105">
        <v>4</v>
      </c>
      <c r="JK105">
        <v>2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2</v>
      </c>
      <c r="JV105">
        <v>3</v>
      </c>
      <c r="JW105">
        <v>3</v>
      </c>
      <c r="JX105">
        <v>3</v>
      </c>
      <c r="JY105">
        <v>4</v>
      </c>
      <c r="JZ105">
        <v>3</v>
      </c>
      <c r="KA105">
        <v>2</v>
      </c>
      <c r="KB105">
        <v>3</v>
      </c>
      <c r="KC105">
        <v>3</v>
      </c>
      <c r="KD105">
        <v>3</v>
      </c>
      <c r="KE105">
        <v>3</v>
      </c>
      <c r="KF105">
        <v>3</v>
      </c>
      <c r="KG105">
        <v>3</v>
      </c>
      <c r="KH105">
        <v>3</v>
      </c>
      <c r="KI105">
        <v>3</v>
      </c>
      <c r="KJ105">
        <v>3</v>
      </c>
      <c r="KK105">
        <v>3</v>
      </c>
      <c r="KL105">
        <v>2</v>
      </c>
      <c r="KM105">
        <v>3</v>
      </c>
      <c r="KN105">
        <v>3</v>
      </c>
      <c r="KO105">
        <v>3</v>
      </c>
      <c r="KP105">
        <v>3</v>
      </c>
      <c r="KQ105">
        <v>3</v>
      </c>
      <c r="KR105">
        <v>3</v>
      </c>
      <c r="KS105">
        <v>4</v>
      </c>
      <c r="KT105">
        <v>3</v>
      </c>
      <c r="KU105">
        <v>3</v>
      </c>
      <c r="KV105">
        <v>3</v>
      </c>
      <c r="KW105">
        <v>3</v>
      </c>
      <c r="KX105">
        <v>5</v>
      </c>
      <c r="KY105">
        <v>3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3</v>
      </c>
      <c r="LF105">
        <v>3</v>
      </c>
      <c r="LG105">
        <v>3</v>
      </c>
      <c r="LH105">
        <v>2</v>
      </c>
      <c r="LI105">
        <v>2</v>
      </c>
      <c r="LJ105">
        <v>2</v>
      </c>
      <c r="LK105">
        <v>3</v>
      </c>
      <c r="LL105">
        <v>3</v>
      </c>
      <c r="LM105">
        <v>3</v>
      </c>
      <c r="LN105">
        <v>3</v>
      </c>
      <c r="LO105">
        <v>3</v>
      </c>
      <c r="LP105">
        <v>3</v>
      </c>
      <c r="LQ105">
        <v>3</v>
      </c>
      <c r="LR105">
        <v>3</v>
      </c>
      <c r="LS105">
        <v>3</v>
      </c>
      <c r="LT105">
        <v>2</v>
      </c>
      <c r="LU105">
        <v>3</v>
      </c>
      <c r="LV105">
        <v>3</v>
      </c>
      <c r="LW105">
        <v>2</v>
      </c>
      <c r="LX105">
        <v>3</v>
      </c>
      <c r="LY105">
        <v>4</v>
      </c>
      <c r="LZ105">
        <v>3</v>
      </c>
      <c r="MA105">
        <v>3</v>
      </c>
      <c r="MB105">
        <v>3</v>
      </c>
      <c r="MC105">
        <v>3</v>
      </c>
      <c r="MD105">
        <v>3</v>
      </c>
      <c r="ME105">
        <v>3</v>
      </c>
      <c r="MF105">
        <v>3</v>
      </c>
      <c r="MG105">
        <v>3</v>
      </c>
      <c r="MH105">
        <v>3</v>
      </c>
      <c r="MI105">
        <v>3</v>
      </c>
      <c r="MJ105">
        <v>4</v>
      </c>
      <c r="MK105">
        <v>3</v>
      </c>
      <c r="ML105">
        <v>4</v>
      </c>
      <c r="MM105">
        <v>4</v>
      </c>
      <c r="MN105">
        <v>2</v>
      </c>
      <c r="MO105">
        <v>4</v>
      </c>
    </row>
    <row r="106" spans="1:353" x14ac:dyDescent="0.25">
      <c r="A106" t="s">
        <v>458</v>
      </c>
      <c r="B106" t="s">
        <v>445</v>
      </c>
      <c r="C106">
        <v>152561384</v>
      </c>
      <c r="D106">
        <v>153418515</v>
      </c>
      <c r="E106" t="s">
        <v>356</v>
      </c>
      <c r="F106">
        <v>34</v>
      </c>
      <c r="G106">
        <v>23</v>
      </c>
      <c r="H106">
        <v>16</v>
      </c>
      <c r="I106">
        <v>16</v>
      </c>
      <c r="J106">
        <v>16</v>
      </c>
      <c r="K106">
        <v>16</v>
      </c>
      <c r="L106">
        <v>18</v>
      </c>
      <c r="M106">
        <v>19</v>
      </c>
      <c r="N106">
        <v>16</v>
      </c>
      <c r="O106">
        <v>23</v>
      </c>
      <c r="P106">
        <v>23</v>
      </c>
      <c r="Q106">
        <v>23</v>
      </c>
      <c r="R106">
        <v>23</v>
      </c>
      <c r="S106">
        <v>23</v>
      </c>
      <c r="T106">
        <v>23</v>
      </c>
      <c r="U106">
        <v>23</v>
      </c>
      <c r="V106">
        <v>23</v>
      </c>
      <c r="W106">
        <v>23</v>
      </c>
      <c r="X106">
        <v>24</v>
      </c>
      <c r="Y106">
        <v>22</v>
      </c>
      <c r="Z106">
        <v>23</v>
      </c>
      <c r="AA106">
        <v>24</v>
      </c>
      <c r="AB106">
        <v>23</v>
      </c>
      <c r="AC106">
        <v>23</v>
      </c>
      <c r="AD106">
        <v>23</v>
      </c>
      <c r="AE106">
        <v>23</v>
      </c>
      <c r="AF106">
        <v>23</v>
      </c>
      <c r="AG106">
        <v>22</v>
      </c>
      <c r="AH106">
        <v>23</v>
      </c>
      <c r="AI106">
        <v>22</v>
      </c>
      <c r="AJ106">
        <v>22</v>
      </c>
      <c r="AK106">
        <v>22</v>
      </c>
      <c r="AL106">
        <v>23</v>
      </c>
      <c r="AM106">
        <v>23</v>
      </c>
      <c r="AN106">
        <v>23</v>
      </c>
      <c r="AO106">
        <v>23</v>
      </c>
      <c r="AP106">
        <v>23</v>
      </c>
      <c r="AQ106">
        <v>18</v>
      </c>
      <c r="AR106">
        <v>20</v>
      </c>
      <c r="AS106">
        <v>15</v>
      </c>
      <c r="AT106">
        <v>19</v>
      </c>
      <c r="AU106">
        <v>15</v>
      </c>
      <c r="AV106">
        <v>16</v>
      </c>
      <c r="AW106">
        <v>17</v>
      </c>
      <c r="AX106">
        <v>16</v>
      </c>
      <c r="AY106">
        <v>19</v>
      </c>
      <c r="AZ106">
        <v>15</v>
      </c>
      <c r="BA106">
        <v>17</v>
      </c>
      <c r="BB106">
        <v>18</v>
      </c>
      <c r="BC106">
        <v>16</v>
      </c>
      <c r="BD106">
        <v>16</v>
      </c>
      <c r="BE106">
        <v>17</v>
      </c>
      <c r="BF106">
        <v>19</v>
      </c>
      <c r="BG106">
        <v>18</v>
      </c>
      <c r="BH106">
        <v>18</v>
      </c>
      <c r="BI106">
        <v>20</v>
      </c>
      <c r="BJ106">
        <v>16</v>
      </c>
      <c r="BK106">
        <v>17</v>
      </c>
      <c r="BL106">
        <v>17</v>
      </c>
      <c r="BM106">
        <v>19</v>
      </c>
      <c r="BN106">
        <v>19</v>
      </c>
      <c r="BO106">
        <v>19</v>
      </c>
      <c r="BP106">
        <v>16</v>
      </c>
      <c r="BQ106">
        <v>18</v>
      </c>
      <c r="BR106">
        <v>17</v>
      </c>
      <c r="BS106">
        <v>19</v>
      </c>
      <c r="BT106">
        <v>16</v>
      </c>
      <c r="BU106">
        <v>18</v>
      </c>
      <c r="BV106">
        <v>16</v>
      </c>
      <c r="BW106">
        <v>20</v>
      </c>
      <c r="BX106">
        <v>18</v>
      </c>
      <c r="BY106">
        <v>15</v>
      </c>
      <c r="BZ106">
        <v>13</v>
      </c>
      <c r="CA106">
        <v>16</v>
      </c>
      <c r="CB106">
        <v>14</v>
      </c>
      <c r="CC106">
        <v>15</v>
      </c>
      <c r="CD106">
        <v>16</v>
      </c>
      <c r="CE106">
        <v>18</v>
      </c>
      <c r="CF106">
        <v>16</v>
      </c>
      <c r="CG106">
        <v>16</v>
      </c>
      <c r="CH106">
        <v>17</v>
      </c>
      <c r="CI106">
        <v>16</v>
      </c>
      <c r="CJ106">
        <v>17</v>
      </c>
      <c r="CK106">
        <v>16</v>
      </c>
      <c r="CL106">
        <v>15</v>
      </c>
      <c r="CM106">
        <v>16</v>
      </c>
      <c r="CN106">
        <v>20</v>
      </c>
      <c r="CO106">
        <v>16</v>
      </c>
      <c r="CP106">
        <v>14</v>
      </c>
      <c r="CQ106">
        <v>16</v>
      </c>
      <c r="CR106">
        <v>15</v>
      </c>
      <c r="CS106">
        <v>15</v>
      </c>
      <c r="CT106">
        <v>16</v>
      </c>
      <c r="CU106">
        <v>17</v>
      </c>
      <c r="CV106">
        <v>15</v>
      </c>
      <c r="CW106">
        <v>19</v>
      </c>
      <c r="CX106">
        <v>15</v>
      </c>
      <c r="CY106">
        <v>19</v>
      </c>
      <c r="CZ106">
        <v>13</v>
      </c>
      <c r="DA106">
        <v>19</v>
      </c>
      <c r="DB106">
        <v>16</v>
      </c>
      <c r="DC106">
        <v>15</v>
      </c>
      <c r="DD106">
        <v>18</v>
      </c>
      <c r="DE106">
        <v>17</v>
      </c>
      <c r="DF106">
        <v>17</v>
      </c>
      <c r="DG106">
        <v>16</v>
      </c>
      <c r="DH106">
        <v>18</v>
      </c>
      <c r="DI106">
        <v>15</v>
      </c>
      <c r="DJ106">
        <v>15</v>
      </c>
      <c r="DK106">
        <v>16</v>
      </c>
      <c r="DL106">
        <v>15</v>
      </c>
      <c r="DM106">
        <v>16</v>
      </c>
      <c r="DN106">
        <v>16</v>
      </c>
      <c r="DO106">
        <v>13</v>
      </c>
      <c r="DP106">
        <v>15</v>
      </c>
      <c r="DQ106">
        <v>17</v>
      </c>
      <c r="DR106">
        <v>14</v>
      </c>
      <c r="DS106">
        <v>18</v>
      </c>
      <c r="DT106">
        <v>19</v>
      </c>
      <c r="DU106">
        <v>19</v>
      </c>
      <c r="DV106">
        <v>17</v>
      </c>
      <c r="DW106">
        <v>17</v>
      </c>
      <c r="DX106">
        <v>18</v>
      </c>
      <c r="DY106">
        <v>16</v>
      </c>
      <c r="DZ106">
        <v>16</v>
      </c>
      <c r="EA106">
        <v>16</v>
      </c>
      <c r="EB106">
        <v>15</v>
      </c>
      <c r="EC106">
        <v>18</v>
      </c>
      <c r="ED106">
        <v>15</v>
      </c>
      <c r="EE106">
        <v>19</v>
      </c>
      <c r="EF106">
        <v>18</v>
      </c>
      <c r="EG106">
        <v>19</v>
      </c>
      <c r="EH106">
        <v>18</v>
      </c>
      <c r="EI106">
        <v>16</v>
      </c>
      <c r="EJ106">
        <v>13</v>
      </c>
      <c r="EK106">
        <v>17</v>
      </c>
      <c r="EL106">
        <v>16</v>
      </c>
      <c r="EM106">
        <v>16</v>
      </c>
      <c r="EN106">
        <v>16</v>
      </c>
      <c r="EO106">
        <v>15</v>
      </c>
      <c r="EP106">
        <v>14</v>
      </c>
      <c r="EQ106">
        <v>16</v>
      </c>
      <c r="ER106">
        <v>16</v>
      </c>
      <c r="ES106">
        <v>17</v>
      </c>
      <c r="ET106">
        <v>16</v>
      </c>
      <c r="EU106">
        <v>15</v>
      </c>
      <c r="EV106">
        <v>16</v>
      </c>
      <c r="EW106">
        <v>15</v>
      </c>
      <c r="EX106">
        <v>17</v>
      </c>
      <c r="EY106">
        <v>20</v>
      </c>
      <c r="EZ106">
        <v>17</v>
      </c>
      <c r="FA106">
        <v>17</v>
      </c>
      <c r="FB106">
        <v>17</v>
      </c>
      <c r="FC106">
        <v>15</v>
      </c>
      <c r="FD106">
        <v>16</v>
      </c>
      <c r="FE106">
        <v>16</v>
      </c>
      <c r="FF106">
        <v>16</v>
      </c>
      <c r="FG106">
        <v>17</v>
      </c>
      <c r="FH106">
        <v>15</v>
      </c>
      <c r="FI106">
        <v>17</v>
      </c>
      <c r="FJ106">
        <v>17</v>
      </c>
      <c r="FK106">
        <v>14</v>
      </c>
      <c r="FL106">
        <v>19</v>
      </c>
      <c r="FM106">
        <v>17</v>
      </c>
      <c r="FN106">
        <v>16</v>
      </c>
      <c r="FO106">
        <v>17</v>
      </c>
      <c r="FP106">
        <v>18</v>
      </c>
      <c r="FQ106">
        <v>14</v>
      </c>
      <c r="FR106">
        <v>16</v>
      </c>
      <c r="FS106">
        <v>15</v>
      </c>
      <c r="FT106">
        <v>17</v>
      </c>
      <c r="FU106">
        <v>16</v>
      </c>
      <c r="FV106">
        <v>17</v>
      </c>
      <c r="FW106">
        <v>19</v>
      </c>
      <c r="FX106">
        <v>16</v>
      </c>
      <c r="FY106">
        <v>17</v>
      </c>
      <c r="FZ106">
        <v>16</v>
      </c>
      <c r="GA106">
        <v>16</v>
      </c>
      <c r="GB106">
        <v>16</v>
      </c>
      <c r="GC106">
        <v>16</v>
      </c>
      <c r="GD106">
        <v>16</v>
      </c>
      <c r="GE106">
        <v>16</v>
      </c>
      <c r="GF106">
        <v>16</v>
      </c>
      <c r="GG106">
        <v>14</v>
      </c>
      <c r="GH106">
        <v>14</v>
      </c>
      <c r="GI106">
        <v>17</v>
      </c>
      <c r="GJ106">
        <v>15</v>
      </c>
      <c r="GK106">
        <v>18</v>
      </c>
      <c r="GL106">
        <v>18</v>
      </c>
      <c r="GM106">
        <v>16</v>
      </c>
      <c r="GN106">
        <v>16</v>
      </c>
      <c r="GO106">
        <v>13</v>
      </c>
      <c r="GP106">
        <v>16</v>
      </c>
      <c r="GQ106">
        <v>17</v>
      </c>
      <c r="GR106">
        <v>15</v>
      </c>
      <c r="GS106">
        <v>16</v>
      </c>
      <c r="GT106">
        <v>18</v>
      </c>
      <c r="GU106">
        <v>17</v>
      </c>
      <c r="GV106">
        <v>16</v>
      </c>
      <c r="GW106">
        <v>17</v>
      </c>
      <c r="GX106">
        <v>18</v>
      </c>
      <c r="GY106">
        <v>17</v>
      </c>
      <c r="GZ106">
        <v>17</v>
      </c>
      <c r="HA106">
        <v>22</v>
      </c>
      <c r="HB106">
        <v>18</v>
      </c>
      <c r="HC106">
        <v>17</v>
      </c>
      <c r="HD106">
        <v>19</v>
      </c>
      <c r="HE106">
        <v>18</v>
      </c>
      <c r="HF106">
        <v>19</v>
      </c>
      <c r="HG106">
        <v>22</v>
      </c>
      <c r="HH106">
        <v>19</v>
      </c>
      <c r="HI106">
        <v>21</v>
      </c>
      <c r="HJ106">
        <v>18</v>
      </c>
      <c r="HK106">
        <v>18</v>
      </c>
      <c r="HL106">
        <v>18</v>
      </c>
      <c r="HM106">
        <v>17</v>
      </c>
      <c r="HN106">
        <v>16</v>
      </c>
      <c r="HO106">
        <v>17</v>
      </c>
      <c r="HP106">
        <v>20</v>
      </c>
      <c r="HQ106">
        <v>18</v>
      </c>
      <c r="HR106">
        <v>18</v>
      </c>
      <c r="HS106">
        <v>21</v>
      </c>
      <c r="HT106">
        <v>18</v>
      </c>
      <c r="HU106">
        <v>17</v>
      </c>
      <c r="HV106">
        <v>21</v>
      </c>
      <c r="HW106">
        <v>17</v>
      </c>
      <c r="HX106">
        <v>17</v>
      </c>
      <c r="HY106">
        <v>20</v>
      </c>
      <c r="HZ106">
        <v>17</v>
      </c>
      <c r="IA106">
        <v>20</v>
      </c>
      <c r="IB106">
        <v>19</v>
      </c>
      <c r="IC106">
        <v>15</v>
      </c>
      <c r="ID106">
        <v>20</v>
      </c>
      <c r="IE106">
        <v>20</v>
      </c>
      <c r="IF106">
        <v>19</v>
      </c>
      <c r="IG106">
        <v>17</v>
      </c>
      <c r="IH106">
        <v>20</v>
      </c>
      <c r="II106">
        <v>20</v>
      </c>
      <c r="IJ106">
        <v>18</v>
      </c>
      <c r="IK106">
        <v>19</v>
      </c>
      <c r="IL106">
        <v>18</v>
      </c>
      <c r="IM106">
        <v>22</v>
      </c>
      <c r="IN106">
        <v>16</v>
      </c>
      <c r="IO106">
        <v>16</v>
      </c>
      <c r="IP106">
        <v>21</v>
      </c>
      <c r="IQ106">
        <v>16</v>
      </c>
      <c r="IR106">
        <v>16</v>
      </c>
      <c r="IS106">
        <v>19</v>
      </c>
      <c r="IT106">
        <v>17</v>
      </c>
      <c r="IU106">
        <v>21</v>
      </c>
      <c r="IV106">
        <v>17</v>
      </c>
      <c r="IW106">
        <v>16</v>
      </c>
      <c r="IX106">
        <v>21</v>
      </c>
      <c r="IY106">
        <v>17</v>
      </c>
      <c r="IZ106">
        <v>17</v>
      </c>
      <c r="JA106">
        <v>19</v>
      </c>
      <c r="JB106">
        <v>15</v>
      </c>
      <c r="JC106">
        <v>20</v>
      </c>
      <c r="JD106">
        <v>16</v>
      </c>
      <c r="JE106">
        <v>14</v>
      </c>
      <c r="JF106">
        <v>18</v>
      </c>
      <c r="JG106">
        <v>18</v>
      </c>
      <c r="JH106">
        <v>22</v>
      </c>
      <c r="JI106">
        <v>23</v>
      </c>
      <c r="JJ106">
        <v>23</v>
      </c>
      <c r="JK106">
        <v>22</v>
      </c>
      <c r="JL106">
        <v>17</v>
      </c>
      <c r="JM106">
        <v>16</v>
      </c>
      <c r="JN106">
        <v>15</v>
      </c>
      <c r="JO106">
        <v>23</v>
      </c>
      <c r="JP106">
        <v>16</v>
      </c>
      <c r="JQ106">
        <v>17</v>
      </c>
      <c r="JR106">
        <v>17</v>
      </c>
      <c r="JS106">
        <v>17</v>
      </c>
      <c r="JT106">
        <v>21</v>
      </c>
      <c r="JU106">
        <v>20</v>
      </c>
      <c r="JV106">
        <v>17</v>
      </c>
      <c r="JW106">
        <v>18</v>
      </c>
      <c r="JX106">
        <v>17</v>
      </c>
      <c r="JY106">
        <v>21</v>
      </c>
      <c r="JZ106">
        <v>19</v>
      </c>
      <c r="KA106">
        <v>21</v>
      </c>
      <c r="KB106">
        <v>16</v>
      </c>
      <c r="KC106">
        <v>18</v>
      </c>
      <c r="KD106">
        <v>13</v>
      </c>
      <c r="KE106">
        <v>19</v>
      </c>
      <c r="KF106">
        <v>20</v>
      </c>
      <c r="KG106">
        <v>17</v>
      </c>
      <c r="KH106">
        <v>18</v>
      </c>
      <c r="KI106">
        <v>19</v>
      </c>
      <c r="KJ106">
        <v>18</v>
      </c>
      <c r="KK106">
        <v>20</v>
      </c>
      <c r="KL106">
        <v>17</v>
      </c>
      <c r="KM106">
        <v>17</v>
      </c>
      <c r="KN106">
        <v>18</v>
      </c>
      <c r="KO106">
        <v>18</v>
      </c>
      <c r="KP106">
        <v>17</v>
      </c>
      <c r="KQ106">
        <v>19</v>
      </c>
      <c r="KR106">
        <v>19</v>
      </c>
      <c r="KS106">
        <v>25</v>
      </c>
      <c r="KT106">
        <v>20</v>
      </c>
      <c r="KU106">
        <v>17</v>
      </c>
      <c r="KV106">
        <v>22</v>
      </c>
      <c r="KW106">
        <v>19</v>
      </c>
      <c r="KX106">
        <v>22</v>
      </c>
      <c r="KY106">
        <v>18</v>
      </c>
      <c r="KZ106">
        <v>16</v>
      </c>
      <c r="LA106">
        <v>17</v>
      </c>
      <c r="LB106">
        <v>18</v>
      </c>
      <c r="LC106">
        <v>17</v>
      </c>
      <c r="LD106">
        <v>19</v>
      </c>
      <c r="LE106">
        <v>19</v>
      </c>
      <c r="LF106">
        <v>20</v>
      </c>
      <c r="LG106">
        <v>15</v>
      </c>
      <c r="LH106">
        <v>18</v>
      </c>
      <c r="LI106">
        <v>17</v>
      </c>
      <c r="LJ106">
        <v>15</v>
      </c>
      <c r="LK106">
        <v>17</v>
      </c>
      <c r="LL106">
        <v>17</v>
      </c>
      <c r="LM106">
        <v>16</v>
      </c>
      <c r="LN106">
        <v>19</v>
      </c>
      <c r="LO106">
        <v>19</v>
      </c>
      <c r="LP106">
        <v>17</v>
      </c>
      <c r="LQ106">
        <v>18</v>
      </c>
      <c r="LR106">
        <v>17</v>
      </c>
      <c r="LS106">
        <v>18</v>
      </c>
      <c r="LT106">
        <v>15</v>
      </c>
      <c r="LU106">
        <v>21</v>
      </c>
      <c r="LV106">
        <v>19</v>
      </c>
      <c r="LW106">
        <v>16</v>
      </c>
      <c r="LX106">
        <v>17</v>
      </c>
      <c r="LY106">
        <v>22</v>
      </c>
      <c r="LZ106">
        <v>19</v>
      </c>
      <c r="MA106">
        <v>17</v>
      </c>
      <c r="MB106">
        <v>18</v>
      </c>
      <c r="MC106">
        <v>17</v>
      </c>
      <c r="MD106">
        <v>16</v>
      </c>
      <c r="ME106">
        <v>18</v>
      </c>
      <c r="MF106">
        <v>16</v>
      </c>
      <c r="MG106">
        <v>18</v>
      </c>
      <c r="MH106">
        <v>17</v>
      </c>
      <c r="MI106">
        <v>19</v>
      </c>
      <c r="MJ106">
        <v>23</v>
      </c>
      <c r="MK106">
        <v>16</v>
      </c>
      <c r="ML106">
        <v>21</v>
      </c>
      <c r="MM106">
        <v>21</v>
      </c>
      <c r="MN106">
        <v>14</v>
      </c>
      <c r="MO106">
        <v>20</v>
      </c>
    </row>
    <row r="107" spans="1:353" x14ac:dyDescent="0.25">
      <c r="A107" t="s">
        <v>459</v>
      </c>
      <c r="B107" t="s">
        <v>445</v>
      </c>
      <c r="C107">
        <v>153419047</v>
      </c>
      <c r="D107">
        <v>154917042</v>
      </c>
      <c r="E107" t="s">
        <v>356</v>
      </c>
      <c r="F107">
        <v>37</v>
      </c>
      <c r="G107">
        <v>26</v>
      </c>
      <c r="H107">
        <v>27</v>
      </c>
      <c r="I107">
        <v>27</v>
      </c>
      <c r="J107">
        <v>26</v>
      </c>
      <c r="K107">
        <v>27</v>
      </c>
      <c r="L107">
        <v>25</v>
      </c>
      <c r="M107">
        <v>26</v>
      </c>
      <c r="N107">
        <v>23</v>
      </c>
      <c r="O107">
        <v>27</v>
      </c>
      <c r="P107">
        <v>28</v>
      </c>
      <c r="Q107">
        <v>27</v>
      </c>
      <c r="R107">
        <v>27</v>
      </c>
      <c r="S107">
        <v>26</v>
      </c>
      <c r="T107">
        <v>28</v>
      </c>
      <c r="U107">
        <v>28</v>
      </c>
      <c r="V107">
        <v>26</v>
      </c>
      <c r="W107">
        <v>28</v>
      </c>
      <c r="X107">
        <v>26</v>
      </c>
      <c r="Y107">
        <v>26</v>
      </c>
      <c r="Z107">
        <v>28</v>
      </c>
      <c r="AA107">
        <v>26</v>
      </c>
      <c r="AB107">
        <v>26</v>
      </c>
      <c r="AC107">
        <v>26</v>
      </c>
      <c r="AD107">
        <v>25</v>
      </c>
      <c r="AE107">
        <v>26</v>
      </c>
      <c r="AF107">
        <v>26</v>
      </c>
      <c r="AG107">
        <v>26</v>
      </c>
      <c r="AH107">
        <v>27</v>
      </c>
      <c r="AI107">
        <v>27</v>
      </c>
      <c r="AJ107">
        <v>27</v>
      </c>
      <c r="AK107">
        <v>26</v>
      </c>
      <c r="AL107">
        <v>26</v>
      </c>
      <c r="AM107">
        <v>27</v>
      </c>
      <c r="AN107">
        <v>28</v>
      </c>
      <c r="AO107">
        <v>26</v>
      </c>
      <c r="AP107">
        <v>26</v>
      </c>
      <c r="AQ107">
        <v>25</v>
      </c>
      <c r="AR107">
        <v>25</v>
      </c>
      <c r="AS107">
        <v>25</v>
      </c>
      <c r="AT107">
        <v>25</v>
      </c>
      <c r="AU107">
        <v>23</v>
      </c>
      <c r="AV107">
        <v>23</v>
      </c>
      <c r="AW107">
        <v>23</v>
      </c>
      <c r="AX107">
        <v>21</v>
      </c>
      <c r="AY107">
        <v>22</v>
      </c>
      <c r="AZ107">
        <v>23</v>
      </c>
      <c r="BA107">
        <v>22</v>
      </c>
      <c r="BB107">
        <v>22</v>
      </c>
      <c r="BC107">
        <v>25</v>
      </c>
      <c r="BD107">
        <v>21</v>
      </c>
      <c r="BE107">
        <v>25</v>
      </c>
      <c r="BF107">
        <v>26</v>
      </c>
      <c r="BG107">
        <v>22</v>
      </c>
      <c r="BH107">
        <v>25</v>
      </c>
      <c r="BI107">
        <v>24</v>
      </c>
      <c r="BJ107">
        <v>23</v>
      </c>
      <c r="BK107">
        <v>25</v>
      </c>
      <c r="BL107">
        <v>23</v>
      </c>
      <c r="BM107">
        <v>23</v>
      </c>
      <c r="BN107">
        <v>23</v>
      </c>
      <c r="BO107">
        <v>25</v>
      </c>
      <c r="BP107">
        <v>23</v>
      </c>
      <c r="BQ107">
        <v>23</v>
      </c>
      <c r="BR107">
        <v>24</v>
      </c>
      <c r="BS107">
        <v>23</v>
      </c>
      <c r="BT107">
        <v>22</v>
      </c>
      <c r="BU107">
        <v>22</v>
      </c>
      <c r="BV107">
        <v>24</v>
      </c>
      <c r="BW107">
        <v>24</v>
      </c>
      <c r="BX107">
        <v>23</v>
      </c>
      <c r="BY107">
        <v>25</v>
      </c>
      <c r="BZ107">
        <v>25</v>
      </c>
      <c r="CA107">
        <v>25</v>
      </c>
      <c r="CB107">
        <v>20</v>
      </c>
      <c r="CC107">
        <v>22</v>
      </c>
      <c r="CD107">
        <v>22</v>
      </c>
      <c r="CE107">
        <v>22</v>
      </c>
      <c r="CF107">
        <v>22</v>
      </c>
      <c r="CG107">
        <v>21</v>
      </c>
      <c r="CH107">
        <v>23</v>
      </c>
      <c r="CI107">
        <v>26</v>
      </c>
      <c r="CJ107">
        <v>24</v>
      </c>
      <c r="CK107">
        <v>23</v>
      </c>
      <c r="CL107">
        <v>23</v>
      </c>
      <c r="CM107">
        <v>23</v>
      </c>
      <c r="CN107">
        <v>24</v>
      </c>
      <c r="CO107">
        <v>27</v>
      </c>
      <c r="CP107">
        <v>24</v>
      </c>
      <c r="CQ107">
        <v>24</v>
      </c>
      <c r="CR107">
        <v>19</v>
      </c>
      <c r="CS107">
        <v>25</v>
      </c>
      <c r="CT107">
        <v>23</v>
      </c>
      <c r="CU107">
        <v>22</v>
      </c>
      <c r="CV107">
        <v>25</v>
      </c>
      <c r="CW107">
        <v>22</v>
      </c>
      <c r="CX107">
        <v>21</v>
      </c>
      <c r="CY107">
        <v>21</v>
      </c>
      <c r="CZ107">
        <v>21</v>
      </c>
      <c r="DA107">
        <v>23</v>
      </c>
      <c r="DB107">
        <v>20</v>
      </c>
      <c r="DC107">
        <v>23</v>
      </c>
      <c r="DD107">
        <v>26</v>
      </c>
      <c r="DE107">
        <v>25</v>
      </c>
      <c r="DF107">
        <v>25</v>
      </c>
      <c r="DG107">
        <v>26</v>
      </c>
      <c r="DH107">
        <v>24</v>
      </c>
      <c r="DI107">
        <v>24</v>
      </c>
      <c r="DJ107">
        <v>26</v>
      </c>
      <c r="DK107">
        <v>27</v>
      </c>
      <c r="DL107">
        <v>26</v>
      </c>
      <c r="DM107">
        <v>25</v>
      </c>
      <c r="DN107">
        <v>27</v>
      </c>
      <c r="DO107">
        <v>19</v>
      </c>
      <c r="DP107">
        <v>27</v>
      </c>
      <c r="DQ107">
        <v>25</v>
      </c>
      <c r="DR107">
        <v>21</v>
      </c>
      <c r="DS107">
        <v>21</v>
      </c>
      <c r="DT107">
        <v>23</v>
      </c>
      <c r="DU107">
        <v>25</v>
      </c>
      <c r="DV107">
        <v>24</v>
      </c>
      <c r="DW107">
        <v>26</v>
      </c>
      <c r="DX107">
        <v>22</v>
      </c>
      <c r="DY107">
        <v>23</v>
      </c>
      <c r="DZ107">
        <v>21</v>
      </c>
      <c r="EA107">
        <v>22</v>
      </c>
      <c r="EB107">
        <v>23</v>
      </c>
      <c r="EC107">
        <v>21</v>
      </c>
      <c r="ED107">
        <v>23</v>
      </c>
      <c r="EE107">
        <v>21</v>
      </c>
      <c r="EF107">
        <v>23</v>
      </c>
      <c r="EG107">
        <v>25</v>
      </c>
      <c r="EH107">
        <v>24</v>
      </c>
      <c r="EI107">
        <v>22</v>
      </c>
      <c r="EJ107">
        <v>19</v>
      </c>
      <c r="EK107">
        <v>22</v>
      </c>
      <c r="EL107">
        <v>23</v>
      </c>
      <c r="EM107">
        <v>21</v>
      </c>
      <c r="EN107">
        <v>20</v>
      </c>
      <c r="EO107">
        <v>22</v>
      </c>
      <c r="EP107">
        <v>24</v>
      </c>
      <c r="EQ107">
        <v>23</v>
      </c>
      <c r="ER107">
        <v>23</v>
      </c>
      <c r="ES107">
        <v>22</v>
      </c>
      <c r="ET107">
        <v>22</v>
      </c>
      <c r="EU107">
        <v>21</v>
      </c>
      <c r="EV107">
        <v>24</v>
      </c>
      <c r="EW107">
        <v>21</v>
      </c>
      <c r="EX107">
        <v>23</v>
      </c>
      <c r="EY107">
        <v>23</v>
      </c>
      <c r="EZ107">
        <v>24</v>
      </c>
      <c r="FA107">
        <v>22</v>
      </c>
      <c r="FB107">
        <v>23</v>
      </c>
      <c r="FC107">
        <v>23</v>
      </c>
      <c r="FD107">
        <v>23</v>
      </c>
      <c r="FE107">
        <v>20</v>
      </c>
      <c r="FF107">
        <v>23</v>
      </c>
      <c r="FG107">
        <v>23</v>
      </c>
      <c r="FH107">
        <v>21</v>
      </c>
      <c r="FI107">
        <v>23</v>
      </c>
      <c r="FJ107">
        <v>22</v>
      </c>
      <c r="FK107">
        <v>23</v>
      </c>
      <c r="FL107">
        <v>21</v>
      </c>
      <c r="FM107">
        <v>21</v>
      </c>
      <c r="FN107">
        <v>23</v>
      </c>
      <c r="FO107">
        <v>23</v>
      </c>
      <c r="FP107">
        <v>21</v>
      </c>
      <c r="FQ107">
        <v>21</v>
      </c>
      <c r="FR107">
        <v>22</v>
      </c>
      <c r="FS107">
        <v>22</v>
      </c>
      <c r="FT107">
        <v>22</v>
      </c>
      <c r="FU107">
        <v>23</v>
      </c>
      <c r="FV107">
        <v>22</v>
      </c>
      <c r="FW107">
        <v>24</v>
      </c>
      <c r="FX107">
        <v>23</v>
      </c>
      <c r="FY107">
        <v>21</v>
      </c>
      <c r="FZ107">
        <v>23</v>
      </c>
      <c r="GA107">
        <v>21</v>
      </c>
      <c r="GB107">
        <v>21</v>
      </c>
      <c r="GC107">
        <v>21</v>
      </c>
      <c r="GD107">
        <v>22</v>
      </c>
      <c r="GE107">
        <v>21</v>
      </c>
      <c r="GF107">
        <v>21</v>
      </c>
      <c r="GG107">
        <v>21</v>
      </c>
      <c r="GH107">
        <v>23</v>
      </c>
      <c r="GI107">
        <v>22</v>
      </c>
      <c r="GJ107">
        <v>22</v>
      </c>
      <c r="GK107">
        <v>22</v>
      </c>
      <c r="GL107">
        <v>26</v>
      </c>
      <c r="GM107">
        <v>26</v>
      </c>
      <c r="GN107">
        <v>23</v>
      </c>
      <c r="GO107">
        <v>22</v>
      </c>
      <c r="GP107">
        <v>23</v>
      </c>
      <c r="GQ107">
        <v>24</v>
      </c>
      <c r="GR107">
        <v>20</v>
      </c>
      <c r="GS107">
        <v>23</v>
      </c>
      <c r="GT107">
        <v>20</v>
      </c>
      <c r="GU107">
        <v>22</v>
      </c>
      <c r="GV107">
        <v>23</v>
      </c>
      <c r="GW107">
        <v>22</v>
      </c>
      <c r="GX107">
        <v>22</v>
      </c>
      <c r="GY107">
        <v>21</v>
      </c>
      <c r="GZ107">
        <v>21</v>
      </c>
      <c r="HA107">
        <v>27</v>
      </c>
      <c r="HB107">
        <v>22</v>
      </c>
      <c r="HC107">
        <v>25</v>
      </c>
      <c r="HD107">
        <v>23</v>
      </c>
      <c r="HE107">
        <v>24</v>
      </c>
      <c r="HF107">
        <v>26</v>
      </c>
      <c r="HG107">
        <v>27</v>
      </c>
      <c r="HH107">
        <v>23</v>
      </c>
      <c r="HI107">
        <v>26</v>
      </c>
      <c r="HJ107">
        <v>25</v>
      </c>
      <c r="HK107">
        <v>23</v>
      </c>
      <c r="HL107">
        <v>23</v>
      </c>
      <c r="HM107">
        <v>27</v>
      </c>
      <c r="HN107">
        <v>22</v>
      </c>
      <c r="HO107">
        <v>25</v>
      </c>
      <c r="HP107">
        <v>26</v>
      </c>
      <c r="HQ107">
        <v>23</v>
      </c>
      <c r="HR107">
        <v>21</v>
      </c>
      <c r="HS107">
        <v>29</v>
      </c>
      <c r="HT107">
        <v>22</v>
      </c>
      <c r="HU107">
        <v>22</v>
      </c>
      <c r="HV107">
        <v>27</v>
      </c>
      <c r="HW107">
        <v>22</v>
      </c>
      <c r="HX107">
        <v>26</v>
      </c>
      <c r="HY107">
        <v>28</v>
      </c>
      <c r="HZ107">
        <v>22</v>
      </c>
      <c r="IA107">
        <v>25</v>
      </c>
      <c r="IB107">
        <v>24</v>
      </c>
      <c r="IC107">
        <v>23</v>
      </c>
      <c r="ID107">
        <v>26</v>
      </c>
      <c r="IE107">
        <v>28</v>
      </c>
      <c r="IF107">
        <v>26</v>
      </c>
      <c r="IG107">
        <v>23</v>
      </c>
      <c r="IH107">
        <v>25</v>
      </c>
      <c r="II107">
        <v>22</v>
      </c>
      <c r="IJ107">
        <v>24</v>
      </c>
      <c r="IK107">
        <v>25</v>
      </c>
      <c r="IL107">
        <v>25</v>
      </c>
      <c r="IM107">
        <v>27</v>
      </c>
      <c r="IN107">
        <v>24</v>
      </c>
      <c r="IO107">
        <v>23</v>
      </c>
      <c r="IP107">
        <v>25</v>
      </c>
      <c r="IQ107">
        <v>22</v>
      </c>
      <c r="IR107">
        <v>24</v>
      </c>
      <c r="IS107">
        <v>25</v>
      </c>
      <c r="IT107">
        <v>26</v>
      </c>
      <c r="IU107">
        <v>26</v>
      </c>
      <c r="IV107">
        <v>26</v>
      </c>
      <c r="IW107">
        <v>22</v>
      </c>
      <c r="IX107">
        <v>25</v>
      </c>
      <c r="IY107">
        <v>22</v>
      </c>
      <c r="IZ107">
        <v>24</v>
      </c>
      <c r="JA107">
        <v>26</v>
      </c>
      <c r="JB107">
        <v>23</v>
      </c>
      <c r="JC107">
        <v>24</v>
      </c>
      <c r="JD107">
        <v>23</v>
      </c>
      <c r="JE107">
        <v>20</v>
      </c>
      <c r="JF107">
        <v>23</v>
      </c>
      <c r="JG107">
        <v>27</v>
      </c>
      <c r="JH107">
        <v>27</v>
      </c>
      <c r="JI107">
        <v>26</v>
      </c>
      <c r="JJ107">
        <v>27</v>
      </c>
      <c r="JK107">
        <v>27</v>
      </c>
      <c r="JL107">
        <v>23</v>
      </c>
      <c r="JM107">
        <v>23</v>
      </c>
      <c r="JN107">
        <v>22</v>
      </c>
      <c r="JO107">
        <v>28</v>
      </c>
      <c r="JP107">
        <v>27</v>
      </c>
      <c r="JQ107">
        <v>26</v>
      </c>
      <c r="JR107">
        <v>23</v>
      </c>
      <c r="JS107">
        <v>23</v>
      </c>
      <c r="JT107">
        <v>27</v>
      </c>
      <c r="JU107">
        <v>26</v>
      </c>
      <c r="JV107">
        <v>23</v>
      </c>
      <c r="JW107">
        <v>28</v>
      </c>
      <c r="JX107">
        <v>24</v>
      </c>
      <c r="JY107">
        <v>27</v>
      </c>
      <c r="JZ107">
        <v>22</v>
      </c>
      <c r="KA107">
        <v>26</v>
      </c>
      <c r="KB107">
        <v>20</v>
      </c>
      <c r="KC107">
        <v>25</v>
      </c>
      <c r="KD107">
        <v>23</v>
      </c>
      <c r="KE107">
        <v>24</v>
      </c>
      <c r="KF107">
        <v>27</v>
      </c>
      <c r="KG107">
        <v>22</v>
      </c>
      <c r="KH107">
        <v>26</v>
      </c>
      <c r="KI107">
        <v>24</v>
      </c>
      <c r="KJ107">
        <v>24</v>
      </c>
      <c r="KK107">
        <v>28</v>
      </c>
      <c r="KL107">
        <v>28</v>
      </c>
      <c r="KM107">
        <v>23</v>
      </c>
      <c r="KN107">
        <v>25</v>
      </c>
      <c r="KO107">
        <v>25</v>
      </c>
      <c r="KP107">
        <v>23</v>
      </c>
      <c r="KQ107">
        <v>25</v>
      </c>
      <c r="KR107">
        <v>28</v>
      </c>
      <c r="KS107">
        <v>26</v>
      </c>
      <c r="KT107">
        <v>23</v>
      </c>
      <c r="KU107">
        <v>25</v>
      </c>
      <c r="KV107">
        <v>27</v>
      </c>
      <c r="KW107">
        <v>25</v>
      </c>
      <c r="KX107">
        <v>27</v>
      </c>
      <c r="KY107">
        <v>23</v>
      </c>
      <c r="KZ107">
        <v>22</v>
      </c>
      <c r="LA107">
        <v>21</v>
      </c>
      <c r="LB107">
        <v>23</v>
      </c>
      <c r="LC107">
        <v>22</v>
      </c>
      <c r="LD107">
        <v>24</v>
      </c>
      <c r="LE107">
        <v>26</v>
      </c>
      <c r="LF107">
        <v>26</v>
      </c>
      <c r="LG107">
        <v>26</v>
      </c>
      <c r="LH107">
        <v>26</v>
      </c>
      <c r="LI107">
        <v>28</v>
      </c>
      <c r="LJ107">
        <v>23</v>
      </c>
      <c r="LK107">
        <v>22</v>
      </c>
      <c r="LL107">
        <v>23</v>
      </c>
      <c r="LM107">
        <v>23</v>
      </c>
      <c r="LN107">
        <v>22</v>
      </c>
      <c r="LO107">
        <v>25</v>
      </c>
      <c r="LP107">
        <v>25</v>
      </c>
      <c r="LQ107">
        <v>25</v>
      </c>
      <c r="LR107">
        <v>25</v>
      </c>
      <c r="LS107">
        <v>24</v>
      </c>
      <c r="LT107">
        <v>22</v>
      </c>
      <c r="LU107">
        <v>26</v>
      </c>
      <c r="LV107">
        <v>25</v>
      </c>
      <c r="LW107">
        <v>23</v>
      </c>
      <c r="LX107">
        <v>22</v>
      </c>
      <c r="LY107">
        <v>28</v>
      </c>
      <c r="LZ107">
        <v>26</v>
      </c>
      <c r="MA107">
        <v>24</v>
      </c>
      <c r="MB107">
        <v>23</v>
      </c>
      <c r="MC107">
        <v>23</v>
      </c>
      <c r="MD107">
        <v>23</v>
      </c>
      <c r="ME107">
        <v>26</v>
      </c>
      <c r="MF107">
        <v>25</v>
      </c>
      <c r="MG107">
        <v>21</v>
      </c>
      <c r="MH107">
        <v>27</v>
      </c>
      <c r="MI107">
        <v>26</v>
      </c>
      <c r="MJ107">
        <v>27</v>
      </c>
      <c r="MK107">
        <v>23</v>
      </c>
      <c r="ML107">
        <v>23</v>
      </c>
      <c r="MM107">
        <v>27</v>
      </c>
      <c r="MN107">
        <v>23</v>
      </c>
      <c r="MO107">
        <v>23</v>
      </c>
    </row>
    <row r="108" spans="1:353" x14ac:dyDescent="0.25">
      <c r="A108" t="s">
        <v>460</v>
      </c>
      <c r="B108" t="s">
        <v>445</v>
      </c>
      <c r="C108">
        <v>154061</v>
      </c>
      <c r="D108">
        <v>297020</v>
      </c>
      <c r="E108" t="s">
        <v>356</v>
      </c>
      <c r="F108">
        <v>3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>
        <v>3</v>
      </c>
      <c r="R108">
        <v>3</v>
      </c>
      <c r="S108">
        <v>2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2</v>
      </c>
      <c r="AB108">
        <v>3</v>
      </c>
      <c r="AC108">
        <v>3</v>
      </c>
      <c r="AD108">
        <v>3</v>
      </c>
      <c r="AE108">
        <v>3</v>
      </c>
      <c r="AF108">
        <v>1</v>
      </c>
      <c r="AG108">
        <v>1</v>
      </c>
      <c r="AH108">
        <v>3</v>
      </c>
      <c r="AI108">
        <v>3</v>
      </c>
      <c r="AJ108">
        <v>3</v>
      </c>
      <c r="AK108">
        <v>2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0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2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2</v>
      </c>
      <c r="FU108">
        <v>2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1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</v>
      </c>
      <c r="IG108">
        <v>1</v>
      </c>
      <c r="IH108">
        <v>0</v>
      </c>
      <c r="II108">
        <v>0</v>
      </c>
      <c r="IJ108">
        <v>2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3</v>
      </c>
      <c r="JI108">
        <v>2</v>
      </c>
      <c r="JJ108">
        <v>3</v>
      </c>
      <c r="JK108">
        <v>3</v>
      </c>
      <c r="JL108">
        <v>0</v>
      </c>
      <c r="JM108">
        <v>1</v>
      </c>
      <c r="JN108">
        <v>0</v>
      </c>
      <c r="JO108">
        <v>3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2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3</v>
      </c>
      <c r="KT108">
        <v>0</v>
      </c>
      <c r="KU108">
        <v>0</v>
      </c>
      <c r="KV108">
        <v>0</v>
      </c>
      <c r="KW108">
        <v>2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2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2</v>
      </c>
      <c r="MK108">
        <v>0</v>
      </c>
      <c r="ML108">
        <v>0</v>
      </c>
      <c r="MM108">
        <v>0</v>
      </c>
      <c r="MN108">
        <v>0</v>
      </c>
      <c r="MO108">
        <v>0</v>
      </c>
    </row>
    <row r="109" spans="1:353" x14ac:dyDescent="0.25">
      <c r="A109" t="s">
        <v>461</v>
      </c>
      <c r="B109" t="s">
        <v>445</v>
      </c>
      <c r="C109">
        <v>154946830</v>
      </c>
      <c r="D109">
        <v>155196953</v>
      </c>
      <c r="E109" t="s">
        <v>356</v>
      </c>
      <c r="F109">
        <v>2</v>
      </c>
      <c r="G109">
        <v>2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1</v>
      </c>
      <c r="BC109">
        <v>2</v>
      </c>
      <c r="BD109">
        <v>0</v>
      </c>
      <c r="BE109">
        <v>2</v>
      </c>
      <c r="BF109">
        <v>1</v>
      </c>
      <c r="BG109">
        <v>1</v>
      </c>
      <c r="BH109">
        <v>0</v>
      </c>
      <c r="BI109">
        <v>0</v>
      </c>
      <c r="BJ109">
        <v>1</v>
      </c>
      <c r="BK109">
        <v>1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2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1</v>
      </c>
      <c r="DG109">
        <v>0</v>
      </c>
      <c r="DH109">
        <v>1</v>
      </c>
      <c r="DI109">
        <v>2</v>
      </c>
      <c r="DJ109">
        <v>2</v>
      </c>
      <c r="DK109">
        <v>1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1</v>
      </c>
      <c r="DV109">
        <v>0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1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1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2</v>
      </c>
      <c r="GN109">
        <v>1</v>
      </c>
      <c r="GO109">
        <v>1</v>
      </c>
      <c r="GP109">
        <v>0</v>
      </c>
      <c r="GQ109">
        <v>1</v>
      </c>
      <c r="GR109">
        <v>0</v>
      </c>
      <c r="GS109">
        <v>0</v>
      </c>
      <c r="GT109">
        <v>0</v>
      </c>
      <c r="GU109">
        <v>1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1</v>
      </c>
      <c r="HC109">
        <v>0</v>
      </c>
      <c r="HD109">
        <v>1</v>
      </c>
      <c r="HE109">
        <v>1</v>
      </c>
      <c r="HF109">
        <v>0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1</v>
      </c>
      <c r="HO109">
        <v>1</v>
      </c>
      <c r="HP109">
        <v>1</v>
      </c>
      <c r="HQ109">
        <v>1</v>
      </c>
      <c r="HR109">
        <v>0</v>
      </c>
      <c r="HS109">
        <v>0</v>
      </c>
      <c r="HT109">
        <v>0</v>
      </c>
      <c r="HU109">
        <v>1</v>
      </c>
      <c r="HV109">
        <v>1</v>
      </c>
      <c r="HW109">
        <v>1</v>
      </c>
      <c r="HX109">
        <v>0</v>
      </c>
      <c r="HY109">
        <v>2</v>
      </c>
      <c r="HZ109">
        <v>0</v>
      </c>
      <c r="IA109">
        <v>0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0</v>
      </c>
      <c r="IJ109">
        <v>1</v>
      </c>
      <c r="IK109">
        <v>0</v>
      </c>
      <c r="IL109">
        <v>2</v>
      </c>
      <c r="IM109">
        <v>2</v>
      </c>
      <c r="IN109">
        <v>0</v>
      </c>
      <c r="IO109">
        <v>0</v>
      </c>
      <c r="IP109">
        <v>1</v>
      </c>
      <c r="IQ109">
        <v>1</v>
      </c>
      <c r="IR109">
        <v>0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2</v>
      </c>
      <c r="JI109">
        <v>2</v>
      </c>
      <c r="JJ109">
        <v>2</v>
      </c>
      <c r="JK109">
        <v>2</v>
      </c>
      <c r="JL109">
        <v>1</v>
      </c>
      <c r="JM109">
        <v>1</v>
      </c>
      <c r="JN109">
        <v>1</v>
      </c>
      <c r="JO109">
        <v>2</v>
      </c>
      <c r="JP109">
        <v>1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1</v>
      </c>
      <c r="JW109">
        <v>1</v>
      </c>
      <c r="JX109">
        <v>0</v>
      </c>
      <c r="JY109">
        <v>2</v>
      </c>
      <c r="JZ109">
        <v>0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1</v>
      </c>
      <c r="KJ109">
        <v>0</v>
      </c>
      <c r="KK109">
        <v>2</v>
      </c>
      <c r="KL109">
        <v>1</v>
      </c>
      <c r="KM109">
        <v>0</v>
      </c>
      <c r="KN109">
        <v>1</v>
      </c>
      <c r="KO109">
        <v>1</v>
      </c>
      <c r="KP109">
        <v>1</v>
      </c>
      <c r="KQ109">
        <v>0</v>
      </c>
      <c r="KR109">
        <v>1</v>
      </c>
      <c r="KS109">
        <v>2</v>
      </c>
      <c r="KT109">
        <v>1</v>
      </c>
      <c r="KU109">
        <v>0</v>
      </c>
      <c r="KV109">
        <v>1</v>
      </c>
      <c r="KW109">
        <v>1</v>
      </c>
      <c r="KX109">
        <v>0</v>
      </c>
      <c r="KY109">
        <v>1</v>
      </c>
      <c r="KZ109">
        <v>1</v>
      </c>
      <c r="LA109">
        <v>0</v>
      </c>
      <c r="LB109">
        <v>1</v>
      </c>
      <c r="LC109">
        <v>0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0</v>
      </c>
      <c r="LK109">
        <v>1</v>
      </c>
      <c r="LL109">
        <v>1</v>
      </c>
      <c r="LM109">
        <v>1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</v>
      </c>
      <c r="LU109">
        <v>1</v>
      </c>
      <c r="LV109">
        <v>0</v>
      </c>
      <c r="LW109">
        <v>0</v>
      </c>
      <c r="LX109">
        <v>1</v>
      </c>
      <c r="LY109">
        <v>1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2</v>
      </c>
      <c r="MK109">
        <v>1</v>
      </c>
      <c r="ML109">
        <v>1</v>
      </c>
      <c r="MM109">
        <v>1</v>
      </c>
      <c r="MN109">
        <v>0</v>
      </c>
      <c r="MO109">
        <v>1</v>
      </c>
    </row>
    <row r="110" spans="1:353" x14ac:dyDescent="0.25">
      <c r="A110" t="s">
        <v>462</v>
      </c>
      <c r="B110" t="s">
        <v>445</v>
      </c>
      <c r="C110">
        <v>18661700</v>
      </c>
      <c r="D110">
        <v>18664871</v>
      </c>
      <c r="E110" t="s">
        <v>356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0</v>
      </c>
      <c r="DP110">
        <v>1</v>
      </c>
      <c r="DQ110">
        <v>1</v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0</v>
      </c>
      <c r="ED110">
        <v>0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1</v>
      </c>
      <c r="HD110">
        <v>1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0</v>
      </c>
      <c r="HP110">
        <v>1</v>
      </c>
      <c r="HQ110">
        <v>1</v>
      </c>
      <c r="HR110">
        <v>0</v>
      </c>
      <c r="HS110">
        <v>1</v>
      </c>
      <c r="HT110">
        <v>1</v>
      </c>
      <c r="HU110">
        <v>0</v>
      </c>
      <c r="HV110">
        <v>1</v>
      </c>
      <c r="HW110">
        <v>0</v>
      </c>
      <c r="HX110">
        <v>1</v>
      </c>
      <c r="HY110">
        <v>1</v>
      </c>
      <c r="HZ110">
        <v>0</v>
      </c>
      <c r="IA110">
        <v>2</v>
      </c>
      <c r="IB110">
        <v>2</v>
      </c>
      <c r="IC110">
        <v>1</v>
      </c>
      <c r="ID110">
        <v>1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1</v>
      </c>
      <c r="IM110">
        <v>1</v>
      </c>
      <c r="IN110">
        <v>1</v>
      </c>
      <c r="IO110">
        <v>0</v>
      </c>
      <c r="IP110">
        <v>1</v>
      </c>
      <c r="IQ110">
        <v>0</v>
      </c>
      <c r="IR110">
        <v>1</v>
      </c>
      <c r="IS110">
        <v>1</v>
      </c>
      <c r="IT110">
        <v>0</v>
      </c>
      <c r="IU110">
        <v>1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1</v>
      </c>
      <c r="JD110">
        <v>0</v>
      </c>
      <c r="JE110">
        <v>0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0</v>
      </c>
      <c r="JM110">
        <v>1</v>
      </c>
      <c r="JN110">
        <v>0</v>
      </c>
      <c r="JO110">
        <v>1</v>
      </c>
      <c r="JP110">
        <v>1</v>
      </c>
      <c r="JQ110">
        <v>1</v>
      </c>
      <c r="JR110">
        <v>0</v>
      </c>
      <c r="JS110">
        <v>0</v>
      </c>
      <c r="JT110">
        <v>1</v>
      </c>
      <c r="JU110">
        <v>1</v>
      </c>
      <c r="JV110">
        <v>0</v>
      </c>
      <c r="JW110">
        <v>1</v>
      </c>
      <c r="JX110">
        <v>0</v>
      </c>
      <c r="JY110">
        <v>1</v>
      </c>
      <c r="JZ110">
        <v>1</v>
      </c>
      <c r="KA110">
        <v>1</v>
      </c>
      <c r="KB110">
        <v>0</v>
      </c>
      <c r="KC110">
        <v>1</v>
      </c>
      <c r="KD110">
        <v>0</v>
      </c>
      <c r="KE110">
        <v>0</v>
      </c>
      <c r="KF110">
        <v>1</v>
      </c>
      <c r="KG110">
        <v>0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0</v>
      </c>
      <c r="KN110">
        <v>1</v>
      </c>
      <c r="KO110">
        <v>1</v>
      </c>
      <c r="KP110">
        <v>0</v>
      </c>
      <c r="KQ110">
        <v>0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0</v>
      </c>
      <c r="LA110">
        <v>0</v>
      </c>
      <c r="LB110">
        <v>1</v>
      </c>
      <c r="LC110">
        <v>0</v>
      </c>
      <c r="LD110">
        <v>1</v>
      </c>
      <c r="LE110">
        <v>1</v>
      </c>
      <c r="LF110">
        <v>1</v>
      </c>
      <c r="LG110">
        <v>0</v>
      </c>
      <c r="LH110">
        <v>1</v>
      </c>
      <c r="LI110">
        <v>1</v>
      </c>
      <c r="LJ110">
        <v>0</v>
      </c>
      <c r="LK110">
        <v>0</v>
      </c>
      <c r="LL110">
        <v>1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0</v>
      </c>
      <c r="LU110">
        <v>1</v>
      </c>
      <c r="LV110">
        <v>1</v>
      </c>
      <c r="LW110">
        <v>0</v>
      </c>
      <c r="LX110">
        <v>0</v>
      </c>
      <c r="LY110">
        <v>1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1</v>
      </c>
      <c r="MF110">
        <v>1</v>
      </c>
      <c r="MG110">
        <v>0</v>
      </c>
      <c r="MH110">
        <v>1</v>
      </c>
      <c r="MI110">
        <v>0</v>
      </c>
      <c r="MJ110">
        <v>1</v>
      </c>
      <c r="MK110">
        <v>0</v>
      </c>
      <c r="ML110">
        <v>1</v>
      </c>
      <c r="MM110">
        <v>1</v>
      </c>
      <c r="MN110">
        <v>1</v>
      </c>
      <c r="MO110">
        <v>1</v>
      </c>
    </row>
    <row r="111" spans="1:353" x14ac:dyDescent="0.25">
      <c r="A111" t="s">
        <v>463</v>
      </c>
      <c r="B111" t="s">
        <v>445</v>
      </c>
      <c r="C111">
        <v>19915395</v>
      </c>
      <c r="D111">
        <v>20140301</v>
      </c>
      <c r="E111" t="s">
        <v>356</v>
      </c>
      <c r="F111">
        <v>3</v>
      </c>
      <c r="G111">
        <v>3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1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2</v>
      </c>
      <c r="AR111">
        <v>2</v>
      </c>
      <c r="AS111">
        <v>2</v>
      </c>
      <c r="AT111">
        <v>2</v>
      </c>
      <c r="AU111">
        <v>3</v>
      </c>
      <c r="AV111">
        <v>1</v>
      </c>
      <c r="AW111">
        <v>2</v>
      </c>
      <c r="AX111">
        <v>1</v>
      </c>
      <c r="AY111">
        <v>1</v>
      </c>
      <c r="AZ111">
        <v>2</v>
      </c>
      <c r="BA111">
        <v>1</v>
      </c>
      <c r="BB111">
        <v>1</v>
      </c>
      <c r="BC111">
        <v>1</v>
      </c>
      <c r="BD111">
        <v>1</v>
      </c>
      <c r="BE111">
        <v>2</v>
      </c>
      <c r="BF111">
        <v>2</v>
      </c>
      <c r="BG111">
        <v>1</v>
      </c>
      <c r="BH111">
        <v>2</v>
      </c>
      <c r="BI111">
        <v>2</v>
      </c>
      <c r="BJ111">
        <v>1</v>
      </c>
      <c r="BK111">
        <v>2</v>
      </c>
      <c r="BL111">
        <v>1</v>
      </c>
      <c r="BM111">
        <v>1</v>
      </c>
      <c r="BN111">
        <v>1</v>
      </c>
      <c r="BO111">
        <v>2</v>
      </c>
      <c r="BP111">
        <v>1</v>
      </c>
      <c r="BQ111">
        <v>2</v>
      </c>
      <c r="BR111">
        <v>2</v>
      </c>
      <c r="BS111">
        <v>2</v>
      </c>
      <c r="BT111">
        <v>1</v>
      </c>
      <c r="BU111">
        <v>1</v>
      </c>
      <c r="BV111">
        <v>2</v>
      </c>
      <c r="BW111">
        <v>2</v>
      </c>
      <c r="BX111">
        <v>2</v>
      </c>
      <c r="BY111">
        <v>2</v>
      </c>
      <c r="BZ111">
        <v>1</v>
      </c>
      <c r="CA111">
        <v>2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2</v>
      </c>
      <c r="CJ111">
        <v>2</v>
      </c>
      <c r="CK111">
        <v>1</v>
      </c>
      <c r="CL111">
        <v>2</v>
      </c>
      <c r="CM111">
        <v>2</v>
      </c>
      <c r="CN111">
        <v>2</v>
      </c>
      <c r="CO111">
        <v>2</v>
      </c>
      <c r="CP111">
        <v>1</v>
      </c>
      <c r="CQ111">
        <v>1</v>
      </c>
      <c r="CR111">
        <v>1</v>
      </c>
      <c r="CS111">
        <v>2</v>
      </c>
      <c r="CT111">
        <v>2</v>
      </c>
      <c r="CU111">
        <v>2</v>
      </c>
      <c r="CV111">
        <v>2</v>
      </c>
      <c r="CW111">
        <v>1</v>
      </c>
      <c r="CX111">
        <v>1</v>
      </c>
      <c r="CY111">
        <v>1</v>
      </c>
      <c r="CZ111">
        <v>1</v>
      </c>
      <c r="DA111">
        <v>2</v>
      </c>
      <c r="DB111">
        <v>1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2</v>
      </c>
      <c r="EB111">
        <v>1</v>
      </c>
      <c r="EC111">
        <v>1</v>
      </c>
      <c r="ED111">
        <v>1</v>
      </c>
      <c r="EE111">
        <v>2</v>
      </c>
      <c r="EF111">
        <v>2</v>
      </c>
      <c r="EG111">
        <v>2</v>
      </c>
      <c r="EH111">
        <v>2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2</v>
      </c>
      <c r="EQ111">
        <v>2</v>
      </c>
      <c r="ER111">
        <v>1</v>
      </c>
      <c r="ES111">
        <v>1</v>
      </c>
      <c r="ET111">
        <v>1</v>
      </c>
      <c r="EU111">
        <v>1</v>
      </c>
      <c r="EV111">
        <v>2</v>
      </c>
      <c r="EW111">
        <v>1</v>
      </c>
      <c r="EX111">
        <v>1</v>
      </c>
      <c r="EY111">
        <v>2</v>
      </c>
      <c r="EZ111">
        <v>1</v>
      </c>
      <c r="FA111">
        <v>1</v>
      </c>
      <c r="FB111">
        <v>1</v>
      </c>
      <c r="FC111">
        <v>1</v>
      </c>
      <c r="FD111">
        <v>2</v>
      </c>
      <c r="FE111">
        <v>2</v>
      </c>
      <c r="FF111">
        <v>1</v>
      </c>
      <c r="FG111">
        <v>2</v>
      </c>
      <c r="FH111">
        <v>1</v>
      </c>
      <c r="FI111">
        <v>2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2</v>
      </c>
      <c r="FP111">
        <v>1</v>
      </c>
      <c r="FQ111">
        <v>1</v>
      </c>
      <c r="FR111">
        <v>2</v>
      </c>
      <c r="FS111">
        <v>1</v>
      </c>
      <c r="FT111">
        <v>1</v>
      </c>
      <c r="FU111">
        <v>1</v>
      </c>
      <c r="FV111">
        <v>1</v>
      </c>
      <c r="FW111">
        <v>2</v>
      </c>
      <c r="FX111">
        <v>1</v>
      </c>
      <c r="FY111">
        <v>1</v>
      </c>
      <c r="FZ111">
        <v>2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2</v>
      </c>
      <c r="GG111">
        <v>1</v>
      </c>
      <c r="GH111">
        <v>2</v>
      </c>
      <c r="GI111">
        <v>1</v>
      </c>
      <c r="GJ111">
        <v>1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1</v>
      </c>
      <c r="GQ111">
        <v>2</v>
      </c>
      <c r="GR111">
        <v>1</v>
      </c>
      <c r="GS111">
        <v>2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3</v>
      </c>
      <c r="HB111">
        <v>2</v>
      </c>
      <c r="HC111">
        <v>2</v>
      </c>
      <c r="HD111">
        <v>3</v>
      </c>
      <c r="HE111">
        <v>1</v>
      </c>
      <c r="HF111">
        <v>3</v>
      </c>
      <c r="HG111">
        <v>3</v>
      </c>
      <c r="HH111">
        <v>2</v>
      </c>
      <c r="HI111">
        <v>3</v>
      </c>
      <c r="HJ111">
        <v>2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2</v>
      </c>
      <c r="HR111">
        <v>1</v>
      </c>
      <c r="HS111">
        <v>3</v>
      </c>
      <c r="HT111">
        <v>2</v>
      </c>
      <c r="HU111">
        <v>1</v>
      </c>
      <c r="HV111">
        <v>2</v>
      </c>
      <c r="HW111">
        <v>1</v>
      </c>
      <c r="HX111">
        <v>2</v>
      </c>
      <c r="HY111">
        <v>3</v>
      </c>
      <c r="HZ111">
        <v>1</v>
      </c>
      <c r="IA111">
        <v>2</v>
      </c>
      <c r="IB111">
        <v>2</v>
      </c>
      <c r="IC111">
        <v>2</v>
      </c>
      <c r="ID111">
        <v>3</v>
      </c>
      <c r="IE111">
        <v>3</v>
      </c>
      <c r="IF111">
        <v>2</v>
      </c>
      <c r="IG111">
        <v>1</v>
      </c>
      <c r="IH111">
        <v>2</v>
      </c>
      <c r="II111">
        <v>2</v>
      </c>
      <c r="IJ111">
        <v>1</v>
      </c>
      <c r="IK111">
        <v>1</v>
      </c>
      <c r="IL111">
        <v>2</v>
      </c>
      <c r="IM111">
        <v>2</v>
      </c>
      <c r="IN111">
        <v>2</v>
      </c>
      <c r="IO111">
        <v>1</v>
      </c>
      <c r="IP111">
        <v>2</v>
      </c>
      <c r="IQ111">
        <v>2</v>
      </c>
      <c r="IR111">
        <v>2</v>
      </c>
      <c r="IS111">
        <v>2</v>
      </c>
      <c r="IT111">
        <v>1</v>
      </c>
      <c r="IU111">
        <v>2</v>
      </c>
      <c r="IV111">
        <v>2</v>
      </c>
      <c r="IW111">
        <v>1</v>
      </c>
      <c r="IX111">
        <v>2</v>
      </c>
      <c r="IY111">
        <v>1</v>
      </c>
      <c r="IZ111">
        <v>2</v>
      </c>
      <c r="JA111">
        <v>2</v>
      </c>
      <c r="JB111">
        <v>2</v>
      </c>
      <c r="JC111">
        <v>2</v>
      </c>
      <c r="JD111">
        <v>1</v>
      </c>
      <c r="JE111">
        <v>1</v>
      </c>
      <c r="JF111">
        <v>2</v>
      </c>
      <c r="JG111">
        <v>2</v>
      </c>
      <c r="JH111">
        <v>3</v>
      </c>
      <c r="JI111">
        <v>3</v>
      </c>
      <c r="JJ111">
        <v>3</v>
      </c>
      <c r="JK111">
        <v>3</v>
      </c>
      <c r="JL111">
        <v>1</v>
      </c>
      <c r="JM111">
        <v>2</v>
      </c>
      <c r="JN111">
        <v>1</v>
      </c>
      <c r="JO111">
        <v>3</v>
      </c>
      <c r="JP111">
        <v>2</v>
      </c>
      <c r="JQ111">
        <v>2</v>
      </c>
      <c r="JR111">
        <v>2</v>
      </c>
      <c r="JS111">
        <v>1</v>
      </c>
      <c r="JT111">
        <v>2</v>
      </c>
      <c r="JU111">
        <v>2</v>
      </c>
      <c r="JV111">
        <v>1</v>
      </c>
      <c r="JW111">
        <v>2</v>
      </c>
      <c r="JX111">
        <v>1</v>
      </c>
      <c r="JY111">
        <v>2</v>
      </c>
      <c r="JZ111">
        <v>1</v>
      </c>
      <c r="KA111">
        <v>2</v>
      </c>
      <c r="KB111">
        <v>1</v>
      </c>
      <c r="KC111">
        <v>2</v>
      </c>
      <c r="KD111">
        <v>2</v>
      </c>
      <c r="KE111">
        <v>2</v>
      </c>
      <c r="KF111">
        <v>2</v>
      </c>
      <c r="KG111">
        <v>1</v>
      </c>
      <c r="KH111">
        <v>2</v>
      </c>
      <c r="KI111">
        <v>2</v>
      </c>
      <c r="KJ111">
        <v>2</v>
      </c>
      <c r="KK111">
        <v>3</v>
      </c>
      <c r="KL111">
        <v>3</v>
      </c>
      <c r="KM111">
        <v>1</v>
      </c>
      <c r="KN111">
        <v>2</v>
      </c>
      <c r="KO111">
        <v>2</v>
      </c>
      <c r="KP111">
        <v>1</v>
      </c>
      <c r="KQ111">
        <v>2</v>
      </c>
      <c r="KR111">
        <v>2</v>
      </c>
      <c r="KS111">
        <v>3</v>
      </c>
      <c r="KT111">
        <v>2</v>
      </c>
      <c r="KU111">
        <v>2</v>
      </c>
      <c r="KV111">
        <v>3</v>
      </c>
      <c r="KW111">
        <v>2</v>
      </c>
      <c r="KX111">
        <v>3</v>
      </c>
      <c r="KY111">
        <v>3</v>
      </c>
      <c r="KZ111">
        <v>1</v>
      </c>
      <c r="LA111">
        <v>1</v>
      </c>
      <c r="LB111">
        <v>2</v>
      </c>
      <c r="LC111">
        <v>1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1</v>
      </c>
      <c r="LL111">
        <v>2</v>
      </c>
      <c r="LM111">
        <v>2</v>
      </c>
      <c r="LN111">
        <v>2</v>
      </c>
      <c r="LO111">
        <v>2</v>
      </c>
      <c r="LP111">
        <v>2</v>
      </c>
      <c r="LQ111">
        <v>2</v>
      </c>
      <c r="LR111">
        <v>2</v>
      </c>
      <c r="LS111">
        <v>2</v>
      </c>
      <c r="LT111">
        <v>1</v>
      </c>
      <c r="LU111">
        <v>3</v>
      </c>
      <c r="LV111">
        <v>2</v>
      </c>
      <c r="LW111">
        <v>1</v>
      </c>
      <c r="LX111">
        <v>1</v>
      </c>
      <c r="LY111">
        <v>3</v>
      </c>
      <c r="LZ111">
        <v>2</v>
      </c>
      <c r="MA111">
        <v>1</v>
      </c>
      <c r="MB111">
        <v>2</v>
      </c>
      <c r="MC111">
        <v>1</v>
      </c>
      <c r="MD111">
        <v>1</v>
      </c>
      <c r="ME111">
        <v>2</v>
      </c>
      <c r="MF111">
        <v>2</v>
      </c>
      <c r="MG111">
        <v>1</v>
      </c>
      <c r="MH111">
        <v>2</v>
      </c>
      <c r="MI111">
        <v>2</v>
      </c>
      <c r="MJ111">
        <v>3</v>
      </c>
      <c r="MK111">
        <v>1</v>
      </c>
      <c r="ML111">
        <v>3</v>
      </c>
      <c r="MM111">
        <v>3</v>
      </c>
      <c r="MN111">
        <v>2</v>
      </c>
      <c r="MO111">
        <v>3</v>
      </c>
    </row>
    <row r="112" spans="1:353" x14ac:dyDescent="0.25">
      <c r="A112" t="s">
        <v>464</v>
      </c>
      <c r="B112" t="s">
        <v>445</v>
      </c>
      <c r="C112">
        <v>3155142</v>
      </c>
      <c r="D112">
        <v>3427070</v>
      </c>
      <c r="E112" t="s">
        <v>356</v>
      </c>
      <c r="F112">
        <v>2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2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1</v>
      </c>
      <c r="EB112">
        <v>1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1</v>
      </c>
      <c r="EW112">
        <v>0</v>
      </c>
      <c r="EX112">
        <v>1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1</v>
      </c>
      <c r="FJ112">
        <v>1</v>
      </c>
      <c r="FK112">
        <v>0</v>
      </c>
      <c r="FL112">
        <v>0</v>
      </c>
      <c r="FM112">
        <v>1</v>
      </c>
      <c r="FN112">
        <v>1</v>
      </c>
      <c r="FO112">
        <v>0</v>
      </c>
      <c r="FP112">
        <v>1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1</v>
      </c>
      <c r="GO112">
        <v>0</v>
      </c>
      <c r="GP112">
        <v>1</v>
      </c>
      <c r="GQ112">
        <v>1</v>
      </c>
      <c r="GR112">
        <v>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1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1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0</v>
      </c>
      <c r="HX112">
        <v>1</v>
      </c>
      <c r="HY112">
        <v>1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</v>
      </c>
      <c r="IU112">
        <v>1</v>
      </c>
      <c r="IV112">
        <v>1</v>
      </c>
      <c r="IW112">
        <v>1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0</v>
      </c>
      <c r="JI112">
        <v>0</v>
      </c>
      <c r="JJ112">
        <v>0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0</v>
      </c>
      <c r="JR112">
        <v>0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0</v>
      </c>
      <c r="JY112">
        <v>1</v>
      </c>
      <c r="JZ112">
        <v>0</v>
      </c>
      <c r="KA112">
        <v>1</v>
      </c>
      <c r="KB112">
        <v>0</v>
      </c>
      <c r="KC112">
        <v>0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0</v>
      </c>
      <c r="KO112">
        <v>0</v>
      </c>
      <c r="KP112">
        <v>1</v>
      </c>
      <c r="KQ112">
        <v>0</v>
      </c>
      <c r="KR112">
        <v>1</v>
      </c>
      <c r="KS112">
        <v>0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0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0</v>
      </c>
      <c r="LY112">
        <v>1</v>
      </c>
      <c r="LZ112">
        <v>1</v>
      </c>
      <c r="MA112">
        <v>0</v>
      </c>
      <c r="MB112">
        <v>1</v>
      </c>
      <c r="MC112">
        <v>1</v>
      </c>
      <c r="MD112">
        <v>0</v>
      </c>
      <c r="ME112">
        <v>1</v>
      </c>
      <c r="MF112">
        <v>1</v>
      </c>
      <c r="MG112">
        <v>0</v>
      </c>
      <c r="MH112">
        <v>1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0</v>
      </c>
      <c r="MO112">
        <v>1</v>
      </c>
    </row>
    <row r="113" spans="1:353" x14ac:dyDescent="0.25">
      <c r="A113" t="s">
        <v>465</v>
      </c>
      <c r="B113" t="s">
        <v>445</v>
      </c>
      <c r="C113">
        <v>52626330</v>
      </c>
      <c r="D113">
        <v>52693966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466</v>
      </c>
      <c r="B114" t="s">
        <v>445</v>
      </c>
      <c r="C114">
        <v>619146</v>
      </c>
      <c r="D114">
        <v>2700156</v>
      </c>
      <c r="E114" t="s">
        <v>356</v>
      </c>
      <c r="F114">
        <v>15</v>
      </c>
      <c r="G114">
        <v>9</v>
      </c>
      <c r="H114">
        <v>3</v>
      </c>
      <c r="I114">
        <v>3</v>
      </c>
      <c r="J114">
        <v>0</v>
      </c>
      <c r="K114">
        <v>3</v>
      </c>
      <c r="L114">
        <v>10</v>
      </c>
      <c r="M114">
        <v>10</v>
      </c>
      <c r="N114">
        <v>5</v>
      </c>
      <c r="O114">
        <v>9</v>
      </c>
      <c r="P114">
        <v>9</v>
      </c>
      <c r="Q114">
        <v>8</v>
      </c>
      <c r="R114">
        <v>8</v>
      </c>
      <c r="S114">
        <v>8</v>
      </c>
      <c r="T114">
        <v>9</v>
      </c>
      <c r="U114">
        <v>9</v>
      </c>
      <c r="V114">
        <v>8</v>
      </c>
      <c r="W114">
        <v>9</v>
      </c>
      <c r="X114">
        <v>8</v>
      </c>
      <c r="Y114">
        <v>8</v>
      </c>
      <c r="Z114">
        <v>8</v>
      </c>
      <c r="AA114">
        <v>8</v>
      </c>
      <c r="AB114">
        <v>7</v>
      </c>
      <c r="AC114">
        <v>7</v>
      </c>
      <c r="AD114">
        <v>7</v>
      </c>
      <c r="AE114">
        <v>8</v>
      </c>
      <c r="AF114">
        <v>7</v>
      </c>
      <c r="AG114">
        <v>7</v>
      </c>
      <c r="AH114">
        <v>8</v>
      </c>
      <c r="AI114">
        <v>8</v>
      </c>
      <c r="AJ114">
        <v>8</v>
      </c>
      <c r="AK114">
        <v>8</v>
      </c>
      <c r="AL114">
        <v>8</v>
      </c>
      <c r="AM114">
        <v>8</v>
      </c>
      <c r="AN114">
        <v>8</v>
      </c>
      <c r="AO114">
        <v>8</v>
      </c>
      <c r="AP114">
        <v>8</v>
      </c>
      <c r="AQ114">
        <v>0</v>
      </c>
      <c r="AR114">
        <v>5</v>
      </c>
      <c r="AS114">
        <v>0</v>
      </c>
      <c r="AT114">
        <v>0</v>
      </c>
      <c r="AU114">
        <v>0</v>
      </c>
      <c r="AV114">
        <v>5</v>
      </c>
      <c r="AW114">
        <v>6</v>
      </c>
      <c r="AX114">
        <v>6</v>
      </c>
      <c r="AY114">
        <v>4</v>
      </c>
      <c r="AZ114">
        <v>0</v>
      </c>
      <c r="BA114">
        <v>6</v>
      </c>
      <c r="BB114">
        <v>5</v>
      </c>
      <c r="BC114">
        <v>6</v>
      </c>
      <c r="BD114">
        <v>5</v>
      </c>
      <c r="BE114">
        <v>8</v>
      </c>
      <c r="BF114">
        <v>7</v>
      </c>
      <c r="BG114">
        <v>5</v>
      </c>
      <c r="BH114">
        <v>0</v>
      </c>
      <c r="BI114">
        <v>2</v>
      </c>
      <c r="BJ114">
        <v>2</v>
      </c>
      <c r="BK114">
        <v>9</v>
      </c>
      <c r="BL114">
        <v>0</v>
      </c>
      <c r="BM114">
        <v>0</v>
      </c>
      <c r="BN114">
        <v>0</v>
      </c>
      <c r="BO114">
        <v>7</v>
      </c>
      <c r="BP114">
        <v>3</v>
      </c>
      <c r="BQ114">
        <v>6</v>
      </c>
      <c r="BR114">
        <v>0</v>
      </c>
      <c r="BS114">
        <v>6</v>
      </c>
      <c r="BT114">
        <v>5</v>
      </c>
      <c r="BU114">
        <v>5</v>
      </c>
      <c r="BV114">
        <v>6</v>
      </c>
      <c r="BW114">
        <v>2</v>
      </c>
      <c r="BX114">
        <v>5</v>
      </c>
      <c r="BY114">
        <v>10</v>
      </c>
      <c r="BZ114">
        <v>2</v>
      </c>
      <c r="CA114">
        <v>0</v>
      </c>
      <c r="CB114">
        <v>4</v>
      </c>
      <c r="CC114">
        <v>7</v>
      </c>
      <c r="CD114">
        <v>2</v>
      </c>
      <c r="CE114">
        <v>7</v>
      </c>
      <c r="CF114">
        <v>6</v>
      </c>
      <c r="CG114">
        <v>6</v>
      </c>
      <c r="CH114">
        <v>0</v>
      </c>
      <c r="CI114">
        <v>9</v>
      </c>
      <c r="CJ114">
        <v>0</v>
      </c>
      <c r="CK114">
        <v>2</v>
      </c>
      <c r="CL114">
        <v>0</v>
      </c>
      <c r="CM114">
        <v>6</v>
      </c>
      <c r="CN114">
        <v>0</v>
      </c>
      <c r="CO114">
        <v>4</v>
      </c>
      <c r="CP114">
        <v>0</v>
      </c>
      <c r="CQ114">
        <v>0</v>
      </c>
      <c r="CR114">
        <v>0</v>
      </c>
      <c r="CS114">
        <v>10</v>
      </c>
      <c r="CT114">
        <v>0</v>
      </c>
      <c r="CU114">
        <v>6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2</v>
      </c>
      <c r="DB114">
        <v>0</v>
      </c>
      <c r="DC114">
        <v>5</v>
      </c>
      <c r="DD114">
        <v>10</v>
      </c>
      <c r="DE114">
        <v>10</v>
      </c>
      <c r="DF114">
        <v>10</v>
      </c>
      <c r="DG114">
        <v>0</v>
      </c>
      <c r="DH114">
        <v>0</v>
      </c>
      <c r="DI114">
        <v>9</v>
      </c>
      <c r="DJ114">
        <v>10</v>
      </c>
      <c r="DK114">
        <v>0</v>
      </c>
      <c r="DL114">
        <v>0</v>
      </c>
      <c r="DM114">
        <v>5</v>
      </c>
      <c r="DN114">
        <v>0</v>
      </c>
      <c r="DO114">
        <v>10</v>
      </c>
      <c r="DP114">
        <v>0</v>
      </c>
      <c r="DQ114">
        <v>5</v>
      </c>
      <c r="DR114">
        <v>0</v>
      </c>
      <c r="DS114">
        <v>6</v>
      </c>
      <c r="DT114">
        <v>3</v>
      </c>
      <c r="DU114">
        <v>5</v>
      </c>
      <c r="DV114">
        <v>0</v>
      </c>
      <c r="DW114">
        <v>0</v>
      </c>
      <c r="DX114">
        <v>6</v>
      </c>
      <c r="DY114">
        <v>7</v>
      </c>
      <c r="DZ114">
        <v>5</v>
      </c>
      <c r="EA114">
        <v>5</v>
      </c>
      <c r="EB114">
        <v>5</v>
      </c>
      <c r="EC114">
        <v>0</v>
      </c>
      <c r="ED114">
        <v>0</v>
      </c>
      <c r="EE114">
        <v>0</v>
      </c>
      <c r="EF114">
        <v>7</v>
      </c>
      <c r="EG114">
        <v>0</v>
      </c>
      <c r="EH114">
        <v>7</v>
      </c>
      <c r="EI114">
        <v>6</v>
      </c>
      <c r="EJ114">
        <v>5</v>
      </c>
      <c r="EK114">
        <v>7</v>
      </c>
      <c r="EL114">
        <v>0</v>
      </c>
      <c r="EM114">
        <v>0</v>
      </c>
      <c r="EN114">
        <v>4</v>
      </c>
      <c r="EO114">
        <v>5</v>
      </c>
      <c r="EP114">
        <v>0</v>
      </c>
      <c r="EQ114">
        <v>0</v>
      </c>
      <c r="ER114">
        <v>5</v>
      </c>
      <c r="ES114">
        <v>0</v>
      </c>
      <c r="ET114">
        <v>6</v>
      </c>
      <c r="EU114">
        <v>0</v>
      </c>
      <c r="EV114">
        <v>5</v>
      </c>
      <c r="EW114">
        <v>0</v>
      </c>
      <c r="EX114">
        <v>0</v>
      </c>
      <c r="EY114">
        <v>0</v>
      </c>
      <c r="EZ114">
        <v>4</v>
      </c>
      <c r="FA114">
        <v>6</v>
      </c>
      <c r="FB114">
        <v>6</v>
      </c>
      <c r="FC114">
        <v>7</v>
      </c>
      <c r="FD114">
        <v>5</v>
      </c>
      <c r="FE114">
        <v>0</v>
      </c>
      <c r="FF114">
        <v>6</v>
      </c>
      <c r="FG114">
        <v>6</v>
      </c>
      <c r="FH114">
        <v>0</v>
      </c>
      <c r="FI114">
        <v>4</v>
      </c>
      <c r="FJ114">
        <v>5</v>
      </c>
      <c r="FK114">
        <v>0</v>
      </c>
      <c r="FL114">
        <v>0</v>
      </c>
      <c r="FM114">
        <v>5</v>
      </c>
      <c r="FN114">
        <v>0</v>
      </c>
      <c r="FO114">
        <v>0</v>
      </c>
      <c r="FP114">
        <v>0</v>
      </c>
      <c r="FQ114">
        <v>5</v>
      </c>
      <c r="FR114">
        <v>6</v>
      </c>
      <c r="FS114">
        <v>8</v>
      </c>
      <c r="FT114">
        <v>7</v>
      </c>
      <c r="FU114">
        <v>7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6</v>
      </c>
      <c r="GB114">
        <v>0</v>
      </c>
      <c r="GC114">
        <v>5</v>
      </c>
      <c r="GD114">
        <v>6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6</v>
      </c>
      <c r="GK114">
        <v>7</v>
      </c>
      <c r="GL114">
        <v>0</v>
      </c>
      <c r="GM114">
        <v>9</v>
      </c>
      <c r="GN114">
        <v>6</v>
      </c>
      <c r="GO114">
        <v>6</v>
      </c>
      <c r="GP114">
        <v>0</v>
      </c>
      <c r="GQ114">
        <v>8</v>
      </c>
      <c r="GR114">
        <v>5</v>
      </c>
      <c r="GS114">
        <v>0</v>
      </c>
      <c r="GT114">
        <v>0</v>
      </c>
      <c r="GU114">
        <v>5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8</v>
      </c>
      <c r="HB114">
        <v>7</v>
      </c>
      <c r="HC114">
        <v>4</v>
      </c>
      <c r="HD114">
        <v>2</v>
      </c>
      <c r="HE114">
        <v>5</v>
      </c>
      <c r="HF114">
        <v>0</v>
      </c>
      <c r="HG114">
        <v>0</v>
      </c>
      <c r="HH114">
        <v>5</v>
      </c>
      <c r="HI114">
        <v>9</v>
      </c>
      <c r="HJ114">
        <v>6</v>
      </c>
      <c r="HK114">
        <v>6</v>
      </c>
      <c r="HL114">
        <v>7</v>
      </c>
      <c r="HM114">
        <v>0</v>
      </c>
      <c r="HN114">
        <v>4</v>
      </c>
      <c r="HO114">
        <v>9</v>
      </c>
      <c r="HP114">
        <v>9</v>
      </c>
      <c r="HQ114">
        <v>6</v>
      </c>
      <c r="HR114">
        <v>0</v>
      </c>
      <c r="HS114">
        <v>0</v>
      </c>
      <c r="HT114">
        <v>5</v>
      </c>
      <c r="HU114">
        <v>6</v>
      </c>
      <c r="HV114">
        <v>0</v>
      </c>
      <c r="HW114">
        <v>6</v>
      </c>
      <c r="HX114">
        <v>5</v>
      </c>
      <c r="HY114">
        <v>8</v>
      </c>
      <c r="HZ114">
        <v>0</v>
      </c>
      <c r="IA114">
        <v>0</v>
      </c>
      <c r="IB114">
        <v>2</v>
      </c>
      <c r="IC114">
        <v>3</v>
      </c>
      <c r="ID114">
        <v>8</v>
      </c>
      <c r="IE114">
        <v>6</v>
      </c>
      <c r="IF114">
        <v>9</v>
      </c>
      <c r="IG114">
        <v>7</v>
      </c>
      <c r="IH114">
        <v>7</v>
      </c>
      <c r="II114">
        <v>2</v>
      </c>
      <c r="IJ114">
        <v>8</v>
      </c>
      <c r="IK114">
        <v>0</v>
      </c>
      <c r="IL114">
        <v>6</v>
      </c>
      <c r="IM114">
        <v>8</v>
      </c>
      <c r="IN114">
        <v>0</v>
      </c>
      <c r="IO114">
        <v>0</v>
      </c>
      <c r="IP114">
        <v>7</v>
      </c>
      <c r="IQ114">
        <v>6</v>
      </c>
      <c r="IR114">
        <v>0</v>
      </c>
      <c r="IS114">
        <v>2</v>
      </c>
      <c r="IT114">
        <v>0</v>
      </c>
      <c r="IU114">
        <v>0</v>
      </c>
      <c r="IV114">
        <v>7</v>
      </c>
      <c r="IW114">
        <v>2</v>
      </c>
      <c r="IX114">
        <v>0</v>
      </c>
      <c r="IY114">
        <v>6</v>
      </c>
      <c r="IZ114">
        <v>2</v>
      </c>
      <c r="JA114">
        <v>8</v>
      </c>
      <c r="JB114">
        <v>0</v>
      </c>
      <c r="JC114">
        <v>0</v>
      </c>
      <c r="JD114">
        <v>0</v>
      </c>
      <c r="JE114">
        <v>0</v>
      </c>
      <c r="JF114">
        <v>6</v>
      </c>
      <c r="JG114">
        <v>0</v>
      </c>
      <c r="JH114">
        <v>8</v>
      </c>
      <c r="JI114">
        <v>8</v>
      </c>
      <c r="JJ114">
        <v>9</v>
      </c>
      <c r="JK114">
        <v>10</v>
      </c>
      <c r="JL114">
        <v>6</v>
      </c>
      <c r="JM114">
        <v>8</v>
      </c>
      <c r="JN114">
        <v>7</v>
      </c>
      <c r="JO114">
        <v>9</v>
      </c>
      <c r="JP114">
        <v>0</v>
      </c>
      <c r="JQ114">
        <v>2</v>
      </c>
      <c r="JR114">
        <v>0</v>
      </c>
      <c r="JS114">
        <v>6</v>
      </c>
      <c r="JT114">
        <v>0</v>
      </c>
      <c r="JU114">
        <v>0</v>
      </c>
      <c r="JV114">
        <v>6</v>
      </c>
      <c r="JW114">
        <v>0</v>
      </c>
      <c r="JX114">
        <v>0</v>
      </c>
      <c r="JY114">
        <v>9</v>
      </c>
      <c r="JZ114">
        <v>2</v>
      </c>
      <c r="KA114">
        <v>0</v>
      </c>
      <c r="KB114">
        <v>5</v>
      </c>
      <c r="KC114">
        <v>10</v>
      </c>
      <c r="KD114">
        <v>0</v>
      </c>
      <c r="KE114">
        <v>0</v>
      </c>
      <c r="KF114">
        <v>5</v>
      </c>
      <c r="KG114">
        <v>5</v>
      </c>
      <c r="KH114">
        <v>2</v>
      </c>
      <c r="KI114">
        <v>4</v>
      </c>
      <c r="KJ114">
        <v>0</v>
      </c>
      <c r="KK114">
        <v>8</v>
      </c>
      <c r="KL114">
        <v>0</v>
      </c>
      <c r="KM114">
        <v>5</v>
      </c>
      <c r="KN114">
        <v>10</v>
      </c>
      <c r="KO114">
        <v>10</v>
      </c>
      <c r="KP114">
        <v>7</v>
      </c>
      <c r="KQ114">
        <v>0</v>
      </c>
      <c r="KR114">
        <v>0</v>
      </c>
      <c r="KS114">
        <v>8</v>
      </c>
      <c r="KT114">
        <v>7</v>
      </c>
      <c r="KU114">
        <v>2</v>
      </c>
      <c r="KV114">
        <v>8</v>
      </c>
      <c r="KW114">
        <v>9</v>
      </c>
      <c r="KX114">
        <v>0</v>
      </c>
      <c r="KY114">
        <v>5</v>
      </c>
      <c r="KZ114">
        <v>6</v>
      </c>
      <c r="LA114">
        <v>6</v>
      </c>
      <c r="LB114">
        <v>6</v>
      </c>
      <c r="LC114">
        <v>0</v>
      </c>
      <c r="LD114">
        <v>3</v>
      </c>
      <c r="LE114">
        <v>8</v>
      </c>
      <c r="LF114">
        <v>4</v>
      </c>
      <c r="LG114">
        <v>6</v>
      </c>
      <c r="LH114">
        <v>5</v>
      </c>
      <c r="LI114">
        <v>0</v>
      </c>
      <c r="LJ114">
        <v>0</v>
      </c>
      <c r="LK114">
        <v>6</v>
      </c>
      <c r="LL114">
        <v>6</v>
      </c>
      <c r="LM114">
        <v>4</v>
      </c>
      <c r="LN114">
        <v>0</v>
      </c>
      <c r="LO114">
        <v>0</v>
      </c>
      <c r="LP114">
        <v>2</v>
      </c>
      <c r="LQ114">
        <v>2</v>
      </c>
      <c r="LR114">
        <v>2</v>
      </c>
      <c r="LS114">
        <v>0</v>
      </c>
      <c r="LT114">
        <v>6</v>
      </c>
      <c r="LU114">
        <v>9</v>
      </c>
      <c r="LV114">
        <v>3</v>
      </c>
      <c r="LW114">
        <v>0</v>
      </c>
      <c r="LX114">
        <v>6</v>
      </c>
      <c r="LY114">
        <v>0</v>
      </c>
      <c r="LZ114">
        <v>5</v>
      </c>
      <c r="MA114">
        <v>0</v>
      </c>
      <c r="MB114">
        <v>0</v>
      </c>
      <c r="MC114">
        <v>5</v>
      </c>
      <c r="MD114">
        <v>0</v>
      </c>
      <c r="ME114">
        <v>6</v>
      </c>
      <c r="MF114">
        <v>2</v>
      </c>
      <c r="MG114">
        <v>0</v>
      </c>
      <c r="MH114">
        <v>5</v>
      </c>
      <c r="MI114">
        <v>0</v>
      </c>
      <c r="MJ114">
        <v>10</v>
      </c>
      <c r="MK114">
        <v>5</v>
      </c>
      <c r="ML114">
        <v>6</v>
      </c>
      <c r="MM114">
        <v>8</v>
      </c>
      <c r="MN114">
        <v>0</v>
      </c>
      <c r="MO114">
        <v>6</v>
      </c>
    </row>
    <row r="115" spans="1:353" x14ac:dyDescent="0.25">
      <c r="A115" t="s">
        <v>467</v>
      </c>
      <c r="B115" t="s">
        <v>445</v>
      </c>
      <c r="C115">
        <v>62380284</v>
      </c>
      <c r="D115">
        <v>62441084</v>
      </c>
      <c r="E115" t="s">
        <v>356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</row>
    <row r="116" spans="1:353" x14ac:dyDescent="0.25">
      <c r="A116" t="s">
        <v>468</v>
      </c>
      <c r="B116" t="s">
        <v>445</v>
      </c>
      <c r="C116">
        <v>6490000</v>
      </c>
      <c r="D116">
        <v>6746227</v>
      </c>
      <c r="E116" t="s">
        <v>354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469</v>
      </c>
      <c r="B117" t="s">
        <v>445</v>
      </c>
      <c r="C117">
        <v>6823923</v>
      </c>
      <c r="D117">
        <v>7323929</v>
      </c>
      <c r="E117" t="s">
        <v>354</v>
      </c>
      <c r="F117">
        <v>2</v>
      </c>
      <c r="G117">
        <v>2</v>
      </c>
      <c r="H117">
        <v>1</v>
      </c>
      <c r="I117">
        <v>1</v>
      </c>
      <c r="J117">
        <v>1</v>
      </c>
      <c r="K117">
        <v>1</v>
      </c>
      <c r="L117">
        <v>2</v>
      </c>
      <c r="M117">
        <v>1</v>
      </c>
      <c r="N117">
        <v>1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1</v>
      </c>
      <c r="AS117">
        <v>1</v>
      </c>
      <c r="AT117">
        <v>2</v>
      </c>
      <c r="AU117">
        <v>2</v>
      </c>
      <c r="AV117">
        <v>1</v>
      </c>
      <c r="AW117">
        <v>2</v>
      </c>
      <c r="AX117">
        <v>1</v>
      </c>
      <c r="AY117">
        <v>2</v>
      </c>
      <c r="AZ117">
        <v>1</v>
      </c>
      <c r="BA117">
        <v>2</v>
      </c>
      <c r="BB117">
        <v>2</v>
      </c>
      <c r="BC117">
        <v>2</v>
      </c>
      <c r="BD117">
        <v>1</v>
      </c>
      <c r="BE117">
        <v>1</v>
      </c>
      <c r="BF117">
        <v>1</v>
      </c>
      <c r="BG117">
        <v>2</v>
      </c>
      <c r="BH117">
        <v>1</v>
      </c>
      <c r="BI117">
        <v>1</v>
      </c>
      <c r="BJ117">
        <v>1</v>
      </c>
      <c r="BK117">
        <v>2</v>
      </c>
      <c r="BL117">
        <v>2</v>
      </c>
      <c r="BM117">
        <v>1</v>
      </c>
      <c r="BN117">
        <v>1</v>
      </c>
      <c r="BO117">
        <v>2</v>
      </c>
      <c r="BP117">
        <v>2</v>
      </c>
      <c r="BQ117">
        <v>2</v>
      </c>
      <c r="BR117">
        <v>2</v>
      </c>
      <c r="BS117">
        <v>1</v>
      </c>
      <c r="BT117">
        <v>1</v>
      </c>
      <c r="BU117">
        <v>2</v>
      </c>
      <c r="BV117">
        <v>2</v>
      </c>
      <c r="BW117">
        <v>2</v>
      </c>
      <c r="BX117">
        <v>2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2</v>
      </c>
      <c r="CE117">
        <v>1</v>
      </c>
      <c r="CF117">
        <v>1</v>
      </c>
      <c r="CG117">
        <v>2</v>
      </c>
      <c r="CH117">
        <v>2</v>
      </c>
      <c r="CI117">
        <v>1</v>
      </c>
      <c r="CJ117">
        <v>1</v>
      </c>
      <c r="CK117">
        <v>2</v>
      </c>
      <c r="CL117">
        <v>1</v>
      </c>
      <c r="CM117">
        <v>2</v>
      </c>
      <c r="CN117">
        <v>2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1</v>
      </c>
      <c r="DB117">
        <v>1</v>
      </c>
      <c r="DC117">
        <v>2</v>
      </c>
      <c r="DD117">
        <v>1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2</v>
      </c>
      <c r="DT117">
        <v>1</v>
      </c>
      <c r="DU117">
        <v>2</v>
      </c>
      <c r="DV117">
        <v>1</v>
      </c>
      <c r="DW117">
        <v>1</v>
      </c>
      <c r="DX117">
        <v>2</v>
      </c>
      <c r="DY117">
        <v>2</v>
      </c>
      <c r="DZ117">
        <v>2</v>
      </c>
      <c r="EA117">
        <v>2</v>
      </c>
      <c r="EB117">
        <v>1</v>
      </c>
      <c r="EC117">
        <v>1</v>
      </c>
      <c r="ED117">
        <v>1</v>
      </c>
      <c r="EE117">
        <v>2</v>
      </c>
      <c r="EF117">
        <v>2</v>
      </c>
      <c r="EG117">
        <v>2</v>
      </c>
      <c r="EH117">
        <v>2</v>
      </c>
      <c r="EI117">
        <v>1</v>
      </c>
      <c r="EJ117">
        <v>1</v>
      </c>
      <c r="EK117">
        <v>2</v>
      </c>
      <c r="EL117">
        <v>1</v>
      </c>
      <c r="EM117">
        <v>1</v>
      </c>
      <c r="EN117">
        <v>1</v>
      </c>
      <c r="EO117">
        <v>2</v>
      </c>
      <c r="EP117">
        <v>2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2</v>
      </c>
      <c r="EZ117">
        <v>2</v>
      </c>
      <c r="FA117">
        <v>1</v>
      </c>
      <c r="FB117">
        <v>1</v>
      </c>
      <c r="FC117">
        <v>2</v>
      </c>
      <c r="FD117">
        <v>1</v>
      </c>
      <c r="FE117">
        <v>1</v>
      </c>
      <c r="FF117">
        <v>1</v>
      </c>
      <c r="FG117">
        <v>2</v>
      </c>
      <c r="FH117">
        <v>1</v>
      </c>
      <c r="FI117">
        <v>2</v>
      </c>
      <c r="FJ117">
        <v>2</v>
      </c>
      <c r="FK117">
        <v>2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2</v>
      </c>
      <c r="FS117">
        <v>2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2</v>
      </c>
      <c r="FZ117">
        <v>2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2</v>
      </c>
      <c r="GI117">
        <v>1</v>
      </c>
      <c r="GJ117">
        <v>2</v>
      </c>
      <c r="GK117">
        <v>2</v>
      </c>
      <c r="GL117">
        <v>2</v>
      </c>
      <c r="GM117">
        <v>1</v>
      </c>
      <c r="GN117">
        <v>2</v>
      </c>
      <c r="GO117">
        <v>2</v>
      </c>
      <c r="GP117">
        <v>1</v>
      </c>
      <c r="GQ117">
        <v>2</v>
      </c>
      <c r="GR117">
        <v>1</v>
      </c>
      <c r="GS117">
        <v>1</v>
      </c>
      <c r="GT117">
        <v>2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2</v>
      </c>
      <c r="HB117">
        <v>2</v>
      </c>
      <c r="HC117">
        <v>2</v>
      </c>
      <c r="HD117">
        <v>2</v>
      </c>
      <c r="HE117">
        <v>1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1</v>
      </c>
      <c r="HS117">
        <v>2</v>
      </c>
      <c r="HT117">
        <v>2</v>
      </c>
      <c r="HU117">
        <v>2</v>
      </c>
      <c r="HV117">
        <v>2</v>
      </c>
      <c r="HW117">
        <v>1</v>
      </c>
      <c r="HX117">
        <v>1</v>
      </c>
      <c r="HY117">
        <v>2</v>
      </c>
      <c r="HZ117">
        <v>1</v>
      </c>
      <c r="IA117">
        <v>1</v>
      </c>
      <c r="IB117">
        <v>1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1</v>
      </c>
      <c r="IJ117">
        <v>2</v>
      </c>
      <c r="IK117">
        <v>1</v>
      </c>
      <c r="IL117">
        <v>2</v>
      </c>
      <c r="IM117">
        <v>2</v>
      </c>
      <c r="IN117">
        <v>2</v>
      </c>
      <c r="IO117">
        <v>1</v>
      </c>
      <c r="IP117">
        <v>2</v>
      </c>
      <c r="IQ117">
        <v>2</v>
      </c>
      <c r="IR117">
        <v>2</v>
      </c>
      <c r="IS117">
        <v>2</v>
      </c>
      <c r="IT117">
        <v>1</v>
      </c>
      <c r="IU117">
        <v>2</v>
      </c>
      <c r="IV117">
        <v>2</v>
      </c>
      <c r="IW117">
        <v>1</v>
      </c>
      <c r="IX117">
        <v>2</v>
      </c>
      <c r="IY117">
        <v>1</v>
      </c>
      <c r="IZ117">
        <v>2</v>
      </c>
      <c r="JA117">
        <v>2</v>
      </c>
      <c r="JB117">
        <v>1</v>
      </c>
      <c r="JC117">
        <v>1</v>
      </c>
      <c r="JD117">
        <v>1</v>
      </c>
      <c r="JE117">
        <v>1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1</v>
      </c>
      <c r="JM117">
        <v>2</v>
      </c>
      <c r="JN117">
        <v>1</v>
      </c>
      <c r="JO117">
        <v>2</v>
      </c>
      <c r="JP117">
        <v>2</v>
      </c>
      <c r="JQ117">
        <v>2</v>
      </c>
      <c r="JR117">
        <v>2</v>
      </c>
      <c r="JS117">
        <v>1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1</v>
      </c>
      <c r="KA117">
        <v>2</v>
      </c>
      <c r="KB117">
        <v>1</v>
      </c>
      <c r="KC117">
        <v>1</v>
      </c>
      <c r="KD117">
        <v>2</v>
      </c>
      <c r="KE117">
        <v>2</v>
      </c>
      <c r="KF117">
        <v>2</v>
      </c>
      <c r="KG117">
        <v>1</v>
      </c>
      <c r="KH117">
        <v>1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1</v>
      </c>
      <c r="KO117">
        <v>1</v>
      </c>
      <c r="KP117">
        <v>2</v>
      </c>
      <c r="KQ117">
        <v>2</v>
      </c>
      <c r="KR117">
        <v>2</v>
      </c>
      <c r="KS117">
        <v>2</v>
      </c>
      <c r="KT117">
        <v>2</v>
      </c>
      <c r="KU117">
        <v>2</v>
      </c>
      <c r="KV117">
        <v>2</v>
      </c>
      <c r="KW117">
        <v>2</v>
      </c>
      <c r="KX117">
        <v>2</v>
      </c>
      <c r="KY117">
        <v>2</v>
      </c>
      <c r="KZ117">
        <v>1</v>
      </c>
      <c r="LA117">
        <v>2</v>
      </c>
      <c r="LB117">
        <v>2</v>
      </c>
      <c r="LC117">
        <v>1</v>
      </c>
      <c r="LD117">
        <v>2</v>
      </c>
      <c r="LE117">
        <v>2</v>
      </c>
      <c r="LF117">
        <v>2</v>
      </c>
      <c r="LG117">
        <v>1</v>
      </c>
      <c r="LH117">
        <v>2</v>
      </c>
      <c r="LI117">
        <v>2</v>
      </c>
      <c r="LJ117">
        <v>2</v>
      </c>
      <c r="LK117">
        <v>1</v>
      </c>
      <c r="LL117">
        <v>2</v>
      </c>
      <c r="LM117">
        <v>1</v>
      </c>
      <c r="LN117">
        <v>1</v>
      </c>
      <c r="LO117">
        <v>2</v>
      </c>
      <c r="LP117">
        <v>2</v>
      </c>
      <c r="LQ117">
        <v>2</v>
      </c>
      <c r="LR117">
        <v>2</v>
      </c>
      <c r="LS117">
        <v>2</v>
      </c>
      <c r="LT117">
        <v>2</v>
      </c>
      <c r="LU117">
        <v>2</v>
      </c>
      <c r="LV117">
        <v>2</v>
      </c>
      <c r="LW117">
        <v>1</v>
      </c>
      <c r="LX117">
        <v>2</v>
      </c>
      <c r="LY117">
        <v>2</v>
      </c>
      <c r="LZ117">
        <v>1</v>
      </c>
      <c r="MA117">
        <v>2</v>
      </c>
      <c r="MB117">
        <v>1</v>
      </c>
      <c r="MC117">
        <v>1</v>
      </c>
      <c r="MD117">
        <v>2</v>
      </c>
      <c r="ME117">
        <v>2</v>
      </c>
      <c r="MF117">
        <v>2</v>
      </c>
      <c r="MG117">
        <v>1</v>
      </c>
      <c r="MH117">
        <v>2</v>
      </c>
      <c r="MI117">
        <v>2</v>
      </c>
      <c r="MJ117">
        <v>2</v>
      </c>
      <c r="MK117">
        <v>1</v>
      </c>
      <c r="ML117">
        <v>2</v>
      </c>
      <c r="MM117">
        <v>2</v>
      </c>
      <c r="MN117">
        <v>2</v>
      </c>
      <c r="MO117">
        <v>2</v>
      </c>
    </row>
    <row r="118" spans="1:353" x14ac:dyDescent="0.25">
      <c r="A118" t="s">
        <v>470</v>
      </c>
      <c r="B118" t="s">
        <v>445</v>
      </c>
      <c r="C118">
        <v>71526007</v>
      </c>
      <c r="D118">
        <v>73439382</v>
      </c>
      <c r="E118" t="s">
        <v>356</v>
      </c>
      <c r="F118">
        <v>10</v>
      </c>
      <c r="G118">
        <v>5</v>
      </c>
      <c r="H118">
        <v>3</v>
      </c>
      <c r="I118">
        <v>3</v>
      </c>
      <c r="J118">
        <v>3</v>
      </c>
      <c r="K118">
        <v>3</v>
      </c>
      <c r="L118">
        <v>2</v>
      </c>
      <c r="M118">
        <v>2</v>
      </c>
      <c r="N118">
        <v>2</v>
      </c>
      <c r="O118">
        <v>5</v>
      </c>
      <c r="P118">
        <v>5</v>
      </c>
      <c r="Q118">
        <v>5</v>
      </c>
      <c r="R118">
        <v>5</v>
      </c>
      <c r="S118">
        <v>4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4</v>
      </c>
      <c r="Z118">
        <v>5</v>
      </c>
      <c r="AA118">
        <v>4</v>
      </c>
      <c r="AB118">
        <v>5</v>
      </c>
      <c r="AC118">
        <v>4</v>
      </c>
      <c r="AD118">
        <v>4</v>
      </c>
      <c r="AE118">
        <v>5</v>
      </c>
      <c r="AF118">
        <v>4</v>
      </c>
      <c r="AG118">
        <v>4</v>
      </c>
      <c r="AH118">
        <v>5</v>
      </c>
      <c r="AI118">
        <v>5</v>
      </c>
      <c r="AJ118">
        <v>4</v>
      </c>
      <c r="AK118">
        <v>4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4</v>
      </c>
      <c r="AR118">
        <v>3</v>
      </c>
      <c r="AS118">
        <v>2</v>
      </c>
      <c r="AT118">
        <v>5</v>
      </c>
      <c r="AU118">
        <v>3</v>
      </c>
      <c r="AV118">
        <v>2</v>
      </c>
      <c r="AW118">
        <v>2</v>
      </c>
      <c r="AX118">
        <v>2</v>
      </c>
      <c r="AY118">
        <v>3</v>
      </c>
      <c r="AZ118">
        <v>2</v>
      </c>
      <c r="BA118">
        <v>1</v>
      </c>
      <c r="BB118">
        <v>2</v>
      </c>
      <c r="BC118">
        <v>2</v>
      </c>
      <c r="BD118">
        <v>0</v>
      </c>
      <c r="BE118">
        <v>0</v>
      </c>
      <c r="BF118">
        <v>3</v>
      </c>
      <c r="BG118">
        <v>1</v>
      </c>
      <c r="BH118">
        <v>3</v>
      </c>
      <c r="BI118">
        <v>3</v>
      </c>
      <c r="BJ118">
        <v>1</v>
      </c>
      <c r="BK118">
        <v>3</v>
      </c>
      <c r="BL118">
        <v>2</v>
      </c>
      <c r="BM118">
        <v>3</v>
      </c>
      <c r="BN118">
        <v>3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3</v>
      </c>
      <c r="BX118">
        <v>2</v>
      </c>
      <c r="BY118">
        <v>1</v>
      </c>
      <c r="BZ118">
        <v>1</v>
      </c>
      <c r="CA118">
        <v>2</v>
      </c>
      <c r="CB118">
        <v>0</v>
      </c>
      <c r="CC118">
        <v>2</v>
      </c>
      <c r="CD118">
        <v>2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1</v>
      </c>
      <c r="CK118">
        <v>2</v>
      </c>
      <c r="CL118">
        <v>3</v>
      </c>
      <c r="CM118">
        <v>2</v>
      </c>
      <c r="CN118">
        <v>4</v>
      </c>
      <c r="CO118">
        <v>3</v>
      </c>
      <c r="CP118">
        <v>2</v>
      </c>
      <c r="CQ118">
        <v>2</v>
      </c>
      <c r="CR118">
        <v>1</v>
      </c>
      <c r="CS118">
        <v>1</v>
      </c>
      <c r="CT118">
        <v>3</v>
      </c>
      <c r="CU118">
        <v>2</v>
      </c>
      <c r="CV118">
        <v>3</v>
      </c>
      <c r="CW118">
        <v>1</v>
      </c>
      <c r="CX118">
        <v>1</v>
      </c>
      <c r="CY118">
        <v>0</v>
      </c>
      <c r="CZ118">
        <v>2</v>
      </c>
      <c r="DA118">
        <v>3</v>
      </c>
      <c r="DB118">
        <v>0</v>
      </c>
      <c r="DC118">
        <v>2</v>
      </c>
      <c r="DD118">
        <v>2</v>
      </c>
      <c r="DE118">
        <v>1</v>
      </c>
      <c r="DF118">
        <v>1</v>
      </c>
      <c r="DG118">
        <v>2</v>
      </c>
      <c r="DH118">
        <v>0</v>
      </c>
      <c r="DI118">
        <v>0</v>
      </c>
      <c r="DJ118">
        <v>2</v>
      </c>
      <c r="DK118">
        <v>3</v>
      </c>
      <c r="DL118">
        <v>3</v>
      </c>
      <c r="DM118">
        <v>1</v>
      </c>
      <c r="DN118">
        <v>2</v>
      </c>
      <c r="DO118">
        <v>1</v>
      </c>
      <c r="DP118">
        <v>2</v>
      </c>
      <c r="DQ118">
        <v>1</v>
      </c>
      <c r="DR118">
        <v>1</v>
      </c>
      <c r="DS118">
        <v>3</v>
      </c>
      <c r="DT118">
        <v>3</v>
      </c>
      <c r="DU118">
        <v>2</v>
      </c>
      <c r="DV118">
        <v>3</v>
      </c>
      <c r="DW118">
        <v>2</v>
      </c>
      <c r="DX118">
        <v>2</v>
      </c>
      <c r="DY118">
        <v>1</v>
      </c>
      <c r="DZ118">
        <v>1</v>
      </c>
      <c r="EA118">
        <v>2</v>
      </c>
      <c r="EB118">
        <v>2</v>
      </c>
      <c r="EC118">
        <v>0</v>
      </c>
      <c r="ED118">
        <v>2</v>
      </c>
      <c r="EE118">
        <v>3</v>
      </c>
      <c r="EF118">
        <v>3</v>
      </c>
      <c r="EG118">
        <v>4</v>
      </c>
      <c r="EH118">
        <v>4</v>
      </c>
      <c r="EI118">
        <v>2</v>
      </c>
      <c r="EJ118">
        <v>0</v>
      </c>
      <c r="EK118">
        <v>2</v>
      </c>
      <c r="EL118">
        <v>1</v>
      </c>
      <c r="EM118">
        <v>1</v>
      </c>
      <c r="EN118">
        <v>1</v>
      </c>
      <c r="EO118">
        <v>2</v>
      </c>
      <c r="EP118">
        <v>1</v>
      </c>
      <c r="EQ118">
        <v>1</v>
      </c>
      <c r="ER118">
        <v>2</v>
      </c>
      <c r="ES118">
        <v>1</v>
      </c>
      <c r="ET118">
        <v>2</v>
      </c>
      <c r="EU118">
        <v>2</v>
      </c>
      <c r="EV118">
        <v>3</v>
      </c>
      <c r="EW118">
        <v>2</v>
      </c>
      <c r="EX118">
        <v>3</v>
      </c>
      <c r="EY118">
        <v>1</v>
      </c>
      <c r="EZ118">
        <v>3</v>
      </c>
      <c r="FA118">
        <v>1</v>
      </c>
      <c r="FB118">
        <v>1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1</v>
      </c>
      <c r="FI118">
        <v>2</v>
      </c>
      <c r="FJ118">
        <v>1</v>
      </c>
      <c r="FK118">
        <v>1</v>
      </c>
      <c r="FL118">
        <v>1</v>
      </c>
      <c r="FM118">
        <v>2</v>
      </c>
      <c r="FN118">
        <v>2</v>
      </c>
      <c r="FO118">
        <v>1</v>
      </c>
      <c r="FP118">
        <v>1</v>
      </c>
      <c r="FQ118">
        <v>1</v>
      </c>
      <c r="FR118">
        <v>2</v>
      </c>
      <c r="FS118">
        <v>2</v>
      </c>
      <c r="FT118">
        <v>2</v>
      </c>
      <c r="FU118">
        <v>1</v>
      </c>
      <c r="FV118">
        <v>1</v>
      </c>
      <c r="FW118">
        <v>3</v>
      </c>
      <c r="FX118">
        <v>1</v>
      </c>
      <c r="FY118">
        <v>2</v>
      </c>
      <c r="FZ118">
        <v>2</v>
      </c>
      <c r="GA118">
        <v>1</v>
      </c>
      <c r="GB118">
        <v>2</v>
      </c>
      <c r="GC118">
        <v>1</v>
      </c>
      <c r="GD118">
        <v>1</v>
      </c>
      <c r="GE118">
        <v>0</v>
      </c>
      <c r="GF118">
        <v>2</v>
      </c>
      <c r="GG118">
        <v>1</v>
      </c>
      <c r="GH118">
        <v>3</v>
      </c>
      <c r="GI118">
        <v>1</v>
      </c>
      <c r="GJ118">
        <v>2</v>
      </c>
      <c r="GK118">
        <v>1</v>
      </c>
      <c r="GL118">
        <v>3</v>
      </c>
      <c r="GM118">
        <v>2</v>
      </c>
      <c r="GN118">
        <v>2</v>
      </c>
      <c r="GO118">
        <v>1</v>
      </c>
      <c r="GP118">
        <v>2</v>
      </c>
      <c r="GQ118">
        <v>2</v>
      </c>
      <c r="GR118">
        <v>0</v>
      </c>
      <c r="GS118">
        <v>2</v>
      </c>
      <c r="GT118">
        <v>2</v>
      </c>
      <c r="GU118">
        <v>1</v>
      </c>
      <c r="GV118">
        <v>2</v>
      </c>
      <c r="GW118">
        <v>2</v>
      </c>
      <c r="GX118">
        <v>2</v>
      </c>
      <c r="GY118">
        <v>0</v>
      </c>
      <c r="GZ118">
        <v>1</v>
      </c>
      <c r="HA118">
        <v>6</v>
      </c>
      <c r="HB118">
        <v>2</v>
      </c>
      <c r="HC118">
        <v>2</v>
      </c>
      <c r="HD118">
        <v>4</v>
      </c>
      <c r="HE118">
        <v>3</v>
      </c>
      <c r="HF118">
        <v>4</v>
      </c>
      <c r="HG118">
        <v>4</v>
      </c>
      <c r="HH118">
        <v>3</v>
      </c>
      <c r="HI118">
        <v>2</v>
      </c>
      <c r="HJ118">
        <v>3</v>
      </c>
      <c r="HK118">
        <v>3</v>
      </c>
      <c r="HL118">
        <v>3</v>
      </c>
      <c r="HM118">
        <v>2</v>
      </c>
      <c r="HN118">
        <v>3</v>
      </c>
      <c r="HO118">
        <v>3</v>
      </c>
      <c r="HP118">
        <v>4</v>
      </c>
      <c r="HQ118">
        <v>2</v>
      </c>
      <c r="HR118">
        <v>1</v>
      </c>
      <c r="HS118">
        <v>4</v>
      </c>
      <c r="HT118">
        <v>1</v>
      </c>
      <c r="HU118">
        <v>1</v>
      </c>
      <c r="HV118">
        <v>4</v>
      </c>
      <c r="HW118">
        <v>2</v>
      </c>
      <c r="HX118">
        <v>2</v>
      </c>
      <c r="HY118">
        <v>5</v>
      </c>
      <c r="HZ118">
        <v>0</v>
      </c>
      <c r="IA118">
        <v>5</v>
      </c>
      <c r="IB118">
        <v>4</v>
      </c>
      <c r="IC118">
        <v>3</v>
      </c>
      <c r="ID118">
        <v>4</v>
      </c>
      <c r="IE118">
        <v>5</v>
      </c>
      <c r="IF118">
        <v>3</v>
      </c>
      <c r="IG118">
        <v>2</v>
      </c>
      <c r="IH118">
        <v>2</v>
      </c>
      <c r="II118">
        <v>2</v>
      </c>
      <c r="IJ118">
        <v>3</v>
      </c>
      <c r="IK118">
        <v>3</v>
      </c>
      <c r="IL118">
        <v>3</v>
      </c>
      <c r="IM118">
        <v>3</v>
      </c>
      <c r="IN118">
        <v>4</v>
      </c>
      <c r="IO118">
        <v>2</v>
      </c>
      <c r="IP118">
        <v>2</v>
      </c>
      <c r="IQ118">
        <v>2</v>
      </c>
      <c r="IR118">
        <v>2</v>
      </c>
      <c r="IS118">
        <v>2</v>
      </c>
      <c r="IT118">
        <v>2</v>
      </c>
      <c r="IU118">
        <v>4</v>
      </c>
      <c r="IV118">
        <v>3</v>
      </c>
      <c r="IW118">
        <v>2</v>
      </c>
      <c r="IX118">
        <v>4</v>
      </c>
      <c r="IY118">
        <v>1</v>
      </c>
      <c r="IZ118">
        <v>3</v>
      </c>
      <c r="JA118">
        <v>3</v>
      </c>
      <c r="JB118">
        <v>2</v>
      </c>
      <c r="JC118">
        <v>4</v>
      </c>
      <c r="JD118">
        <v>2</v>
      </c>
      <c r="JE118">
        <v>1</v>
      </c>
      <c r="JF118">
        <v>2</v>
      </c>
      <c r="JG118">
        <v>3</v>
      </c>
      <c r="JH118">
        <v>5</v>
      </c>
      <c r="JI118">
        <v>4</v>
      </c>
      <c r="JJ118">
        <v>5</v>
      </c>
      <c r="JK118">
        <v>5</v>
      </c>
      <c r="JL118">
        <v>2</v>
      </c>
      <c r="JM118">
        <v>1</v>
      </c>
      <c r="JN118">
        <v>1</v>
      </c>
      <c r="JO118">
        <v>4</v>
      </c>
      <c r="JP118">
        <v>4</v>
      </c>
      <c r="JQ118">
        <v>2</v>
      </c>
      <c r="JR118">
        <v>3</v>
      </c>
      <c r="JS118">
        <v>3</v>
      </c>
      <c r="JT118">
        <v>2</v>
      </c>
      <c r="JU118">
        <v>4</v>
      </c>
      <c r="JV118">
        <v>2</v>
      </c>
      <c r="JW118">
        <v>2</v>
      </c>
      <c r="JX118">
        <v>1</v>
      </c>
      <c r="JY118">
        <v>2</v>
      </c>
      <c r="JZ118">
        <v>2</v>
      </c>
      <c r="KA118">
        <v>3</v>
      </c>
      <c r="KB118">
        <v>0</v>
      </c>
      <c r="KC118">
        <v>2</v>
      </c>
      <c r="KD118">
        <v>3</v>
      </c>
      <c r="KE118">
        <v>2</v>
      </c>
      <c r="KF118">
        <v>3</v>
      </c>
      <c r="KG118">
        <v>2</v>
      </c>
      <c r="KH118">
        <v>3</v>
      </c>
      <c r="KI118">
        <v>2</v>
      </c>
      <c r="KJ118">
        <v>2</v>
      </c>
      <c r="KK118">
        <v>5</v>
      </c>
      <c r="KL118">
        <v>3</v>
      </c>
      <c r="KM118">
        <v>2</v>
      </c>
      <c r="KN118">
        <v>2</v>
      </c>
      <c r="KO118">
        <v>2</v>
      </c>
      <c r="KP118">
        <v>2</v>
      </c>
      <c r="KQ118">
        <v>2</v>
      </c>
      <c r="KR118">
        <v>2</v>
      </c>
      <c r="KS118">
        <v>6</v>
      </c>
      <c r="KT118">
        <v>1</v>
      </c>
      <c r="KU118">
        <v>3</v>
      </c>
      <c r="KV118">
        <v>4</v>
      </c>
      <c r="KW118">
        <v>3</v>
      </c>
      <c r="KX118">
        <v>4</v>
      </c>
      <c r="KY118">
        <v>3</v>
      </c>
      <c r="KZ118">
        <v>1</v>
      </c>
      <c r="LA118">
        <v>2</v>
      </c>
      <c r="LB118">
        <v>2</v>
      </c>
      <c r="LC118">
        <v>0</v>
      </c>
      <c r="LD118">
        <v>2</v>
      </c>
      <c r="LE118">
        <v>3</v>
      </c>
      <c r="LF118">
        <v>4</v>
      </c>
      <c r="LG118">
        <v>2</v>
      </c>
      <c r="LH118">
        <v>4</v>
      </c>
      <c r="LI118">
        <v>2</v>
      </c>
      <c r="LJ118">
        <v>2</v>
      </c>
      <c r="LK118">
        <v>2</v>
      </c>
      <c r="LL118">
        <v>2</v>
      </c>
      <c r="LM118">
        <v>3</v>
      </c>
      <c r="LN118">
        <v>3</v>
      </c>
      <c r="LO118">
        <v>3</v>
      </c>
      <c r="LP118">
        <v>2</v>
      </c>
      <c r="LQ118">
        <v>2</v>
      </c>
      <c r="LR118">
        <v>3</v>
      </c>
      <c r="LS118">
        <v>2</v>
      </c>
      <c r="LT118">
        <v>1</v>
      </c>
      <c r="LU118">
        <v>2</v>
      </c>
      <c r="LV118">
        <v>2</v>
      </c>
      <c r="LW118">
        <v>2</v>
      </c>
      <c r="LX118">
        <v>1</v>
      </c>
      <c r="LY118">
        <v>4</v>
      </c>
      <c r="LZ118">
        <v>3</v>
      </c>
      <c r="MA118">
        <v>1</v>
      </c>
      <c r="MB118">
        <v>3</v>
      </c>
      <c r="MC118">
        <v>2</v>
      </c>
      <c r="MD118">
        <v>3</v>
      </c>
      <c r="ME118">
        <v>3</v>
      </c>
      <c r="MF118">
        <v>2</v>
      </c>
      <c r="MG118">
        <v>1</v>
      </c>
      <c r="MH118">
        <v>3</v>
      </c>
      <c r="MI118">
        <v>2</v>
      </c>
      <c r="MJ118">
        <v>6</v>
      </c>
      <c r="MK118">
        <v>2</v>
      </c>
      <c r="ML118">
        <v>3</v>
      </c>
      <c r="MM118">
        <v>5</v>
      </c>
      <c r="MN118">
        <v>3</v>
      </c>
      <c r="MO118">
        <v>3</v>
      </c>
    </row>
    <row r="119" spans="1:353" x14ac:dyDescent="0.25">
      <c r="A119" t="s">
        <v>471</v>
      </c>
      <c r="B119" t="s">
        <v>445</v>
      </c>
      <c r="C119">
        <v>7491984</v>
      </c>
      <c r="D119">
        <v>7885155</v>
      </c>
      <c r="E119" t="s">
        <v>354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0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5960-1C25-D642-9B2F-7368CC0CEE6A}">
  <dimension ref="A1:MO120"/>
  <sheetViews>
    <sheetView workbookViewId="0">
      <selection activeCell="G9" sqref="G9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3"/>
      <c r="B2" s="3"/>
      <c r="C2" s="3"/>
      <c r="D2" s="3"/>
      <c r="E2" s="3"/>
      <c r="F2" s="3">
        <f>SUM(F3:F120)</f>
        <v>1227</v>
      </c>
      <c r="G2" s="3">
        <f t="shared" ref="G2:BR2" si="0">SUM(G3:G120)</f>
        <v>96</v>
      </c>
      <c r="H2" s="3">
        <f t="shared" si="0"/>
        <v>86</v>
      </c>
      <c r="I2" s="3">
        <f t="shared" si="0"/>
        <v>82</v>
      </c>
      <c r="J2" s="3">
        <f t="shared" si="0"/>
        <v>92</v>
      </c>
      <c r="K2" s="3">
        <f t="shared" si="0"/>
        <v>86</v>
      </c>
      <c r="L2" s="3">
        <f t="shared" si="0"/>
        <v>38</v>
      </c>
      <c r="M2" s="3">
        <f t="shared" si="0"/>
        <v>83</v>
      </c>
      <c r="N2" s="3">
        <f t="shared" si="0"/>
        <v>28</v>
      </c>
      <c r="O2" s="3">
        <f t="shared" si="0"/>
        <v>103</v>
      </c>
      <c r="P2" s="3">
        <f t="shared" si="0"/>
        <v>111</v>
      </c>
      <c r="Q2" s="3">
        <f t="shared" si="0"/>
        <v>112</v>
      </c>
      <c r="R2" s="3">
        <f t="shared" si="0"/>
        <v>114</v>
      </c>
      <c r="S2" s="3">
        <f t="shared" si="0"/>
        <v>102</v>
      </c>
      <c r="T2" s="3">
        <f t="shared" si="0"/>
        <v>126</v>
      </c>
      <c r="U2" s="3">
        <f t="shared" si="0"/>
        <v>131</v>
      </c>
      <c r="V2" s="3">
        <f t="shared" si="0"/>
        <v>102</v>
      </c>
      <c r="W2" s="3">
        <f t="shared" si="0"/>
        <v>138</v>
      </c>
      <c r="X2" s="3">
        <f t="shared" si="0"/>
        <v>104</v>
      </c>
      <c r="Y2" s="3">
        <f t="shared" si="0"/>
        <v>125</v>
      </c>
      <c r="Z2" s="3">
        <f t="shared" si="0"/>
        <v>82</v>
      </c>
      <c r="AA2" s="3">
        <f t="shared" si="0"/>
        <v>130</v>
      </c>
      <c r="AB2" s="3">
        <f t="shared" si="0"/>
        <v>100</v>
      </c>
      <c r="AC2" s="3">
        <f t="shared" si="0"/>
        <v>92</v>
      </c>
      <c r="AD2" s="3">
        <f t="shared" si="0"/>
        <v>108</v>
      </c>
      <c r="AE2" s="3">
        <f t="shared" si="0"/>
        <v>101</v>
      </c>
      <c r="AF2" s="3">
        <f t="shared" si="0"/>
        <v>97</v>
      </c>
      <c r="AG2" s="3">
        <f t="shared" si="0"/>
        <v>90</v>
      </c>
      <c r="AH2" s="3">
        <f t="shared" si="0"/>
        <v>85</v>
      </c>
      <c r="AI2" s="3">
        <f t="shared" si="0"/>
        <v>80</v>
      </c>
      <c r="AJ2" s="3">
        <f t="shared" si="0"/>
        <v>85</v>
      </c>
      <c r="AK2" s="3">
        <f t="shared" si="0"/>
        <v>92</v>
      </c>
      <c r="AL2" s="3">
        <f t="shared" si="0"/>
        <v>87</v>
      </c>
      <c r="AM2" s="3">
        <f t="shared" si="0"/>
        <v>83</v>
      </c>
      <c r="AN2" s="3">
        <f t="shared" si="0"/>
        <v>85</v>
      </c>
      <c r="AO2" s="3">
        <f t="shared" si="0"/>
        <v>100</v>
      </c>
      <c r="AP2" s="3">
        <f t="shared" si="0"/>
        <v>107</v>
      </c>
      <c r="AQ2" s="3">
        <f t="shared" si="0"/>
        <v>41</v>
      </c>
      <c r="AR2" s="3">
        <f t="shared" si="0"/>
        <v>41</v>
      </c>
      <c r="AS2" s="3">
        <f t="shared" si="0"/>
        <v>67</v>
      </c>
      <c r="AT2" s="3">
        <f t="shared" si="0"/>
        <v>56</v>
      </c>
      <c r="AU2" s="3">
        <f t="shared" si="0"/>
        <v>75</v>
      </c>
      <c r="AV2" s="3">
        <f t="shared" si="0"/>
        <v>29</v>
      </c>
      <c r="AW2" s="3">
        <f t="shared" si="0"/>
        <v>27</v>
      </c>
      <c r="AX2" s="3">
        <f t="shared" si="0"/>
        <v>21</v>
      </c>
      <c r="AY2" s="3">
        <f t="shared" si="0"/>
        <v>35</v>
      </c>
      <c r="AZ2" s="3">
        <f t="shared" si="0"/>
        <v>34</v>
      </c>
      <c r="BA2" s="3">
        <f t="shared" si="0"/>
        <v>29</v>
      </c>
      <c r="BB2" s="3">
        <f t="shared" si="0"/>
        <v>27</v>
      </c>
      <c r="BC2" s="3">
        <f t="shared" si="0"/>
        <v>31</v>
      </c>
      <c r="BD2" s="3">
        <f t="shared" si="0"/>
        <v>25</v>
      </c>
      <c r="BE2" s="3">
        <f t="shared" si="0"/>
        <v>87</v>
      </c>
      <c r="BF2" s="3">
        <f t="shared" si="0"/>
        <v>79</v>
      </c>
      <c r="BG2" s="3">
        <f t="shared" si="0"/>
        <v>31</v>
      </c>
      <c r="BH2" s="3">
        <f t="shared" si="0"/>
        <v>38</v>
      </c>
      <c r="BI2" s="3">
        <f t="shared" si="0"/>
        <v>36</v>
      </c>
      <c r="BJ2" s="3">
        <f t="shared" si="0"/>
        <v>31</v>
      </c>
      <c r="BK2" s="3">
        <f t="shared" si="0"/>
        <v>40</v>
      </c>
      <c r="BL2" s="3">
        <f t="shared" si="0"/>
        <v>29</v>
      </c>
      <c r="BM2" s="3">
        <f t="shared" si="0"/>
        <v>31</v>
      </c>
      <c r="BN2" s="3">
        <f t="shared" si="0"/>
        <v>30</v>
      </c>
      <c r="BO2" s="3">
        <f t="shared" si="0"/>
        <v>43</v>
      </c>
      <c r="BP2" s="3">
        <f t="shared" si="0"/>
        <v>30</v>
      </c>
      <c r="BQ2" s="3">
        <f t="shared" si="0"/>
        <v>35</v>
      </c>
      <c r="BR2" s="3">
        <f t="shared" si="0"/>
        <v>46</v>
      </c>
      <c r="BS2" s="3">
        <f t="shared" ref="BS2:ED2" si="1">SUM(BS3:BS120)</f>
        <v>35</v>
      </c>
      <c r="BT2" s="3">
        <f t="shared" si="1"/>
        <v>23</v>
      </c>
      <c r="BU2" s="3">
        <f t="shared" si="1"/>
        <v>31</v>
      </c>
      <c r="BV2" s="3">
        <f t="shared" si="1"/>
        <v>32</v>
      </c>
      <c r="BW2" s="3">
        <f t="shared" si="1"/>
        <v>37</v>
      </c>
      <c r="BX2" s="3">
        <f t="shared" si="1"/>
        <v>31</v>
      </c>
      <c r="BY2" s="3">
        <f t="shared" si="1"/>
        <v>70</v>
      </c>
      <c r="BZ2" s="3">
        <f t="shared" si="1"/>
        <v>68</v>
      </c>
      <c r="CA2" s="3">
        <f t="shared" si="1"/>
        <v>92</v>
      </c>
      <c r="CB2" s="3">
        <f t="shared" si="1"/>
        <v>22</v>
      </c>
      <c r="CC2" s="3">
        <f t="shared" si="1"/>
        <v>28</v>
      </c>
      <c r="CD2" s="3">
        <f t="shared" si="1"/>
        <v>30</v>
      </c>
      <c r="CE2" s="3">
        <f t="shared" si="1"/>
        <v>29</v>
      </c>
      <c r="CF2" s="3">
        <f t="shared" si="1"/>
        <v>23</v>
      </c>
      <c r="CG2" s="3">
        <f t="shared" si="1"/>
        <v>24</v>
      </c>
      <c r="CH2" s="3">
        <f t="shared" si="1"/>
        <v>38</v>
      </c>
      <c r="CI2" s="3">
        <f t="shared" si="1"/>
        <v>58</v>
      </c>
      <c r="CJ2" s="3">
        <f t="shared" si="1"/>
        <v>53</v>
      </c>
      <c r="CK2" s="3">
        <f t="shared" si="1"/>
        <v>31</v>
      </c>
      <c r="CL2" s="3">
        <f t="shared" si="1"/>
        <v>31</v>
      </c>
      <c r="CM2" s="3">
        <f t="shared" si="1"/>
        <v>34</v>
      </c>
      <c r="CN2" s="3">
        <f t="shared" si="1"/>
        <v>52</v>
      </c>
      <c r="CO2" s="3">
        <f t="shared" si="1"/>
        <v>85</v>
      </c>
      <c r="CP2" s="3">
        <f t="shared" si="1"/>
        <v>58</v>
      </c>
      <c r="CQ2" s="3">
        <f t="shared" si="1"/>
        <v>26</v>
      </c>
      <c r="CR2" s="3">
        <f t="shared" si="1"/>
        <v>26</v>
      </c>
      <c r="CS2" s="3">
        <f t="shared" si="1"/>
        <v>69</v>
      </c>
      <c r="CT2" s="3">
        <f t="shared" si="1"/>
        <v>32</v>
      </c>
      <c r="CU2" s="3">
        <f t="shared" si="1"/>
        <v>34</v>
      </c>
      <c r="CV2" s="3">
        <f t="shared" si="1"/>
        <v>78</v>
      </c>
      <c r="CW2" s="3">
        <f t="shared" si="1"/>
        <v>29</v>
      </c>
      <c r="CX2" s="3">
        <f t="shared" si="1"/>
        <v>25</v>
      </c>
      <c r="CY2" s="3">
        <f t="shared" si="1"/>
        <v>33</v>
      </c>
      <c r="CZ2" s="3">
        <f t="shared" si="1"/>
        <v>25</v>
      </c>
      <c r="DA2" s="3">
        <f t="shared" si="1"/>
        <v>32</v>
      </c>
      <c r="DB2" s="3">
        <f t="shared" si="1"/>
        <v>19</v>
      </c>
      <c r="DC2" s="3">
        <f t="shared" si="1"/>
        <v>37</v>
      </c>
      <c r="DD2" s="3">
        <f t="shared" si="1"/>
        <v>82</v>
      </c>
      <c r="DE2" s="3">
        <f t="shared" si="1"/>
        <v>78</v>
      </c>
      <c r="DF2" s="3">
        <f t="shared" si="1"/>
        <v>80</v>
      </c>
      <c r="DG2" s="3">
        <f t="shared" si="1"/>
        <v>76</v>
      </c>
      <c r="DH2" s="3">
        <f t="shared" si="1"/>
        <v>90</v>
      </c>
      <c r="DI2" s="3">
        <f t="shared" si="1"/>
        <v>88</v>
      </c>
      <c r="DJ2" s="3">
        <f t="shared" si="1"/>
        <v>66</v>
      </c>
      <c r="DK2" s="3">
        <f t="shared" si="1"/>
        <v>71</v>
      </c>
      <c r="DL2" s="3">
        <f t="shared" si="1"/>
        <v>78</v>
      </c>
      <c r="DM2" s="3">
        <f t="shared" si="1"/>
        <v>53</v>
      </c>
      <c r="DN2" s="3">
        <f t="shared" si="1"/>
        <v>69</v>
      </c>
      <c r="DO2" s="3">
        <f t="shared" si="1"/>
        <v>65</v>
      </c>
      <c r="DP2" s="3">
        <f t="shared" si="1"/>
        <v>81</v>
      </c>
      <c r="DQ2" s="3">
        <f t="shared" si="1"/>
        <v>48</v>
      </c>
      <c r="DR2" s="3">
        <f t="shared" si="1"/>
        <v>72</v>
      </c>
      <c r="DS2" s="3">
        <f t="shared" si="1"/>
        <v>31</v>
      </c>
      <c r="DT2" s="3">
        <f t="shared" si="1"/>
        <v>32</v>
      </c>
      <c r="DU2" s="3">
        <f t="shared" si="1"/>
        <v>33</v>
      </c>
      <c r="DV2" s="3">
        <f t="shared" si="1"/>
        <v>35</v>
      </c>
      <c r="DW2" s="3">
        <f t="shared" si="1"/>
        <v>27</v>
      </c>
      <c r="DX2" s="3">
        <f t="shared" si="1"/>
        <v>29</v>
      </c>
      <c r="DY2" s="3">
        <f t="shared" si="1"/>
        <v>29</v>
      </c>
      <c r="DZ2" s="3">
        <f t="shared" si="1"/>
        <v>25</v>
      </c>
      <c r="EA2" s="3">
        <f t="shared" si="1"/>
        <v>26</v>
      </c>
      <c r="EB2" s="3">
        <f t="shared" si="1"/>
        <v>35</v>
      </c>
      <c r="EC2" s="3">
        <f t="shared" si="1"/>
        <v>28</v>
      </c>
      <c r="ED2" s="3">
        <f t="shared" si="1"/>
        <v>26</v>
      </c>
      <c r="EE2" s="3">
        <f t="shared" ref="EE2:GP2" si="2">SUM(EE3:EE120)</f>
        <v>27</v>
      </c>
      <c r="EF2" s="3">
        <f t="shared" si="2"/>
        <v>33</v>
      </c>
      <c r="EG2" s="3">
        <f t="shared" si="2"/>
        <v>43</v>
      </c>
      <c r="EH2" s="3">
        <f t="shared" si="2"/>
        <v>46</v>
      </c>
      <c r="EI2" s="3">
        <f t="shared" si="2"/>
        <v>27</v>
      </c>
      <c r="EJ2" s="3">
        <f t="shared" si="2"/>
        <v>23</v>
      </c>
      <c r="EK2" s="3">
        <f t="shared" si="2"/>
        <v>28</v>
      </c>
      <c r="EL2" s="3">
        <f t="shared" si="2"/>
        <v>33</v>
      </c>
      <c r="EM2" s="3">
        <f t="shared" si="2"/>
        <v>31</v>
      </c>
      <c r="EN2" s="3">
        <f t="shared" si="2"/>
        <v>24</v>
      </c>
      <c r="EO2" s="3">
        <f t="shared" si="2"/>
        <v>34</v>
      </c>
      <c r="EP2" s="3">
        <f t="shared" si="2"/>
        <v>59</v>
      </c>
      <c r="EQ2" s="3">
        <f t="shared" si="2"/>
        <v>83</v>
      </c>
      <c r="ER2" s="3">
        <f t="shared" si="2"/>
        <v>25</v>
      </c>
      <c r="ES2" s="3">
        <f t="shared" si="2"/>
        <v>28</v>
      </c>
      <c r="ET2" s="3">
        <f t="shared" si="2"/>
        <v>26</v>
      </c>
      <c r="EU2" s="3">
        <f t="shared" si="2"/>
        <v>25</v>
      </c>
      <c r="EV2" s="3">
        <f t="shared" si="2"/>
        <v>36</v>
      </c>
      <c r="EW2" s="3">
        <f t="shared" si="2"/>
        <v>23</v>
      </c>
      <c r="EX2" s="3">
        <f t="shared" si="2"/>
        <v>33</v>
      </c>
      <c r="EY2" s="3">
        <f t="shared" si="2"/>
        <v>34</v>
      </c>
      <c r="EZ2" s="3">
        <f t="shared" si="2"/>
        <v>31</v>
      </c>
      <c r="FA2" s="3">
        <f t="shared" si="2"/>
        <v>26</v>
      </c>
      <c r="FB2" s="3">
        <f t="shared" si="2"/>
        <v>30</v>
      </c>
      <c r="FC2" s="3">
        <f t="shared" si="2"/>
        <v>30</v>
      </c>
      <c r="FD2" s="3">
        <f t="shared" si="2"/>
        <v>27</v>
      </c>
      <c r="FE2" s="3">
        <f t="shared" si="2"/>
        <v>27</v>
      </c>
      <c r="FF2" s="3">
        <f t="shared" si="2"/>
        <v>27</v>
      </c>
      <c r="FG2" s="3">
        <f t="shared" si="2"/>
        <v>31</v>
      </c>
      <c r="FH2" s="3">
        <f t="shared" si="2"/>
        <v>22</v>
      </c>
      <c r="FI2" s="3">
        <f t="shared" si="2"/>
        <v>28</v>
      </c>
      <c r="FJ2" s="3">
        <f t="shared" si="2"/>
        <v>32</v>
      </c>
      <c r="FK2" s="3">
        <f t="shared" si="2"/>
        <v>33</v>
      </c>
      <c r="FL2" s="3">
        <f t="shared" si="2"/>
        <v>22</v>
      </c>
      <c r="FM2" s="3">
        <f t="shared" si="2"/>
        <v>28</v>
      </c>
      <c r="FN2" s="3">
        <f t="shared" si="2"/>
        <v>34</v>
      </c>
      <c r="FO2" s="3">
        <f t="shared" si="2"/>
        <v>26</v>
      </c>
      <c r="FP2" s="3">
        <f t="shared" si="2"/>
        <v>33</v>
      </c>
      <c r="FQ2" s="3">
        <f t="shared" si="2"/>
        <v>36</v>
      </c>
      <c r="FR2" s="3">
        <f t="shared" si="2"/>
        <v>33</v>
      </c>
      <c r="FS2" s="3">
        <f t="shared" si="2"/>
        <v>30</v>
      </c>
      <c r="FT2" s="3">
        <f t="shared" si="2"/>
        <v>28</v>
      </c>
      <c r="FU2" s="3">
        <f t="shared" si="2"/>
        <v>28</v>
      </c>
      <c r="FV2" s="3">
        <f t="shared" si="2"/>
        <v>28</v>
      </c>
      <c r="FW2" s="3">
        <f t="shared" si="2"/>
        <v>31</v>
      </c>
      <c r="FX2" s="3">
        <f t="shared" si="2"/>
        <v>24</v>
      </c>
      <c r="FY2" s="3">
        <f t="shared" si="2"/>
        <v>20</v>
      </c>
      <c r="FZ2" s="3">
        <f t="shared" si="2"/>
        <v>24</v>
      </c>
      <c r="GA2" s="3">
        <f t="shared" si="2"/>
        <v>15</v>
      </c>
      <c r="GB2" s="3">
        <f t="shared" si="2"/>
        <v>20</v>
      </c>
      <c r="GC2" s="3">
        <f t="shared" si="2"/>
        <v>20</v>
      </c>
      <c r="GD2" s="3">
        <f t="shared" si="2"/>
        <v>23</v>
      </c>
      <c r="GE2" s="3">
        <f t="shared" si="2"/>
        <v>26</v>
      </c>
      <c r="GF2" s="3">
        <f t="shared" si="2"/>
        <v>25</v>
      </c>
      <c r="GG2" s="3">
        <f t="shared" si="2"/>
        <v>21</v>
      </c>
      <c r="GH2" s="3">
        <f t="shared" si="2"/>
        <v>24</v>
      </c>
      <c r="GI2" s="3">
        <f t="shared" si="2"/>
        <v>34</v>
      </c>
      <c r="GJ2" s="3">
        <f t="shared" si="2"/>
        <v>33</v>
      </c>
      <c r="GK2" s="3">
        <f t="shared" si="2"/>
        <v>36</v>
      </c>
      <c r="GL2" s="3">
        <f t="shared" si="2"/>
        <v>30</v>
      </c>
      <c r="GM2" s="3">
        <f t="shared" si="2"/>
        <v>53</v>
      </c>
      <c r="GN2" s="3">
        <f t="shared" si="2"/>
        <v>29</v>
      </c>
      <c r="GO2" s="3">
        <f t="shared" si="2"/>
        <v>28</v>
      </c>
      <c r="GP2" s="3">
        <f t="shared" si="2"/>
        <v>22</v>
      </c>
      <c r="GQ2" s="3">
        <f t="shared" ref="GQ2:JB2" si="3">SUM(GQ3:GQ120)</f>
        <v>43</v>
      </c>
      <c r="GR2" s="3">
        <f t="shared" si="3"/>
        <v>23</v>
      </c>
      <c r="GS2" s="3">
        <f t="shared" si="3"/>
        <v>29</v>
      </c>
      <c r="GT2" s="3">
        <f t="shared" si="3"/>
        <v>24</v>
      </c>
      <c r="GU2" s="3">
        <f t="shared" si="3"/>
        <v>24</v>
      </c>
      <c r="GV2" s="3">
        <f t="shared" si="3"/>
        <v>30</v>
      </c>
      <c r="GW2" s="3">
        <f t="shared" si="3"/>
        <v>28</v>
      </c>
      <c r="GX2" s="3">
        <f t="shared" si="3"/>
        <v>28</v>
      </c>
      <c r="GY2" s="3">
        <f t="shared" si="3"/>
        <v>29</v>
      </c>
      <c r="GZ2" s="3">
        <f t="shared" si="3"/>
        <v>30</v>
      </c>
      <c r="HA2" s="3">
        <f t="shared" si="3"/>
        <v>127</v>
      </c>
      <c r="HB2" s="3">
        <f t="shared" si="3"/>
        <v>34</v>
      </c>
      <c r="HC2" s="3">
        <f t="shared" si="3"/>
        <v>33</v>
      </c>
      <c r="HD2" s="3">
        <f t="shared" si="3"/>
        <v>32</v>
      </c>
      <c r="HE2" s="3">
        <f t="shared" si="3"/>
        <v>29</v>
      </c>
      <c r="HF2" s="3">
        <f t="shared" si="3"/>
        <v>49</v>
      </c>
      <c r="HG2" s="3">
        <f t="shared" si="3"/>
        <v>89</v>
      </c>
      <c r="HH2" s="3">
        <f t="shared" si="3"/>
        <v>37</v>
      </c>
      <c r="HI2" s="3">
        <f t="shared" si="3"/>
        <v>61</v>
      </c>
      <c r="HJ2" s="3">
        <f t="shared" si="3"/>
        <v>39</v>
      </c>
      <c r="HK2" s="3">
        <f t="shared" si="3"/>
        <v>38</v>
      </c>
      <c r="HL2" s="3">
        <f t="shared" si="3"/>
        <v>39</v>
      </c>
      <c r="HM2" s="3">
        <f t="shared" si="3"/>
        <v>66</v>
      </c>
      <c r="HN2" s="3">
        <f t="shared" si="3"/>
        <v>34</v>
      </c>
      <c r="HO2" s="3">
        <f t="shared" si="3"/>
        <v>36</v>
      </c>
      <c r="HP2" s="3">
        <f t="shared" si="3"/>
        <v>57</v>
      </c>
      <c r="HQ2" s="3">
        <f t="shared" si="3"/>
        <v>33</v>
      </c>
      <c r="HR2" s="3">
        <f t="shared" si="3"/>
        <v>28</v>
      </c>
      <c r="HS2" s="3">
        <f t="shared" si="3"/>
        <v>153</v>
      </c>
      <c r="HT2" s="3">
        <f t="shared" si="3"/>
        <v>29</v>
      </c>
      <c r="HU2" s="3">
        <f t="shared" si="3"/>
        <v>31</v>
      </c>
      <c r="HV2" s="3">
        <f t="shared" si="3"/>
        <v>45</v>
      </c>
      <c r="HW2" s="3">
        <f t="shared" si="3"/>
        <v>31</v>
      </c>
      <c r="HX2" s="3">
        <f t="shared" si="3"/>
        <v>33</v>
      </c>
      <c r="HY2" s="3">
        <f t="shared" si="3"/>
        <v>68</v>
      </c>
      <c r="HZ2" s="3">
        <f t="shared" si="3"/>
        <v>29</v>
      </c>
      <c r="IA2" s="3">
        <f t="shared" si="3"/>
        <v>56</v>
      </c>
      <c r="IB2" s="3">
        <f t="shared" si="3"/>
        <v>42</v>
      </c>
      <c r="IC2" s="3">
        <f t="shared" si="3"/>
        <v>29</v>
      </c>
      <c r="ID2" s="3">
        <f t="shared" si="3"/>
        <v>47</v>
      </c>
      <c r="IE2" s="3">
        <f t="shared" si="3"/>
        <v>130</v>
      </c>
      <c r="IF2" s="3">
        <f t="shared" si="3"/>
        <v>49</v>
      </c>
      <c r="IG2" s="3">
        <f t="shared" si="3"/>
        <v>29</v>
      </c>
      <c r="IH2" s="3">
        <f t="shared" si="3"/>
        <v>50</v>
      </c>
      <c r="II2" s="3">
        <f t="shared" si="3"/>
        <v>40</v>
      </c>
      <c r="IJ2" s="3">
        <f t="shared" si="3"/>
        <v>43</v>
      </c>
      <c r="IK2" s="3">
        <f t="shared" si="3"/>
        <v>30</v>
      </c>
      <c r="IL2" s="3">
        <f t="shared" si="3"/>
        <v>56</v>
      </c>
      <c r="IM2" s="3">
        <f t="shared" si="3"/>
        <v>75</v>
      </c>
      <c r="IN2" s="3">
        <f t="shared" si="3"/>
        <v>41</v>
      </c>
      <c r="IO2" s="3">
        <f t="shared" si="3"/>
        <v>29</v>
      </c>
      <c r="IP2" s="3">
        <f t="shared" si="3"/>
        <v>52</v>
      </c>
      <c r="IQ2" s="3">
        <f t="shared" si="3"/>
        <v>32</v>
      </c>
      <c r="IR2" s="3">
        <f t="shared" si="3"/>
        <v>50</v>
      </c>
      <c r="IS2" s="3">
        <f t="shared" si="3"/>
        <v>35</v>
      </c>
      <c r="IT2" s="3">
        <f t="shared" si="3"/>
        <v>24</v>
      </c>
      <c r="IU2" s="3">
        <f t="shared" si="3"/>
        <v>59</v>
      </c>
      <c r="IV2" s="3">
        <f t="shared" si="3"/>
        <v>36</v>
      </c>
      <c r="IW2" s="3">
        <f t="shared" si="3"/>
        <v>28</v>
      </c>
      <c r="IX2" s="3">
        <f t="shared" si="3"/>
        <v>62</v>
      </c>
      <c r="IY2" s="3">
        <f t="shared" si="3"/>
        <v>24</v>
      </c>
      <c r="IZ2" s="3">
        <f t="shared" si="3"/>
        <v>33</v>
      </c>
      <c r="JA2" s="3">
        <f t="shared" si="3"/>
        <v>44</v>
      </c>
      <c r="JB2" s="3">
        <f t="shared" si="3"/>
        <v>35</v>
      </c>
      <c r="JC2" s="3">
        <f t="shared" ref="JC2:LN2" si="4">SUM(JC3:JC120)</f>
        <v>56</v>
      </c>
      <c r="JD2" s="3">
        <f t="shared" si="4"/>
        <v>32</v>
      </c>
      <c r="JE2" s="3">
        <f t="shared" si="4"/>
        <v>21</v>
      </c>
      <c r="JF2" s="3">
        <f t="shared" si="4"/>
        <v>31</v>
      </c>
      <c r="JG2" s="3">
        <f t="shared" si="4"/>
        <v>56</v>
      </c>
      <c r="JH2" s="3">
        <f t="shared" si="4"/>
        <v>87</v>
      </c>
      <c r="JI2" s="3">
        <f t="shared" si="4"/>
        <v>98</v>
      </c>
      <c r="JJ2" s="3">
        <f t="shared" si="4"/>
        <v>101</v>
      </c>
      <c r="JK2" s="3">
        <f t="shared" si="4"/>
        <v>97</v>
      </c>
      <c r="JL2" s="3">
        <f t="shared" si="4"/>
        <v>26</v>
      </c>
      <c r="JM2" s="3">
        <f t="shared" si="4"/>
        <v>42</v>
      </c>
      <c r="JN2" s="3">
        <f t="shared" si="4"/>
        <v>20</v>
      </c>
      <c r="JO2" s="3">
        <f t="shared" si="4"/>
        <v>154</v>
      </c>
      <c r="JP2" s="3">
        <f t="shared" si="4"/>
        <v>56</v>
      </c>
      <c r="JQ2" s="3">
        <f t="shared" si="4"/>
        <v>40</v>
      </c>
      <c r="JR2" s="3">
        <f t="shared" si="4"/>
        <v>28</v>
      </c>
      <c r="JS2" s="3">
        <f t="shared" si="4"/>
        <v>29</v>
      </c>
      <c r="JT2" s="3">
        <f t="shared" si="4"/>
        <v>50</v>
      </c>
      <c r="JU2" s="3">
        <f t="shared" si="4"/>
        <v>42</v>
      </c>
      <c r="JV2" s="3">
        <f t="shared" si="4"/>
        <v>29</v>
      </c>
      <c r="JW2" s="3">
        <f t="shared" si="4"/>
        <v>40</v>
      </c>
      <c r="JX2" s="3">
        <f t="shared" si="4"/>
        <v>34</v>
      </c>
      <c r="JY2" s="3">
        <f t="shared" si="4"/>
        <v>66</v>
      </c>
      <c r="JZ2" s="3">
        <f t="shared" si="4"/>
        <v>36</v>
      </c>
      <c r="KA2" s="3">
        <f t="shared" si="4"/>
        <v>42</v>
      </c>
      <c r="KB2" s="3">
        <f t="shared" si="4"/>
        <v>24</v>
      </c>
      <c r="KC2" s="3">
        <f t="shared" si="4"/>
        <v>75</v>
      </c>
      <c r="KD2" s="3">
        <f t="shared" si="4"/>
        <v>23</v>
      </c>
      <c r="KE2" s="3">
        <f t="shared" si="4"/>
        <v>38</v>
      </c>
      <c r="KF2" s="3">
        <f t="shared" si="4"/>
        <v>52</v>
      </c>
      <c r="KG2" s="3">
        <f t="shared" si="4"/>
        <v>28</v>
      </c>
      <c r="KH2" s="3">
        <f t="shared" si="4"/>
        <v>41</v>
      </c>
      <c r="KI2" s="3">
        <f t="shared" si="4"/>
        <v>40</v>
      </c>
      <c r="KJ2" s="3">
        <f t="shared" si="4"/>
        <v>28</v>
      </c>
      <c r="KK2" s="3">
        <f t="shared" si="4"/>
        <v>59</v>
      </c>
      <c r="KL2" s="3">
        <f t="shared" si="4"/>
        <v>63</v>
      </c>
      <c r="KM2" s="3">
        <f t="shared" si="4"/>
        <v>28</v>
      </c>
      <c r="KN2" s="3">
        <f t="shared" si="4"/>
        <v>76</v>
      </c>
      <c r="KO2" s="3">
        <f t="shared" si="4"/>
        <v>68</v>
      </c>
      <c r="KP2" s="3">
        <f t="shared" si="4"/>
        <v>29</v>
      </c>
      <c r="KQ2" s="3">
        <f t="shared" si="4"/>
        <v>34</v>
      </c>
      <c r="KR2" s="3">
        <f t="shared" si="4"/>
        <v>44</v>
      </c>
      <c r="KS2" s="3">
        <f t="shared" si="4"/>
        <v>165</v>
      </c>
      <c r="KT2" s="3">
        <f t="shared" si="4"/>
        <v>43</v>
      </c>
      <c r="KU2" s="3">
        <f t="shared" si="4"/>
        <v>31</v>
      </c>
      <c r="KV2" s="3">
        <f t="shared" si="4"/>
        <v>60</v>
      </c>
      <c r="KW2" s="3">
        <f t="shared" si="4"/>
        <v>46</v>
      </c>
      <c r="KX2" s="3">
        <f t="shared" si="4"/>
        <v>96</v>
      </c>
      <c r="KY2" s="3">
        <f t="shared" si="4"/>
        <v>33</v>
      </c>
      <c r="KZ2" s="3">
        <f t="shared" si="4"/>
        <v>17</v>
      </c>
      <c r="LA2" s="3">
        <f t="shared" si="4"/>
        <v>23</v>
      </c>
      <c r="LB2" s="3">
        <f t="shared" si="4"/>
        <v>31</v>
      </c>
      <c r="LC2" s="3">
        <f t="shared" si="4"/>
        <v>32</v>
      </c>
      <c r="LD2" s="3">
        <f t="shared" si="4"/>
        <v>33</v>
      </c>
      <c r="LE2" s="3">
        <f t="shared" si="4"/>
        <v>51</v>
      </c>
      <c r="LF2" s="3">
        <f t="shared" si="4"/>
        <v>43</v>
      </c>
      <c r="LG2" s="3">
        <f t="shared" si="4"/>
        <v>33</v>
      </c>
      <c r="LH2" s="3">
        <f t="shared" si="4"/>
        <v>43</v>
      </c>
      <c r="LI2" s="3">
        <f t="shared" si="4"/>
        <v>55</v>
      </c>
      <c r="LJ2" s="3">
        <f t="shared" si="4"/>
        <v>30</v>
      </c>
      <c r="LK2" s="3">
        <f t="shared" si="4"/>
        <v>25</v>
      </c>
      <c r="LL2" s="3">
        <f t="shared" si="4"/>
        <v>31</v>
      </c>
      <c r="LM2" s="3">
        <f t="shared" si="4"/>
        <v>34</v>
      </c>
      <c r="LN2" s="3">
        <f t="shared" si="4"/>
        <v>41</v>
      </c>
      <c r="LO2" s="3">
        <f t="shared" ref="LO2:MO2" si="5">SUM(LO3:LO120)</f>
        <v>42</v>
      </c>
      <c r="LP2" s="3">
        <f t="shared" si="5"/>
        <v>34</v>
      </c>
      <c r="LQ2" s="3">
        <f t="shared" si="5"/>
        <v>36</v>
      </c>
      <c r="LR2" s="3">
        <f t="shared" si="5"/>
        <v>35</v>
      </c>
      <c r="LS2" s="3">
        <f t="shared" si="5"/>
        <v>34</v>
      </c>
      <c r="LT2" s="3">
        <f t="shared" si="5"/>
        <v>33</v>
      </c>
      <c r="LU2" s="3">
        <f t="shared" si="5"/>
        <v>61</v>
      </c>
      <c r="LV2" s="3">
        <f t="shared" si="5"/>
        <v>36</v>
      </c>
      <c r="LW2" s="3">
        <f t="shared" si="5"/>
        <v>32</v>
      </c>
      <c r="LX2" s="3">
        <f t="shared" si="5"/>
        <v>29</v>
      </c>
      <c r="LY2" s="3">
        <f t="shared" si="5"/>
        <v>65</v>
      </c>
      <c r="LZ2" s="3">
        <f t="shared" si="5"/>
        <v>35</v>
      </c>
      <c r="MA2" s="3">
        <f t="shared" si="5"/>
        <v>32</v>
      </c>
      <c r="MB2" s="3">
        <f t="shared" si="5"/>
        <v>34</v>
      </c>
      <c r="MC2" s="3">
        <f t="shared" si="5"/>
        <v>27</v>
      </c>
      <c r="MD2" s="3">
        <f t="shared" si="5"/>
        <v>27</v>
      </c>
      <c r="ME2" s="3">
        <f t="shared" si="5"/>
        <v>41</v>
      </c>
      <c r="MF2" s="3">
        <f t="shared" si="5"/>
        <v>38</v>
      </c>
      <c r="MG2" s="3">
        <f t="shared" si="5"/>
        <v>30</v>
      </c>
      <c r="MH2" s="3">
        <f t="shared" si="5"/>
        <v>52</v>
      </c>
      <c r="MI2" s="3">
        <f t="shared" si="5"/>
        <v>36</v>
      </c>
      <c r="MJ2" s="3">
        <f t="shared" si="5"/>
        <v>114</v>
      </c>
      <c r="MK2" s="3">
        <f t="shared" si="5"/>
        <v>27</v>
      </c>
      <c r="ML2" s="3">
        <f t="shared" si="5"/>
        <v>38</v>
      </c>
      <c r="MM2" s="3">
        <f t="shared" si="5"/>
        <v>51</v>
      </c>
      <c r="MN2" s="3">
        <f t="shared" si="5"/>
        <v>24</v>
      </c>
      <c r="MO2" s="3">
        <f t="shared" si="5"/>
        <v>31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189</v>
      </c>
      <c r="G3">
        <v>15</v>
      </c>
      <c r="H3">
        <v>14</v>
      </c>
      <c r="I3">
        <v>14</v>
      </c>
      <c r="J3">
        <v>15</v>
      </c>
      <c r="K3">
        <v>14</v>
      </c>
      <c r="L3">
        <v>6</v>
      </c>
      <c r="M3">
        <v>13</v>
      </c>
      <c r="N3">
        <v>2</v>
      </c>
      <c r="O3">
        <v>16</v>
      </c>
      <c r="P3">
        <v>18</v>
      </c>
      <c r="Q3">
        <v>19</v>
      </c>
      <c r="R3">
        <v>20</v>
      </c>
      <c r="S3">
        <v>16</v>
      </c>
      <c r="T3">
        <v>23</v>
      </c>
      <c r="U3">
        <v>23</v>
      </c>
      <c r="V3">
        <v>16</v>
      </c>
      <c r="W3">
        <v>25</v>
      </c>
      <c r="X3">
        <v>17</v>
      </c>
      <c r="Y3">
        <v>19</v>
      </c>
      <c r="Z3">
        <v>15</v>
      </c>
      <c r="AA3">
        <v>19</v>
      </c>
      <c r="AB3">
        <v>14</v>
      </c>
      <c r="AC3">
        <v>13</v>
      </c>
      <c r="AD3">
        <v>17</v>
      </c>
      <c r="AE3">
        <v>15</v>
      </c>
      <c r="AF3">
        <v>16</v>
      </c>
      <c r="AG3">
        <v>15</v>
      </c>
      <c r="AH3">
        <v>16</v>
      </c>
      <c r="AI3">
        <v>13</v>
      </c>
      <c r="AJ3">
        <v>13</v>
      </c>
      <c r="AK3">
        <v>14</v>
      </c>
      <c r="AL3">
        <v>15</v>
      </c>
      <c r="AM3">
        <v>13</v>
      </c>
      <c r="AN3">
        <v>13</v>
      </c>
      <c r="AO3">
        <v>14</v>
      </c>
      <c r="AP3">
        <v>15</v>
      </c>
      <c r="AQ3">
        <v>5</v>
      </c>
      <c r="AR3">
        <v>4</v>
      </c>
      <c r="AS3">
        <v>13</v>
      </c>
      <c r="AT3">
        <v>11</v>
      </c>
      <c r="AU3">
        <v>12</v>
      </c>
      <c r="AV3">
        <v>2</v>
      </c>
      <c r="AW3">
        <v>3</v>
      </c>
      <c r="AX3">
        <v>2</v>
      </c>
      <c r="AY3">
        <v>5</v>
      </c>
      <c r="AZ3">
        <v>4</v>
      </c>
      <c r="BA3">
        <v>3</v>
      </c>
      <c r="BB3">
        <v>5</v>
      </c>
      <c r="BC3">
        <v>3</v>
      </c>
      <c r="BD3">
        <v>2</v>
      </c>
      <c r="BE3">
        <v>16</v>
      </c>
      <c r="BF3">
        <v>13</v>
      </c>
      <c r="BG3">
        <v>3</v>
      </c>
      <c r="BH3">
        <v>5</v>
      </c>
      <c r="BI3">
        <v>5</v>
      </c>
      <c r="BJ3">
        <v>3</v>
      </c>
      <c r="BK3">
        <v>3</v>
      </c>
      <c r="BL3">
        <v>4</v>
      </c>
      <c r="BM3">
        <v>6</v>
      </c>
      <c r="BN3">
        <v>6</v>
      </c>
      <c r="BO3">
        <v>7</v>
      </c>
      <c r="BP3">
        <v>3</v>
      </c>
      <c r="BQ3">
        <v>5</v>
      </c>
      <c r="BR3">
        <v>11</v>
      </c>
      <c r="BS3">
        <v>5</v>
      </c>
      <c r="BT3">
        <v>1</v>
      </c>
      <c r="BU3">
        <v>3</v>
      </c>
      <c r="BV3">
        <v>4</v>
      </c>
      <c r="BW3">
        <v>8</v>
      </c>
      <c r="BX3">
        <v>6</v>
      </c>
      <c r="BY3">
        <v>10</v>
      </c>
      <c r="BZ3">
        <v>13</v>
      </c>
      <c r="CA3">
        <v>16</v>
      </c>
      <c r="CB3">
        <v>2</v>
      </c>
      <c r="CC3">
        <v>4</v>
      </c>
      <c r="CD3">
        <v>4</v>
      </c>
      <c r="CE3">
        <v>3</v>
      </c>
      <c r="CF3">
        <v>1</v>
      </c>
      <c r="CG3">
        <v>1</v>
      </c>
      <c r="CH3">
        <v>4</v>
      </c>
      <c r="CI3">
        <v>12</v>
      </c>
      <c r="CJ3">
        <v>15</v>
      </c>
      <c r="CK3">
        <v>6</v>
      </c>
      <c r="CL3">
        <v>7</v>
      </c>
      <c r="CM3">
        <v>4</v>
      </c>
      <c r="CN3">
        <v>6</v>
      </c>
      <c r="CO3">
        <v>13</v>
      </c>
      <c r="CP3">
        <v>9</v>
      </c>
      <c r="CQ3">
        <v>3</v>
      </c>
      <c r="CR3">
        <v>3</v>
      </c>
      <c r="CS3">
        <v>10</v>
      </c>
      <c r="CT3">
        <v>2</v>
      </c>
      <c r="CU3">
        <v>6</v>
      </c>
      <c r="CV3">
        <v>13</v>
      </c>
      <c r="CW3">
        <v>5</v>
      </c>
      <c r="CX3">
        <v>3</v>
      </c>
      <c r="CY3">
        <v>5</v>
      </c>
      <c r="CZ3">
        <v>3</v>
      </c>
      <c r="DA3">
        <v>4</v>
      </c>
      <c r="DB3">
        <v>3</v>
      </c>
      <c r="DC3">
        <v>6</v>
      </c>
      <c r="DD3">
        <v>14</v>
      </c>
      <c r="DE3">
        <v>12</v>
      </c>
      <c r="DF3">
        <v>12</v>
      </c>
      <c r="DG3">
        <v>14</v>
      </c>
      <c r="DH3">
        <v>19</v>
      </c>
      <c r="DI3">
        <v>15</v>
      </c>
      <c r="DJ3">
        <v>11</v>
      </c>
      <c r="DK3">
        <v>10</v>
      </c>
      <c r="DL3">
        <v>14</v>
      </c>
      <c r="DM3">
        <v>12</v>
      </c>
      <c r="DN3">
        <v>9</v>
      </c>
      <c r="DO3">
        <v>13</v>
      </c>
      <c r="DP3">
        <v>14</v>
      </c>
      <c r="DQ3">
        <v>12</v>
      </c>
      <c r="DR3">
        <v>14</v>
      </c>
      <c r="DS3">
        <v>5</v>
      </c>
      <c r="DT3">
        <v>3</v>
      </c>
      <c r="DU3">
        <v>3</v>
      </c>
      <c r="DV3">
        <v>2</v>
      </c>
      <c r="DW3">
        <v>3</v>
      </c>
      <c r="DX3">
        <v>3</v>
      </c>
      <c r="DY3">
        <v>4</v>
      </c>
      <c r="DZ3">
        <v>2</v>
      </c>
      <c r="EA3">
        <v>2</v>
      </c>
      <c r="EB3">
        <v>3</v>
      </c>
      <c r="EC3">
        <v>2</v>
      </c>
      <c r="ED3">
        <v>3</v>
      </c>
      <c r="EE3">
        <v>3</v>
      </c>
      <c r="EF3">
        <v>5</v>
      </c>
      <c r="EG3">
        <v>5</v>
      </c>
      <c r="EH3">
        <v>5</v>
      </c>
      <c r="EI3">
        <v>2</v>
      </c>
      <c r="EJ3">
        <v>2</v>
      </c>
      <c r="EK3">
        <v>5</v>
      </c>
      <c r="EL3">
        <v>5</v>
      </c>
      <c r="EM3">
        <v>7</v>
      </c>
      <c r="EN3">
        <v>1</v>
      </c>
      <c r="EO3">
        <v>4</v>
      </c>
      <c r="EP3">
        <v>11</v>
      </c>
      <c r="EQ3">
        <v>14</v>
      </c>
      <c r="ER3">
        <v>1</v>
      </c>
      <c r="ES3">
        <v>3</v>
      </c>
      <c r="ET3">
        <v>2</v>
      </c>
      <c r="EU3">
        <v>4</v>
      </c>
      <c r="EV3">
        <v>4</v>
      </c>
      <c r="EW3">
        <v>1</v>
      </c>
      <c r="EX3">
        <v>4</v>
      </c>
      <c r="EY3">
        <v>3</v>
      </c>
      <c r="EZ3">
        <v>3</v>
      </c>
      <c r="FA3">
        <v>2</v>
      </c>
      <c r="FB3">
        <v>2</v>
      </c>
      <c r="FC3">
        <v>3</v>
      </c>
      <c r="FD3">
        <v>2</v>
      </c>
      <c r="FE3">
        <v>4</v>
      </c>
      <c r="FF3">
        <v>2</v>
      </c>
      <c r="FG3">
        <v>3</v>
      </c>
      <c r="FH3">
        <v>3</v>
      </c>
      <c r="FI3">
        <v>3</v>
      </c>
      <c r="FJ3">
        <v>3</v>
      </c>
      <c r="FK3">
        <v>3</v>
      </c>
      <c r="FL3">
        <v>5</v>
      </c>
      <c r="FM3">
        <v>3</v>
      </c>
      <c r="FN3">
        <v>5</v>
      </c>
      <c r="FO3">
        <v>5</v>
      </c>
      <c r="FP3">
        <v>5</v>
      </c>
      <c r="FQ3">
        <v>6</v>
      </c>
      <c r="FR3">
        <v>4</v>
      </c>
      <c r="FS3">
        <v>3</v>
      </c>
      <c r="FT3">
        <v>3</v>
      </c>
      <c r="FU3">
        <v>3</v>
      </c>
      <c r="FV3">
        <v>3</v>
      </c>
      <c r="FW3">
        <v>5</v>
      </c>
      <c r="FX3">
        <v>2</v>
      </c>
      <c r="FY3">
        <v>1</v>
      </c>
      <c r="FZ3">
        <v>3</v>
      </c>
      <c r="GA3">
        <v>0</v>
      </c>
      <c r="GB3">
        <v>2</v>
      </c>
      <c r="GC3">
        <v>1</v>
      </c>
      <c r="GD3">
        <v>2</v>
      </c>
      <c r="GE3">
        <v>3</v>
      </c>
      <c r="GF3">
        <v>2</v>
      </c>
      <c r="GG3">
        <v>1</v>
      </c>
      <c r="GH3">
        <v>3</v>
      </c>
      <c r="GI3">
        <v>4</v>
      </c>
      <c r="GJ3">
        <v>4</v>
      </c>
      <c r="GK3">
        <v>3</v>
      </c>
      <c r="GL3">
        <v>3</v>
      </c>
      <c r="GM3">
        <v>8</v>
      </c>
      <c r="GN3">
        <v>4</v>
      </c>
      <c r="GO3">
        <v>4</v>
      </c>
      <c r="GP3">
        <v>3</v>
      </c>
      <c r="GQ3">
        <v>9</v>
      </c>
      <c r="GR3">
        <v>1</v>
      </c>
      <c r="GS3">
        <v>3</v>
      </c>
      <c r="GT3">
        <v>2</v>
      </c>
      <c r="GU3">
        <v>2</v>
      </c>
      <c r="GV3">
        <v>5</v>
      </c>
      <c r="GW3">
        <v>3</v>
      </c>
      <c r="GX3">
        <v>3</v>
      </c>
      <c r="GY3">
        <v>3</v>
      </c>
      <c r="GZ3">
        <v>4</v>
      </c>
      <c r="HA3">
        <v>22</v>
      </c>
      <c r="HB3">
        <v>3</v>
      </c>
      <c r="HC3">
        <v>4</v>
      </c>
      <c r="HD3">
        <v>4</v>
      </c>
      <c r="HE3">
        <v>3</v>
      </c>
      <c r="HF3">
        <v>10</v>
      </c>
      <c r="HG3">
        <v>14</v>
      </c>
      <c r="HH3">
        <v>6</v>
      </c>
      <c r="HI3">
        <v>10</v>
      </c>
      <c r="HJ3">
        <v>6</v>
      </c>
      <c r="HK3">
        <v>6</v>
      </c>
      <c r="HL3">
        <v>6</v>
      </c>
      <c r="HM3">
        <v>14</v>
      </c>
      <c r="HN3">
        <v>4</v>
      </c>
      <c r="HO3">
        <v>3</v>
      </c>
      <c r="HP3">
        <v>9</v>
      </c>
      <c r="HQ3">
        <v>5</v>
      </c>
      <c r="HR3">
        <v>4</v>
      </c>
      <c r="HS3">
        <v>20</v>
      </c>
      <c r="HT3">
        <v>2</v>
      </c>
      <c r="HU3">
        <v>3</v>
      </c>
      <c r="HV3">
        <v>13</v>
      </c>
      <c r="HW3">
        <v>3</v>
      </c>
      <c r="HX3">
        <v>6</v>
      </c>
      <c r="HY3">
        <v>13</v>
      </c>
      <c r="HZ3">
        <v>5</v>
      </c>
      <c r="IA3">
        <v>11</v>
      </c>
      <c r="IB3">
        <v>7</v>
      </c>
      <c r="IC3">
        <v>2</v>
      </c>
      <c r="ID3">
        <v>7</v>
      </c>
      <c r="IE3">
        <v>17</v>
      </c>
      <c r="IF3">
        <v>6</v>
      </c>
      <c r="IG3">
        <v>3</v>
      </c>
      <c r="IH3">
        <v>12</v>
      </c>
      <c r="II3">
        <v>8</v>
      </c>
      <c r="IJ3">
        <v>4</v>
      </c>
      <c r="IK3">
        <v>3</v>
      </c>
      <c r="IL3">
        <v>12</v>
      </c>
      <c r="IM3">
        <v>15</v>
      </c>
      <c r="IN3">
        <v>8</v>
      </c>
      <c r="IO3">
        <v>3</v>
      </c>
      <c r="IP3">
        <v>10</v>
      </c>
      <c r="IQ3">
        <v>4</v>
      </c>
      <c r="IR3">
        <v>12</v>
      </c>
      <c r="IS3">
        <v>5</v>
      </c>
      <c r="IT3">
        <v>3</v>
      </c>
      <c r="IU3">
        <v>14</v>
      </c>
      <c r="IV3">
        <v>3</v>
      </c>
      <c r="IW3">
        <v>2</v>
      </c>
      <c r="IX3">
        <v>14</v>
      </c>
      <c r="IY3">
        <v>1</v>
      </c>
      <c r="IZ3">
        <v>3</v>
      </c>
      <c r="JA3">
        <v>6</v>
      </c>
      <c r="JB3">
        <v>7</v>
      </c>
      <c r="JC3">
        <v>10</v>
      </c>
      <c r="JD3">
        <v>5</v>
      </c>
      <c r="JE3">
        <v>2</v>
      </c>
      <c r="JF3">
        <v>5</v>
      </c>
      <c r="JG3">
        <v>12</v>
      </c>
      <c r="JH3">
        <v>15</v>
      </c>
      <c r="JI3">
        <v>16</v>
      </c>
      <c r="JJ3">
        <v>18</v>
      </c>
      <c r="JK3">
        <v>17</v>
      </c>
      <c r="JL3">
        <v>3</v>
      </c>
      <c r="JM3">
        <v>8</v>
      </c>
      <c r="JN3">
        <v>1</v>
      </c>
      <c r="JO3">
        <v>28</v>
      </c>
      <c r="JP3">
        <v>9</v>
      </c>
      <c r="JQ3">
        <v>6</v>
      </c>
      <c r="JR3">
        <v>3</v>
      </c>
      <c r="JS3">
        <v>2</v>
      </c>
      <c r="JT3">
        <v>12</v>
      </c>
      <c r="JU3">
        <v>9</v>
      </c>
      <c r="JV3">
        <v>3</v>
      </c>
      <c r="JW3">
        <v>8</v>
      </c>
      <c r="JX3">
        <v>7</v>
      </c>
      <c r="JY3">
        <v>13</v>
      </c>
      <c r="JZ3">
        <v>6</v>
      </c>
      <c r="KA3">
        <v>11</v>
      </c>
      <c r="KB3">
        <v>2</v>
      </c>
      <c r="KC3">
        <v>12</v>
      </c>
      <c r="KD3">
        <v>2</v>
      </c>
      <c r="KE3">
        <v>7</v>
      </c>
      <c r="KF3">
        <v>9</v>
      </c>
      <c r="KG3">
        <v>4</v>
      </c>
      <c r="KH3">
        <v>8</v>
      </c>
      <c r="KI3">
        <v>6</v>
      </c>
      <c r="KJ3">
        <v>4</v>
      </c>
      <c r="KK3">
        <v>10</v>
      </c>
      <c r="KL3">
        <v>13</v>
      </c>
      <c r="KM3">
        <v>3</v>
      </c>
      <c r="KN3">
        <v>12</v>
      </c>
      <c r="KO3">
        <v>11</v>
      </c>
      <c r="KP3">
        <v>3</v>
      </c>
      <c r="KQ3">
        <v>7</v>
      </c>
      <c r="KR3">
        <v>8</v>
      </c>
      <c r="KS3">
        <v>23</v>
      </c>
      <c r="KT3">
        <v>7</v>
      </c>
      <c r="KU3">
        <v>3</v>
      </c>
      <c r="KV3">
        <v>13</v>
      </c>
      <c r="KW3">
        <v>6</v>
      </c>
      <c r="KX3">
        <v>19</v>
      </c>
      <c r="KY3">
        <v>4</v>
      </c>
      <c r="KZ3">
        <v>1</v>
      </c>
      <c r="LA3">
        <v>2</v>
      </c>
      <c r="LB3">
        <v>5</v>
      </c>
      <c r="LC3">
        <v>5</v>
      </c>
      <c r="LD3">
        <v>6</v>
      </c>
      <c r="LE3">
        <v>6</v>
      </c>
      <c r="LF3">
        <v>7</v>
      </c>
      <c r="LG3">
        <v>6</v>
      </c>
      <c r="LH3">
        <v>10</v>
      </c>
      <c r="LI3">
        <v>11</v>
      </c>
      <c r="LJ3">
        <v>3</v>
      </c>
      <c r="LK3">
        <v>1</v>
      </c>
      <c r="LL3">
        <v>5</v>
      </c>
      <c r="LM3">
        <v>4</v>
      </c>
      <c r="LN3">
        <v>7</v>
      </c>
      <c r="LO3">
        <v>9</v>
      </c>
      <c r="LP3">
        <v>5</v>
      </c>
      <c r="LQ3">
        <v>5</v>
      </c>
      <c r="LR3">
        <v>5</v>
      </c>
      <c r="LS3">
        <v>6</v>
      </c>
      <c r="LT3">
        <v>5</v>
      </c>
      <c r="LU3">
        <v>11</v>
      </c>
      <c r="LV3">
        <v>5</v>
      </c>
      <c r="LW3">
        <v>7</v>
      </c>
      <c r="LX3">
        <v>3</v>
      </c>
      <c r="LY3">
        <v>14</v>
      </c>
      <c r="LZ3">
        <v>8</v>
      </c>
      <c r="MA3">
        <v>6</v>
      </c>
      <c r="MB3">
        <v>7</v>
      </c>
      <c r="MC3">
        <v>3</v>
      </c>
      <c r="MD3">
        <v>2</v>
      </c>
      <c r="ME3">
        <v>7</v>
      </c>
      <c r="MF3">
        <v>4</v>
      </c>
      <c r="MG3">
        <v>4</v>
      </c>
      <c r="MH3">
        <v>12</v>
      </c>
      <c r="MI3">
        <v>7</v>
      </c>
      <c r="MJ3">
        <v>21</v>
      </c>
      <c r="MK3">
        <v>3</v>
      </c>
      <c r="ML3">
        <v>4</v>
      </c>
      <c r="MM3">
        <v>8</v>
      </c>
      <c r="MN3">
        <v>2</v>
      </c>
      <c r="MO3">
        <v>4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22</v>
      </c>
      <c r="G4">
        <v>2</v>
      </c>
      <c r="H4">
        <v>1</v>
      </c>
      <c r="I4">
        <v>1</v>
      </c>
      <c r="J4">
        <v>3</v>
      </c>
      <c r="K4">
        <v>1</v>
      </c>
      <c r="L4">
        <v>1</v>
      </c>
      <c r="M4">
        <v>3</v>
      </c>
      <c r="N4">
        <v>1</v>
      </c>
      <c r="O4">
        <v>2</v>
      </c>
      <c r="P4">
        <v>2</v>
      </c>
      <c r="Q4">
        <v>2</v>
      </c>
      <c r="R4">
        <v>2</v>
      </c>
      <c r="S4">
        <v>2</v>
      </c>
      <c r="T4">
        <v>3</v>
      </c>
      <c r="U4">
        <v>3</v>
      </c>
      <c r="V4">
        <v>2</v>
      </c>
      <c r="W4">
        <v>3</v>
      </c>
      <c r="X4">
        <v>3</v>
      </c>
      <c r="Y4">
        <v>2</v>
      </c>
      <c r="Z4">
        <v>2</v>
      </c>
      <c r="AA4">
        <v>3</v>
      </c>
      <c r="AB4">
        <v>3</v>
      </c>
      <c r="AC4">
        <v>3</v>
      </c>
      <c r="AD4">
        <v>3</v>
      </c>
      <c r="AE4">
        <v>3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3</v>
      </c>
      <c r="AP4">
        <v>3</v>
      </c>
      <c r="AQ4">
        <v>0</v>
      </c>
      <c r="AR4">
        <v>1</v>
      </c>
      <c r="AS4">
        <v>3</v>
      </c>
      <c r="AT4">
        <v>2</v>
      </c>
      <c r="AU4">
        <v>3</v>
      </c>
      <c r="AV4">
        <v>1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2</v>
      </c>
      <c r="BG4">
        <v>0</v>
      </c>
      <c r="BH4">
        <v>0</v>
      </c>
      <c r="BI4">
        <v>0</v>
      </c>
      <c r="BJ4">
        <v>1</v>
      </c>
      <c r="BK4">
        <v>3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1</v>
      </c>
      <c r="BU4">
        <v>0</v>
      </c>
      <c r="BV4">
        <v>0</v>
      </c>
      <c r="BW4">
        <v>0</v>
      </c>
      <c r="BX4">
        <v>1</v>
      </c>
      <c r="BY4">
        <v>3</v>
      </c>
      <c r="BZ4">
        <v>3</v>
      </c>
      <c r="CA4">
        <v>3</v>
      </c>
      <c r="CB4">
        <v>1</v>
      </c>
      <c r="CC4">
        <v>1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0</v>
      </c>
      <c r="CL4">
        <v>2</v>
      </c>
      <c r="CM4">
        <v>1</v>
      </c>
      <c r="CN4">
        <v>1</v>
      </c>
      <c r="CO4">
        <v>1</v>
      </c>
      <c r="CP4">
        <v>0</v>
      </c>
      <c r="CQ4">
        <v>1</v>
      </c>
      <c r="CR4">
        <v>0</v>
      </c>
      <c r="CS4">
        <v>3</v>
      </c>
      <c r="CT4">
        <v>2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3</v>
      </c>
      <c r="DE4">
        <v>3</v>
      </c>
      <c r="DF4">
        <v>3</v>
      </c>
      <c r="DG4">
        <v>1</v>
      </c>
      <c r="DH4">
        <v>1</v>
      </c>
      <c r="DI4">
        <v>0</v>
      </c>
      <c r="DJ4">
        <v>1</v>
      </c>
      <c r="DK4">
        <v>2</v>
      </c>
      <c r="DL4">
        <v>3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0</v>
      </c>
      <c r="DU4">
        <v>0</v>
      </c>
      <c r="DV4">
        <v>1</v>
      </c>
      <c r="DW4">
        <v>0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2</v>
      </c>
      <c r="EI4">
        <v>1</v>
      </c>
      <c r="EJ4">
        <v>1</v>
      </c>
      <c r="EK4">
        <v>0</v>
      </c>
      <c r="EL4">
        <v>0</v>
      </c>
      <c r="EM4">
        <v>0</v>
      </c>
      <c r="EN4">
        <v>1</v>
      </c>
      <c r="EO4">
        <v>1</v>
      </c>
      <c r="EP4">
        <v>0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1</v>
      </c>
      <c r="EX4">
        <v>1</v>
      </c>
      <c r="EY4">
        <v>1</v>
      </c>
      <c r="EZ4">
        <v>1</v>
      </c>
      <c r="FA4">
        <v>0</v>
      </c>
      <c r="FB4">
        <v>0</v>
      </c>
      <c r="FC4">
        <v>2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3</v>
      </c>
      <c r="FK4">
        <v>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1</v>
      </c>
      <c r="FV4">
        <v>0</v>
      </c>
      <c r="FW4">
        <v>1</v>
      </c>
      <c r="FX4">
        <v>1</v>
      </c>
      <c r="FY4">
        <v>1</v>
      </c>
      <c r="FZ4">
        <v>0</v>
      </c>
      <c r="GA4">
        <v>1</v>
      </c>
      <c r="GB4">
        <v>0</v>
      </c>
      <c r="GC4">
        <v>1</v>
      </c>
      <c r="GD4">
        <v>1</v>
      </c>
      <c r="GE4">
        <v>1</v>
      </c>
      <c r="GF4">
        <v>0</v>
      </c>
      <c r="GG4">
        <v>0</v>
      </c>
      <c r="GH4">
        <v>1</v>
      </c>
      <c r="GI4">
        <v>0</v>
      </c>
      <c r="GJ4">
        <v>1</v>
      </c>
      <c r="GK4">
        <v>2</v>
      </c>
      <c r="GL4">
        <v>2</v>
      </c>
      <c r="GM4">
        <v>2</v>
      </c>
      <c r="GN4">
        <v>0</v>
      </c>
      <c r="GO4">
        <v>1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2</v>
      </c>
      <c r="HB4">
        <v>3</v>
      </c>
      <c r="HC4">
        <v>1</v>
      </c>
      <c r="HD4">
        <v>1</v>
      </c>
      <c r="HE4">
        <v>1</v>
      </c>
      <c r="HF4">
        <v>1</v>
      </c>
      <c r="HG4">
        <v>2</v>
      </c>
      <c r="HH4">
        <v>1</v>
      </c>
      <c r="HI4">
        <v>2</v>
      </c>
      <c r="HJ4">
        <v>0</v>
      </c>
      <c r="HK4">
        <v>0</v>
      </c>
      <c r="HL4">
        <v>0</v>
      </c>
      <c r="HM4">
        <v>0</v>
      </c>
      <c r="HN4">
        <v>0</v>
      </c>
      <c r="HO4">
        <v>2</v>
      </c>
      <c r="HP4">
        <v>2</v>
      </c>
      <c r="HQ4">
        <v>0</v>
      </c>
      <c r="HR4">
        <v>0</v>
      </c>
      <c r="HS4">
        <v>2</v>
      </c>
      <c r="HT4">
        <v>1</v>
      </c>
      <c r="HU4">
        <v>1</v>
      </c>
      <c r="HV4">
        <v>2</v>
      </c>
      <c r="HW4">
        <v>1</v>
      </c>
      <c r="HX4">
        <v>1</v>
      </c>
      <c r="HY4">
        <v>3</v>
      </c>
      <c r="HZ4">
        <v>0</v>
      </c>
      <c r="IA4">
        <v>3</v>
      </c>
      <c r="IB4">
        <v>3</v>
      </c>
      <c r="IC4">
        <v>1</v>
      </c>
      <c r="ID4">
        <v>1</v>
      </c>
      <c r="IE4">
        <v>3</v>
      </c>
      <c r="IF4">
        <v>3</v>
      </c>
      <c r="IG4">
        <v>1</v>
      </c>
      <c r="IH4">
        <v>1</v>
      </c>
      <c r="II4">
        <v>0</v>
      </c>
      <c r="IJ4">
        <v>2</v>
      </c>
      <c r="IK4">
        <v>0</v>
      </c>
      <c r="IL4">
        <v>0</v>
      </c>
      <c r="IM4">
        <v>2</v>
      </c>
      <c r="IN4">
        <v>0</v>
      </c>
      <c r="IO4">
        <v>1</v>
      </c>
      <c r="IP4">
        <v>0</v>
      </c>
      <c r="IQ4">
        <v>0</v>
      </c>
      <c r="IR4">
        <v>2</v>
      </c>
      <c r="IS4">
        <v>0</v>
      </c>
      <c r="IT4">
        <v>0</v>
      </c>
      <c r="IU4">
        <v>0</v>
      </c>
      <c r="IV4">
        <v>0</v>
      </c>
      <c r="IW4">
        <v>1</v>
      </c>
      <c r="IX4">
        <v>2</v>
      </c>
      <c r="IY4">
        <v>1</v>
      </c>
      <c r="IZ4">
        <v>1</v>
      </c>
      <c r="JA4">
        <v>0</v>
      </c>
      <c r="JB4">
        <v>0</v>
      </c>
      <c r="JC4">
        <v>3</v>
      </c>
      <c r="JD4">
        <v>0</v>
      </c>
      <c r="JE4">
        <v>1</v>
      </c>
      <c r="JF4">
        <v>0</v>
      </c>
      <c r="JG4">
        <v>0</v>
      </c>
      <c r="JH4">
        <v>2</v>
      </c>
      <c r="JI4">
        <v>3</v>
      </c>
      <c r="JJ4">
        <v>2</v>
      </c>
      <c r="JK4">
        <v>2</v>
      </c>
      <c r="JL4">
        <v>1</v>
      </c>
      <c r="JM4">
        <v>0</v>
      </c>
      <c r="JN4">
        <v>0</v>
      </c>
      <c r="JO4">
        <v>2</v>
      </c>
      <c r="JP4">
        <v>2</v>
      </c>
      <c r="JQ4">
        <v>1</v>
      </c>
      <c r="JR4">
        <v>0</v>
      </c>
      <c r="JS4">
        <v>1</v>
      </c>
      <c r="JT4">
        <v>0</v>
      </c>
      <c r="JU4">
        <v>2</v>
      </c>
      <c r="JV4">
        <v>1</v>
      </c>
      <c r="JW4">
        <v>0</v>
      </c>
      <c r="JX4">
        <v>1</v>
      </c>
      <c r="JY4">
        <v>2</v>
      </c>
      <c r="JZ4">
        <v>0</v>
      </c>
      <c r="KA4">
        <v>1</v>
      </c>
      <c r="KB4">
        <v>0</v>
      </c>
      <c r="KC4">
        <v>3</v>
      </c>
      <c r="KD4">
        <v>1</v>
      </c>
      <c r="KE4">
        <v>0</v>
      </c>
      <c r="KF4">
        <v>1</v>
      </c>
      <c r="KG4">
        <v>0</v>
      </c>
      <c r="KH4">
        <v>0</v>
      </c>
      <c r="KI4">
        <v>1</v>
      </c>
      <c r="KJ4">
        <v>0</v>
      </c>
      <c r="KK4">
        <v>3</v>
      </c>
      <c r="KL4">
        <v>0</v>
      </c>
      <c r="KM4">
        <v>1</v>
      </c>
      <c r="KN4">
        <v>3</v>
      </c>
      <c r="KO4">
        <v>3</v>
      </c>
      <c r="KP4">
        <v>1</v>
      </c>
      <c r="KQ4">
        <v>1</v>
      </c>
      <c r="KR4">
        <v>0</v>
      </c>
      <c r="KS4">
        <v>3</v>
      </c>
      <c r="KT4">
        <v>1</v>
      </c>
      <c r="KU4">
        <v>1</v>
      </c>
      <c r="KV4">
        <v>2</v>
      </c>
      <c r="KW4">
        <v>2</v>
      </c>
      <c r="KX4">
        <v>2</v>
      </c>
      <c r="KY4">
        <v>1</v>
      </c>
      <c r="KZ4">
        <v>1</v>
      </c>
      <c r="LA4">
        <v>1</v>
      </c>
      <c r="LB4">
        <v>0</v>
      </c>
      <c r="LC4">
        <v>0</v>
      </c>
      <c r="LD4">
        <v>1</v>
      </c>
      <c r="LE4">
        <v>3</v>
      </c>
      <c r="LF4">
        <v>0</v>
      </c>
      <c r="LG4">
        <v>0</v>
      </c>
      <c r="LH4">
        <v>2</v>
      </c>
      <c r="LI4">
        <v>0</v>
      </c>
      <c r="LJ4">
        <v>0</v>
      </c>
      <c r="LK4">
        <v>1</v>
      </c>
      <c r="LL4">
        <v>1</v>
      </c>
      <c r="LM4">
        <v>0</v>
      </c>
      <c r="LN4">
        <v>0</v>
      </c>
      <c r="LO4">
        <v>0</v>
      </c>
      <c r="LP4">
        <v>1</v>
      </c>
      <c r="LQ4">
        <v>0</v>
      </c>
      <c r="LR4">
        <v>1</v>
      </c>
      <c r="LS4">
        <v>0</v>
      </c>
      <c r="LT4">
        <v>0</v>
      </c>
      <c r="LU4">
        <v>2</v>
      </c>
      <c r="LV4">
        <v>1</v>
      </c>
      <c r="LW4">
        <v>0</v>
      </c>
      <c r="LX4">
        <v>0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0</v>
      </c>
      <c r="MF4">
        <v>1</v>
      </c>
      <c r="MG4">
        <v>0</v>
      </c>
      <c r="MH4">
        <v>0</v>
      </c>
      <c r="MI4">
        <v>1</v>
      </c>
      <c r="MJ4">
        <v>2</v>
      </c>
      <c r="MK4">
        <v>0</v>
      </c>
      <c r="ML4">
        <v>2</v>
      </c>
      <c r="MM4">
        <v>2</v>
      </c>
      <c r="MN4">
        <v>1</v>
      </c>
      <c r="MO4">
        <v>0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10</v>
      </c>
      <c r="G5">
        <v>0</v>
      </c>
      <c r="H5">
        <v>1</v>
      </c>
      <c r="I5">
        <v>1</v>
      </c>
      <c r="J5">
        <v>2</v>
      </c>
      <c r="K5">
        <v>1</v>
      </c>
      <c r="L5">
        <v>1</v>
      </c>
      <c r="M5">
        <v>2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2</v>
      </c>
      <c r="AS5">
        <v>3</v>
      </c>
      <c r="AT5">
        <v>0</v>
      </c>
      <c r="AU5">
        <v>2</v>
      </c>
      <c r="AV5">
        <v>1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2</v>
      </c>
      <c r="BE5">
        <v>1</v>
      </c>
      <c r="BF5">
        <v>1</v>
      </c>
      <c r="BG5">
        <v>0</v>
      </c>
      <c r="BH5">
        <v>1</v>
      </c>
      <c r="BI5">
        <v>1</v>
      </c>
      <c r="BJ5">
        <v>1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1</v>
      </c>
      <c r="BY5">
        <v>3</v>
      </c>
      <c r="BZ5">
        <v>3</v>
      </c>
      <c r="CA5">
        <v>2</v>
      </c>
      <c r="CB5">
        <v>2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3</v>
      </c>
      <c r="CJ5">
        <v>3</v>
      </c>
      <c r="CK5">
        <v>0</v>
      </c>
      <c r="CL5">
        <v>1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3</v>
      </c>
      <c r="CT5">
        <v>1</v>
      </c>
      <c r="CU5">
        <v>1</v>
      </c>
      <c r="CV5">
        <v>2</v>
      </c>
      <c r="CW5">
        <v>1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2</v>
      </c>
      <c r="DE5">
        <v>3</v>
      </c>
      <c r="DF5">
        <v>3</v>
      </c>
      <c r="DG5">
        <v>2</v>
      </c>
      <c r="DH5">
        <v>1</v>
      </c>
      <c r="DI5">
        <v>0</v>
      </c>
      <c r="DJ5">
        <v>3</v>
      </c>
      <c r="DK5">
        <v>1</v>
      </c>
      <c r="DL5">
        <v>3</v>
      </c>
      <c r="DM5">
        <v>3</v>
      </c>
      <c r="DN5">
        <v>2</v>
      </c>
      <c r="DO5">
        <v>1</v>
      </c>
      <c r="DP5">
        <v>1</v>
      </c>
      <c r="DQ5">
        <v>3</v>
      </c>
      <c r="DR5">
        <v>3</v>
      </c>
      <c r="DS5">
        <v>1</v>
      </c>
      <c r="DT5">
        <v>1</v>
      </c>
      <c r="DU5">
        <v>1</v>
      </c>
      <c r="DV5">
        <v>3</v>
      </c>
      <c r="DW5">
        <v>0</v>
      </c>
      <c r="DX5">
        <v>0</v>
      </c>
      <c r="DY5">
        <v>1</v>
      </c>
      <c r="DZ5">
        <v>1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1</v>
      </c>
      <c r="EH5">
        <v>2</v>
      </c>
      <c r="EI5">
        <v>2</v>
      </c>
      <c r="EJ5">
        <v>2</v>
      </c>
      <c r="EK5">
        <v>1</v>
      </c>
      <c r="EL5">
        <v>1</v>
      </c>
      <c r="EM5">
        <v>1</v>
      </c>
      <c r="EN5">
        <v>2</v>
      </c>
      <c r="EO5">
        <v>0</v>
      </c>
      <c r="EP5">
        <v>0</v>
      </c>
      <c r="EQ5">
        <v>3</v>
      </c>
      <c r="ER5">
        <v>1</v>
      </c>
      <c r="ES5">
        <v>1</v>
      </c>
      <c r="ET5">
        <v>0</v>
      </c>
      <c r="EU5">
        <v>1</v>
      </c>
      <c r="EV5">
        <v>0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1</v>
      </c>
      <c r="FO5">
        <v>0</v>
      </c>
      <c r="FP5">
        <v>1</v>
      </c>
      <c r="FQ5">
        <v>1</v>
      </c>
      <c r="FR5">
        <v>0</v>
      </c>
      <c r="FS5">
        <v>0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2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1</v>
      </c>
      <c r="GO5">
        <v>1</v>
      </c>
      <c r="GP5">
        <v>0</v>
      </c>
      <c r="GQ5">
        <v>0</v>
      </c>
      <c r="GR5">
        <v>2</v>
      </c>
      <c r="GS5">
        <v>1</v>
      </c>
      <c r="GT5">
        <v>1</v>
      </c>
      <c r="GU5">
        <v>0</v>
      </c>
      <c r="GV5">
        <v>0</v>
      </c>
      <c r="GW5">
        <v>1</v>
      </c>
      <c r="GX5">
        <v>1</v>
      </c>
      <c r="GY5">
        <v>1</v>
      </c>
      <c r="GZ5">
        <v>1</v>
      </c>
      <c r="HA5">
        <v>0</v>
      </c>
      <c r="HB5">
        <v>1</v>
      </c>
      <c r="HC5">
        <v>1</v>
      </c>
      <c r="HD5">
        <v>0</v>
      </c>
      <c r="HE5">
        <v>1</v>
      </c>
      <c r="HF5">
        <v>0</v>
      </c>
      <c r="HG5">
        <v>0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1</v>
      </c>
      <c r="HO5">
        <v>0</v>
      </c>
      <c r="HP5">
        <v>1</v>
      </c>
      <c r="HQ5">
        <v>0</v>
      </c>
      <c r="HR5">
        <v>1</v>
      </c>
      <c r="HS5">
        <v>0</v>
      </c>
      <c r="HT5">
        <v>2</v>
      </c>
      <c r="HU5">
        <v>1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1</v>
      </c>
      <c r="IJ5">
        <v>1</v>
      </c>
      <c r="IK5">
        <v>1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2</v>
      </c>
      <c r="IX5">
        <v>0</v>
      </c>
      <c r="IY5">
        <v>0</v>
      </c>
      <c r="IZ5">
        <v>0</v>
      </c>
      <c r="JA5">
        <v>1</v>
      </c>
      <c r="JB5">
        <v>1</v>
      </c>
      <c r="JC5">
        <v>0</v>
      </c>
      <c r="JD5">
        <v>1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2</v>
      </c>
      <c r="JR5">
        <v>0</v>
      </c>
      <c r="JS5">
        <v>1</v>
      </c>
      <c r="JT5">
        <v>0</v>
      </c>
      <c r="JU5">
        <v>0</v>
      </c>
      <c r="JV5">
        <v>1</v>
      </c>
      <c r="JW5">
        <v>0</v>
      </c>
      <c r="JX5">
        <v>0</v>
      </c>
      <c r="JY5">
        <v>1</v>
      </c>
      <c r="JZ5">
        <v>1</v>
      </c>
      <c r="KA5">
        <v>0</v>
      </c>
      <c r="KB5">
        <v>2</v>
      </c>
      <c r="KC5">
        <v>3</v>
      </c>
      <c r="KD5">
        <v>0</v>
      </c>
      <c r="KE5">
        <v>1</v>
      </c>
      <c r="KF5">
        <v>0</v>
      </c>
      <c r="KG5">
        <v>1</v>
      </c>
      <c r="KH5">
        <v>1</v>
      </c>
      <c r="KI5">
        <v>1</v>
      </c>
      <c r="KJ5">
        <v>0</v>
      </c>
      <c r="KK5">
        <v>0</v>
      </c>
      <c r="KL5">
        <v>0</v>
      </c>
      <c r="KM5">
        <v>0</v>
      </c>
      <c r="KN5">
        <v>3</v>
      </c>
      <c r="KO5">
        <v>3</v>
      </c>
      <c r="KP5">
        <v>1</v>
      </c>
      <c r="KQ5">
        <v>0</v>
      </c>
      <c r="KR5">
        <v>0</v>
      </c>
      <c r="KS5">
        <v>1</v>
      </c>
      <c r="KT5">
        <v>1</v>
      </c>
      <c r="KU5">
        <v>2</v>
      </c>
      <c r="KV5">
        <v>0</v>
      </c>
      <c r="KW5">
        <v>1</v>
      </c>
      <c r="KX5">
        <v>1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0</v>
      </c>
      <c r="LN5">
        <v>1</v>
      </c>
      <c r="LO5">
        <v>1</v>
      </c>
      <c r="LP5">
        <v>1</v>
      </c>
      <c r="LQ5">
        <v>1</v>
      </c>
      <c r="LR5">
        <v>1</v>
      </c>
      <c r="LS5">
        <v>0</v>
      </c>
      <c r="LT5">
        <v>0</v>
      </c>
      <c r="LU5">
        <v>1</v>
      </c>
      <c r="LV5">
        <v>1</v>
      </c>
      <c r="LW5">
        <v>0</v>
      </c>
      <c r="LX5">
        <v>1</v>
      </c>
      <c r="LY5">
        <v>1</v>
      </c>
      <c r="LZ5">
        <v>0</v>
      </c>
      <c r="MA5">
        <v>1</v>
      </c>
      <c r="MB5">
        <v>1</v>
      </c>
      <c r="MC5">
        <v>0</v>
      </c>
      <c r="MD5">
        <v>1</v>
      </c>
      <c r="ME5">
        <v>1</v>
      </c>
      <c r="MF5">
        <v>2</v>
      </c>
      <c r="MG5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</v>
      </c>
      <c r="U8">
        <v>2</v>
      </c>
      <c r="V8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2</v>
      </c>
      <c r="JP10">
        <v>1</v>
      </c>
      <c r="JQ10">
        <v>0</v>
      </c>
      <c r="JR10">
        <v>0</v>
      </c>
      <c r="JS10">
        <v>0</v>
      </c>
      <c r="JT10">
        <v>1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12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1</v>
      </c>
      <c r="AA12">
        <v>2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2</v>
      </c>
      <c r="AQ12">
        <v>1</v>
      </c>
      <c r="AR12">
        <v>1</v>
      </c>
      <c r="AS12">
        <v>2</v>
      </c>
      <c r="AT12">
        <v>0</v>
      </c>
      <c r="AU12">
        <v>2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2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2</v>
      </c>
      <c r="CT12">
        <v>1</v>
      </c>
      <c r="CU12">
        <v>1</v>
      </c>
      <c r="CV12">
        <v>3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2</v>
      </c>
      <c r="DH12">
        <v>0</v>
      </c>
      <c r="DI12">
        <v>0</v>
      </c>
      <c r="DJ12">
        <v>1</v>
      </c>
      <c r="DK12">
        <v>1</v>
      </c>
      <c r="DL12">
        <v>2</v>
      </c>
      <c r="DM12">
        <v>1</v>
      </c>
      <c r="DN12">
        <v>2</v>
      </c>
      <c r="DO12">
        <v>1</v>
      </c>
      <c r="DP12">
        <v>1</v>
      </c>
      <c r="DQ12">
        <v>0</v>
      </c>
      <c r="DR12">
        <v>1</v>
      </c>
      <c r="DS12">
        <v>0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2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0</v>
      </c>
      <c r="EX12">
        <v>1</v>
      </c>
      <c r="EY12">
        <v>1</v>
      </c>
      <c r="EZ12">
        <v>1</v>
      </c>
      <c r="FA12">
        <v>0</v>
      </c>
      <c r="FB12">
        <v>0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0</v>
      </c>
      <c r="FK12">
        <v>1</v>
      </c>
      <c r="FL12">
        <v>0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1</v>
      </c>
      <c r="FV12">
        <v>1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0</v>
      </c>
      <c r="GL12">
        <v>1</v>
      </c>
      <c r="GM12">
        <v>1</v>
      </c>
      <c r="GN12">
        <v>1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0</v>
      </c>
      <c r="GV12">
        <v>1</v>
      </c>
      <c r="GW12">
        <v>1</v>
      </c>
      <c r="GX12">
        <v>0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4</v>
      </c>
      <c r="HT12">
        <v>0</v>
      </c>
      <c r="HU12">
        <v>0</v>
      </c>
      <c r="HV12">
        <v>1</v>
      </c>
      <c r="HW12">
        <v>0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3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0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0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0</v>
      </c>
      <c r="JF12">
        <v>1</v>
      </c>
      <c r="JG12">
        <v>1</v>
      </c>
      <c r="JH12">
        <v>1</v>
      </c>
      <c r="JI12">
        <v>2</v>
      </c>
      <c r="JJ12">
        <v>1</v>
      </c>
      <c r="JK12">
        <v>1</v>
      </c>
      <c r="JL12">
        <v>0</v>
      </c>
      <c r="JM12">
        <v>1</v>
      </c>
      <c r="JN12">
        <v>0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2</v>
      </c>
      <c r="KT12">
        <v>1</v>
      </c>
      <c r="KU12">
        <v>1</v>
      </c>
      <c r="KV12">
        <v>1</v>
      </c>
      <c r="KW12">
        <v>1</v>
      </c>
      <c r="KX12">
        <v>2</v>
      </c>
      <c r="KY12">
        <v>0</v>
      </c>
      <c r="KZ12">
        <v>0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0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0</v>
      </c>
      <c r="LU12">
        <v>1</v>
      </c>
      <c r="LV12">
        <v>1</v>
      </c>
      <c r="LW12">
        <v>1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1</v>
      </c>
      <c r="H13">
        <v>2</v>
      </c>
      <c r="I13">
        <v>2</v>
      </c>
      <c r="J13">
        <v>2</v>
      </c>
      <c r="K13">
        <v>2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0</v>
      </c>
      <c r="DJ13">
        <v>1</v>
      </c>
      <c r="DK13">
        <v>1</v>
      </c>
      <c r="DL13">
        <v>1</v>
      </c>
      <c r="DM13">
        <v>0</v>
      </c>
      <c r="DN13">
        <v>2</v>
      </c>
      <c r="DO13">
        <v>1</v>
      </c>
      <c r="DP13">
        <v>2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2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2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2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0</v>
      </c>
      <c r="IR13">
        <v>1</v>
      </c>
      <c r="IS13">
        <v>1</v>
      </c>
      <c r="IT13">
        <v>0</v>
      </c>
      <c r="IU13">
        <v>1</v>
      </c>
      <c r="IV13">
        <v>1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2</v>
      </c>
      <c r="KT13">
        <v>0</v>
      </c>
      <c r="KU13">
        <v>0</v>
      </c>
      <c r="KV13">
        <v>1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1</v>
      </c>
      <c r="LM13">
        <v>0</v>
      </c>
      <c r="LN13">
        <v>1</v>
      </c>
      <c r="LO13">
        <v>1</v>
      </c>
      <c r="LP13">
        <v>0</v>
      </c>
      <c r="LQ13">
        <v>0</v>
      </c>
      <c r="LR13">
        <v>0</v>
      </c>
      <c r="LS13">
        <v>1</v>
      </c>
      <c r="LT13">
        <v>0</v>
      </c>
      <c r="LU13">
        <v>1</v>
      </c>
      <c r="LV13">
        <v>1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1</v>
      </c>
      <c r="MN13">
        <v>0</v>
      </c>
      <c r="MO13">
        <v>0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42</v>
      </c>
      <c r="G15">
        <v>4</v>
      </c>
      <c r="H15">
        <v>3</v>
      </c>
      <c r="I15">
        <v>3</v>
      </c>
      <c r="J15">
        <v>3</v>
      </c>
      <c r="K15">
        <v>3</v>
      </c>
      <c r="L15">
        <v>1</v>
      </c>
      <c r="M15">
        <v>5</v>
      </c>
      <c r="N15">
        <v>1</v>
      </c>
      <c r="O15">
        <v>4</v>
      </c>
      <c r="P15">
        <v>5</v>
      </c>
      <c r="Q15">
        <v>5</v>
      </c>
      <c r="R15">
        <v>5</v>
      </c>
      <c r="S15">
        <v>4</v>
      </c>
      <c r="T15">
        <v>6</v>
      </c>
      <c r="U15">
        <v>6</v>
      </c>
      <c r="V15">
        <v>4</v>
      </c>
      <c r="W15">
        <v>7</v>
      </c>
      <c r="X15">
        <v>4</v>
      </c>
      <c r="Y15">
        <v>6</v>
      </c>
      <c r="Z15">
        <v>3</v>
      </c>
      <c r="AA15">
        <v>6</v>
      </c>
      <c r="AB15">
        <v>6</v>
      </c>
      <c r="AC15">
        <v>4</v>
      </c>
      <c r="AD15">
        <v>4</v>
      </c>
      <c r="AE15">
        <v>6</v>
      </c>
      <c r="AF15">
        <v>4</v>
      </c>
      <c r="AG15">
        <v>4</v>
      </c>
      <c r="AH15">
        <v>3</v>
      </c>
      <c r="AI15">
        <v>4</v>
      </c>
      <c r="AJ15">
        <v>4</v>
      </c>
      <c r="AK15">
        <v>4</v>
      </c>
      <c r="AL15">
        <v>4</v>
      </c>
      <c r="AM15">
        <v>3</v>
      </c>
      <c r="AN15">
        <v>4</v>
      </c>
      <c r="AO15">
        <v>6</v>
      </c>
      <c r="AP15">
        <v>7</v>
      </c>
      <c r="AQ15">
        <v>3</v>
      </c>
      <c r="AR15">
        <v>2</v>
      </c>
      <c r="AS15">
        <v>4</v>
      </c>
      <c r="AT15">
        <v>4</v>
      </c>
      <c r="AU15">
        <v>5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</v>
      </c>
      <c r="BE15">
        <v>3</v>
      </c>
      <c r="BF15">
        <v>3</v>
      </c>
      <c r="BG15">
        <v>1</v>
      </c>
      <c r="BH15">
        <v>3</v>
      </c>
      <c r="BI15">
        <v>1</v>
      </c>
      <c r="BJ15">
        <v>1</v>
      </c>
      <c r="BK15">
        <v>2</v>
      </c>
      <c r="BL15">
        <v>1</v>
      </c>
      <c r="BM15">
        <v>1</v>
      </c>
      <c r="BN15">
        <v>1</v>
      </c>
      <c r="BO15">
        <v>2</v>
      </c>
      <c r="BP15">
        <v>1</v>
      </c>
      <c r="BQ15">
        <v>2</v>
      </c>
      <c r="BR15">
        <v>3</v>
      </c>
      <c r="BS15">
        <v>1</v>
      </c>
      <c r="BT15">
        <v>1</v>
      </c>
      <c r="BU15">
        <v>1</v>
      </c>
      <c r="BV15">
        <v>2</v>
      </c>
      <c r="BW15">
        <v>1</v>
      </c>
      <c r="BX15">
        <v>2</v>
      </c>
      <c r="BY15">
        <v>3</v>
      </c>
      <c r="BZ15">
        <v>3</v>
      </c>
      <c r="CA15">
        <v>5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2</v>
      </c>
      <c r="CI15">
        <v>3</v>
      </c>
      <c r="CJ15">
        <v>3</v>
      </c>
      <c r="CK15">
        <v>1</v>
      </c>
      <c r="CL15">
        <v>1</v>
      </c>
      <c r="CM15">
        <v>1</v>
      </c>
      <c r="CN15">
        <v>5</v>
      </c>
      <c r="CO15">
        <v>3</v>
      </c>
      <c r="CP15">
        <v>3</v>
      </c>
      <c r="CQ15">
        <v>1</v>
      </c>
      <c r="CR15">
        <v>1</v>
      </c>
      <c r="CS15">
        <v>4</v>
      </c>
      <c r="CT15">
        <v>2</v>
      </c>
      <c r="CU15">
        <v>1</v>
      </c>
      <c r="CV15">
        <v>3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5</v>
      </c>
      <c r="DE15">
        <v>5</v>
      </c>
      <c r="DF15">
        <v>5</v>
      </c>
      <c r="DG15">
        <v>5</v>
      </c>
      <c r="DH15">
        <v>5</v>
      </c>
      <c r="DI15">
        <v>4</v>
      </c>
      <c r="DJ15">
        <v>2</v>
      </c>
      <c r="DK15">
        <v>3</v>
      </c>
      <c r="DL15">
        <v>5</v>
      </c>
      <c r="DM15">
        <v>3</v>
      </c>
      <c r="DN15">
        <v>3</v>
      </c>
      <c r="DO15">
        <v>4</v>
      </c>
      <c r="DP15">
        <v>4</v>
      </c>
      <c r="DQ15">
        <v>3</v>
      </c>
      <c r="DR15">
        <v>3</v>
      </c>
      <c r="DS15">
        <v>1</v>
      </c>
      <c r="DT15">
        <v>1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3</v>
      </c>
      <c r="EF15">
        <v>1</v>
      </c>
      <c r="EG15">
        <v>3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3</v>
      </c>
      <c r="EQ15">
        <v>4</v>
      </c>
      <c r="ER15">
        <v>1</v>
      </c>
      <c r="ES15">
        <v>1</v>
      </c>
      <c r="ET15">
        <v>1</v>
      </c>
      <c r="EU15">
        <v>1</v>
      </c>
      <c r="EV15">
        <v>2</v>
      </c>
      <c r="EW15">
        <v>1</v>
      </c>
      <c r="EX15">
        <v>1</v>
      </c>
      <c r="EY15">
        <v>2</v>
      </c>
      <c r="EZ15">
        <v>2</v>
      </c>
      <c r="FA15">
        <v>1</v>
      </c>
      <c r="FB15">
        <v>2</v>
      </c>
      <c r="FC15">
        <v>1</v>
      </c>
      <c r="FD15">
        <v>2</v>
      </c>
      <c r="FE15">
        <v>1</v>
      </c>
      <c r="FF15">
        <v>1</v>
      </c>
      <c r="FG15">
        <v>1</v>
      </c>
      <c r="FH15">
        <v>1</v>
      </c>
      <c r="FI15">
        <v>2</v>
      </c>
      <c r="FJ15">
        <v>1</v>
      </c>
      <c r="FK15">
        <v>2</v>
      </c>
      <c r="FL15">
        <v>1</v>
      </c>
      <c r="FM15">
        <v>1</v>
      </c>
      <c r="FN15">
        <v>2</v>
      </c>
      <c r="FO15">
        <v>1</v>
      </c>
      <c r="FP15">
        <v>2</v>
      </c>
      <c r="FQ15">
        <v>1</v>
      </c>
      <c r="FR15">
        <v>2</v>
      </c>
      <c r="FS15">
        <v>1</v>
      </c>
      <c r="FT15">
        <v>1</v>
      </c>
      <c r="FU15">
        <v>2</v>
      </c>
      <c r="FV15">
        <v>1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2</v>
      </c>
      <c r="GF15">
        <v>1</v>
      </c>
      <c r="GG15">
        <v>1</v>
      </c>
      <c r="GH15">
        <v>1</v>
      </c>
      <c r="GI15">
        <v>2</v>
      </c>
      <c r="GJ15">
        <v>2</v>
      </c>
      <c r="GK15">
        <v>1</v>
      </c>
      <c r="GL15">
        <v>2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1</v>
      </c>
      <c r="GS15">
        <v>1</v>
      </c>
      <c r="GT15">
        <v>1</v>
      </c>
      <c r="GU15">
        <v>1</v>
      </c>
      <c r="GV15">
        <v>2</v>
      </c>
      <c r="GW15">
        <v>1</v>
      </c>
      <c r="GX15">
        <v>1</v>
      </c>
      <c r="GY15">
        <v>1</v>
      </c>
      <c r="GZ15">
        <v>1</v>
      </c>
      <c r="HA15">
        <v>6</v>
      </c>
      <c r="HB15">
        <v>1</v>
      </c>
      <c r="HC15">
        <v>1</v>
      </c>
      <c r="HD15">
        <v>1</v>
      </c>
      <c r="HE15">
        <v>1</v>
      </c>
      <c r="HF15">
        <v>3</v>
      </c>
      <c r="HG15">
        <v>8</v>
      </c>
      <c r="HH15">
        <v>1</v>
      </c>
      <c r="HI15">
        <v>2</v>
      </c>
      <c r="HJ15">
        <v>2</v>
      </c>
      <c r="HK15">
        <v>2</v>
      </c>
      <c r="HL15">
        <v>2</v>
      </c>
      <c r="HM15">
        <v>3</v>
      </c>
      <c r="HN15">
        <v>1</v>
      </c>
      <c r="HO15">
        <v>1</v>
      </c>
      <c r="HP15">
        <v>3</v>
      </c>
      <c r="HQ15">
        <v>1</v>
      </c>
      <c r="HR15">
        <v>1</v>
      </c>
      <c r="HS15">
        <v>6</v>
      </c>
      <c r="HT15">
        <v>1</v>
      </c>
      <c r="HU15">
        <v>2</v>
      </c>
      <c r="HV15">
        <v>2</v>
      </c>
      <c r="HW15">
        <v>1</v>
      </c>
      <c r="HX15">
        <v>2</v>
      </c>
      <c r="HY15">
        <v>3</v>
      </c>
      <c r="HZ15">
        <v>1</v>
      </c>
      <c r="IA15">
        <v>3</v>
      </c>
      <c r="IB15">
        <v>1</v>
      </c>
      <c r="IC15">
        <v>1</v>
      </c>
      <c r="ID15">
        <v>3</v>
      </c>
      <c r="IE15">
        <v>5</v>
      </c>
      <c r="IF15">
        <v>3</v>
      </c>
      <c r="IG15">
        <v>1</v>
      </c>
      <c r="IH15">
        <v>2</v>
      </c>
      <c r="II15">
        <v>2</v>
      </c>
      <c r="IJ15">
        <v>2</v>
      </c>
      <c r="IK15">
        <v>1</v>
      </c>
      <c r="IL15">
        <v>3</v>
      </c>
      <c r="IM15">
        <v>3</v>
      </c>
      <c r="IN15">
        <v>2</v>
      </c>
      <c r="IO15">
        <v>1</v>
      </c>
      <c r="IP15">
        <v>1</v>
      </c>
      <c r="IQ15">
        <v>2</v>
      </c>
      <c r="IR15">
        <v>3</v>
      </c>
      <c r="IS15">
        <v>2</v>
      </c>
      <c r="IT15">
        <v>1</v>
      </c>
      <c r="IU15">
        <v>5</v>
      </c>
      <c r="IV15">
        <v>2</v>
      </c>
      <c r="IW15">
        <v>1</v>
      </c>
      <c r="IX15">
        <v>3</v>
      </c>
      <c r="IY15">
        <v>1</v>
      </c>
      <c r="IZ15">
        <v>2</v>
      </c>
      <c r="JA15">
        <v>3</v>
      </c>
      <c r="JB15">
        <v>1</v>
      </c>
      <c r="JC15">
        <v>5</v>
      </c>
      <c r="JD15">
        <v>1</v>
      </c>
      <c r="JE15">
        <v>1</v>
      </c>
      <c r="JF15">
        <v>1</v>
      </c>
      <c r="JG15">
        <v>3</v>
      </c>
      <c r="JH15">
        <v>5</v>
      </c>
      <c r="JI15">
        <v>4</v>
      </c>
      <c r="JJ15">
        <v>4</v>
      </c>
      <c r="JK15">
        <v>5</v>
      </c>
      <c r="JL15">
        <v>1</v>
      </c>
      <c r="JM15">
        <v>2</v>
      </c>
      <c r="JN15">
        <v>1</v>
      </c>
      <c r="JO15">
        <v>7</v>
      </c>
      <c r="JP15">
        <v>3</v>
      </c>
      <c r="JQ15">
        <v>1</v>
      </c>
      <c r="JR15">
        <v>1</v>
      </c>
      <c r="JS15">
        <v>1</v>
      </c>
      <c r="JT15">
        <v>2</v>
      </c>
      <c r="JU15">
        <v>3</v>
      </c>
      <c r="JV15">
        <v>1</v>
      </c>
      <c r="JW15">
        <v>2</v>
      </c>
      <c r="JX15">
        <v>2</v>
      </c>
      <c r="JY15">
        <v>2</v>
      </c>
      <c r="JZ15">
        <v>2</v>
      </c>
      <c r="KA15">
        <v>2</v>
      </c>
      <c r="KB15">
        <v>1</v>
      </c>
      <c r="KC15">
        <v>4</v>
      </c>
      <c r="KD15">
        <v>1</v>
      </c>
      <c r="KE15">
        <v>2</v>
      </c>
      <c r="KF15">
        <v>3</v>
      </c>
      <c r="KG15">
        <v>1</v>
      </c>
      <c r="KH15">
        <v>2</v>
      </c>
      <c r="KI15">
        <v>2</v>
      </c>
      <c r="KJ15">
        <v>2</v>
      </c>
      <c r="KK15">
        <v>3</v>
      </c>
      <c r="KL15">
        <v>4</v>
      </c>
      <c r="KM15">
        <v>1</v>
      </c>
      <c r="KN15">
        <v>4</v>
      </c>
      <c r="KO15">
        <v>4</v>
      </c>
      <c r="KP15">
        <v>1</v>
      </c>
      <c r="KQ15">
        <v>2</v>
      </c>
      <c r="KR15">
        <v>2</v>
      </c>
      <c r="KS15">
        <v>6</v>
      </c>
      <c r="KT15">
        <v>2</v>
      </c>
      <c r="KU15">
        <v>1</v>
      </c>
      <c r="KV15">
        <v>3</v>
      </c>
      <c r="KW15">
        <v>2</v>
      </c>
      <c r="KX15">
        <v>4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2</v>
      </c>
      <c r="LE15">
        <v>3</v>
      </c>
      <c r="LF15">
        <v>2</v>
      </c>
      <c r="LG15">
        <v>2</v>
      </c>
      <c r="LH15">
        <v>3</v>
      </c>
      <c r="LI15">
        <v>3</v>
      </c>
      <c r="LJ15">
        <v>1</v>
      </c>
      <c r="LK15">
        <v>1</v>
      </c>
      <c r="LL15">
        <v>1</v>
      </c>
      <c r="LM15">
        <v>2</v>
      </c>
      <c r="LN15">
        <v>1</v>
      </c>
      <c r="LO15">
        <v>1</v>
      </c>
      <c r="LP15">
        <v>1</v>
      </c>
      <c r="LQ15">
        <v>2</v>
      </c>
      <c r="LR15">
        <v>1</v>
      </c>
      <c r="LS15">
        <v>2</v>
      </c>
      <c r="LT15">
        <v>2</v>
      </c>
      <c r="LU15">
        <v>2</v>
      </c>
      <c r="LV15">
        <v>2</v>
      </c>
      <c r="LW15">
        <v>1</v>
      </c>
      <c r="LX15">
        <v>2</v>
      </c>
      <c r="LY15">
        <v>2</v>
      </c>
      <c r="LZ15">
        <v>2</v>
      </c>
      <c r="MA15">
        <v>2</v>
      </c>
      <c r="MB15">
        <v>1</v>
      </c>
      <c r="MC15">
        <v>1</v>
      </c>
      <c r="MD15">
        <v>1</v>
      </c>
      <c r="ME15">
        <v>3</v>
      </c>
      <c r="MF15">
        <v>1</v>
      </c>
      <c r="MG15">
        <v>1</v>
      </c>
      <c r="MH15">
        <v>3</v>
      </c>
      <c r="MI15">
        <v>2</v>
      </c>
      <c r="MJ15">
        <v>6</v>
      </c>
      <c r="MK15">
        <v>1</v>
      </c>
      <c r="ML15">
        <v>2</v>
      </c>
      <c r="MM15">
        <v>3</v>
      </c>
      <c r="MN15">
        <v>1</v>
      </c>
      <c r="MO15">
        <v>2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3</v>
      </c>
      <c r="G16">
        <v>0</v>
      </c>
      <c r="H16">
        <v>1</v>
      </c>
      <c r="I16">
        <v>1</v>
      </c>
      <c r="J16">
        <v>1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0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1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7</v>
      </c>
      <c r="G17">
        <v>0</v>
      </c>
      <c r="H17">
        <v>1</v>
      </c>
      <c r="I17">
        <v>2</v>
      </c>
      <c r="J17">
        <v>1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2</v>
      </c>
      <c r="DI17">
        <v>1</v>
      </c>
      <c r="DJ17">
        <v>0</v>
      </c>
      <c r="DK17">
        <v>1</v>
      </c>
      <c r="DL17">
        <v>1</v>
      </c>
      <c r="DM17">
        <v>0</v>
      </c>
      <c r="DN17">
        <v>1</v>
      </c>
      <c r="DO17">
        <v>0</v>
      </c>
      <c r="DP17">
        <v>1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30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3</v>
      </c>
      <c r="U20">
        <v>3</v>
      </c>
      <c r="V20">
        <v>1</v>
      </c>
      <c r="W20">
        <v>3</v>
      </c>
      <c r="X20">
        <v>1</v>
      </c>
      <c r="Y20">
        <v>2</v>
      </c>
      <c r="Z20">
        <v>1</v>
      </c>
      <c r="AA20">
        <v>1</v>
      </c>
      <c r="AB20">
        <v>1</v>
      </c>
      <c r="AC20">
        <v>2</v>
      </c>
      <c r="AD20">
        <v>0</v>
      </c>
      <c r="AE20">
        <v>1</v>
      </c>
      <c r="AF20">
        <v>2</v>
      </c>
      <c r="AG20">
        <v>2</v>
      </c>
      <c r="AH20">
        <v>1</v>
      </c>
      <c r="AI20">
        <v>1</v>
      </c>
      <c r="AJ20">
        <v>1</v>
      </c>
      <c r="AK20">
        <v>2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1</v>
      </c>
      <c r="HP20">
        <v>2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1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1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4</v>
      </c>
      <c r="JP20">
        <v>2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2</v>
      </c>
      <c r="KT20">
        <v>1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1</v>
      </c>
      <c r="LV20">
        <v>0</v>
      </c>
      <c r="LW20">
        <v>0</v>
      </c>
      <c r="LX20">
        <v>0</v>
      </c>
      <c r="LY20">
        <v>2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2</v>
      </c>
      <c r="U25">
        <v>1</v>
      </c>
      <c r="V25">
        <v>2</v>
      </c>
      <c r="W25">
        <v>1</v>
      </c>
      <c r="X25">
        <v>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2</v>
      </c>
      <c r="AE25">
        <v>1</v>
      </c>
      <c r="AF25">
        <v>1</v>
      </c>
      <c r="AG25">
        <v>1</v>
      </c>
      <c r="AH25">
        <v>2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2</v>
      </c>
      <c r="AO25">
        <v>1</v>
      </c>
      <c r="AP25">
        <v>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1</v>
      </c>
      <c r="JJ25">
        <v>1</v>
      </c>
      <c r="JK25">
        <v>1</v>
      </c>
      <c r="JL25">
        <v>0</v>
      </c>
      <c r="JM25">
        <v>0</v>
      </c>
      <c r="JN25">
        <v>0</v>
      </c>
      <c r="JO25">
        <v>1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0</v>
      </c>
      <c r="MO25">
        <v>0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11</v>
      </c>
      <c r="G31">
        <v>2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2</v>
      </c>
      <c r="P31">
        <v>2</v>
      </c>
      <c r="Q31">
        <v>2</v>
      </c>
      <c r="R31">
        <v>2</v>
      </c>
      <c r="S31">
        <v>2</v>
      </c>
      <c r="T31">
        <v>3</v>
      </c>
      <c r="U31">
        <v>3</v>
      </c>
      <c r="V31">
        <v>3</v>
      </c>
      <c r="W31">
        <v>4</v>
      </c>
      <c r="X31">
        <v>3</v>
      </c>
      <c r="Y31">
        <v>3</v>
      </c>
      <c r="Z31">
        <v>1</v>
      </c>
      <c r="AA31">
        <v>3</v>
      </c>
      <c r="AB31">
        <v>2</v>
      </c>
      <c r="AC31">
        <v>2</v>
      </c>
      <c r="AD31">
        <v>4</v>
      </c>
      <c r="AE31">
        <v>2</v>
      </c>
      <c r="AF31">
        <v>2</v>
      </c>
      <c r="AG31">
        <v>2</v>
      </c>
      <c r="AH31">
        <v>1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1</v>
      </c>
      <c r="AO31">
        <v>2</v>
      </c>
      <c r="AP31">
        <v>2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1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2</v>
      </c>
      <c r="JI31">
        <v>2</v>
      </c>
      <c r="JJ31">
        <v>1</v>
      </c>
      <c r="JK31">
        <v>1</v>
      </c>
      <c r="JL31">
        <v>0</v>
      </c>
      <c r="JM31">
        <v>0</v>
      </c>
      <c r="JN31">
        <v>0</v>
      </c>
      <c r="JO31">
        <v>4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1</v>
      </c>
      <c r="MM31">
        <v>1</v>
      </c>
      <c r="MN31">
        <v>0</v>
      </c>
      <c r="MO31">
        <v>1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1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0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10</v>
      </c>
      <c r="G34">
        <v>0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28</v>
      </c>
      <c r="G37">
        <v>1</v>
      </c>
      <c r="H37">
        <v>4</v>
      </c>
      <c r="I37">
        <v>4</v>
      </c>
      <c r="J37">
        <v>3</v>
      </c>
      <c r="K37">
        <v>4</v>
      </c>
      <c r="L37">
        <v>1</v>
      </c>
      <c r="M37">
        <v>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2</v>
      </c>
      <c r="U37">
        <v>2</v>
      </c>
      <c r="V37">
        <v>1</v>
      </c>
      <c r="W37">
        <v>2</v>
      </c>
      <c r="X37">
        <v>2</v>
      </c>
      <c r="Y37">
        <v>2</v>
      </c>
      <c r="Z37">
        <v>1</v>
      </c>
      <c r="AA37">
        <v>1</v>
      </c>
      <c r="AB37">
        <v>2</v>
      </c>
      <c r="AC37">
        <v>1</v>
      </c>
      <c r="AD37">
        <v>2</v>
      </c>
      <c r="AE37">
        <v>2</v>
      </c>
      <c r="AF37">
        <v>2</v>
      </c>
      <c r="AG37">
        <v>1</v>
      </c>
      <c r="AH37">
        <v>1</v>
      </c>
      <c r="AI37">
        <v>2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3</v>
      </c>
      <c r="AQ37">
        <v>1</v>
      </c>
      <c r="AR37">
        <v>2</v>
      </c>
      <c r="AS37">
        <v>2</v>
      </c>
      <c r="AT37">
        <v>0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2</v>
      </c>
      <c r="BC37">
        <v>1</v>
      </c>
      <c r="BD37">
        <v>1</v>
      </c>
      <c r="BE37">
        <v>0</v>
      </c>
      <c r="BF37">
        <v>3</v>
      </c>
      <c r="BG37">
        <v>2</v>
      </c>
      <c r="BH37">
        <v>2</v>
      </c>
      <c r="BI37">
        <v>1</v>
      </c>
      <c r="BJ37">
        <v>2</v>
      </c>
      <c r="BK37">
        <v>2</v>
      </c>
      <c r="BL37">
        <v>1</v>
      </c>
      <c r="BM37">
        <v>1</v>
      </c>
      <c r="BN37">
        <v>1</v>
      </c>
      <c r="BO37">
        <v>3</v>
      </c>
      <c r="BP37">
        <v>1</v>
      </c>
      <c r="BQ37">
        <v>2</v>
      </c>
      <c r="BR37">
        <v>1</v>
      </c>
      <c r="BS37">
        <v>1</v>
      </c>
      <c r="BT37">
        <v>1</v>
      </c>
      <c r="BU37">
        <v>2</v>
      </c>
      <c r="BV37">
        <v>1</v>
      </c>
      <c r="BW37">
        <v>1</v>
      </c>
      <c r="BX37">
        <v>1</v>
      </c>
      <c r="BY37">
        <v>3</v>
      </c>
      <c r="BZ37">
        <v>2</v>
      </c>
      <c r="CA37">
        <v>1</v>
      </c>
      <c r="CB37">
        <v>1</v>
      </c>
      <c r="CC37">
        <v>2</v>
      </c>
      <c r="CD37">
        <v>1</v>
      </c>
      <c r="CE37">
        <v>2</v>
      </c>
      <c r="CF37">
        <v>1</v>
      </c>
      <c r="CG37">
        <v>2</v>
      </c>
      <c r="CH37">
        <v>4</v>
      </c>
      <c r="CI37">
        <v>3</v>
      </c>
      <c r="CJ37">
        <v>3</v>
      </c>
      <c r="CK37">
        <v>1</v>
      </c>
      <c r="CL37">
        <v>2</v>
      </c>
      <c r="CM37">
        <v>1</v>
      </c>
      <c r="CN37">
        <v>2</v>
      </c>
      <c r="CO37">
        <v>3</v>
      </c>
      <c r="CP37">
        <v>1</v>
      </c>
      <c r="CQ37">
        <v>3</v>
      </c>
      <c r="CR37">
        <v>2</v>
      </c>
      <c r="CS37">
        <v>2</v>
      </c>
      <c r="CT37">
        <v>2</v>
      </c>
      <c r="CU37">
        <v>1</v>
      </c>
      <c r="CV37">
        <v>0</v>
      </c>
      <c r="CW37">
        <v>1</v>
      </c>
      <c r="CX37">
        <v>2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4</v>
      </c>
      <c r="DE37">
        <v>3</v>
      </c>
      <c r="DF37">
        <v>3</v>
      </c>
      <c r="DG37">
        <v>2</v>
      </c>
      <c r="DH37">
        <v>0</v>
      </c>
      <c r="DI37">
        <v>0</v>
      </c>
      <c r="DJ37">
        <v>1</v>
      </c>
      <c r="DK37">
        <v>1</v>
      </c>
      <c r="DL37">
        <v>1</v>
      </c>
      <c r="DM37">
        <v>3</v>
      </c>
      <c r="DN37">
        <v>0</v>
      </c>
      <c r="DO37">
        <v>2</v>
      </c>
      <c r="DP37">
        <v>4</v>
      </c>
      <c r="DQ37">
        <v>3</v>
      </c>
      <c r="DR37">
        <v>4</v>
      </c>
      <c r="DS37">
        <v>2</v>
      </c>
      <c r="DT37">
        <v>1</v>
      </c>
      <c r="DU37">
        <v>2</v>
      </c>
      <c r="DV37">
        <v>2</v>
      </c>
      <c r="DW37">
        <v>1</v>
      </c>
      <c r="DX37">
        <v>2</v>
      </c>
      <c r="DY37">
        <v>1</v>
      </c>
      <c r="DZ37">
        <v>1</v>
      </c>
      <c r="EA37">
        <v>1</v>
      </c>
      <c r="EB37">
        <v>2</v>
      </c>
      <c r="EC37">
        <v>2</v>
      </c>
      <c r="ED37">
        <v>2</v>
      </c>
      <c r="EE37">
        <v>1</v>
      </c>
      <c r="EF37">
        <v>3</v>
      </c>
      <c r="EG37">
        <v>1</v>
      </c>
      <c r="EH37">
        <v>2</v>
      </c>
      <c r="EI37">
        <v>3</v>
      </c>
      <c r="EJ37">
        <v>2</v>
      </c>
      <c r="EK37">
        <v>1</v>
      </c>
      <c r="EL37">
        <v>1</v>
      </c>
      <c r="EM37">
        <v>2</v>
      </c>
      <c r="EN37">
        <v>1</v>
      </c>
      <c r="EO37">
        <v>1</v>
      </c>
      <c r="EP37">
        <v>1</v>
      </c>
      <c r="EQ37">
        <v>2</v>
      </c>
      <c r="ER37">
        <v>2</v>
      </c>
      <c r="ES37">
        <v>2</v>
      </c>
      <c r="ET37">
        <v>1</v>
      </c>
      <c r="EU37">
        <v>0</v>
      </c>
      <c r="EV37">
        <v>3</v>
      </c>
      <c r="EW37">
        <v>2</v>
      </c>
      <c r="EX37">
        <v>2</v>
      </c>
      <c r="EY37">
        <v>1</v>
      </c>
      <c r="EZ37">
        <v>2</v>
      </c>
      <c r="FA37">
        <v>2</v>
      </c>
      <c r="FB37">
        <v>1</v>
      </c>
      <c r="FC37">
        <v>2</v>
      </c>
      <c r="FD37">
        <v>1</v>
      </c>
      <c r="FE37">
        <v>2</v>
      </c>
      <c r="FF37">
        <v>2</v>
      </c>
      <c r="FG37">
        <v>1</v>
      </c>
      <c r="FH37">
        <v>1</v>
      </c>
      <c r="FI37">
        <v>1</v>
      </c>
      <c r="FJ37">
        <v>2</v>
      </c>
      <c r="FK37">
        <v>2</v>
      </c>
      <c r="FL37">
        <v>1</v>
      </c>
      <c r="FM37">
        <v>2</v>
      </c>
      <c r="FN37">
        <v>2</v>
      </c>
      <c r="FO37">
        <v>1</v>
      </c>
      <c r="FP37">
        <v>2</v>
      </c>
      <c r="FQ37">
        <v>3</v>
      </c>
      <c r="FR37">
        <v>1</v>
      </c>
      <c r="FS37">
        <v>1</v>
      </c>
      <c r="FT37">
        <v>2</v>
      </c>
      <c r="FU37">
        <v>2</v>
      </c>
      <c r="FV37">
        <v>2</v>
      </c>
      <c r="FW37">
        <v>2</v>
      </c>
      <c r="FX37">
        <v>2</v>
      </c>
      <c r="FY37">
        <v>1</v>
      </c>
      <c r="FZ37">
        <v>0</v>
      </c>
      <c r="GA37">
        <v>1</v>
      </c>
      <c r="GB37">
        <v>2</v>
      </c>
      <c r="GC37">
        <v>1</v>
      </c>
      <c r="GD37">
        <v>1</v>
      </c>
      <c r="GE37">
        <v>3</v>
      </c>
      <c r="GF37">
        <v>2</v>
      </c>
      <c r="GG37">
        <v>2</v>
      </c>
      <c r="GH37">
        <v>2</v>
      </c>
      <c r="GI37">
        <v>2</v>
      </c>
      <c r="GJ37">
        <v>1</v>
      </c>
      <c r="GK37">
        <v>1</v>
      </c>
      <c r="GL37">
        <v>2</v>
      </c>
      <c r="GM37">
        <v>0</v>
      </c>
      <c r="GN37">
        <v>1</v>
      </c>
      <c r="GO37">
        <v>1</v>
      </c>
      <c r="GP37">
        <v>1</v>
      </c>
      <c r="GQ37">
        <v>3</v>
      </c>
      <c r="GR37">
        <v>1</v>
      </c>
      <c r="GS37">
        <v>1</v>
      </c>
      <c r="GT37">
        <v>2</v>
      </c>
      <c r="GU37">
        <v>2</v>
      </c>
      <c r="GV37">
        <v>1</v>
      </c>
      <c r="GW37">
        <v>2</v>
      </c>
      <c r="GX37">
        <v>2</v>
      </c>
      <c r="GY37">
        <v>2</v>
      </c>
      <c r="GZ37">
        <v>1</v>
      </c>
      <c r="HA37">
        <v>4</v>
      </c>
      <c r="HB37">
        <v>2</v>
      </c>
      <c r="HC37">
        <v>1</v>
      </c>
      <c r="HD37">
        <v>1</v>
      </c>
      <c r="HE37">
        <v>3</v>
      </c>
      <c r="HF37">
        <v>2</v>
      </c>
      <c r="HG37">
        <v>1</v>
      </c>
      <c r="HH37">
        <v>3</v>
      </c>
      <c r="HI37">
        <v>1</v>
      </c>
      <c r="HJ37">
        <v>2</v>
      </c>
      <c r="HK37">
        <v>2</v>
      </c>
      <c r="HL37">
        <v>2</v>
      </c>
      <c r="HM37">
        <v>0</v>
      </c>
      <c r="HN37">
        <v>3</v>
      </c>
      <c r="HO37">
        <v>1</v>
      </c>
      <c r="HP37">
        <v>3</v>
      </c>
      <c r="HQ37">
        <v>1</v>
      </c>
      <c r="HR37">
        <v>2</v>
      </c>
      <c r="HS37">
        <v>7</v>
      </c>
      <c r="HT37">
        <v>3</v>
      </c>
      <c r="HU37">
        <v>2</v>
      </c>
      <c r="HV37">
        <v>1</v>
      </c>
      <c r="HW37">
        <v>2</v>
      </c>
      <c r="HX37">
        <v>1</v>
      </c>
      <c r="HY37">
        <v>1</v>
      </c>
      <c r="HZ37">
        <v>2</v>
      </c>
      <c r="IA37">
        <v>1</v>
      </c>
      <c r="IB37">
        <v>1</v>
      </c>
      <c r="IC37">
        <v>2</v>
      </c>
      <c r="ID37">
        <v>3</v>
      </c>
      <c r="IE37">
        <v>5</v>
      </c>
      <c r="IF37">
        <v>3</v>
      </c>
      <c r="IG37">
        <v>2</v>
      </c>
      <c r="IH37">
        <v>1</v>
      </c>
      <c r="II37">
        <v>1</v>
      </c>
      <c r="IJ37">
        <v>1</v>
      </c>
      <c r="IK37">
        <v>2</v>
      </c>
      <c r="IL37">
        <v>4</v>
      </c>
      <c r="IM37">
        <v>1</v>
      </c>
      <c r="IN37">
        <v>2</v>
      </c>
      <c r="IO37">
        <v>1</v>
      </c>
      <c r="IP37">
        <v>1</v>
      </c>
      <c r="IQ37">
        <v>1</v>
      </c>
      <c r="IR37">
        <v>2</v>
      </c>
      <c r="IS37">
        <v>1</v>
      </c>
      <c r="IT37">
        <v>1</v>
      </c>
      <c r="IU37">
        <v>3</v>
      </c>
      <c r="IV37">
        <v>2</v>
      </c>
      <c r="IW37">
        <v>1</v>
      </c>
      <c r="IX37">
        <v>3</v>
      </c>
      <c r="IY37">
        <v>1</v>
      </c>
      <c r="IZ37">
        <v>2</v>
      </c>
      <c r="JA37">
        <v>4</v>
      </c>
      <c r="JB37">
        <v>2</v>
      </c>
      <c r="JC37">
        <v>1</v>
      </c>
      <c r="JD37">
        <v>2</v>
      </c>
      <c r="JE37">
        <v>1</v>
      </c>
      <c r="JF37">
        <v>1</v>
      </c>
      <c r="JG37">
        <v>3</v>
      </c>
      <c r="JH37">
        <v>1</v>
      </c>
      <c r="JI37">
        <v>2</v>
      </c>
      <c r="JJ37">
        <v>2</v>
      </c>
      <c r="JK37">
        <v>4</v>
      </c>
      <c r="JL37">
        <v>1</v>
      </c>
      <c r="JM37">
        <v>3</v>
      </c>
      <c r="JN37">
        <v>2</v>
      </c>
      <c r="JO37">
        <v>2</v>
      </c>
      <c r="JP37">
        <v>4</v>
      </c>
      <c r="JQ37">
        <v>2</v>
      </c>
      <c r="JR37">
        <v>2</v>
      </c>
      <c r="JS37">
        <v>2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2</v>
      </c>
      <c r="KA37">
        <v>1</v>
      </c>
      <c r="KB37">
        <v>1</v>
      </c>
      <c r="KC37">
        <v>3</v>
      </c>
      <c r="KD37">
        <v>1</v>
      </c>
      <c r="KE37">
        <v>1</v>
      </c>
      <c r="KF37">
        <v>1</v>
      </c>
      <c r="KG37">
        <v>1</v>
      </c>
      <c r="KH37">
        <v>2</v>
      </c>
      <c r="KI37">
        <v>2</v>
      </c>
      <c r="KJ37">
        <v>1</v>
      </c>
      <c r="KK37">
        <v>1</v>
      </c>
      <c r="KL37">
        <v>1</v>
      </c>
      <c r="KM37">
        <v>1</v>
      </c>
      <c r="KN37">
        <v>3</v>
      </c>
      <c r="KO37">
        <v>3</v>
      </c>
      <c r="KP37">
        <v>1</v>
      </c>
      <c r="KQ37">
        <v>1</v>
      </c>
      <c r="KR37">
        <v>1</v>
      </c>
      <c r="KS37">
        <v>2</v>
      </c>
      <c r="KT37">
        <v>3</v>
      </c>
      <c r="KU37">
        <v>1</v>
      </c>
      <c r="KV37">
        <v>3</v>
      </c>
      <c r="KW37">
        <v>3</v>
      </c>
      <c r="KX37">
        <v>4</v>
      </c>
      <c r="KY37">
        <v>2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3</v>
      </c>
      <c r="LF37">
        <v>2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3</v>
      </c>
      <c r="LN37">
        <v>2</v>
      </c>
      <c r="LO37">
        <v>1</v>
      </c>
      <c r="LP37">
        <v>2</v>
      </c>
      <c r="LQ37">
        <v>2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2</v>
      </c>
      <c r="LX37">
        <v>2</v>
      </c>
      <c r="LY37">
        <v>3</v>
      </c>
      <c r="LZ37">
        <v>1</v>
      </c>
      <c r="MA37">
        <v>1</v>
      </c>
      <c r="MB37">
        <v>2</v>
      </c>
      <c r="MC37">
        <v>1</v>
      </c>
      <c r="MD37">
        <v>2</v>
      </c>
      <c r="ME37">
        <v>1</v>
      </c>
      <c r="MF37">
        <v>1</v>
      </c>
      <c r="MG37">
        <v>2</v>
      </c>
      <c r="MH37">
        <v>1</v>
      </c>
      <c r="MI37">
        <v>1</v>
      </c>
      <c r="MJ37">
        <v>4</v>
      </c>
      <c r="MK37">
        <v>2</v>
      </c>
      <c r="ML37">
        <v>1</v>
      </c>
      <c r="MM37">
        <v>4</v>
      </c>
      <c r="MN37">
        <v>2</v>
      </c>
      <c r="MO37">
        <v>1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1</v>
      </c>
      <c r="T38">
        <v>1</v>
      </c>
      <c r="U38">
        <v>1</v>
      </c>
      <c r="V38">
        <v>0</v>
      </c>
      <c r="W38">
        <v>1</v>
      </c>
      <c r="X38">
        <v>0</v>
      </c>
      <c r="Y38">
        <v>2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0</v>
      </c>
      <c r="HO38">
        <v>0</v>
      </c>
      <c r="HP38">
        <v>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2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17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2</v>
      </c>
      <c r="N41">
        <v>1</v>
      </c>
      <c r="O41">
        <v>1</v>
      </c>
      <c r="P41">
        <v>1</v>
      </c>
      <c r="Q41">
        <v>2</v>
      </c>
      <c r="R41">
        <v>2</v>
      </c>
      <c r="S41">
        <v>1</v>
      </c>
      <c r="T41">
        <v>2</v>
      </c>
      <c r="U41">
        <v>2</v>
      </c>
      <c r="V41">
        <v>1</v>
      </c>
      <c r="W41">
        <v>2</v>
      </c>
      <c r="X41">
        <v>1</v>
      </c>
      <c r="Y41">
        <v>4</v>
      </c>
      <c r="Z41">
        <v>1</v>
      </c>
      <c r="AA41">
        <v>3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2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3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0</v>
      </c>
      <c r="BQ41">
        <v>1</v>
      </c>
      <c r="BR41">
        <v>0</v>
      </c>
      <c r="BS41">
        <v>1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1</v>
      </c>
      <c r="CN41">
        <v>2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2</v>
      </c>
      <c r="DE41">
        <v>2</v>
      </c>
      <c r="DF41">
        <v>2</v>
      </c>
      <c r="DG41">
        <v>0</v>
      </c>
      <c r="DH41">
        <v>2</v>
      </c>
      <c r="DI41">
        <v>4</v>
      </c>
      <c r="DJ41">
        <v>0</v>
      </c>
      <c r="DK41">
        <v>1</v>
      </c>
      <c r="DL41">
        <v>1</v>
      </c>
      <c r="DM41">
        <v>1</v>
      </c>
      <c r="DN41">
        <v>0</v>
      </c>
      <c r="DO41">
        <v>2</v>
      </c>
      <c r="DP41">
        <v>1</v>
      </c>
      <c r="DQ41">
        <v>1</v>
      </c>
      <c r="DR41">
        <v>2</v>
      </c>
      <c r="DS41">
        <v>1</v>
      </c>
      <c r="DT41">
        <v>2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1</v>
      </c>
      <c r="EA41">
        <v>0</v>
      </c>
      <c r="EB41">
        <v>1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0</v>
      </c>
      <c r="EY41">
        <v>3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1</v>
      </c>
      <c r="FK41">
        <v>1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1</v>
      </c>
      <c r="GK41">
        <v>1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2</v>
      </c>
      <c r="GR41">
        <v>0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2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0</v>
      </c>
      <c r="HP41">
        <v>0</v>
      </c>
      <c r="HQ41">
        <v>1</v>
      </c>
      <c r="HR41">
        <v>0</v>
      </c>
      <c r="HS41">
        <v>1</v>
      </c>
      <c r="HT41">
        <v>1</v>
      </c>
      <c r="HU41">
        <v>0</v>
      </c>
      <c r="HV41">
        <v>0</v>
      </c>
      <c r="HW41">
        <v>1</v>
      </c>
      <c r="HX41">
        <v>0</v>
      </c>
      <c r="HY41">
        <v>1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1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1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2</v>
      </c>
      <c r="IY41">
        <v>1</v>
      </c>
      <c r="IZ41">
        <v>0</v>
      </c>
      <c r="JA41">
        <v>0</v>
      </c>
      <c r="JB41">
        <v>0</v>
      </c>
      <c r="JC41">
        <v>1</v>
      </c>
      <c r="JD41">
        <v>0</v>
      </c>
      <c r="JE41">
        <v>1</v>
      </c>
      <c r="JF41">
        <v>1</v>
      </c>
      <c r="JG41">
        <v>0</v>
      </c>
      <c r="JH41">
        <v>2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0</v>
      </c>
      <c r="JO41">
        <v>2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1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4</v>
      </c>
      <c r="KT41">
        <v>1</v>
      </c>
      <c r="KU41">
        <v>0</v>
      </c>
      <c r="KV41">
        <v>0</v>
      </c>
      <c r="KW41">
        <v>1</v>
      </c>
      <c r="KX41">
        <v>1</v>
      </c>
      <c r="KY41">
        <v>1</v>
      </c>
      <c r="KZ41">
        <v>0</v>
      </c>
      <c r="LA41">
        <v>0</v>
      </c>
      <c r="LB41">
        <v>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1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4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1</v>
      </c>
      <c r="JJ42">
        <v>1</v>
      </c>
      <c r="JK42">
        <v>1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2</v>
      </c>
      <c r="DF43">
        <v>2</v>
      </c>
      <c r="DG43">
        <v>0</v>
      </c>
      <c r="DH43">
        <v>2</v>
      </c>
      <c r="DI43">
        <v>3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3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37</v>
      </c>
      <c r="G45">
        <v>1</v>
      </c>
      <c r="H45">
        <v>1</v>
      </c>
      <c r="I45">
        <v>0</v>
      </c>
      <c r="J45">
        <v>3</v>
      </c>
      <c r="K45">
        <v>1</v>
      </c>
      <c r="L45">
        <v>0</v>
      </c>
      <c r="M45">
        <v>0</v>
      </c>
      <c r="N45">
        <v>0</v>
      </c>
      <c r="O45">
        <v>1</v>
      </c>
      <c r="P45">
        <v>2</v>
      </c>
      <c r="Q45">
        <v>1</v>
      </c>
      <c r="R45">
        <v>1</v>
      </c>
      <c r="S45">
        <v>1</v>
      </c>
      <c r="T45">
        <v>3</v>
      </c>
      <c r="U45">
        <v>3</v>
      </c>
      <c r="V45">
        <v>1</v>
      </c>
      <c r="W45">
        <v>3</v>
      </c>
      <c r="X45">
        <v>1</v>
      </c>
      <c r="Y45">
        <v>1</v>
      </c>
      <c r="Z45">
        <v>1</v>
      </c>
      <c r="AA45">
        <v>1</v>
      </c>
      <c r="AB45">
        <v>1</v>
      </c>
      <c r="AC45">
        <v>2</v>
      </c>
      <c r="AD45">
        <v>1</v>
      </c>
      <c r="AE45">
        <v>1</v>
      </c>
      <c r="AF45">
        <v>2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2</v>
      </c>
      <c r="AQ45">
        <v>1</v>
      </c>
      <c r="AR45">
        <v>1</v>
      </c>
      <c r="AS45">
        <v>1</v>
      </c>
      <c r="AT45">
        <v>2</v>
      </c>
      <c r="AU45">
        <v>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1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3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14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11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1</v>
      </c>
      <c r="JI45">
        <v>1</v>
      </c>
      <c r="JJ45">
        <v>2</v>
      </c>
      <c r="JK45">
        <v>1</v>
      </c>
      <c r="JL45">
        <v>0</v>
      </c>
      <c r="JM45">
        <v>1</v>
      </c>
      <c r="JN45">
        <v>0</v>
      </c>
      <c r="JO45">
        <v>4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2</v>
      </c>
      <c r="KT45">
        <v>0</v>
      </c>
      <c r="KU45">
        <v>0</v>
      </c>
      <c r="KV45">
        <v>1</v>
      </c>
      <c r="KW45">
        <v>0</v>
      </c>
      <c r="KX45">
        <v>4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2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0</v>
      </c>
      <c r="ML45">
        <v>0</v>
      </c>
      <c r="MM45">
        <v>1</v>
      </c>
      <c r="MN45">
        <v>0</v>
      </c>
      <c r="MO45">
        <v>0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18</v>
      </c>
      <c r="G46">
        <v>0</v>
      </c>
      <c r="H46">
        <v>3</v>
      </c>
      <c r="I46">
        <v>2</v>
      </c>
      <c r="J46">
        <v>3</v>
      </c>
      <c r="K46">
        <v>3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1</v>
      </c>
      <c r="S46">
        <v>0</v>
      </c>
      <c r="T46">
        <v>2</v>
      </c>
      <c r="U46">
        <v>2</v>
      </c>
      <c r="V46">
        <v>1</v>
      </c>
      <c r="W46">
        <v>2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2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4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1</v>
      </c>
      <c r="DO46">
        <v>1</v>
      </c>
      <c r="DP46">
        <v>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1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2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2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3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2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2</v>
      </c>
      <c r="IR46">
        <v>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3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1</v>
      </c>
      <c r="KO46">
        <v>1</v>
      </c>
      <c r="KP46">
        <v>0</v>
      </c>
      <c r="KQ46">
        <v>0</v>
      </c>
      <c r="KR46">
        <v>0</v>
      </c>
      <c r="KS46">
        <v>2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2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2</v>
      </c>
      <c r="KT48">
        <v>0</v>
      </c>
      <c r="KU48">
        <v>0</v>
      </c>
      <c r="KV48">
        <v>2</v>
      </c>
      <c r="KW48">
        <v>0</v>
      </c>
      <c r="KX48">
        <v>3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0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90</v>
      </c>
      <c r="G51">
        <v>11</v>
      </c>
      <c r="H51">
        <v>2</v>
      </c>
      <c r="I51">
        <v>3</v>
      </c>
      <c r="J51">
        <v>2</v>
      </c>
      <c r="K51">
        <v>3</v>
      </c>
      <c r="L51">
        <v>0</v>
      </c>
      <c r="M51">
        <v>0</v>
      </c>
      <c r="N51">
        <v>0</v>
      </c>
      <c r="O51">
        <v>12</v>
      </c>
      <c r="P51">
        <v>13</v>
      </c>
      <c r="Q51">
        <v>13</v>
      </c>
      <c r="R51">
        <v>13</v>
      </c>
      <c r="S51">
        <v>12</v>
      </c>
      <c r="T51">
        <v>14</v>
      </c>
      <c r="U51">
        <v>14</v>
      </c>
      <c r="V51">
        <v>7</v>
      </c>
      <c r="W51">
        <v>14</v>
      </c>
      <c r="X51">
        <v>7</v>
      </c>
      <c r="Y51">
        <v>14</v>
      </c>
      <c r="Z51">
        <v>6</v>
      </c>
      <c r="AA51">
        <v>14</v>
      </c>
      <c r="AB51">
        <v>9</v>
      </c>
      <c r="AC51">
        <v>7</v>
      </c>
      <c r="AD51">
        <v>6</v>
      </c>
      <c r="AE51">
        <v>9</v>
      </c>
      <c r="AF51">
        <v>7</v>
      </c>
      <c r="AG51">
        <v>7</v>
      </c>
      <c r="AH51">
        <v>7</v>
      </c>
      <c r="AI51">
        <v>6</v>
      </c>
      <c r="AJ51">
        <v>7</v>
      </c>
      <c r="AK51">
        <v>9</v>
      </c>
      <c r="AL51">
        <v>8</v>
      </c>
      <c r="AM51">
        <v>7</v>
      </c>
      <c r="AN51">
        <v>6</v>
      </c>
      <c r="AO51">
        <v>10</v>
      </c>
      <c r="AP51">
        <v>9</v>
      </c>
      <c r="AQ51">
        <v>1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1</v>
      </c>
      <c r="BS51">
        <v>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2</v>
      </c>
      <c r="CP51">
        <v>2</v>
      </c>
      <c r="CQ51">
        <v>0</v>
      </c>
      <c r="CR51">
        <v>0</v>
      </c>
      <c r="CS51">
        <v>1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2</v>
      </c>
      <c r="DH51">
        <v>0</v>
      </c>
      <c r="DI51">
        <v>0</v>
      </c>
      <c r="DJ51">
        <v>0</v>
      </c>
      <c r="DK51">
        <v>2</v>
      </c>
      <c r="DL51">
        <v>3</v>
      </c>
      <c r="DM51">
        <v>0</v>
      </c>
      <c r="DN51">
        <v>1</v>
      </c>
      <c r="DO51">
        <v>0</v>
      </c>
      <c r="DP51">
        <v>3</v>
      </c>
      <c r="DQ51">
        <v>0</v>
      </c>
      <c r="DR51">
        <v>1</v>
      </c>
      <c r="DS51">
        <v>0</v>
      </c>
      <c r="DT51">
        <v>0</v>
      </c>
      <c r="DU51">
        <v>1</v>
      </c>
      <c r="DV51">
        <v>0</v>
      </c>
      <c r="DW51">
        <v>1</v>
      </c>
      <c r="DX51">
        <v>1</v>
      </c>
      <c r="DY51">
        <v>1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1</v>
      </c>
      <c r="EF51">
        <v>1</v>
      </c>
      <c r="EG51">
        <v>1</v>
      </c>
      <c r="EH51">
        <v>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1</v>
      </c>
      <c r="GX51">
        <v>1</v>
      </c>
      <c r="GY51">
        <v>1</v>
      </c>
      <c r="GZ51">
        <v>1</v>
      </c>
      <c r="HA51">
        <v>7</v>
      </c>
      <c r="HB51">
        <v>0</v>
      </c>
      <c r="HC51">
        <v>0</v>
      </c>
      <c r="HD51">
        <v>1</v>
      </c>
      <c r="HE51">
        <v>0</v>
      </c>
      <c r="HF51">
        <v>2</v>
      </c>
      <c r="HG51">
        <v>4</v>
      </c>
      <c r="HH51">
        <v>0</v>
      </c>
      <c r="HI51">
        <v>1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11</v>
      </c>
      <c r="HT51">
        <v>0</v>
      </c>
      <c r="HU51">
        <v>1</v>
      </c>
      <c r="HV51">
        <v>2</v>
      </c>
      <c r="HW51">
        <v>0</v>
      </c>
      <c r="HX51">
        <v>2</v>
      </c>
      <c r="HY51">
        <v>4</v>
      </c>
      <c r="HZ51">
        <v>0</v>
      </c>
      <c r="IA51">
        <v>3</v>
      </c>
      <c r="IB51">
        <v>2</v>
      </c>
      <c r="IC51">
        <v>0</v>
      </c>
      <c r="ID51">
        <v>2</v>
      </c>
      <c r="IE51">
        <v>8</v>
      </c>
      <c r="IF51">
        <v>1</v>
      </c>
      <c r="IG51">
        <v>0</v>
      </c>
      <c r="IH51">
        <v>1</v>
      </c>
      <c r="II51">
        <v>2</v>
      </c>
      <c r="IJ51">
        <v>1</v>
      </c>
      <c r="IK51">
        <v>0</v>
      </c>
      <c r="IL51">
        <v>3</v>
      </c>
      <c r="IM51">
        <v>1</v>
      </c>
      <c r="IN51">
        <v>2</v>
      </c>
      <c r="IO51">
        <v>0</v>
      </c>
      <c r="IP51">
        <v>1</v>
      </c>
      <c r="IQ51">
        <v>0</v>
      </c>
      <c r="IR51">
        <v>1</v>
      </c>
      <c r="IS51">
        <v>1</v>
      </c>
      <c r="IT51">
        <v>0</v>
      </c>
      <c r="IU51">
        <v>3</v>
      </c>
      <c r="IV51">
        <v>0</v>
      </c>
      <c r="IW51">
        <v>0</v>
      </c>
      <c r="IX51">
        <v>4</v>
      </c>
      <c r="IY51">
        <v>0</v>
      </c>
      <c r="IZ51">
        <v>1</v>
      </c>
      <c r="JA51">
        <v>1</v>
      </c>
      <c r="JB51">
        <v>1</v>
      </c>
      <c r="JC51">
        <v>3</v>
      </c>
      <c r="JD51">
        <v>0</v>
      </c>
      <c r="JE51">
        <v>0</v>
      </c>
      <c r="JF51">
        <v>0</v>
      </c>
      <c r="JG51">
        <v>2</v>
      </c>
      <c r="JH51">
        <v>6</v>
      </c>
      <c r="JI51">
        <v>9</v>
      </c>
      <c r="JJ51">
        <v>7</v>
      </c>
      <c r="JK51">
        <v>6</v>
      </c>
      <c r="JL51">
        <v>0</v>
      </c>
      <c r="JM51">
        <v>0</v>
      </c>
      <c r="JN51">
        <v>0</v>
      </c>
      <c r="JO51">
        <v>15</v>
      </c>
      <c r="JP51">
        <v>3</v>
      </c>
      <c r="JQ51">
        <v>1</v>
      </c>
      <c r="JR51">
        <v>1</v>
      </c>
      <c r="JS51">
        <v>0</v>
      </c>
      <c r="JT51">
        <v>1</v>
      </c>
      <c r="JU51">
        <v>2</v>
      </c>
      <c r="JV51">
        <v>0</v>
      </c>
      <c r="JW51">
        <v>0</v>
      </c>
      <c r="JX51">
        <v>0</v>
      </c>
      <c r="JY51">
        <v>1</v>
      </c>
      <c r="JZ51">
        <v>1</v>
      </c>
      <c r="KA51">
        <v>2</v>
      </c>
      <c r="KB51">
        <v>0</v>
      </c>
      <c r="KC51">
        <v>0</v>
      </c>
      <c r="KD51">
        <v>0</v>
      </c>
      <c r="KE51">
        <v>0</v>
      </c>
      <c r="KF51">
        <v>2</v>
      </c>
      <c r="KG51">
        <v>0</v>
      </c>
      <c r="KH51">
        <v>2</v>
      </c>
      <c r="KI51">
        <v>0</v>
      </c>
      <c r="KJ51">
        <v>0</v>
      </c>
      <c r="KK51">
        <v>4</v>
      </c>
      <c r="KL51">
        <v>3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18</v>
      </c>
      <c r="KT51">
        <v>0</v>
      </c>
      <c r="KU51">
        <v>0</v>
      </c>
      <c r="KV51">
        <v>2</v>
      </c>
      <c r="KW51">
        <v>0</v>
      </c>
      <c r="KX51">
        <v>4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1</v>
      </c>
      <c r="LF51">
        <v>1</v>
      </c>
      <c r="LG51">
        <v>1</v>
      </c>
      <c r="LH51">
        <v>2</v>
      </c>
      <c r="LI51">
        <v>1</v>
      </c>
      <c r="LJ51">
        <v>2</v>
      </c>
      <c r="LK51">
        <v>0</v>
      </c>
      <c r="LL51">
        <v>0</v>
      </c>
      <c r="LM51">
        <v>0</v>
      </c>
      <c r="LN51">
        <v>2</v>
      </c>
      <c r="LO51">
        <v>2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2</v>
      </c>
      <c r="LZ51">
        <v>2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1</v>
      </c>
      <c r="MG51">
        <v>1</v>
      </c>
      <c r="MH51">
        <v>2</v>
      </c>
      <c r="MI51">
        <v>1</v>
      </c>
      <c r="MJ51">
        <v>7</v>
      </c>
      <c r="MK51">
        <v>0</v>
      </c>
      <c r="ML51">
        <v>1</v>
      </c>
      <c r="MM51">
        <v>2</v>
      </c>
      <c r="MN51">
        <v>0</v>
      </c>
      <c r="MO51">
        <v>1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19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2</v>
      </c>
      <c r="DI56">
        <v>3</v>
      </c>
      <c r="DJ56">
        <v>0</v>
      </c>
      <c r="DK56">
        <v>0</v>
      </c>
      <c r="DL56">
        <v>1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</v>
      </c>
      <c r="EQ56">
        <v>2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2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2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2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1</v>
      </c>
      <c r="JK56">
        <v>0</v>
      </c>
      <c r="JL56">
        <v>0</v>
      </c>
      <c r="JM56">
        <v>0</v>
      </c>
      <c r="JN56">
        <v>0</v>
      </c>
      <c r="JO56">
        <v>2</v>
      </c>
      <c r="JP56">
        <v>1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1</v>
      </c>
      <c r="KM56">
        <v>0</v>
      </c>
      <c r="KN56">
        <v>1</v>
      </c>
      <c r="KO56">
        <v>0</v>
      </c>
      <c r="KP56">
        <v>0</v>
      </c>
      <c r="KQ56">
        <v>0</v>
      </c>
      <c r="KR56">
        <v>1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2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2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1</v>
      </c>
      <c r="MF56">
        <v>0</v>
      </c>
      <c r="MG56">
        <v>0</v>
      </c>
      <c r="MH56">
        <v>1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16</v>
      </c>
      <c r="G59">
        <v>2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2</v>
      </c>
      <c r="Q59">
        <v>1</v>
      </c>
      <c r="R59">
        <v>1</v>
      </c>
      <c r="S59">
        <v>0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1</v>
      </c>
      <c r="AA59">
        <v>2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2</v>
      </c>
      <c r="HB59">
        <v>0</v>
      </c>
      <c r="HC59">
        <v>0</v>
      </c>
      <c r="HD59">
        <v>0</v>
      </c>
      <c r="HE59">
        <v>0</v>
      </c>
      <c r="HF59">
        <v>2</v>
      </c>
      <c r="HG59">
        <v>2</v>
      </c>
      <c r="HH59">
        <v>0</v>
      </c>
      <c r="HI59">
        <v>2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2</v>
      </c>
      <c r="HT59">
        <v>0</v>
      </c>
      <c r="HU59">
        <v>0</v>
      </c>
      <c r="HV59">
        <v>1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0</v>
      </c>
      <c r="IH59">
        <v>1</v>
      </c>
      <c r="II59">
        <v>0</v>
      </c>
      <c r="IJ59">
        <v>0</v>
      </c>
      <c r="IK59">
        <v>3</v>
      </c>
      <c r="IL59">
        <v>0</v>
      </c>
      <c r="IM59">
        <v>3</v>
      </c>
      <c r="IN59">
        <v>0</v>
      </c>
      <c r="IO59">
        <v>1</v>
      </c>
      <c r="IP59">
        <v>2</v>
      </c>
      <c r="IQ59">
        <v>0</v>
      </c>
      <c r="IR59">
        <v>0</v>
      </c>
      <c r="IS59">
        <v>1</v>
      </c>
      <c r="IT59">
        <v>0</v>
      </c>
      <c r="IU59">
        <v>3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1</v>
      </c>
      <c r="JF59">
        <v>0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0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2</v>
      </c>
      <c r="JU59">
        <v>0</v>
      </c>
      <c r="JV59">
        <v>0</v>
      </c>
      <c r="JW59">
        <v>0</v>
      </c>
      <c r="JX59">
        <v>0</v>
      </c>
      <c r="JY59">
        <v>2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1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3</v>
      </c>
      <c r="KT59">
        <v>0</v>
      </c>
      <c r="KU59">
        <v>0</v>
      </c>
      <c r="KV59">
        <v>1</v>
      </c>
      <c r="KW59">
        <v>1</v>
      </c>
      <c r="KX59">
        <v>2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2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2</v>
      </c>
      <c r="LV59">
        <v>0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2</v>
      </c>
      <c r="MK59">
        <v>0</v>
      </c>
      <c r="ML59">
        <v>0</v>
      </c>
      <c r="MM59">
        <v>0</v>
      </c>
      <c r="MN59">
        <v>0</v>
      </c>
      <c r="MO59">
        <v>0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9</v>
      </c>
      <c r="G62">
        <v>2</v>
      </c>
      <c r="H62">
        <v>3</v>
      </c>
      <c r="I62">
        <v>3</v>
      </c>
      <c r="J62">
        <v>3</v>
      </c>
      <c r="K62">
        <v>3</v>
      </c>
      <c r="L62">
        <v>1</v>
      </c>
      <c r="M62">
        <v>3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2</v>
      </c>
      <c r="W62">
        <v>1</v>
      </c>
      <c r="X62">
        <v>2</v>
      </c>
      <c r="Y62">
        <v>1</v>
      </c>
      <c r="Z62">
        <v>1</v>
      </c>
      <c r="AA62">
        <v>1</v>
      </c>
      <c r="AB62">
        <v>2</v>
      </c>
      <c r="AC62">
        <v>2</v>
      </c>
      <c r="AD62">
        <v>2</v>
      </c>
      <c r="AE62">
        <v>1</v>
      </c>
      <c r="AF62">
        <v>2</v>
      </c>
      <c r="AG62">
        <v>2</v>
      </c>
      <c r="AH62">
        <v>1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1</v>
      </c>
      <c r="AS62">
        <v>2</v>
      </c>
      <c r="AT62">
        <v>1</v>
      </c>
      <c r="AU62">
        <v>3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3</v>
      </c>
      <c r="BF62">
        <v>3</v>
      </c>
      <c r="BG62">
        <v>1</v>
      </c>
      <c r="BH62">
        <v>1</v>
      </c>
      <c r="BI62">
        <v>1</v>
      </c>
      <c r="BJ62">
        <v>0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1</v>
      </c>
      <c r="BW62">
        <v>1</v>
      </c>
      <c r="BX62">
        <v>0</v>
      </c>
      <c r="BY62">
        <v>2</v>
      </c>
      <c r="BZ62">
        <v>4</v>
      </c>
      <c r="CA62">
        <v>3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2</v>
      </c>
      <c r="CJ62">
        <v>2</v>
      </c>
      <c r="CK62">
        <v>0</v>
      </c>
      <c r="CL62">
        <v>0</v>
      </c>
      <c r="CM62">
        <v>1</v>
      </c>
      <c r="CN62">
        <v>1</v>
      </c>
      <c r="CO62">
        <v>3</v>
      </c>
      <c r="CP62">
        <v>2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3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1</v>
      </c>
      <c r="DD62">
        <v>3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3</v>
      </c>
      <c r="DK62">
        <v>3</v>
      </c>
      <c r="DL62">
        <v>2</v>
      </c>
      <c r="DM62">
        <v>2</v>
      </c>
      <c r="DN62">
        <v>3</v>
      </c>
      <c r="DO62">
        <v>1</v>
      </c>
      <c r="DP62">
        <v>3</v>
      </c>
      <c r="DQ62">
        <v>2</v>
      </c>
      <c r="DR62">
        <v>3</v>
      </c>
      <c r="DS62">
        <v>0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1</v>
      </c>
      <c r="EE62">
        <v>0</v>
      </c>
      <c r="EF62">
        <v>1</v>
      </c>
      <c r="EG62">
        <v>1</v>
      </c>
      <c r="EH62">
        <v>1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2</v>
      </c>
      <c r="EQ62">
        <v>3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1</v>
      </c>
      <c r="EZ62">
        <v>1</v>
      </c>
      <c r="FA62">
        <v>1</v>
      </c>
      <c r="FB62">
        <v>1</v>
      </c>
      <c r="FC62">
        <v>0</v>
      </c>
      <c r="FD62">
        <v>1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1</v>
      </c>
      <c r="GM62">
        <v>2</v>
      </c>
      <c r="GN62">
        <v>1</v>
      </c>
      <c r="GO62">
        <v>0</v>
      </c>
      <c r="GP62">
        <v>0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1</v>
      </c>
      <c r="GW62">
        <v>0</v>
      </c>
      <c r="GX62">
        <v>1</v>
      </c>
      <c r="GY62">
        <v>0</v>
      </c>
      <c r="GZ62">
        <v>0</v>
      </c>
      <c r="HA62">
        <v>3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2</v>
      </c>
      <c r="HH62">
        <v>1</v>
      </c>
      <c r="HI62">
        <v>2</v>
      </c>
      <c r="HJ62">
        <v>1</v>
      </c>
      <c r="HK62">
        <v>1</v>
      </c>
      <c r="HL62">
        <v>1</v>
      </c>
      <c r="HM62">
        <v>2</v>
      </c>
      <c r="HN62">
        <v>1</v>
      </c>
      <c r="HO62">
        <v>1</v>
      </c>
      <c r="HP62">
        <v>1</v>
      </c>
      <c r="HQ62">
        <v>1</v>
      </c>
      <c r="HR62">
        <v>0</v>
      </c>
      <c r="HS62">
        <v>3</v>
      </c>
      <c r="HT62">
        <v>0</v>
      </c>
      <c r="HU62">
        <v>1</v>
      </c>
      <c r="HV62">
        <v>1</v>
      </c>
      <c r="HW62">
        <v>1</v>
      </c>
      <c r="HX62">
        <v>1</v>
      </c>
      <c r="HY62">
        <v>2</v>
      </c>
      <c r="HZ62">
        <v>0</v>
      </c>
      <c r="IA62">
        <v>1</v>
      </c>
      <c r="IB62">
        <v>1</v>
      </c>
      <c r="IC62">
        <v>0</v>
      </c>
      <c r="ID62">
        <v>1</v>
      </c>
      <c r="IE62">
        <v>3</v>
      </c>
      <c r="IF62">
        <v>1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0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0</v>
      </c>
      <c r="IX62">
        <v>1</v>
      </c>
      <c r="IY62">
        <v>0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0</v>
      </c>
      <c r="JF62">
        <v>1</v>
      </c>
      <c r="JG62">
        <v>1</v>
      </c>
      <c r="JH62">
        <v>1</v>
      </c>
      <c r="JI62">
        <v>1</v>
      </c>
      <c r="JJ62">
        <v>2</v>
      </c>
      <c r="JK62">
        <v>2</v>
      </c>
      <c r="JL62">
        <v>1</v>
      </c>
      <c r="JM62">
        <v>0</v>
      </c>
      <c r="JN62">
        <v>0</v>
      </c>
      <c r="JO62">
        <v>1</v>
      </c>
      <c r="JP62">
        <v>1</v>
      </c>
      <c r="JQ62">
        <v>1</v>
      </c>
      <c r="JR62">
        <v>1</v>
      </c>
      <c r="JS62">
        <v>0</v>
      </c>
      <c r="JT62">
        <v>1</v>
      </c>
      <c r="JU62">
        <v>1</v>
      </c>
      <c r="JV62">
        <v>0</v>
      </c>
      <c r="JW62">
        <v>1</v>
      </c>
      <c r="JX62">
        <v>1</v>
      </c>
      <c r="JY62">
        <v>2</v>
      </c>
      <c r="JZ62">
        <v>1</v>
      </c>
      <c r="KA62">
        <v>1</v>
      </c>
      <c r="KB62">
        <v>0</v>
      </c>
      <c r="KC62">
        <v>2</v>
      </c>
      <c r="KD62">
        <v>0</v>
      </c>
      <c r="KE62">
        <v>1</v>
      </c>
      <c r="KF62">
        <v>1</v>
      </c>
      <c r="KG62">
        <v>0</v>
      </c>
      <c r="KH62">
        <v>1</v>
      </c>
      <c r="KI62">
        <v>1</v>
      </c>
      <c r="KJ62">
        <v>1</v>
      </c>
      <c r="KK62">
        <v>1</v>
      </c>
      <c r="KL62">
        <v>3</v>
      </c>
      <c r="KM62">
        <v>1</v>
      </c>
      <c r="KN62">
        <v>2</v>
      </c>
      <c r="KO62">
        <v>2</v>
      </c>
      <c r="KP62">
        <v>0</v>
      </c>
      <c r="KQ62">
        <v>1</v>
      </c>
      <c r="KR62">
        <v>1</v>
      </c>
      <c r="KS62">
        <v>2</v>
      </c>
      <c r="KT62">
        <v>1</v>
      </c>
      <c r="KU62">
        <v>1</v>
      </c>
      <c r="KV62">
        <v>1</v>
      </c>
      <c r="KW62">
        <v>1</v>
      </c>
      <c r="KX62">
        <v>2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2</v>
      </c>
      <c r="LJ62">
        <v>1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0</v>
      </c>
      <c r="LU62">
        <v>1</v>
      </c>
      <c r="LV62">
        <v>1</v>
      </c>
      <c r="LW62">
        <v>0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0</v>
      </c>
      <c r="ME62">
        <v>1</v>
      </c>
      <c r="MF62">
        <v>1</v>
      </c>
      <c r="MG62">
        <v>0</v>
      </c>
      <c r="MH62">
        <v>2</v>
      </c>
      <c r="MI62">
        <v>1</v>
      </c>
      <c r="MJ62">
        <v>2</v>
      </c>
      <c r="MK62">
        <v>1</v>
      </c>
      <c r="ML62">
        <v>1</v>
      </c>
      <c r="MM62">
        <v>1</v>
      </c>
      <c r="MN62">
        <v>0</v>
      </c>
      <c r="MO62">
        <v>0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2</v>
      </c>
      <c r="O63">
        <v>1</v>
      </c>
      <c r="P63">
        <v>1</v>
      </c>
      <c r="Q63">
        <v>1</v>
      </c>
      <c r="R63">
        <v>1</v>
      </c>
      <c r="S63">
        <v>2</v>
      </c>
      <c r="T63">
        <v>1</v>
      </c>
      <c r="U63">
        <v>1</v>
      </c>
      <c r="V63">
        <v>2</v>
      </c>
      <c r="W63">
        <v>1</v>
      </c>
      <c r="X63">
        <v>2</v>
      </c>
      <c r="Y63">
        <v>1</v>
      </c>
      <c r="Z63">
        <v>1</v>
      </c>
      <c r="AA63">
        <v>2</v>
      </c>
      <c r="AB63">
        <v>1</v>
      </c>
      <c r="AC63">
        <v>1</v>
      </c>
      <c r="AD63">
        <v>2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2</v>
      </c>
      <c r="AT63">
        <v>2</v>
      </c>
      <c r="AU63">
        <v>1</v>
      </c>
      <c r="AV63">
        <v>2</v>
      </c>
      <c r="AW63">
        <v>2</v>
      </c>
      <c r="AX63">
        <v>1</v>
      </c>
      <c r="AY63">
        <v>2</v>
      </c>
      <c r="AZ63">
        <v>2</v>
      </c>
      <c r="BA63">
        <v>1</v>
      </c>
      <c r="BB63">
        <v>1</v>
      </c>
      <c r="BC63">
        <v>1</v>
      </c>
      <c r="BD63">
        <v>2</v>
      </c>
      <c r="BE63">
        <v>1</v>
      </c>
      <c r="BF63">
        <v>3</v>
      </c>
      <c r="BG63">
        <v>2</v>
      </c>
      <c r="BH63">
        <v>2</v>
      </c>
      <c r="BI63">
        <v>2</v>
      </c>
      <c r="BJ63">
        <v>2</v>
      </c>
      <c r="BK63">
        <v>1</v>
      </c>
      <c r="BL63">
        <v>1</v>
      </c>
      <c r="BM63">
        <v>2</v>
      </c>
      <c r="BN63">
        <v>2</v>
      </c>
      <c r="BO63">
        <v>2</v>
      </c>
      <c r="BP63">
        <v>1</v>
      </c>
      <c r="BQ63">
        <v>1</v>
      </c>
      <c r="BR63">
        <v>1</v>
      </c>
      <c r="BS63">
        <v>2</v>
      </c>
      <c r="BT63">
        <v>1</v>
      </c>
      <c r="BU63">
        <v>2</v>
      </c>
      <c r="BV63">
        <v>1</v>
      </c>
      <c r="BW63">
        <v>2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2</v>
      </c>
      <c r="CN63">
        <v>2</v>
      </c>
      <c r="CO63">
        <v>1</v>
      </c>
      <c r="CP63">
        <v>2</v>
      </c>
      <c r="CQ63">
        <v>1</v>
      </c>
      <c r="CR63">
        <v>2</v>
      </c>
      <c r="CS63">
        <v>1</v>
      </c>
      <c r="CT63">
        <v>2</v>
      </c>
      <c r="CU63">
        <v>1</v>
      </c>
      <c r="CV63">
        <v>1</v>
      </c>
      <c r="CW63">
        <v>2</v>
      </c>
      <c r="CX63">
        <v>1</v>
      </c>
      <c r="CY63">
        <v>2</v>
      </c>
      <c r="CZ63">
        <v>2</v>
      </c>
      <c r="DA63">
        <v>2</v>
      </c>
      <c r="DB63">
        <v>1</v>
      </c>
      <c r="DC63">
        <v>2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2</v>
      </c>
      <c r="DU63">
        <v>2</v>
      </c>
      <c r="DV63">
        <v>2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2</v>
      </c>
      <c r="ED63">
        <v>2</v>
      </c>
      <c r="EE63">
        <v>2</v>
      </c>
      <c r="EF63">
        <v>1</v>
      </c>
      <c r="EG63">
        <v>2</v>
      </c>
      <c r="EH63">
        <v>2</v>
      </c>
      <c r="EI63">
        <v>2</v>
      </c>
      <c r="EJ63">
        <v>1</v>
      </c>
      <c r="EK63">
        <v>1</v>
      </c>
      <c r="EL63">
        <v>2</v>
      </c>
      <c r="EM63">
        <v>2</v>
      </c>
      <c r="EN63">
        <v>1</v>
      </c>
      <c r="EO63">
        <v>2</v>
      </c>
      <c r="EP63">
        <v>1</v>
      </c>
      <c r="EQ63">
        <v>1</v>
      </c>
      <c r="ER63">
        <v>1</v>
      </c>
      <c r="ES63">
        <v>2</v>
      </c>
      <c r="ET63">
        <v>1</v>
      </c>
      <c r="EU63">
        <v>2</v>
      </c>
      <c r="EV63">
        <v>1</v>
      </c>
      <c r="EW63">
        <v>1</v>
      </c>
      <c r="EX63">
        <v>2</v>
      </c>
      <c r="EY63">
        <v>1</v>
      </c>
      <c r="EZ63">
        <v>2</v>
      </c>
      <c r="FA63">
        <v>1</v>
      </c>
      <c r="FB63">
        <v>2</v>
      </c>
      <c r="FC63">
        <v>2</v>
      </c>
      <c r="FD63">
        <v>1</v>
      </c>
      <c r="FE63">
        <v>1</v>
      </c>
      <c r="FF63">
        <v>2</v>
      </c>
      <c r="FG63">
        <v>2</v>
      </c>
      <c r="FH63">
        <v>2</v>
      </c>
      <c r="FI63">
        <v>2</v>
      </c>
      <c r="FJ63">
        <v>1</v>
      </c>
      <c r="FK63">
        <v>1</v>
      </c>
      <c r="FL63">
        <v>1</v>
      </c>
      <c r="FM63">
        <v>2</v>
      </c>
      <c r="FN63">
        <v>2</v>
      </c>
      <c r="FO63">
        <v>1</v>
      </c>
      <c r="FP63">
        <v>2</v>
      </c>
      <c r="FQ63">
        <v>1</v>
      </c>
      <c r="FR63">
        <v>1</v>
      </c>
      <c r="FS63">
        <v>1</v>
      </c>
      <c r="FT63">
        <v>2</v>
      </c>
      <c r="FU63">
        <v>2</v>
      </c>
      <c r="FV63">
        <v>2</v>
      </c>
      <c r="FW63">
        <v>2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2</v>
      </c>
      <c r="GJ63">
        <v>1</v>
      </c>
      <c r="GK63">
        <v>1</v>
      </c>
      <c r="GL63">
        <v>2</v>
      </c>
      <c r="GM63">
        <v>1</v>
      </c>
      <c r="GN63">
        <v>2</v>
      </c>
      <c r="GO63">
        <v>1</v>
      </c>
      <c r="GP63">
        <v>2</v>
      </c>
      <c r="GQ63">
        <v>2</v>
      </c>
      <c r="GR63">
        <v>1</v>
      </c>
      <c r="GS63">
        <v>2</v>
      </c>
      <c r="GT63">
        <v>1</v>
      </c>
      <c r="GU63">
        <v>1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1</v>
      </c>
      <c r="HD63">
        <v>2</v>
      </c>
      <c r="HE63">
        <v>2</v>
      </c>
      <c r="HF63">
        <v>2</v>
      </c>
      <c r="HG63">
        <v>1</v>
      </c>
      <c r="HH63">
        <v>1</v>
      </c>
      <c r="HI63">
        <v>1</v>
      </c>
      <c r="HJ63">
        <v>1</v>
      </c>
      <c r="HK63">
        <v>2</v>
      </c>
      <c r="HL63">
        <v>2</v>
      </c>
      <c r="HM63">
        <v>1</v>
      </c>
      <c r="HN63">
        <v>1</v>
      </c>
      <c r="HO63">
        <v>1</v>
      </c>
      <c r="HP63">
        <v>2</v>
      </c>
      <c r="HQ63">
        <v>2</v>
      </c>
      <c r="HR63">
        <v>2</v>
      </c>
      <c r="HS63">
        <v>2</v>
      </c>
      <c r="HT63">
        <v>1</v>
      </c>
      <c r="HU63">
        <v>2</v>
      </c>
      <c r="HV63">
        <v>1</v>
      </c>
      <c r="HW63">
        <v>1</v>
      </c>
      <c r="HX63">
        <v>1</v>
      </c>
      <c r="HY63">
        <v>1</v>
      </c>
      <c r="HZ63">
        <v>2</v>
      </c>
      <c r="IA63">
        <v>2</v>
      </c>
      <c r="IB63">
        <v>2</v>
      </c>
      <c r="IC63">
        <v>1</v>
      </c>
      <c r="ID63">
        <v>2</v>
      </c>
      <c r="IE63">
        <v>2</v>
      </c>
      <c r="IF63">
        <v>1</v>
      </c>
      <c r="IG63">
        <v>1</v>
      </c>
      <c r="IH63">
        <v>1</v>
      </c>
      <c r="II63">
        <v>2</v>
      </c>
      <c r="IJ63">
        <v>2</v>
      </c>
      <c r="IK63">
        <v>1</v>
      </c>
      <c r="IL63">
        <v>1</v>
      </c>
      <c r="IM63">
        <v>2</v>
      </c>
      <c r="IN63">
        <v>2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2</v>
      </c>
      <c r="IW63">
        <v>1</v>
      </c>
      <c r="IX63">
        <v>3</v>
      </c>
      <c r="IY63">
        <v>1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1</v>
      </c>
      <c r="JF63">
        <v>2</v>
      </c>
      <c r="JG63">
        <v>1</v>
      </c>
      <c r="JH63">
        <v>1</v>
      </c>
      <c r="JI63">
        <v>1</v>
      </c>
      <c r="JJ63">
        <v>2</v>
      </c>
      <c r="JK63">
        <v>2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2</v>
      </c>
      <c r="JS63">
        <v>2</v>
      </c>
      <c r="JT63">
        <v>1</v>
      </c>
      <c r="JU63">
        <v>1</v>
      </c>
      <c r="JV63">
        <v>2</v>
      </c>
      <c r="JW63">
        <v>1</v>
      </c>
      <c r="JX63">
        <v>1</v>
      </c>
      <c r="JY63">
        <v>1</v>
      </c>
      <c r="JZ63">
        <v>2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2</v>
      </c>
      <c r="KG63">
        <v>2</v>
      </c>
      <c r="KH63">
        <v>2</v>
      </c>
      <c r="KI63">
        <v>1</v>
      </c>
      <c r="KJ63">
        <v>2</v>
      </c>
      <c r="KK63">
        <v>1</v>
      </c>
      <c r="KL63">
        <v>2</v>
      </c>
      <c r="KM63">
        <v>1</v>
      </c>
      <c r="KN63">
        <v>1</v>
      </c>
      <c r="KO63">
        <v>1</v>
      </c>
      <c r="KP63">
        <v>2</v>
      </c>
      <c r="KQ63">
        <v>1</v>
      </c>
      <c r="KR63">
        <v>1</v>
      </c>
      <c r="KS63">
        <v>4</v>
      </c>
      <c r="KT63">
        <v>1</v>
      </c>
      <c r="KU63">
        <v>1</v>
      </c>
      <c r="KV63">
        <v>2</v>
      </c>
      <c r="KW63">
        <v>1</v>
      </c>
      <c r="KX63">
        <v>2</v>
      </c>
      <c r="KY63">
        <v>1</v>
      </c>
      <c r="KZ63">
        <v>1</v>
      </c>
      <c r="LA63">
        <v>1</v>
      </c>
      <c r="LB63">
        <v>2</v>
      </c>
      <c r="LC63">
        <v>2</v>
      </c>
      <c r="LD63">
        <v>1</v>
      </c>
      <c r="LE63">
        <v>1</v>
      </c>
      <c r="LF63">
        <v>2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2</v>
      </c>
      <c r="LO63">
        <v>2</v>
      </c>
      <c r="LP63">
        <v>1</v>
      </c>
      <c r="LQ63">
        <v>2</v>
      </c>
      <c r="LR63">
        <v>1</v>
      </c>
      <c r="LS63">
        <v>2</v>
      </c>
      <c r="LT63">
        <v>1</v>
      </c>
      <c r="LU63">
        <v>1</v>
      </c>
      <c r="LV63">
        <v>1</v>
      </c>
      <c r="LW63">
        <v>2</v>
      </c>
      <c r="LX63">
        <v>1</v>
      </c>
      <c r="LY63">
        <v>1</v>
      </c>
      <c r="LZ63">
        <v>1</v>
      </c>
      <c r="MA63">
        <v>1</v>
      </c>
      <c r="MB63">
        <v>2</v>
      </c>
      <c r="MC63">
        <v>1</v>
      </c>
      <c r="MD63">
        <v>2</v>
      </c>
      <c r="ME63">
        <v>1</v>
      </c>
      <c r="MF63">
        <v>1</v>
      </c>
      <c r="MG63">
        <v>2</v>
      </c>
      <c r="MH63">
        <v>1</v>
      </c>
      <c r="MI63">
        <v>1</v>
      </c>
      <c r="MJ63">
        <v>2</v>
      </c>
      <c r="MK63">
        <v>2</v>
      </c>
      <c r="ML63">
        <v>2</v>
      </c>
      <c r="MM63">
        <v>1</v>
      </c>
      <c r="MN63">
        <v>1</v>
      </c>
      <c r="MO63">
        <v>2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25</v>
      </c>
      <c r="G64">
        <v>3</v>
      </c>
      <c r="H64">
        <v>6</v>
      </c>
      <c r="I64">
        <v>5</v>
      </c>
      <c r="J64">
        <v>7</v>
      </c>
      <c r="K64">
        <v>6</v>
      </c>
      <c r="L64">
        <v>0</v>
      </c>
      <c r="M64">
        <v>5</v>
      </c>
      <c r="N64">
        <v>0</v>
      </c>
      <c r="O64">
        <v>4</v>
      </c>
      <c r="P64">
        <v>5</v>
      </c>
      <c r="Q64">
        <v>5</v>
      </c>
      <c r="R64">
        <v>4</v>
      </c>
      <c r="S64">
        <v>3</v>
      </c>
      <c r="T64">
        <v>2</v>
      </c>
      <c r="U64">
        <v>3</v>
      </c>
      <c r="V64">
        <v>5</v>
      </c>
      <c r="W64">
        <v>3</v>
      </c>
      <c r="X64">
        <v>5</v>
      </c>
      <c r="Y64">
        <v>4</v>
      </c>
      <c r="Z64">
        <v>2</v>
      </c>
      <c r="AA64">
        <v>4</v>
      </c>
      <c r="AB64">
        <v>3</v>
      </c>
      <c r="AC64">
        <v>4</v>
      </c>
      <c r="AD64">
        <v>6</v>
      </c>
      <c r="AE64">
        <v>4</v>
      </c>
      <c r="AF64">
        <v>6</v>
      </c>
      <c r="AG64">
        <v>4</v>
      </c>
      <c r="AH64">
        <v>2</v>
      </c>
      <c r="AI64">
        <v>0</v>
      </c>
      <c r="AJ64">
        <v>3</v>
      </c>
      <c r="AK64">
        <v>4</v>
      </c>
      <c r="AL64">
        <v>3</v>
      </c>
      <c r="AM64">
        <v>1</v>
      </c>
      <c r="AN64">
        <v>1</v>
      </c>
      <c r="AO64">
        <v>4</v>
      </c>
      <c r="AP64">
        <v>2</v>
      </c>
      <c r="AQ64">
        <v>1</v>
      </c>
      <c r="AR64">
        <v>1</v>
      </c>
      <c r="AS64">
        <v>2</v>
      </c>
      <c r="AT64">
        <v>0</v>
      </c>
      <c r="AU64">
        <v>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5</v>
      </c>
      <c r="BF64">
        <v>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4</v>
      </c>
      <c r="BZ64">
        <v>3</v>
      </c>
      <c r="CA64">
        <v>6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4</v>
      </c>
      <c r="CJ64">
        <v>4</v>
      </c>
      <c r="CK64">
        <v>0</v>
      </c>
      <c r="CL64">
        <v>0</v>
      </c>
      <c r="CM64">
        <v>0</v>
      </c>
      <c r="CN64">
        <v>1</v>
      </c>
      <c r="CO64">
        <v>6</v>
      </c>
      <c r="CP64">
        <v>4</v>
      </c>
      <c r="CQ64">
        <v>0</v>
      </c>
      <c r="CR64">
        <v>0</v>
      </c>
      <c r="CS64">
        <v>3</v>
      </c>
      <c r="CT64">
        <v>0</v>
      </c>
      <c r="CU64">
        <v>0</v>
      </c>
      <c r="CV64">
        <v>5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5</v>
      </c>
      <c r="DE64">
        <v>4</v>
      </c>
      <c r="DF64">
        <v>4</v>
      </c>
      <c r="DG64">
        <v>4</v>
      </c>
      <c r="DH64">
        <v>6</v>
      </c>
      <c r="DI64">
        <v>5</v>
      </c>
      <c r="DJ64">
        <v>5</v>
      </c>
      <c r="DK64">
        <v>6</v>
      </c>
      <c r="DL64">
        <v>4</v>
      </c>
      <c r="DM64">
        <v>3</v>
      </c>
      <c r="DN64">
        <v>4</v>
      </c>
      <c r="DO64">
        <v>4</v>
      </c>
      <c r="DP64">
        <v>5</v>
      </c>
      <c r="DQ64">
        <v>3</v>
      </c>
      <c r="DR64">
        <v>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2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3</v>
      </c>
      <c r="EQ64">
        <v>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2</v>
      </c>
      <c r="GN64">
        <v>0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4</v>
      </c>
      <c r="HB64">
        <v>0</v>
      </c>
      <c r="HC64">
        <v>0</v>
      </c>
      <c r="HD64">
        <v>0</v>
      </c>
      <c r="HE64">
        <v>0</v>
      </c>
      <c r="HF64">
        <v>2</v>
      </c>
      <c r="HG64">
        <v>4</v>
      </c>
      <c r="HH64">
        <v>0</v>
      </c>
      <c r="HI64">
        <v>4</v>
      </c>
      <c r="HJ64">
        <v>0</v>
      </c>
      <c r="HK64">
        <v>0</v>
      </c>
      <c r="HL64">
        <v>0</v>
      </c>
      <c r="HM64">
        <v>6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8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1</v>
      </c>
      <c r="IB64">
        <v>0</v>
      </c>
      <c r="IC64">
        <v>0</v>
      </c>
      <c r="ID64">
        <v>1</v>
      </c>
      <c r="IE64">
        <v>6</v>
      </c>
      <c r="IF64">
        <v>1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1</v>
      </c>
      <c r="IM64">
        <v>4</v>
      </c>
      <c r="IN64">
        <v>1</v>
      </c>
      <c r="IO64">
        <v>0</v>
      </c>
      <c r="IP64">
        <v>4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1</v>
      </c>
      <c r="JH64">
        <v>3</v>
      </c>
      <c r="JI64">
        <v>5</v>
      </c>
      <c r="JJ64">
        <v>3</v>
      </c>
      <c r="JK64">
        <v>3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1</v>
      </c>
      <c r="JU64">
        <v>1</v>
      </c>
      <c r="JV64">
        <v>0</v>
      </c>
      <c r="JW64">
        <v>2</v>
      </c>
      <c r="JX64">
        <v>0</v>
      </c>
      <c r="JY64">
        <v>3</v>
      </c>
      <c r="JZ64">
        <v>0</v>
      </c>
      <c r="KA64">
        <v>1</v>
      </c>
      <c r="KB64">
        <v>0</v>
      </c>
      <c r="KC64">
        <v>4</v>
      </c>
      <c r="KD64">
        <v>0</v>
      </c>
      <c r="KE64">
        <v>1</v>
      </c>
      <c r="KF64">
        <v>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3</v>
      </c>
      <c r="KM64">
        <v>0</v>
      </c>
      <c r="KN64">
        <v>5</v>
      </c>
      <c r="KO64">
        <v>2</v>
      </c>
      <c r="KP64">
        <v>0</v>
      </c>
      <c r="KQ64">
        <v>0</v>
      </c>
      <c r="KR64">
        <v>1</v>
      </c>
      <c r="KS64">
        <v>3</v>
      </c>
      <c r="KT64">
        <v>0</v>
      </c>
      <c r="KU64">
        <v>0</v>
      </c>
      <c r="KV64">
        <v>2</v>
      </c>
      <c r="KW64">
        <v>0</v>
      </c>
      <c r="KX64">
        <v>4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1</v>
      </c>
      <c r="LF64">
        <v>1</v>
      </c>
      <c r="LG64">
        <v>0</v>
      </c>
      <c r="LH64">
        <v>0</v>
      </c>
      <c r="LI64">
        <v>2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4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1</v>
      </c>
      <c r="MI64">
        <v>0</v>
      </c>
      <c r="MJ64">
        <v>3</v>
      </c>
      <c r="MK64">
        <v>0</v>
      </c>
      <c r="ML64">
        <v>0</v>
      </c>
      <c r="MM64">
        <v>0</v>
      </c>
      <c r="MN64">
        <v>0</v>
      </c>
      <c r="MO64">
        <v>0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2</v>
      </c>
      <c r="G65">
        <v>0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2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2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2</v>
      </c>
      <c r="DF65">
        <v>2</v>
      </c>
      <c r="DG65">
        <v>1</v>
      </c>
      <c r="DH65">
        <v>2</v>
      </c>
      <c r="DI65">
        <v>1</v>
      </c>
      <c r="DJ65">
        <v>1</v>
      </c>
      <c r="DK65">
        <v>1</v>
      </c>
      <c r="DL65">
        <v>1</v>
      </c>
      <c r="DM65">
        <v>2</v>
      </c>
      <c r="DN65">
        <v>1</v>
      </c>
      <c r="DO65">
        <v>1</v>
      </c>
      <c r="DP65">
        <v>1</v>
      </c>
      <c r="DQ65">
        <v>2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2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1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1</v>
      </c>
      <c r="KB65">
        <v>0</v>
      </c>
      <c r="KC65">
        <v>2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2</v>
      </c>
      <c r="KO65">
        <v>2</v>
      </c>
      <c r="KP65">
        <v>0</v>
      </c>
      <c r="KQ65">
        <v>0</v>
      </c>
      <c r="KR65">
        <v>1</v>
      </c>
      <c r="KS65">
        <v>1</v>
      </c>
      <c r="KT65">
        <v>1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0</v>
      </c>
      <c r="MO65">
        <v>0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19</v>
      </c>
      <c r="G66">
        <v>2</v>
      </c>
      <c r="H66">
        <v>3</v>
      </c>
      <c r="I66">
        <v>3</v>
      </c>
      <c r="J66">
        <v>3</v>
      </c>
      <c r="K66">
        <v>3</v>
      </c>
      <c r="L66">
        <v>3</v>
      </c>
      <c r="M66">
        <v>4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3</v>
      </c>
      <c r="Z66">
        <v>2</v>
      </c>
      <c r="AA66">
        <v>4</v>
      </c>
      <c r="AB66">
        <v>2</v>
      </c>
      <c r="AC66">
        <v>2</v>
      </c>
      <c r="AD66">
        <v>2</v>
      </c>
      <c r="AE66">
        <v>3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4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4</v>
      </c>
      <c r="BZ66">
        <v>4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2</v>
      </c>
      <c r="CL66">
        <v>2</v>
      </c>
      <c r="CM66">
        <v>2</v>
      </c>
      <c r="CN66">
        <v>2</v>
      </c>
      <c r="CO66">
        <v>3</v>
      </c>
      <c r="CP66">
        <v>2</v>
      </c>
      <c r="CQ66">
        <v>2</v>
      </c>
      <c r="CR66">
        <v>2</v>
      </c>
      <c r="CS66">
        <v>3</v>
      </c>
      <c r="CT66">
        <v>2</v>
      </c>
      <c r="CU66">
        <v>2</v>
      </c>
      <c r="CV66">
        <v>3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4</v>
      </c>
      <c r="DE66">
        <v>5</v>
      </c>
      <c r="DF66">
        <v>5</v>
      </c>
      <c r="DG66">
        <v>3</v>
      </c>
      <c r="DH66">
        <v>8</v>
      </c>
      <c r="DI66">
        <v>6</v>
      </c>
      <c r="DJ66">
        <v>4</v>
      </c>
      <c r="DK66">
        <v>3</v>
      </c>
      <c r="DL66">
        <v>2</v>
      </c>
      <c r="DM66">
        <v>1</v>
      </c>
      <c r="DN66">
        <v>4</v>
      </c>
      <c r="DO66">
        <v>4</v>
      </c>
      <c r="DP66">
        <v>3</v>
      </c>
      <c r="DQ66">
        <v>1</v>
      </c>
      <c r="DR66">
        <v>5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1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4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3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3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3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4</v>
      </c>
      <c r="JJ66">
        <v>2</v>
      </c>
      <c r="JK66">
        <v>3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4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4</v>
      </c>
      <c r="KO66">
        <v>4</v>
      </c>
      <c r="KP66">
        <v>2</v>
      </c>
      <c r="KQ66">
        <v>2</v>
      </c>
      <c r="KR66">
        <v>2</v>
      </c>
      <c r="KS66">
        <v>3</v>
      </c>
      <c r="KT66">
        <v>2</v>
      </c>
      <c r="KU66">
        <v>2</v>
      </c>
      <c r="KV66">
        <v>2</v>
      </c>
      <c r="KW66">
        <v>2</v>
      </c>
      <c r="KX66">
        <v>3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3</v>
      </c>
      <c r="MK66">
        <v>2</v>
      </c>
      <c r="ML66">
        <v>2</v>
      </c>
      <c r="MM66">
        <v>2</v>
      </c>
      <c r="MN66">
        <v>2</v>
      </c>
      <c r="MO66">
        <v>2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7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41</v>
      </c>
      <c r="G70">
        <v>1</v>
      </c>
      <c r="H70">
        <v>2</v>
      </c>
      <c r="I70">
        <v>2</v>
      </c>
      <c r="J70">
        <v>3</v>
      </c>
      <c r="K70">
        <v>2</v>
      </c>
      <c r="L70">
        <v>1</v>
      </c>
      <c r="M70">
        <v>2</v>
      </c>
      <c r="N70">
        <v>1</v>
      </c>
      <c r="O70">
        <v>1</v>
      </c>
      <c r="P70">
        <v>2</v>
      </c>
      <c r="Q70">
        <v>2</v>
      </c>
      <c r="R70">
        <v>3</v>
      </c>
      <c r="S70">
        <v>3</v>
      </c>
      <c r="T70">
        <v>2</v>
      </c>
      <c r="U70">
        <v>3</v>
      </c>
      <c r="V70">
        <v>1</v>
      </c>
      <c r="W70">
        <v>2</v>
      </c>
      <c r="X70">
        <v>1</v>
      </c>
      <c r="Y70">
        <v>4</v>
      </c>
      <c r="Z70">
        <v>1</v>
      </c>
      <c r="AA70">
        <v>4</v>
      </c>
      <c r="AB70">
        <v>5</v>
      </c>
      <c r="AC70">
        <v>2</v>
      </c>
      <c r="AD70">
        <v>1</v>
      </c>
      <c r="AE70">
        <v>5</v>
      </c>
      <c r="AF70">
        <v>2</v>
      </c>
      <c r="AG70">
        <v>2</v>
      </c>
      <c r="AH70">
        <v>1</v>
      </c>
      <c r="AI70">
        <v>1</v>
      </c>
      <c r="AJ70">
        <v>2</v>
      </c>
      <c r="AK70">
        <v>3</v>
      </c>
      <c r="AL70">
        <v>4</v>
      </c>
      <c r="AM70">
        <v>1</v>
      </c>
      <c r="AN70">
        <v>1</v>
      </c>
      <c r="AO70">
        <v>4</v>
      </c>
      <c r="AP70">
        <v>5</v>
      </c>
      <c r="AQ70">
        <v>1</v>
      </c>
      <c r="AR70">
        <v>1</v>
      </c>
      <c r="AS70">
        <v>1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2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2</v>
      </c>
      <c r="BF70">
        <v>3</v>
      </c>
      <c r="BG70">
        <v>1</v>
      </c>
      <c r="BH70">
        <v>1</v>
      </c>
      <c r="BI70">
        <v>2</v>
      </c>
      <c r="BJ70">
        <v>1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2</v>
      </c>
      <c r="BX70">
        <v>1</v>
      </c>
      <c r="BY70">
        <v>1</v>
      </c>
      <c r="BZ70">
        <v>2</v>
      </c>
      <c r="CA70">
        <v>3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3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3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2</v>
      </c>
      <c r="CW70">
        <v>1</v>
      </c>
      <c r="CX70">
        <v>1</v>
      </c>
      <c r="CY70">
        <v>1</v>
      </c>
      <c r="CZ70">
        <v>1</v>
      </c>
      <c r="DA70">
        <v>2</v>
      </c>
      <c r="DB70">
        <v>1</v>
      </c>
      <c r="DC70">
        <v>1</v>
      </c>
      <c r="DD70">
        <v>2</v>
      </c>
      <c r="DE70">
        <v>2</v>
      </c>
      <c r="DF70">
        <v>2</v>
      </c>
      <c r="DG70">
        <v>3</v>
      </c>
      <c r="DH70">
        <v>3</v>
      </c>
      <c r="DI70">
        <v>2</v>
      </c>
      <c r="DJ70">
        <v>5</v>
      </c>
      <c r="DK70">
        <v>3</v>
      </c>
      <c r="DL70">
        <v>1</v>
      </c>
      <c r="DM70">
        <v>2</v>
      </c>
      <c r="DN70">
        <v>2</v>
      </c>
      <c r="DO70">
        <v>1</v>
      </c>
      <c r="DP70">
        <v>2</v>
      </c>
      <c r="DQ70">
        <v>1</v>
      </c>
      <c r="DR70">
        <v>4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2</v>
      </c>
      <c r="EA70">
        <v>4</v>
      </c>
      <c r="EB70">
        <v>3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2</v>
      </c>
      <c r="EQ70">
        <v>3</v>
      </c>
      <c r="ER70">
        <v>1</v>
      </c>
      <c r="ES70">
        <v>1</v>
      </c>
      <c r="ET70">
        <v>2</v>
      </c>
      <c r="EU70">
        <v>1</v>
      </c>
      <c r="EV70">
        <v>2</v>
      </c>
      <c r="EW70">
        <v>1</v>
      </c>
      <c r="EX70">
        <v>1</v>
      </c>
      <c r="EY70">
        <v>2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3</v>
      </c>
      <c r="HB70">
        <v>1</v>
      </c>
      <c r="HC70">
        <v>1</v>
      </c>
      <c r="HD70">
        <v>2</v>
      </c>
      <c r="HE70">
        <v>1</v>
      </c>
      <c r="HF70">
        <v>1</v>
      </c>
      <c r="HG70">
        <v>2</v>
      </c>
      <c r="HH70">
        <v>2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2</v>
      </c>
      <c r="HO70">
        <v>1</v>
      </c>
      <c r="HP70">
        <v>1</v>
      </c>
      <c r="HQ70">
        <v>1</v>
      </c>
      <c r="HR70">
        <v>1</v>
      </c>
      <c r="HS70">
        <v>4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2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3</v>
      </c>
      <c r="JH70">
        <v>1</v>
      </c>
      <c r="JI70">
        <v>3</v>
      </c>
      <c r="JJ70">
        <v>2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2</v>
      </c>
      <c r="KM70">
        <v>1</v>
      </c>
      <c r="KN70">
        <v>2</v>
      </c>
      <c r="KO70">
        <v>1</v>
      </c>
      <c r="KP70">
        <v>1</v>
      </c>
      <c r="KQ70">
        <v>1</v>
      </c>
      <c r="KR70">
        <v>1</v>
      </c>
      <c r="KS70">
        <v>7</v>
      </c>
      <c r="KT70">
        <v>2</v>
      </c>
      <c r="KU70">
        <v>1</v>
      </c>
      <c r="KV70">
        <v>1</v>
      </c>
      <c r="KW70">
        <v>1</v>
      </c>
      <c r="KX70">
        <v>2</v>
      </c>
      <c r="KY70">
        <v>3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2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2</v>
      </c>
      <c r="MF70">
        <v>1</v>
      </c>
      <c r="MG70">
        <v>1</v>
      </c>
      <c r="MH70">
        <v>1</v>
      </c>
      <c r="MI70">
        <v>1</v>
      </c>
      <c r="MJ70">
        <v>2</v>
      </c>
      <c r="MK70">
        <v>1</v>
      </c>
      <c r="ML70">
        <v>3</v>
      </c>
      <c r="MM70">
        <v>1</v>
      </c>
      <c r="MN70">
        <v>1</v>
      </c>
      <c r="MO70">
        <v>2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5</v>
      </c>
      <c r="G73">
        <v>2</v>
      </c>
      <c r="H73">
        <v>2</v>
      </c>
      <c r="I73">
        <v>2</v>
      </c>
      <c r="J73">
        <v>2</v>
      </c>
      <c r="K73">
        <v>2</v>
      </c>
      <c r="L73">
        <v>1</v>
      </c>
      <c r="M73">
        <v>2</v>
      </c>
      <c r="N73">
        <v>1</v>
      </c>
      <c r="O73">
        <v>2</v>
      </c>
      <c r="P73">
        <v>2</v>
      </c>
      <c r="Q73">
        <v>2</v>
      </c>
      <c r="R73">
        <v>2</v>
      </c>
      <c r="S73">
        <v>2</v>
      </c>
      <c r="T73">
        <v>1</v>
      </c>
      <c r="U73">
        <v>2</v>
      </c>
      <c r="V73">
        <v>2</v>
      </c>
      <c r="W73">
        <v>2</v>
      </c>
      <c r="X73">
        <v>2</v>
      </c>
      <c r="Y73">
        <v>1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1</v>
      </c>
      <c r="AI73">
        <v>2</v>
      </c>
      <c r="AJ73">
        <v>1</v>
      </c>
      <c r="AK73">
        <v>1</v>
      </c>
      <c r="AL73">
        <v>1</v>
      </c>
      <c r="AM73">
        <v>1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2</v>
      </c>
      <c r="AT73">
        <v>2</v>
      </c>
      <c r="AU73">
        <v>2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3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2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2</v>
      </c>
      <c r="CP73">
        <v>2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2</v>
      </c>
      <c r="DI73">
        <v>1</v>
      </c>
      <c r="DJ73">
        <v>1</v>
      </c>
      <c r="DK73">
        <v>2</v>
      </c>
      <c r="DL73">
        <v>2</v>
      </c>
      <c r="DM73">
        <v>1</v>
      </c>
      <c r="DN73">
        <v>2</v>
      </c>
      <c r="DO73">
        <v>1</v>
      </c>
      <c r="DP73">
        <v>2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2</v>
      </c>
      <c r="ED73">
        <v>1</v>
      </c>
      <c r="EE73">
        <v>1</v>
      </c>
      <c r="EF73">
        <v>1</v>
      </c>
      <c r="EG73">
        <v>2</v>
      </c>
      <c r="EH73">
        <v>2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2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2</v>
      </c>
      <c r="GJ73">
        <v>1</v>
      </c>
      <c r="GK73">
        <v>1</v>
      </c>
      <c r="GL73">
        <v>2</v>
      </c>
      <c r="GM73">
        <v>2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2</v>
      </c>
      <c r="HB73">
        <v>2</v>
      </c>
      <c r="HC73">
        <v>1</v>
      </c>
      <c r="HD73">
        <v>1</v>
      </c>
      <c r="HE73">
        <v>1</v>
      </c>
      <c r="HF73">
        <v>2</v>
      </c>
      <c r="HG73">
        <v>2</v>
      </c>
      <c r="HH73">
        <v>1</v>
      </c>
      <c r="HI73">
        <v>2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2</v>
      </c>
      <c r="HQ73">
        <v>1</v>
      </c>
      <c r="HR73">
        <v>1</v>
      </c>
      <c r="HS73">
        <v>2</v>
      </c>
      <c r="HT73">
        <v>1</v>
      </c>
      <c r="HU73">
        <v>1</v>
      </c>
      <c r="HV73">
        <v>2</v>
      </c>
      <c r="HW73">
        <v>1</v>
      </c>
      <c r="HX73">
        <v>1</v>
      </c>
      <c r="HY73">
        <v>2</v>
      </c>
      <c r="HZ73">
        <v>1</v>
      </c>
      <c r="IA73">
        <v>2</v>
      </c>
      <c r="IB73">
        <v>1</v>
      </c>
      <c r="IC73">
        <v>1</v>
      </c>
      <c r="ID73">
        <v>2</v>
      </c>
      <c r="IE73">
        <v>2</v>
      </c>
      <c r="IF73">
        <v>2</v>
      </c>
      <c r="IG73">
        <v>1</v>
      </c>
      <c r="IH73">
        <v>2</v>
      </c>
      <c r="II73">
        <v>1</v>
      </c>
      <c r="IJ73">
        <v>1</v>
      </c>
      <c r="IK73">
        <v>1</v>
      </c>
      <c r="IL73">
        <v>2</v>
      </c>
      <c r="IM73">
        <v>2</v>
      </c>
      <c r="IN73">
        <v>2</v>
      </c>
      <c r="IO73">
        <v>1</v>
      </c>
      <c r="IP73">
        <v>2</v>
      </c>
      <c r="IQ73">
        <v>1</v>
      </c>
      <c r="IR73">
        <v>2</v>
      </c>
      <c r="IS73">
        <v>1</v>
      </c>
      <c r="IT73">
        <v>1</v>
      </c>
      <c r="IU73">
        <v>2</v>
      </c>
      <c r="IV73">
        <v>1</v>
      </c>
      <c r="IW73">
        <v>1</v>
      </c>
      <c r="IX73">
        <v>2</v>
      </c>
      <c r="IY73">
        <v>1</v>
      </c>
      <c r="IZ73">
        <v>1</v>
      </c>
      <c r="JA73">
        <v>1</v>
      </c>
      <c r="JB73">
        <v>1</v>
      </c>
      <c r="JC73">
        <v>2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2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2</v>
      </c>
      <c r="JQ73">
        <v>1</v>
      </c>
      <c r="JR73">
        <v>1</v>
      </c>
      <c r="JS73">
        <v>1</v>
      </c>
      <c r="JT73">
        <v>2</v>
      </c>
      <c r="JU73">
        <v>1</v>
      </c>
      <c r="JV73">
        <v>1</v>
      </c>
      <c r="JW73">
        <v>2</v>
      </c>
      <c r="JX73">
        <v>1</v>
      </c>
      <c r="JY73">
        <v>3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2</v>
      </c>
      <c r="KG73">
        <v>1</v>
      </c>
      <c r="KH73">
        <v>1</v>
      </c>
      <c r="KI73">
        <v>1</v>
      </c>
      <c r="KJ73">
        <v>1</v>
      </c>
      <c r="KK73">
        <v>2</v>
      </c>
      <c r="KL73">
        <v>2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2</v>
      </c>
      <c r="KS73">
        <v>1</v>
      </c>
      <c r="KT73">
        <v>1</v>
      </c>
      <c r="KU73">
        <v>1</v>
      </c>
      <c r="KV73">
        <v>2</v>
      </c>
      <c r="KW73">
        <v>2</v>
      </c>
      <c r="KX73">
        <v>2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2</v>
      </c>
      <c r="LF73">
        <v>2</v>
      </c>
      <c r="LG73">
        <v>1</v>
      </c>
      <c r="LH73">
        <v>1</v>
      </c>
      <c r="LI73">
        <v>2</v>
      </c>
      <c r="LJ73">
        <v>1</v>
      </c>
      <c r="LK73">
        <v>1</v>
      </c>
      <c r="LL73">
        <v>1</v>
      </c>
      <c r="LM73">
        <v>1</v>
      </c>
      <c r="LN73">
        <v>2</v>
      </c>
      <c r="LO73">
        <v>2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2</v>
      </c>
      <c r="LV73">
        <v>1</v>
      </c>
      <c r="LW73">
        <v>1</v>
      </c>
      <c r="LX73">
        <v>1</v>
      </c>
      <c r="LY73">
        <v>2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2</v>
      </c>
      <c r="MF73">
        <v>1</v>
      </c>
      <c r="MG73">
        <v>1</v>
      </c>
      <c r="MH73">
        <v>2</v>
      </c>
      <c r="MI73">
        <v>1</v>
      </c>
      <c r="MJ73">
        <v>2</v>
      </c>
      <c r="MK73">
        <v>1</v>
      </c>
      <c r="ML73">
        <v>1</v>
      </c>
      <c r="MM73">
        <v>2</v>
      </c>
      <c r="MN73">
        <v>1</v>
      </c>
      <c r="MO73">
        <v>1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3</v>
      </c>
      <c r="G74">
        <v>1</v>
      </c>
      <c r="H74">
        <v>1</v>
      </c>
      <c r="I74">
        <v>1</v>
      </c>
      <c r="J74">
        <v>2</v>
      </c>
      <c r="K74">
        <v>1</v>
      </c>
      <c r="L74">
        <v>0</v>
      </c>
      <c r="M74">
        <v>2</v>
      </c>
      <c r="N74">
        <v>0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2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2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2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1</v>
      </c>
      <c r="DI74">
        <v>0</v>
      </c>
      <c r="DJ74">
        <v>1</v>
      </c>
      <c r="DK74">
        <v>2</v>
      </c>
      <c r="DL74">
        <v>2</v>
      </c>
      <c r="DM74">
        <v>1</v>
      </c>
      <c r="DN74">
        <v>2</v>
      </c>
      <c r="DO74">
        <v>2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2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1</v>
      </c>
      <c r="EX74">
        <v>1</v>
      </c>
      <c r="EY74">
        <v>0</v>
      </c>
      <c r="EZ74">
        <v>0</v>
      </c>
      <c r="FA74">
        <v>1</v>
      </c>
      <c r="FB74">
        <v>1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1</v>
      </c>
      <c r="FO74">
        <v>1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1</v>
      </c>
      <c r="GJ74">
        <v>0</v>
      </c>
      <c r="GK74">
        <v>1</v>
      </c>
      <c r="GL74">
        <v>1</v>
      </c>
      <c r="GM74">
        <v>1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1</v>
      </c>
      <c r="GX74">
        <v>1</v>
      </c>
      <c r="GY74">
        <v>1</v>
      </c>
      <c r="GZ74">
        <v>0</v>
      </c>
      <c r="HA74">
        <v>2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1</v>
      </c>
      <c r="HL74">
        <v>1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1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1</v>
      </c>
      <c r="IF74">
        <v>1</v>
      </c>
      <c r="IG74">
        <v>0</v>
      </c>
      <c r="IH74">
        <v>0</v>
      </c>
      <c r="II74">
        <v>1</v>
      </c>
      <c r="IJ74">
        <v>1</v>
      </c>
      <c r="IK74">
        <v>0</v>
      </c>
      <c r="IL74">
        <v>1</v>
      </c>
      <c r="IM74">
        <v>0</v>
      </c>
      <c r="IN74">
        <v>1</v>
      </c>
      <c r="IO74">
        <v>1</v>
      </c>
      <c r="IP74">
        <v>0</v>
      </c>
      <c r="IQ74">
        <v>0</v>
      </c>
      <c r="IR74">
        <v>1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2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1</v>
      </c>
      <c r="KJ74">
        <v>0</v>
      </c>
      <c r="KK74">
        <v>1</v>
      </c>
      <c r="KL74">
        <v>1</v>
      </c>
      <c r="KM74">
        <v>0</v>
      </c>
      <c r="KN74">
        <v>2</v>
      </c>
      <c r="KO74">
        <v>0</v>
      </c>
      <c r="KP74">
        <v>0</v>
      </c>
      <c r="KQ74">
        <v>0</v>
      </c>
      <c r="KR74">
        <v>1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1</v>
      </c>
      <c r="LL74">
        <v>0</v>
      </c>
      <c r="LM74">
        <v>0</v>
      </c>
      <c r="LN74">
        <v>1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1</v>
      </c>
      <c r="LY74">
        <v>0</v>
      </c>
      <c r="LZ74">
        <v>0</v>
      </c>
      <c r="MA74">
        <v>0</v>
      </c>
      <c r="MB74">
        <v>0</v>
      </c>
      <c r="MC74">
        <v>1</v>
      </c>
      <c r="MD74">
        <v>1</v>
      </c>
      <c r="ME74">
        <v>0</v>
      </c>
      <c r="MF74">
        <v>0</v>
      </c>
      <c r="MG74">
        <v>1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1</v>
      </c>
      <c r="MO74">
        <v>0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1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1</v>
      </c>
      <c r="FI76">
        <v>0</v>
      </c>
      <c r="FJ76">
        <v>1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1</v>
      </c>
      <c r="JK76">
        <v>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17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2</v>
      </c>
      <c r="W78">
        <v>1</v>
      </c>
      <c r="X78">
        <v>2</v>
      </c>
      <c r="Y78">
        <v>2</v>
      </c>
      <c r="Z78">
        <v>1</v>
      </c>
      <c r="AA78">
        <v>2</v>
      </c>
      <c r="AB78">
        <v>1</v>
      </c>
      <c r="AC78">
        <v>1</v>
      </c>
      <c r="AD78">
        <v>2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2</v>
      </c>
      <c r="AN78">
        <v>1</v>
      </c>
      <c r="AO78">
        <v>2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3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</v>
      </c>
      <c r="HQ78">
        <v>0</v>
      </c>
      <c r="HR78">
        <v>0</v>
      </c>
      <c r="HS78">
        <v>2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1</v>
      </c>
      <c r="JI78">
        <v>1</v>
      </c>
      <c r="JJ78">
        <v>2</v>
      </c>
      <c r="JK78">
        <v>2</v>
      </c>
      <c r="JL78">
        <v>0</v>
      </c>
      <c r="JM78">
        <v>0</v>
      </c>
      <c r="JN78">
        <v>0</v>
      </c>
      <c r="JO78">
        <v>4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2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3</v>
      </c>
      <c r="MK78">
        <v>0</v>
      </c>
      <c r="ML78">
        <v>0</v>
      </c>
      <c r="MM78">
        <v>0</v>
      </c>
      <c r="MN78">
        <v>0</v>
      </c>
      <c r="MO78">
        <v>0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13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2</v>
      </c>
      <c r="W81">
        <v>1</v>
      </c>
      <c r="X81">
        <v>2</v>
      </c>
      <c r="Y81">
        <v>1</v>
      </c>
      <c r="Z81">
        <v>0</v>
      </c>
      <c r="AA81">
        <v>1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9</v>
      </c>
      <c r="G82">
        <v>2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1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1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</v>
      </c>
      <c r="JI82">
        <v>2</v>
      </c>
      <c r="JJ82">
        <v>2</v>
      </c>
      <c r="JK82">
        <v>1</v>
      </c>
      <c r="JL82">
        <v>0</v>
      </c>
      <c r="JM82">
        <v>0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2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61</v>
      </c>
      <c r="G85">
        <v>5</v>
      </c>
      <c r="H85">
        <v>7</v>
      </c>
      <c r="I85">
        <v>5</v>
      </c>
      <c r="J85">
        <v>7</v>
      </c>
      <c r="K85">
        <v>7</v>
      </c>
      <c r="L85">
        <v>2</v>
      </c>
      <c r="M85">
        <v>3</v>
      </c>
      <c r="N85">
        <v>2</v>
      </c>
      <c r="O85">
        <v>5</v>
      </c>
      <c r="P85">
        <v>5</v>
      </c>
      <c r="Q85">
        <v>5</v>
      </c>
      <c r="R85">
        <v>5</v>
      </c>
      <c r="S85">
        <v>5</v>
      </c>
      <c r="T85">
        <v>4</v>
      </c>
      <c r="U85">
        <v>5</v>
      </c>
      <c r="V85">
        <v>6</v>
      </c>
      <c r="W85">
        <v>5</v>
      </c>
      <c r="X85">
        <v>7</v>
      </c>
      <c r="Y85">
        <v>5</v>
      </c>
      <c r="Z85">
        <v>3</v>
      </c>
      <c r="AA85">
        <v>6</v>
      </c>
      <c r="AB85">
        <v>4</v>
      </c>
      <c r="AC85">
        <v>4</v>
      </c>
      <c r="AD85">
        <v>9</v>
      </c>
      <c r="AE85">
        <v>4</v>
      </c>
      <c r="AF85">
        <v>5</v>
      </c>
      <c r="AG85">
        <v>4</v>
      </c>
      <c r="AH85">
        <v>3</v>
      </c>
      <c r="AI85">
        <v>3</v>
      </c>
      <c r="AJ85">
        <v>5</v>
      </c>
      <c r="AK85">
        <v>4</v>
      </c>
      <c r="AL85">
        <v>4</v>
      </c>
      <c r="AM85">
        <v>3</v>
      </c>
      <c r="AN85">
        <v>4</v>
      </c>
      <c r="AO85">
        <v>5</v>
      </c>
      <c r="AP85">
        <v>4</v>
      </c>
      <c r="AQ85">
        <v>1</v>
      </c>
      <c r="AR85">
        <v>2</v>
      </c>
      <c r="AS85">
        <v>3</v>
      </c>
      <c r="AT85">
        <v>1</v>
      </c>
      <c r="AU85">
        <v>3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1</v>
      </c>
      <c r="BD85">
        <v>1</v>
      </c>
      <c r="BE85">
        <v>1</v>
      </c>
      <c r="BF85">
        <v>3</v>
      </c>
      <c r="BG85">
        <v>2</v>
      </c>
      <c r="BH85">
        <v>1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3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1</v>
      </c>
      <c r="BW85">
        <v>2</v>
      </c>
      <c r="BX85">
        <v>2</v>
      </c>
      <c r="BY85">
        <v>5</v>
      </c>
      <c r="BZ85">
        <v>5</v>
      </c>
      <c r="CA85">
        <v>5</v>
      </c>
      <c r="CB85">
        <v>2</v>
      </c>
      <c r="CC85">
        <v>1</v>
      </c>
      <c r="CD85">
        <v>2</v>
      </c>
      <c r="CE85">
        <v>3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1</v>
      </c>
      <c r="CN85">
        <v>3</v>
      </c>
      <c r="CO85">
        <v>5</v>
      </c>
      <c r="CP85">
        <v>2</v>
      </c>
      <c r="CQ85">
        <v>1</v>
      </c>
      <c r="CR85">
        <v>2</v>
      </c>
      <c r="CS85">
        <v>5</v>
      </c>
      <c r="CT85">
        <v>1</v>
      </c>
      <c r="CU85">
        <v>2</v>
      </c>
      <c r="CV85">
        <v>4</v>
      </c>
      <c r="CW85">
        <v>1</v>
      </c>
      <c r="CX85">
        <v>2</v>
      </c>
      <c r="CY85">
        <v>1</v>
      </c>
      <c r="CZ85">
        <v>1</v>
      </c>
      <c r="DA85">
        <v>2</v>
      </c>
      <c r="DB85">
        <v>0</v>
      </c>
      <c r="DC85">
        <v>1</v>
      </c>
      <c r="DD85">
        <v>3</v>
      </c>
      <c r="DE85">
        <v>4</v>
      </c>
      <c r="DF85">
        <v>5</v>
      </c>
      <c r="DG85">
        <v>3</v>
      </c>
      <c r="DH85">
        <v>3</v>
      </c>
      <c r="DI85">
        <v>2</v>
      </c>
      <c r="DJ85">
        <v>2</v>
      </c>
      <c r="DK85">
        <v>5</v>
      </c>
      <c r="DL85">
        <v>3</v>
      </c>
      <c r="DM85">
        <v>2</v>
      </c>
      <c r="DN85">
        <v>3</v>
      </c>
      <c r="DO85">
        <v>1</v>
      </c>
      <c r="DP85">
        <v>5</v>
      </c>
      <c r="DQ85">
        <v>2</v>
      </c>
      <c r="DR85">
        <v>4</v>
      </c>
      <c r="DS85">
        <v>2</v>
      </c>
      <c r="DT85">
        <v>2</v>
      </c>
      <c r="DU85">
        <v>2</v>
      </c>
      <c r="DV85">
        <v>2</v>
      </c>
      <c r="DW85">
        <v>1</v>
      </c>
      <c r="DX85">
        <v>2</v>
      </c>
      <c r="DY85">
        <v>1</v>
      </c>
      <c r="DZ85">
        <v>2</v>
      </c>
      <c r="EA85">
        <v>1</v>
      </c>
      <c r="EB85">
        <v>2</v>
      </c>
      <c r="EC85">
        <v>2</v>
      </c>
      <c r="ED85">
        <v>1</v>
      </c>
      <c r="EE85">
        <v>1</v>
      </c>
      <c r="EF85">
        <v>2</v>
      </c>
      <c r="EG85">
        <v>2</v>
      </c>
      <c r="EH85">
        <v>2</v>
      </c>
      <c r="EI85">
        <v>1</v>
      </c>
      <c r="EJ85">
        <v>1</v>
      </c>
      <c r="EK85">
        <v>1</v>
      </c>
      <c r="EL85">
        <v>2</v>
      </c>
      <c r="EM85">
        <v>1</v>
      </c>
      <c r="EN85">
        <v>2</v>
      </c>
      <c r="EO85">
        <v>1</v>
      </c>
      <c r="EP85">
        <v>4</v>
      </c>
      <c r="EQ85">
        <v>3</v>
      </c>
      <c r="ER85">
        <v>2</v>
      </c>
      <c r="ES85">
        <v>1</v>
      </c>
      <c r="ET85">
        <v>3</v>
      </c>
      <c r="EU85">
        <v>2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1</v>
      </c>
      <c r="FC85">
        <v>1</v>
      </c>
      <c r="FD85">
        <v>2</v>
      </c>
      <c r="FE85">
        <v>1</v>
      </c>
      <c r="FF85">
        <v>1</v>
      </c>
      <c r="FG85">
        <v>2</v>
      </c>
      <c r="FH85">
        <v>2</v>
      </c>
      <c r="FI85">
        <v>2</v>
      </c>
      <c r="FJ85">
        <v>2</v>
      </c>
      <c r="FK85">
        <v>2</v>
      </c>
      <c r="FL85">
        <v>3</v>
      </c>
      <c r="FM85">
        <v>1</v>
      </c>
      <c r="FN85">
        <v>2</v>
      </c>
      <c r="FO85">
        <v>1</v>
      </c>
      <c r="FP85">
        <v>1</v>
      </c>
      <c r="FQ85">
        <v>3</v>
      </c>
      <c r="FR85">
        <v>2</v>
      </c>
      <c r="FS85">
        <v>2</v>
      </c>
      <c r="FT85">
        <v>1</v>
      </c>
      <c r="FU85">
        <v>0</v>
      </c>
      <c r="FV85">
        <v>1</v>
      </c>
      <c r="FW85">
        <v>1</v>
      </c>
      <c r="FX85">
        <v>1</v>
      </c>
      <c r="FY85">
        <v>1</v>
      </c>
      <c r="FZ85">
        <v>2</v>
      </c>
      <c r="GA85">
        <v>2</v>
      </c>
      <c r="GB85">
        <v>1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1</v>
      </c>
      <c r="GI85">
        <v>1</v>
      </c>
      <c r="GJ85">
        <v>1</v>
      </c>
      <c r="GK85">
        <v>2</v>
      </c>
      <c r="GL85">
        <v>1</v>
      </c>
      <c r="GM85">
        <v>4</v>
      </c>
      <c r="GN85">
        <v>1</v>
      </c>
      <c r="GO85">
        <v>2</v>
      </c>
      <c r="GP85">
        <v>1</v>
      </c>
      <c r="GQ85">
        <v>2</v>
      </c>
      <c r="GR85">
        <v>1</v>
      </c>
      <c r="GS85">
        <v>1</v>
      </c>
      <c r="GT85">
        <v>1</v>
      </c>
      <c r="GU85">
        <v>2</v>
      </c>
      <c r="GV85">
        <v>1</v>
      </c>
      <c r="GW85">
        <v>1</v>
      </c>
      <c r="GX85">
        <v>0</v>
      </c>
      <c r="GY85">
        <v>1</v>
      </c>
      <c r="GZ85">
        <v>1</v>
      </c>
      <c r="HA85">
        <v>9</v>
      </c>
      <c r="HB85">
        <v>1</v>
      </c>
      <c r="HC85">
        <v>2</v>
      </c>
      <c r="HD85">
        <v>2</v>
      </c>
      <c r="HE85">
        <v>1</v>
      </c>
      <c r="HF85">
        <v>2</v>
      </c>
      <c r="HG85">
        <v>3</v>
      </c>
      <c r="HH85">
        <v>2</v>
      </c>
      <c r="HI85">
        <v>2</v>
      </c>
      <c r="HJ85">
        <v>2</v>
      </c>
      <c r="HK85">
        <v>2</v>
      </c>
      <c r="HL85">
        <v>2</v>
      </c>
      <c r="HM85">
        <v>3</v>
      </c>
      <c r="HN85">
        <v>2</v>
      </c>
      <c r="HO85">
        <v>2</v>
      </c>
      <c r="HP85">
        <v>1</v>
      </c>
      <c r="HQ85">
        <v>2</v>
      </c>
      <c r="HR85">
        <v>1</v>
      </c>
      <c r="HS85">
        <v>9</v>
      </c>
      <c r="HT85">
        <v>1</v>
      </c>
      <c r="HU85">
        <v>2</v>
      </c>
      <c r="HV85">
        <v>1</v>
      </c>
      <c r="HW85">
        <v>2</v>
      </c>
      <c r="HX85">
        <v>2</v>
      </c>
      <c r="HY85">
        <v>4</v>
      </c>
      <c r="HZ85">
        <v>1</v>
      </c>
      <c r="IA85">
        <v>2</v>
      </c>
      <c r="IB85">
        <v>2</v>
      </c>
      <c r="IC85">
        <v>1</v>
      </c>
      <c r="ID85">
        <v>2</v>
      </c>
      <c r="IE85">
        <v>6</v>
      </c>
      <c r="IF85">
        <v>2</v>
      </c>
      <c r="IG85">
        <v>2</v>
      </c>
      <c r="IH85">
        <v>2</v>
      </c>
      <c r="II85">
        <v>2</v>
      </c>
      <c r="IJ85">
        <v>2</v>
      </c>
      <c r="IK85">
        <v>2</v>
      </c>
      <c r="IL85">
        <v>2</v>
      </c>
      <c r="IM85">
        <v>2</v>
      </c>
      <c r="IN85">
        <v>1</v>
      </c>
      <c r="IO85">
        <v>2</v>
      </c>
      <c r="IP85">
        <v>2</v>
      </c>
      <c r="IQ85">
        <v>1</v>
      </c>
      <c r="IR85">
        <v>2</v>
      </c>
      <c r="IS85">
        <v>2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2</v>
      </c>
      <c r="JD85">
        <v>2</v>
      </c>
      <c r="JE85">
        <v>2</v>
      </c>
      <c r="JF85">
        <v>2</v>
      </c>
      <c r="JG85">
        <v>2</v>
      </c>
      <c r="JH85">
        <v>3</v>
      </c>
      <c r="JI85">
        <v>5</v>
      </c>
      <c r="JJ85">
        <v>6</v>
      </c>
      <c r="JK85">
        <v>6</v>
      </c>
      <c r="JL85">
        <v>2</v>
      </c>
      <c r="JM85">
        <v>3</v>
      </c>
      <c r="JN85">
        <v>2</v>
      </c>
      <c r="JO85">
        <v>6</v>
      </c>
      <c r="JP85">
        <v>2</v>
      </c>
      <c r="JQ85">
        <v>2</v>
      </c>
      <c r="JR85">
        <v>2</v>
      </c>
      <c r="JS85">
        <v>2</v>
      </c>
      <c r="JT85">
        <v>3</v>
      </c>
      <c r="JU85">
        <v>2</v>
      </c>
      <c r="JV85">
        <v>2</v>
      </c>
      <c r="JW85">
        <v>2</v>
      </c>
      <c r="JX85">
        <v>2</v>
      </c>
      <c r="JY85">
        <v>3</v>
      </c>
      <c r="JZ85">
        <v>1</v>
      </c>
      <c r="KA85">
        <v>1</v>
      </c>
      <c r="KB85">
        <v>1</v>
      </c>
      <c r="KC85">
        <v>4</v>
      </c>
      <c r="KD85">
        <v>1</v>
      </c>
      <c r="KE85">
        <v>2</v>
      </c>
      <c r="KF85">
        <v>3</v>
      </c>
      <c r="KG85">
        <v>1</v>
      </c>
      <c r="KH85">
        <v>2</v>
      </c>
      <c r="KI85">
        <v>2</v>
      </c>
      <c r="KJ85">
        <v>1</v>
      </c>
      <c r="KK85">
        <v>3</v>
      </c>
      <c r="KL85">
        <v>2</v>
      </c>
      <c r="KM85">
        <v>2</v>
      </c>
      <c r="KN85">
        <v>4</v>
      </c>
      <c r="KO85">
        <v>4</v>
      </c>
      <c r="KP85">
        <v>2</v>
      </c>
      <c r="KQ85">
        <v>2</v>
      </c>
      <c r="KR85">
        <v>2</v>
      </c>
      <c r="KS85">
        <v>6</v>
      </c>
      <c r="KT85">
        <v>2</v>
      </c>
      <c r="KU85">
        <v>2</v>
      </c>
      <c r="KV85">
        <v>2</v>
      </c>
      <c r="KW85">
        <v>2</v>
      </c>
      <c r="KX85">
        <v>4</v>
      </c>
      <c r="KY85">
        <v>2</v>
      </c>
      <c r="KZ85">
        <v>2</v>
      </c>
      <c r="LA85">
        <v>2</v>
      </c>
      <c r="LB85">
        <v>2</v>
      </c>
      <c r="LC85">
        <v>1</v>
      </c>
      <c r="LD85">
        <v>2</v>
      </c>
      <c r="LE85">
        <v>2</v>
      </c>
      <c r="LF85">
        <v>2</v>
      </c>
      <c r="LG85">
        <v>2</v>
      </c>
      <c r="LH85">
        <v>1</v>
      </c>
      <c r="LI85">
        <v>2</v>
      </c>
      <c r="LJ85">
        <v>2</v>
      </c>
      <c r="LK85">
        <v>2</v>
      </c>
      <c r="LL85">
        <v>2</v>
      </c>
      <c r="LM85">
        <v>2</v>
      </c>
      <c r="LN85">
        <v>2</v>
      </c>
      <c r="LO85">
        <v>2</v>
      </c>
      <c r="LP85">
        <v>2</v>
      </c>
      <c r="LQ85">
        <v>2</v>
      </c>
      <c r="LR85">
        <v>2</v>
      </c>
      <c r="LS85">
        <v>2</v>
      </c>
      <c r="LT85">
        <v>3</v>
      </c>
      <c r="LU85">
        <v>2</v>
      </c>
      <c r="LV85">
        <v>2</v>
      </c>
      <c r="LW85">
        <v>2</v>
      </c>
      <c r="LX85">
        <v>2</v>
      </c>
      <c r="LY85">
        <v>3</v>
      </c>
      <c r="LZ85">
        <v>2</v>
      </c>
      <c r="MA85">
        <v>2</v>
      </c>
      <c r="MB85">
        <v>2</v>
      </c>
      <c r="MC85">
        <v>2</v>
      </c>
      <c r="MD85">
        <v>1</v>
      </c>
      <c r="ME85">
        <v>2</v>
      </c>
      <c r="MF85">
        <v>2</v>
      </c>
      <c r="MG85">
        <v>1</v>
      </c>
      <c r="MH85">
        <v>2</v>
      </c>
      <c r="MI85">
        <v>2</v>
      </c>
      <c r="MJ85">
        <v>9</v>
      </c>
      <c r="MK85">
        <v>2</v>
      </c>
      <c r="ML85">
        <v>3</v>
      </c>
      <c r="MM85">
        <v>2</v>
      </c>
      <c r="MN85">
        <v>1</v>
      </c>
      <c r="MO85">
        <v>2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15</v>
      </c>
      <c r="G90">
        <v>1</v>
      </c>
      <c r="H90">
        <v>1</v>
      </c>
      <c r="I90">
        <v>1</v>
      </c>
      <c r="J90">
        <v>2</v>
      </c>
      <c r="K90">
        <v>1</v>
      </c>
      <c r="L90">
        <v>0</v>
      </c>
      <c r="M90">
        <v>3</v>
      </c>
      <c r="N90">
        <v>0</v>
      </c>
      <c r="O90">
        <v>2</v>
      </c>
      <c r="P90">
        <v>2</v>
      </c>
      <c r="Q90">
        <v>2</v>
      </c>
      <c r="R90">
        <v>2</v>
      </c>
      <c r="S90">
        <v>2</v>
      </c>
      <c r="T90">
        <v>1</v>
      </c>
      <c r="U90">
        <v>2</v>
      </c>
      <c r="V90">
        <v>0</v>
      </c>
      <c r="W90">
        <v>2</v>
      </c>
      <c r="X90">
        <v>0</v>
      </c>
      <c r="Y90">
        <v>2</v>
      </c>
      <c r="Z90">
        <v>0</v>
      </c>
      <c r="AA90">
        <v>2</v>
      </c>
      <c r="AB90">
        <v>1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5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2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3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3</v>
      </c>
      <c r="DE90">
        <v>1</v>
      </c>
      <c r="DF90">
        <v>1</v>
      </c>
      <c r="DG90">
        <v>3</v>
      </c>
      <c r="DH90">
        <v>2</v>
      </c>
      <c r="DI90">
        <v>3</v>
      </c>
      <c r="DJ90">
        <v>1</v>
      </c>
      <c r="DK90">
        <v>1</v>
      </c>
      <c r="DL90">
        <v>0</v>
      </c>
      <c r="DM90">
        <v>1</v>
      </c>
      <c r="DN90">
        <v>2</v>
      </c>
      <c r="DO90">
        <v>1</v>
      </c>
      <c r="DP90">
        <v>1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2</v>
      </c>
      <c r="EQ90">
        <v>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1</v>
      </c>
      <c r="HK90">
        <v>1</v>
      </c>
      <c r="HL90">
        <v>1</v>
      </c>
      <c r="HM90">
        <v>2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1</v>
      </c>
      <c r="IM90">
        <v>2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1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0</v>
      </c>
      <c r="JI90">
        <v>1</v>
      </c>
      <c r="JJ90">
        <v>1</v>
      </c>
      <c r="JK90">
        <v>1</v>
      </c>
      <c r="JL90">
        <v>0</v>
      </c>
      <c r="JM90">
        <v>1</v>
      </c>
      <c r="JN90">
        <v>0</v>
      </c>
      <c r="JO90">
        <v>2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1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1</v>
      </c>
      <c r="KP90">
        <v>0</v>
      </c>
      <c r="KQ90">
        <v>0</v>
      </c>
      <c r="KR90">
        <v>1</v>
      </c>
      <c r="KS90">
        <v>3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7</v>
      </c>
      <c r="G91">
        <v>0</v>
      </c>
      <c r="H91">
        <v>3</v>
      </c>
      <c r="I91">
        <v>0</v>
      </c>
      <c r="J91">
        <v>3</v>
      </c>
      <c r="K91">
        <v>2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2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0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2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0</v>
      </c>
      <c r="HO91">
        <v>1</v>
      </c>
      <c r="HP91">
        <v>1</v>
      </c>
      <c r="HQ91">
        <v>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2</v>
      </c>
      <c r="II91">
        <v>1</v>
      </c>
      <c r="IJ91">
        <v>1</v>
      </c>
      <c r="IK91">
        <v>1</v>
      </c>
      <c r="IL91">
        <v>2</v>
      </c>
      <c r="IM91">
        <v>1</v>
      </c>
      <c r="IN91">
        <v>0</v>
      </c>
      <c r="IO91">
        <v>0</v>
      </c>
      <c r="IP91">
        <v>2</v>
      </c>
      <c r="IQ91">
        <v>0</v>
      </c>
      <c r="IR91">
        <v>1</v>
      </c>
      <c r="IS91">
        <v>1</v>
      </c>
      <c r="IT91">
        <v>0</v>
      </c>
      <c r="IU91">
        <v>2</v>
      </c>
      <c r="IV91">
        <v>2</v>
      </c>
      <c r="IW91">
        <v>1</v>
      </c>
      <c r="IX91">
        <v>0</v>
      </c>
      <c r="IY91">
        <v>0</v>
      </c>
      <c r="IZ91">
        <v>1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2</v>
      </c>
      <c r="JU91">
        <v>1</v>
      </c>
      <c r="JV91">
        <v>0</v>
      </c>
      <c r="JW91">
        <v>2</v>
      </c>
      <c r="JX91">
        <v>1</v>
      </c>
      <c r="JY91">
        <v>2</v>
      </c>
      <c r="JZ91">
        <v>0</v>
      </c>
      <c r="KA91">
        <v>0</v>
      </c>
      <c r="KB91">
        <v>0</v>
      </c>
      <c r="KC91">
        <v>2</v>
      </c>
      <c r="KD91">
        <v>0</v>
      </c>
      <c r="KE91">
        <v>1</v>
      </c>
      <c r="KF91">
        <v>2</v>
      </c>
      <c r="KG91">
        <v>0</v>
      </c>
      <c r="KH91">
        <v>0</v>
      </c>
      <c r="KI91">
        <v>2</v>
      </c>
      <c r="KJ91">
        <v>0</v>
      </c>
      <c r="KK91">
        <v>0</v>
      </c>
      <c r="KL91">
        <v>1</v>
      </c>
      <c r="KM91">
        <v>0</v>
      </c>
      <c r="KN91">
        <v>1</v>
      </c>
      <c r="KO91">
        <v>2</v>
      </c>
      <c r="KP91">
        <v>0</v>
      </c>
      <c r="KQ91">
        <v>1</v>
      </c>
      <c r="KR91">
        <v>2</v>
      </c>
      <c r="KS91">
        <v>0</v>
      </c>
      <c r="KT91">
        <v>0</v>
      </c>
      <c r="KU91">
        <v>2</v>
      </c>
      <c r="KV91">
        <v>1</v>
      </c>
      <c r="KW91">
        <v>1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</v>
      </c>
      <c r="LF91">
        <v>1</v>
      </c>
      <c r="LG91">
        <v>0</v>
      </c>
      <c r="LH91">
        <v>1</v>
      </c>
      <c r="LI91">
        <v>2</v>
      </c>
      <c r="LJ91">
        <v>0</v>
      </c>
      <c r="LK91">
        <v>1</v>
      </c>
      <c r="LL91">
        <v>0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2</v>
      </c>
      <c r="LS91">
        <v>0</v>
      </c>
      <c r="LT91">
        <v>0</v>
      </c>
      <c r="LU91">
        <v>2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2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2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1</v>
      </c>
      <c r="U92">
        <v>1</v>
      </c>
      <c r="V92">
        <v>0</v>
      </c>
      <c r="W92">
        <v>2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2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2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123</v>
      </c>
      <c r="G93">
        <v>11</v>
      </c>
      <c r="H93">
        <v>6</v>
      </c>
      <c r="I93">
        <v>6</v>
      </c>
      <c r="J93">
        <v>8</v>
      </c>
      <c r="K93">
        <v>6</v>
      </c>
      <c r="L93">
        <v>7</v>
      </c>
      <c r="M93">
        <v>7</v>
      </c>
      <c r="N93">
        <v>5</v>
      </c>
      <c r="O93">
        <v>13</v>
      </c>
      <c r="P93">
        <v>13</v>
      </c>
      <c r="Q93">
        <v>12</v>
      </c>
      <c r="R93">
        <v>13</v>
      </c>
      <c r="S93">
        <v>13</v>
      </c>
      <c r="T93">
        <v>13</v>
      </c>
      <c r="U93">
        <v>13</v>
      </c>
      <c r="V93">
        <v>11</v>
      </c>
      <c r="W93">
        <v>13</v>
      </c>
      <c r="X93">
        <v>11</v>
      </c>
      <c r="Y93">
        <v>13</v>
      </c>
      <c r="Z93">
        <v>10</v>
      </c>
      <c r="AA93">
        <v>16</v>
      </c>
      <c r="AB93">
        <v>12</v>
      </c>
      <c r="AC93">
        <v>11</v>
      </c>
      <c r="AD93">
        <v>10</v>
      </c>
      <c r="AE93">
        <v>12</v>
      </c>
      <c r="AF93">
        <v>13</v>
      </c>
      <c r="AG93">
        <v>11</v>
      </c>
      <c r="AH93">
        <v>10</v>
      </c>
      <c r="AI93">
        <v>9</v>
      </c>
      <c r="AJ93">
        <v>8</v>
      </c>
      <c r="AK93">
        <v>11</v>
      </c>
      <c r="AL93">
        <v>10</v>
      </c>
      <c r="AM93">
        <v>10</v>
      </c>
      <c r="AN93">
        <v>9</v>
      </c>
      <c r="AO93">
        <v>12</v>
      </c>
      <c r="AP93">
        <v>12</v>
      </c>
      <c r="AQ93">
        <v>6</v>
      </c>
      <c r="AR93">
        <v>5</v>
      </c>
      <c r="AS93">
        <v>8</v>
      </c>
      <c r="AT93">
        <v>8</v>
      </c>
      <c r="AU93">
        <v>11</v>
      </c>
      <c r="AV93">
        <v>5</v>
      </c>
      <c r="AW93">
        <v>5</v>
      </c>
      <c r="AX93">
        <v>4</v>
      </c>
      <c r="AY93">
        <v>6</v>
      </c>
      <c r="AZ93">
        <v>4</v>
      </c>
      <c r="BA93">
        <v>5</v>
      </c>
      <c r="BB93">
        <v>4</v>
      </c>
      <c r="BC93">
        <v>5</v>
      </c>
      <c r="BD93">
        <v>6</v>
      </c>
      <c r="BE93">
        <v>16</v>
      </c>
      <c r="BF93">
        <v>11</v>
      </c>
      <c r="BG93">
        <v>5</v>
      </c>
      <c r="BH93">
        <v>6</v>
      </c>
      <c r="BI93">
        <v>5</v>
      </c>
      <c r="BJ93">
        <v>6</v>
      </c>
      <c r="BK93">
        <v>5</v>
      </c>
      <c r="BL93">
        <v>5</v>
      </c>
      <c r="BM93">
        <v>5</v>
      </c>
      <c r="BN93">
        <v>5</v>
      </c>
      <c r="BO93">
        <v>6</v>
      </c>
      <c r="BP93">
        <v>5</v>
      </c>
      <c r="BQ93">
        <v>4</v>
      </c>
      <c r="BR93">
        <v>6</v>
      </c>
      <c r="BS93">
        <v>4</v>
      </c>
      <c r="BT93">
        <v>5</v>
      </c>
      <c r="BU93">
        <v>5</v>
      </c>
      <c r="BV93">
        <v>4</v>
      </c>
      <c r="BW93">
        <v>5</v>
      </c>
      <c r="BX93">
        <v>5</v>
      </c>
      <c r="BY93">
        <v>8</v>
      </c>
      <c r="BZ93">
        <v>9</v>
      </c>
      <c r="CA93">
        <v>12</v>
      </c>
      <c r="CB93">
        <v>5</v>
      </c>
      <c r="CC93">
        <v>5</v>
      </c>
      <c r="CD93">
        <v>5</v>
      </c>
      <c r="CE93">
        <v>4</v>
      </c>
      <c r="CF93">
        <v>5</v>
      </c>
      <c r="CG93">
        <v>4</v>
      </c>
      <c r="CH93">
        <v>3</v>
      </c>
      <c r="CI93">
        <v>6</v>
      </c>
      <c r="CJ93">
        <v>7</v>
      </c>
      <c r="CK93">
        <v>5</v>
      </c>
      <c r="CL93">
        <v>4</v>
      </c>
      <c r="CM93">
        <v>4</v>
      </c>
      <c r="CN93">
        <v>8</v>
      </c>
      <c r="CO93">
        <v>7</v>
      </c>
      <c r="CP93">
        <v>7</v>
      </c>
      <c r="CQ93">
        <v>5</v>
      </c>
      <c r="CR93">
        <v>7</v>
      </c>
      <c r="CS93">
        <v>8</v>
      </c>
      <c r="CT93">
        <v>6</v>
      </c>
      <c r="CU93">
        <v>3</v>
      </c>
      <c r="CV93">
        <v>8</v>
      </c>
      <c r="CW93">
        <v>6</v>
      </c>
      <c r="CX93">
        <v>5</v>
      </c>
      <c r="CY93">
        <v>6</v>
      </c>
      <c r="CZ93">
        <v>4</v>
      </c>
      <c r="DA93">
        <v>5</v>
      </c>
      <c r="DB93">
        <v>5</v>
      </c>
      <c r="DC93">
        <v>5</v>
      </c>
      <c r="DD93">
        <v>7</v>
      </c>
      <c r="DE93">
        <v>8</v>
      </c>
      <c r="DF93">
        <v>8</v>
      </c>
      <c r="DG93">
        <v>10</v>
      </c>
      <c r="DH93">
        <v>15</v>
      </c>
      <c r="DI93">
        <v>13</v>
      </c>
      <c r="DJ93">
        <v>7</v>
      </c>
      <c r="DK93">
        <v>6</v>
      </c>
      <c r="DL93">
        <v>10</v>
      </c>
      <c r="DM93">
        <v>6</v>
      </c>
      <c r="DN93">
        <v>9</v>
      </c>
      <c r="DO93">
        <v>8</v>
      </c>
      <c r="DP93">
        <v>6</v>
      </c>
      <c r="DQ93">
        <v>5</v>
      </c>
      <c r="DR93">
        <v>8</v>
      </c>
      <c r="DS93">
        <v>5</v>
      </c>
      <c r="DT93">
        <v>5</v>
      </c>
      <c r="DU93">
        <v>5</v>
      </c>
      <c r="DV93">
        <v>5</v>
      </c>
      <c r="DW93">
        <v>4</v>
      </c>
      <c r="DX93">
        <v>5</v>
      </c>
      <c r="DY93">
        <v>4</v>
      </c>
      <c r="DZ93">
        <v>4</v>
      </c>
      <c r="EA93">
        <v>4</v>
      </c>
      <c r="EB93">
        <v>6</v>
      </c>
      <c r="EC93">
        <v>5</v>
      </c>
      <c r="ED93">
        <v>4</v>
      </c>
      <c r="EE93">
        <v>7</v>
      </c>
      <c r="EF93">
        <v>4</v>
      </c>
      <c r="EG93">
        <v>8</v>
      </c>
      <c r="EH93">
        <v>3</v>
      </c>
      <c r="EI93">
        <v>4</v>
      </c>
      <c r="EJ93">
        <v>6</v>
      </c>
      <c r="EK93">
        <v>4</v>
      </c>
      <c r="EL93">
        <v>7</v>
      </c>
      <c r="EM93">
        <v>5</v>
      </c>
      <c r="EN93">
        <v>6</v>
      </c>
      <c r="EO93">
        <v>4</v>
      </c>
      <c r="EP93">
        <v>8</v>
      </c>
      <c r="EQ93">
        <v>11</v>
      </c>
      <c r="ER93">
        <v>4</v>
      </c>
      <c r="ES93">
        <v>6</v>
      </c>
      <c r="ET93">
        <v>5</v>
      </c>
      <c r="EU93">
        <v>3</v>
      </c>
      <c r="EV93">
        <v>4</v>
      </c>
      <c r="EW93">
        <v>5</v>
      </c>
      <c r="EX93">
        <v>5</v>
      </c>
      <c r="EY93">
        <v>4</v>
      </c>
      <c r="EZ93">
        <v>5</v>
      </c>
      <c r="FA93">
        <v>4</v>
      </c>
      <c r="FB93">
        <v>5</v>
      </c>
      <c r="FC93">
        <v>5</v>
      </c>
      <c r="FD93">
        <v>4</v>
      </c>
      <c r="FE93">
        <v>4</v>
      </c>
      <c r="FF93">
        <v>5</v>
      </c>
      <c r="FG93">
        <v>5</v>
      </c>
      <c r="FH93">
        <v>3</v>
      </c>
      <c r="FI93">
        <v>4</v>
      </c>
      <c r="FJ93">
        <v>5</v>
      </c>
      <c r="FK93">
        <v>4</v>
      </c>
      <c r="FL93">
        <v>3</v>
      </c>
      <c r="FM93">
        <v>5</v>
      </c>
      <c r="FN93">
        <v>6</v>
      </c>
      <c r="FO93">
        <v>2</v>
      </c>
      <c r="FP93">
        <v>6</v>
      </c>
      <c r="FQ93">
        <v>5</v>
      </c>
      <c r="FR93">
        <v>5</v>
      </c>
      <c r="FS93">
        <v>4</v>
      </c>
      <c r="FT93">
        <v>5</v>
      </c>
      <c r="FU93">
        <v>5</v>
      </c>
      <c r="FV93">
        <v>6</v>
      </c>
      <c r="FW93">
        <v>4</v>
      </c>
      <c r="FX93">
        <v>4</v>
      </c>
      <c r="FY93">
        <v>3</v>
      </c>
      <c r="FZ93">
        <v>4</v>
      </c>
      <c r="GA93">
        <v>3</v>
      </c>
      <c r="GB93">
        <v>5</v>
      </c>
      <c r="GC93">
        <v>3</v>
      </c>
      <c r="GD93">
        <v>5</v>
      </c>
      <c r="GE93">
        <v>4</v>
      </c>
      <c r="GF93">
        <v>5</v>
      </c>
      <c r="GG93">
        <v>4</v>
      </c>
      <c r="GH93">
        <v>4</v>
      </c>
      <c r="GI93">
        <v>7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4</v>
      </c>
      <c r="GP93">
        <v>4</v>
      </c>
      <c r="GQ93">
        <v>4</v>
      </c>
      <c r="GR93">
        <v>6</v>
      </c>
      <c r="GS93">
        <v>5</v>
      </c>
      <c r="GT93">
        <v>5</v>
      </c>
      <c r="GU93">
        <v>4</v>
      </c>
      <c r="GV93">
        <v>7</v>
      </c>
      <c r="GW93">
        <v>6</v>
      </c>
      <c r="GX93">
        <v>6</v>
      </c>
      <c r="GY93">
        <v>6</v>
      </c>
      <c r="GZ93">
        <v>6</v>
      </c>
      <c r="HA93">
        <v>13</v>
      </c>
      <c r="HB93">
        <v>5</v>
      </c>
      <c r="HC93">
        <v>6</v>
      </c>
      <c r="HD93">
        <v>4</v>
      </c>
      <c r="HE93">
        <v>5</v>
      </c>
      <c r="HF93">
        <v>6</v>
      </c>
      <c r="HG93">
        <v>12</v>
      </c>
      <c r="HH93">
        <v>4</v>
      </c>
      <c r="HI93">
        <v>6</v>
      </c>
      <c r="HJ93">
        <v>5</v>
      </c>
      <c r="HK93">
        <v>5</v>
      </c>
      <c r="HL93">
        <v>5</v>
      </c>
      <c r="HM93">
        <v>8</v>
      </c>
      <c r="HN93">
        <v>4</v>
      </c>
      <c r="HO93">
        <v>4</v>
      </c>
      <c r="HP93">
        <v>5</v>
      </c>
      <c r="HQ93">
        <v>4</v>
      </c>
      <c r="HR93">
        <v>6</v>
      </c>
      <c r="HS93">
        <v>19</v>
      </c>
      <c r="HT93">
        <v>6</v>
      </c>
      <c r="HU93">
        <v>5</v>
      </c>
      <c r="HV93">
        <v>4</v>
      </c>
      <c r="HW93">
        <v>5</v>
      </c>
      <c r="HX93">
        <v>5</v>
      </c>
      <c r="HY93">
        <v>8</v>
      </c>
      <c r="HZ93">
        <v>6</v>
      </c>
      <c r="IA93">
        <v>7</v>
      </c>
      <c r="IB93">
        <v>6</v>
      </c>
      <c r="IC93">
        <v>4</v>
      </c>
      <c r="ID93">
        <v>5</v>
      </c>
      <c r="IE93">
        <v>19</v>
      </c>
      <c r="IF93">
        <v>6</v>
      </c>
      <c r="IG93">
        <v>4</v>
      </c>
      <c r="IH93">
        <v>5</v>
      </c>
      <c r="II93">
        <v>6</v>
      </c>
      <c r="IJ93">
        <v>6</v>
      </c>
      <c r="IK93">
        <v>5</v>
      </c>
      <c r="IL93">
        <v>5</v>
      </c>
      <c r="IM93">
        <v>8</v>
      </c>
      <c r="IN93">
        <v>4</v>
      </c>
      <c r="IO93">
        <v>5</v>
      </c>
      <c r="IP93">
        <v>5</v>
      </c>
      <c r="IQ93">
        <v>5</v>
      </c>
      <c r="IR93">
        <v>5</v>
      </c>
      <c r="IS93">
        <v>6</v>
      </c>
      <c r="IT93">
        <v>4</v>
      </c>
      <c r="IU93">
        <v>5</v>
      </c>
      <c r="IV93">
        <v>5</v>
      </c>
      <c r="IW93">
        <v>7</v>
      </c>
      <c r="IX93">
        <v>5</v>
      </c>
      <c r="IY93">
        <v>5</v>
      </c>
      <c r="IZ93">
        <v>5</v>
      </c>
      <c r="JA93">
        <v>6</v>
      </c>
      <c r="JB93">
        <v>5</v>
      </c>
      <c r="JC93">
        <v>8</v>
      </c>
      <c r="JD93">
        <v>6</v>
      </c>
      <c r="JE93">
        <v>3</v>
      </c>
      <c r="JF93">
        <v>4</v>
      </c>
      <c r="JG93">
        <v>5</v>
      </c>
      <c r="JH93">
        <v>10</v>
      </c>
      <c r="JI93">
        <v>10</v>
      </c>
      <c r="JJ93">
        <v>11</v>
      </c>
      <c r="JK93">
        <v>11</v>
      </c>
      <c r="JL93">
        <v>4</v>
      </c>
      <c r="JM93">
        <v>5</v>
      </c>
      <c r="JN93">
        <v>3</v>
      </c>
      <c r="JO93">
        <v>12</v>
      </c>
      <c r="JP93">
        <v>5</v>
      </c>
      <c r="JQ93">
        <v>6</v>
      </c>
      <c r="JR93">
        <v>6</v>
      </c>
      <c r="JS93">
        <v>6</v>
      </c>
      <c r="JT93">
        <v>5</v>
      </c>
      <c r="JU93">
        <v>4</v>
      </c>
      <c r="JV93">
        <v>4</v>
      </c>
      <c r="JW93">
        <v>2</v>
      </c>
      <c r="JX93">
        <v>5</v>
      </c>
      <c r="JY93">
        <v>6</v>
      </c>
      <c r="JZ93">
        <v>6</v>
      </c>
      <c r="KA93">
        <v>5</v>
      </c>
      <c r="KB93">
        <v>6</v>
      </c>
      <c r="KC93">
        <v>8</v>
      </c>
      <c r="KD93">
        <v>4</v>
      </c>
      <c r="KE93">
        <v>6</v>
      </c>
      <c r="KF93">
        <v>5</v>
      </c>
      <c r="KG93">
        <v>5</v>
      </c>
      <c r="KH93">
        <v>6</v>
      </c>
      <c r="KI93">
        <v>5</v>
      </c>
      <c r="KJ93">
        <v>6</v>
      </c>
      <c r="KK93">
        <v>7</v>
      </c>
      <c r="KL93">
        <v>7</v>
      </c>
      <c r="KM93">
        <v>5</v>
      </c>
      <c r="KN93">
        <v>8</v>
      </c>
      <c r="KO93">
        <v>7</v>
      </c>
      <c r="KP93">
        <v>4</v>
      </c>
      <c r="KQ93">
        <v>5</v>
      </c>
      <c r="KR93">
        <v>6</v>
      </c>
      <c r="KS93">
        <v>17</v>
      </c>
      <c r="KT93">
        <v>5</v>
      </c>
      <c r="KU93">
        <v>5</v>
      </c>
      <c r="KV93">
        <v>5</v>
      </c>
      <c r="KW93">
        <v>6</v>
      </c>
      <c r="KX93">
        <v>11</v>
      </c>
      <c r="KY93">
        <v>5</v>
      </c>
      <c r="KZ93">
        <v>3</v>
      </c>
      <c r="LA93">
        <v>4</v>
      </c>
      <c r="LB93">
        <v>4</v>
      </c>
      <c r="LC93">
        <v>7</v>
      </c>
      <c r="LD93">
        <v>5</v>
      </c>
      <c r="LE93">
        <v>6</v>
      </c>
      <c r="LF93">
        <v>6</v>
      </c>
      <c r="LG93">
        <v>4</v>
      </c>
      <c r="LH93">
        <v>5</v>
      </c>
      <c r="LI93">
        <v>8</v>
      </c>
      <c r="LJ93">
        <v>5</v>
      </c>
      <c r="LK93">
        <v>5</v>
      </c>
      <c r="LL93">
        <v>6</v>
      </c>
      <c r="LM93">
        <v>4</v>
      </c>
      <c r="LN93">
        <v>6</v>
      </c>
      <c r="LO93">
        <v>5</v>
      </c>
      <c r="LP93">
        <v>5</v>
      </c>
      <c r="LQ93">
        <v>5</v>
      </c>
      <c r="LR93">
        <v>6</v>
      </c>
      <c r="LS93">
        <v>6</v>
      </c>
      <c r="LT93">
        <v>4</v>
      </c>
      <c r="LU93">
        <v>6</v>
      </c>
      <c r="LV93">
        <v>5</v>
      </c>
      <c r="LW93">
        <v>4</v>
      </c>
      <c r="LX93">
        <v>5</v>
      </c>
      <c r="LY93">
        <v>9</v>
      </c>
      <c r="LZ93">
        <v>4</v>
      </c>
      <c r="MA93">
        <v>5</v>
      </c>
      <c r="MB93">
        <v>4</v>
      </c>
      <c r="MC93">
        <v>4</v>
      </c>
      <c r="MD93">
        <v>4</v>
      </c>
      <c r="ME93">
        <v>6</v>
      </c>
      <c r="MF93">
        <v>6</v>
      </c>
      <c r="MG93">
        <v>6</v>
      </c>
      <c r="MH93">
        <v>7</v>
      </c>
      <c r="MI93">
        <v>5</v>
      </c>
      <c r="MJ93">
        <v>12</v>
      </c>
      <c r="MK93">
        <v>5</v>
      </c>
      <c r="ML93">
        <v>4</v>
      </c>
      <c r="MM93">
        <v>5</v>
      </c>
      <c r="MN93">
        <v>4</v>
      </c>
      <c r="MO93">
        <v>4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17</v>
      </c>
      <c r="G94">
        <v>3</v>
      </c>
      <c r="H94">
        <v>2</v>
      </c>
      <c r="I94">
        <v>2</v>
      </c>
      <c r="J94">
        <v>2</v>
      </c>
      <c r="K94">
        <v>2</v>
      </c>
      <c r="L94">
        <v>2</v>
      </c>
      <c r="M94">
        <v>2</v>
      </c>
      <c r="N94">
        <v>2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4</v>
      </c>
      <c r="Z94">
        <v>3</v>
      </c>
      <c r="AA94">
        <v>4</v>
      </c>
      <c r="AB94">
        <v>3</v>
      </c>
      <c r="AC94">
        <v>4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2</v>
      </c>
      <c r="AJ94">
        <v>3</v>
      </c>
      <c r="AK94">
        <v>3</v>
      </c>
      <c r="AL94">
        <v>3</v>
      </c>
      <c r="AM94">
        <v>3</v>
      </c>
      <c r="AN94">
        <v>2</v>
      </c>
      <c r="AO94">
        <v>3</v>
      </c>
      <c r="AP94">
        <v>3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1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0</v>
      </c>
      <c r="BE94">
        <v>2</v>
      </c>
      <c r="BF94">
        <v>2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2</v>
      </c>
      <c r="BN94">
        <v>1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2</v>
      </c>
      <c r="CE94">
        <v>2</v>
      </c>
      <c r="CF94">
        <v>1</v>
      </c>
      <c r="CG94">
        <v>1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3</v>
      </c>
      <c r="CO94">
        <v>2</v>
      </c>
      <c r="CP94">
        <v>2</v>
      </c>
      <c r="CQ94">
        <v>2</v>
      </c>
      <c r="CR94">
        <v>0</v>
      </c>
      <c r="CS94">
        <v>2</v>
      </c>
      <c r="CT94">
        <v>2</v>
      </c>
      <c r="CU94">
        <v>2</v>
      </c>
      <c r="CV94">
        <v>2</v>
      </c>
      <c r="CW94">
        <v>1</v>
      </c>
      <c r="CX94">
        <v>1</v>
      </c>
      <c r="CY94">
        <v>1</v>
      </c>
      <c r="CZ94">
        <v>1</v>
      </c>
      <c r="DA94">
        <v>2</v>
      </c>
      <c r="DB94">
        <v>1</v>
      </c>
      <c r="DC94">
        <v>2</v>
      </c>
      <c r="DD94">
        <v>2</v>
      </c>
      <c r="DE94">
        <v>2</v>
      </c>
      <c r="DF94">
        <v>2</v>
      </c>
      <c r="DG94">
        <v>3</v>
      </c>
      <c r="DH94">
        <v>1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1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1</v>
      </c>
      <c r="DZ94">
        <v>1</v>
      </c>
      <c r="EA94">
        <v>2</v>
      </c>
      <c r="EB94">
        <v>3</v>
      </c>
      <c r="EC94">
        <v>1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0</v>
      </c>
      <c r="EK94">
        <v>2</v>
      </c>
      <c r="EL94">
        <v>1</v>
      </c>
      <c r="EM94">
        <v>1</v>
      </c>
      <c r="EN94">
        <v>1</v>
      </c>
      <c r="EO94">
        <v>2</v>
      </c>
      <c r="EP94">
        <v>2</v>
      </c>
      <c r="EQ94">
        <v>1</v>
      </c>
      <c r="ER94">
        <v>2</v>
      </c>
      <c r="ES94">
        <v>1</v>
      </c>
      <c r="ET94">
        <v>1</v>
      </c>
      <c r="EU94">
        <v>2</v>
      </c>
      <c r="EV94">
        <v>2</v>
      </c>
      <c r="EW94">
        <v>1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2</v>
      </c>
      <c r="FD94">
        <v>2</v>
      </c>
      <c r="FE94">
        <v>2</v>
      </c>
      <c r="FF94">
        <v>2</v>
      </c>
      <c r="FG94">
        <v>2</v>
      </c>
      <c r="FH94">
        <v>1</v>
      </c>
      <c r="FI94">
        <v>2</v>
      </c>
      <c r="FJ94">
        <v>1</v>
      </c>
      <c r="FK94">
        <v>1</v>
      </c>
      <c r="FL94">
        <v>1</v>
      </c>
      <c r="FM94">
        <v>2</v>
      </c>
      <c r="FN94">
        <v>2</v>
      </c>
      <c r="FO94">
        <v>2</v>
      </c>
      <c r="FP94">
        <v>1</v>
      </c>
      <c r="FQ94">
        <v>1</v>
      </c>
      <c r="FR94">
        <v>2</v>
      </c>
      <c r="FS94">
        <v>2</v>
      </c>
      <c r="FT94">
        <v>2</v>
      </c>
      <c r="FU94">
        <v>1</v>
      </c>
      <c r="FV94">
        <v>1</v>
      </c>
      <c r="FW94">
        <v>2</v>
      </c>
      <c r="FX94">
        <v>2</v>
      </c>
      <c r="FY94">
        <v>2</v>
      </c>
      <c r="FZ94">
        <v>2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2</v>
      </c>
      <c r="GI94">
        <v>1</v>
      </c>
      <c r="GJ94">
        <v>1</v>
      </c>
      <c r="GK94">
        <v>2</v>
      </c>
      <c r="GL94">
        <v>2</v>
      </c>
      <c r="GM94">
        <v>3</v>
      </c>
      <c r="GN94">
        <v>2</v>
      </c>
      <c r="GO94">
        <v>2</v>
      </c>
      <c r="GP94">
        <v>2</v>
      </c>
      <c r="GQ94">
        <v>2</v>
      </c>
      <c r="GR94">
        <v>1</v>
      </c>
      <c r="GS94">
        <v>2</v>
      </c>
      <c r="GT94">
        <v>0</v>
      </c>
      <c r="GU94">
        <v>2</v>
      </c>
      <c r="GV94">
        <v>2</v>
      </c>
      <c r="GW94">
        <v>1</v>
      </c>
      <c r="GX94">
        <v>1</v>
      </c>
      <c r="GY94">
        <v>1</v>
      </c>
      <c r="GZ94">
        <v>0</v>
      </c>
      <c r="HA94">
        <v>5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2</v>
      </c>
      <c r="HI94">
        <v>2</v>
      </c>
      <c r="HJ94">
        <v>2</v>
      </c>
      <c r="HK94">
        <v>2</v>
      </c>
      <c r="HL94">
        <v>2</v>
      </c>
      <c r="HM94">
        <v>2</v>
      </c>
      <c r="HN94">
        <v>2</v>
      </c>
      <c r="HO94">
        <v>2</v>
      </c>
      <c r="HP94">
        <v>2</v>
      </c>
      <c r="HQ94">
        <v>2</v>
      </c>
      <c r="HR94">
        <v>1</v>
      </c>
      <c r="HS94">
        <v>2</v>
      </c>
      <c r="HT94">
        <v>2</v>
      </c>
      <c r="HU94">
        <v>2</v>
      </c>
      <c r="HV94">
        <v>2</v>
      </c>
      <c r="HW94">
        <v>2</v>
      </c>
      <c r="HX94">
        <v>2</v>
      </c>
      <c r="HY94">
        <v>2</v>
      </c>
      <c r="HZ94">
        <v>1</v>
      </c>
      <c r="IA94">
        <v>2</v>
      </c>
      <c r="IB94">
        <v>2</v>
      </c>
      <c r="IC94">
        <v>2</v>
      </c>
      <c r="ID94">
        <v>2</v>
      </c>
      <c r="IE94">
        <v>2</v>
      </c>
      <c r="IF94">
        <v>2</v>
      </c>
      <c r="IG94">
        <v>2</v>
      </c>
      <c r="IH94">
        <v>2</v>
      </c>
      <c r="II94">
        <v>2</v>
      </c>
      <c r="IJ94">
        <v>3</v>
      </c>
      <c r="IK94">
        <v>1</v>
      </c>
      <c r="IL94">
        <v>2</v>
      </c>
      <c r="IM94">
        <v>2</v>
      </c>
      <c r="IN94">
        <v>2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2</v>
      </c>
      <c r="IU94">
        <v>2</v>
      </c>
      <c r="IV94">
        <v>2</v>
      </c>
      <c r="IW94">
        <v>1</v>
      </c>
      <c r="IX94">
        <v>3</v>
      </c>
      <c r="IY94">
        <v>1</v>
      </c>
      <c r="IZ94">
        <v>2</v>
      </c>
      <c r="JA94">
        <v>2</v>
      </c>
      <c r="JB94">
        <v>2</v>
      </c>
      <c r="JC94">
        <v>2</v>
      </c>
      <c r="JD94">
        <v>2</v>
      </c>
      <c r="JE94">
        <v>1</v>
      </c>
      <c r="JF94">
        <v>2</v>
      </c>
      <c r="JG94">
        <v>2</v>
      </c>
      <c r="JH94">
        <v>3</v>
      </c>
      <c r="JI94">
        <v>3</v>
      </c>
      <c r="JJ94">
        <v>4</v>
      </c>
      <c r="JK94">
        <v>4</v>
      </c>
      <c r="JL94">
        <v>2</v>
      </c>
      <c r="JM94">
        <v>2</v>
      </c>
      <c r="JN94">
        <v>1</v>
      </c>
      <c r="JO94">
        <v>2</v>
      </c>
      <c r="JP94">
        <v>2</v>
      </c>
      <c r="JQ94">
        <v>2</v>
      </c>
      <c r="JR94">
        <v>2</v>
      </c>
      <c r="JS94">
        <v>2</v>
      </c>
      <c r="JT94">
        <v>2</v>
      </c>
      <c r="JU94">
        <v>2</v>
      </c>
      <c r="JV94">
        <v>2</v>
      </c>
      <c r="JW94">
        <v>2</v>
      </c>
      <c r="JX94">
        <v>2</v>
      </c>
      <c r="JY94">
        <v>2</v>
      </c>
      <c r="JZ94">
        <v>2</v>
      </c>
      <c r="KA94">
        <v>2</v>
      </c>
      <c r="KB94">
        <v>1</v>
      </c>
      <c r="KC94">
        <v>2</v>
      </c>
      <c r="KD94">
        <v>2</v>
      </c>
      <c r="KE94">
        <v>2</v>
      </c>
      <c r="KF94">
        <v>2</v>
      </c>
      <c r="KG94">
        <v>1</v>
      </c>
      <c r="KH94">
        <v>2</v>
      </c>
      <c r="KI94">
        <v>2</v>
      </c>
      <c r="KJ94">
        <v>2</v>
      </c>
      <c r="KK94">
        <v>2</v>
      </c>
      <c r="KL94">
        <v>2</v>
      </c>
      <c r="KM94">
        <v>2</v>
      </c>
      <c r="KN94">
        <v>2</v>
      </c>
      <c r="KO94">
        <v>2</v>
      </c>
      <c r="KP94">
        <v>2</v>
      </c>
      <c r="KQ94">
        <v>2</v>
      </c>
      <c r="KR94">
        <v>2</v>
      </c>
      <c r="KS94">
        <v>5</v>
      </c>
      <c r="KT94">
        <v>2</v>
      </c>
      <c r="KU94">
        <v>2</v>
      </c>
      <c r="KV94">
        <v>2</v>
      </c>
      <c r="KW94">
        <v>2</v>
      </c>
      <c r="KX94">
        <v>2</v>
      </c>
      <c r="KY94">
        <v>3</v>
      </c>
      <c r="KZ94">
        <v>1</v>
      </c>
      <c r="LA94">
        <v>1</v>
      </c>
      <c r="LB94">
        <v>2</v>
      </c>
      <c r="LC94">
        <v>1</v>
      </c>
      <c r="LD94">
        <v>2</v>
      </c>
      <c r="LE94">
        <v>2</v>
      </c>
      <c r="LF94">
        <v>2</v>
      </c>
      <c r="LG94">
        <v>2</v>
      </c>
      <c r="LH94">
        <v>2</v>
      </c>
      <c r="LI94">
        <v>2</v>
      </c>
      <c r="LJ94">
        <v>2</v>
      </c>
      <c r="LK94">
        <v>1</v>
      </c>
      <c r="LL94">
        <v>2</v>
      </c>
      <c r="LM94">
        <v>2</v>
      </c>
      <c r="LN94">
        <v>2</v>
      </c>
      <c r="LO94">
        <v>2</v>
      </c>
      <c r="LP94">
        <v>2</v>
      </c>
      <c r="LQ94">
        <v>2</v>
      </c>
      <c r="LR94">
        <v>2</v>
      </c>
      <c r="LS94">
        <v>2</v>
      </c>
      <c r="LT94">
        <v>1</v>
      </c>
      <c r="LU94">
        <v>2</v>
      </c>
      <c r="LV94">
        <v>2</v>
      </c>
      <c r="LW94">
        <v>2</v>
      </c>
      <c r="LX94">
        <v>2</v>
      </c>
      <c r="LY94">
        <v>2</v>
      </c>
      <c r="LZ94">
        <v>2</v>
      </c>
      <c r="MA94">
        <v>2</v>
      </c>
      <c r="MB94">
        <v>2</v>
      </c>
      <c r="MC94">
        <v>2</v>
      </c>
      <c r="MD94">
        <v>2</v>
      </c>
      <c r="ME94">
        <v>2</v>
      </c>
      <c r="MF94">
        <v>2</v>
      </c>
      <c r="MG94">
        <v>1</v>
      </c>
      <c r="MH94">
        <v>2</v>
      </c>
      <c r="MI94">
        <v>2</v>
      </c>
      <c r="MJ94">
        <v>4</v>
      </c>
      <c r="MK94">
        <v>2</v>
      </c>
      <c r="ML94">
        <v>2</v>
      </c>
      <c r="MM94">
        <v>2</v>
      </c>
      <c r="MN94">
        <v>2</v>
      </c>
      <c r="MO94">
        <v>2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6</v>
      </c>
      <c r="G95">
        <v>2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3</v>
      </c>
      <c r="P95">
        <v>2</v>
      </c>
      <c r="Q95">
        <v>3</v>
      </c>
      <c r="R95">
        <v>3</v>
      </c>
      <c r="S95">
        <v>3</v>
      </c>
      <c r="T95">
        <v>3</v>
      </c>
      <c r="U95">
        <v>2</v>
      </c>
      <c r="V95">
        <v>3</v>
      </c>
      <c r="W95">
        <v>4</v>
      </c>
      <c r="X95">
        <v>2</v>
      </c>
      <c r="Y95">
        <v>2</v>
      </c>
      <c r="Z95">
        <v>3</v>
      </c>
      <c r="AA95">
        <v>3</v>
      </c>
      <c r="AB95">
        <v>3</v>
      </c>
      <c r="AC95">
        <v>2</v>
      </c>
      <c r="AD95">
        <v>3</v>
      </c>
      <c r="AE95">
        <v>3</v>
      </c>
      <c r="AF95">
        <v>2</v>
      </c>
      <c r="AG95">
        <v>2</v>
      </c>
      <c r="AH95">
        <v>3</v>
      </c>
      <c r="AI95">
        <v>4</v>
      </c>
      <c r="AJ95">
        <v>4</v>
      </c>
      <c r="AK95">
        <v>3</v>
      </c>
      <c r="AL95">
        <v>1</v>
      </c>
      <c r="AM95">
        <v>3</v>
      </c>
      <c r="AN95">
        <v>3</v>
      </c>
      <c r="AO95">
        <v>3</v>
      </c>
      <c r="AP95">
        <v>3</v>
      </c>
      <c r="AQ95">
        <v>1</v>
      </c>
      <c r="AR95">
        <v>1</v>
      </c>
      <c r="AS95">
        <v>0</v>
      </c>
      <c r="AT95">
        <v>2</v>
      </c>
      <c r="AU95">
        <v>2</v>
      </c>
      <c r="AV95">
        <v>1</v>
      </c>
      <c r="AW95">
        <v>1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1</v>
      </c>
      <c r="CN95">
        <v>2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1</v>
      </c>
      <c r="DW95">
        <v>1</v>
      </c>
      <c r="DX95">
        <v>0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1</v>
      </c>
      <c r="EE95">
        <v>0</v>
      </c>
      <c r="EF95">
        <v>0</v>
      </c>
      <c r="EG95">
        <v>1</v>
      </c>
      <c r="EH95">
        <v>1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1</v>
      </c>
      <c r="EV95">
        <v>1</v>
      </c>
      <c r="EW95">
        <v>0</v>
      </c>
      <c r="EX95">
        <v>1</v>
      </c>
      <c r="EY95">
        <v>1</v>
      </c>
      <c r="EZ95">
        <v>1</v>
      </c>
      <c r="FA95">
        <v>0</v>
      </c>
      <c r="FB95">
        <v>0</v>
      </c>
      <c r="FC95">
        <v>0</v>
      </c>
      <c r="FD95">
        <v>1</v>
      </c>
      <c r="FE95">
        <v>0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1</v>
      </c>
      <c r="FL95">
        <v>0</v>
      </c>
      <c r="FM95">
        <v>1</v>
      </c>
      <c r="FN95">
        <v>0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0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2</v>
      </c>
      <c r="HB95">
        <v>0</v>
      </c>
      <c r="HC95">
        <v>1</v>
      </c>
      <c r="HD95">
        <v>1</v>
      </c>
      <c r="HE95">
        <v>1</v>
      </c>
      <c r="HF95">
        <v>1</v>
      </c>
      <c r="HG95">
        <v>4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0</v>
      </c>
      <c r="HN95">
        <v>1</v>
      </c>
      <c r="HO95">
        <v>1</v>
      </c>
      <c r="HP95">
        <v>1</v>
      </c>
      <c r="HQ95">
        <v>1</v>
      </c>
      <c r="HR95">
        <v>0</v>
      </c>
      <c r="HS95">
        <v>1</v>
      </c>
      <c r="HT95">
        <v>0</v>
      </c>
      <c r="HU95">
        <v>0</v>
      </c>
      <c r="HV95">
        <v>1</v>
      </c>
      <c r="HW95">
        <v>0</v>
      </c>
      <c r="HX95">
        <v>1</v>
      </c>
      <c r="HY95">
        <v>1</v>
      </c>
      <c r="HZ95">
        <v>0</v>
      </c>
      <c r="IA95">
        <v>2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0</v>
      </c>
      <c r="IU95">
        <v>1</v>
      </c>
      <c r="IV95">
        <v>1</v>
      </c>
      <c r="IW95">
        <v>0</v>
      </c>
      <c r="IX95">
        <v>1</v>
      </c>
      <c r="IY95">
        <v>0</v>
      </c>
      <c r="IZ95">
        <v>1</v>
      </c>
      <c r="JA95">
        <v>1</v>
      </c>
      <c r="JB95">
        <v>1</v>
      </c>
      <c r="JC95">
        <v>2</v>
      </c>
      <c r="JD95">
        <v>1</v>
      </c>
      <c r="JE95">
        <v>0</v>
      </c>
      <c r="JF95">
        <v>1</v>
      </c>
      <c r="JG95">
        <v>1</v>
      </c>
      <c r="JH95">
        <v>4</v>
      </c>
      <c r="JI95">
        <v>2</v>
      </c>
      <c r="JJ95">
        <v>2</v>
      </c>
      <c r="JK95">
        <v>1</v>
      </c>
      <c r="JL95">
        <v>0</v>
      </c>
      <c r="JM95">
        <v>1</v>
      </c>
      <c r="JN95">
        <v>0</v>
      </c>
      <c r="JO95">
        <v>3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0</v>
      </c>
      <c r="KA95">
        <v>1</v>
      </c>
      <c r="KB95">
        <v>0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2</v>
      </c>
      <c r="KM95">
        <v>1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2</v>
      </c>
      <c r="KT95">
        <v>1</v>
      </c>
      <c r="KU95">
        <v>0</v>
      </c>
      <c r="KV95">
        <v>1</v>
      </c>
      <c r="KW95">
        <v>1</v>
      </c>
      <c r="KX95">
        <v>1</v>
      </c>
      <c r="KY95">
        <v>0</v>
      </c>
      <c r="KZ95">
        <v>0</v>
      </c>
      <c r="LA95">
        <v>0</v>
      </c>
      <c r="LB95">
        <v>1</v>
      </c>
      <c r="LC95">
        <v>0</v>
      </c>
      <c r="LD95">
        <v>1</v>
      </c>
      <c r="LE95">
        <v>2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0</v>
      </c>
      <c r="LL95">
        <v>0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0</v>
      </c>
      <c r="LY95">
        <v>1</v>
      </c>
      <c r="LZ95">
        <v>1</v>
      </c>
      <c r="MA95">
        <v>1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0</v>
      </c>
      <c r="MH95">
        <v>1</v>
      </c>
      <c r="MI95">
        <v>1</v>
      </c>
      <c r="MJ95">
        <v>2</v>
      </c>
      <c r="MK95">
        <v>1</v>
      </c>
      <c r="ML95">
        <v>1</v>
      </c>
      <c r="MM95">
        <v>1</v>
      </c>
      <c r="MN95">
        <v>1</v>
      </c>
      <c r="MO95">
        <v>1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7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1</v>
      </c>
      <c r="DK103">
        <v>1</v>
      </c>
      <c r="DL103">
        <v>0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1</v>
      </c>
      <c r="HH103">
        <v>0</v>
      </c>
      <c r="HI103">
        <v>1</v>
      </c>
      <c r="HJ103">
        <v>1</v>
      </c>
      <c r="HK103">
        <v>0</v>
      </c>
      <c r="HL103">
        <v>0</v>
      </c>
      <c r="HM103">
        <v>1</v>
      </c>
      <c r="HN103">
        <v>0</v>
      </c>
      <c r="HO103">
        <v>1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1</v>
      </c>
      <c r="IB103">
        <v>1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1</v>
      </c>
      <c r="IM103">
        <v>1</v>
      </c>
      <c r="IN103">
        <v>1</v>
      </c>
      <c r="IO103">
        <v>0</v>
      </c>
      <c r="IP103">
        <v>1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0</v>
      </c>
      <c r="IX103">
        <v>1</v>
      </c>
      <c r="IY103">
        <v>0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0</v>
      </c>
      <c r="JM103">
        <v>0</v>
      </c>
      <c r="JN103">
        <v>0</v>
      </c>
      <c r="JO103">
        <v>4</v>
      </c>
      <c r="JP103">
        <v>1</v>
      </c>
      <c r="JQ103">
        <v>1</v>
      </c>
      <c r="JR103">
        <v>0</v>
      </c>
      <c r="JS103">
        <v>0</v>
      </c>
      <c r="JT103">
        <v>1</v>
      </c>
      <c r="JU103">
        <v>1</v>
      </c>
      <c r="JV103">
        <v>0</v>
      </c>
      <c r="JW103">
        <v>1</v>
      </c>
      <c r="JX103">
        <v>0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0</v>
      </c>
      <c r="KH103">
        <v>1</v>
      </c>
      <c r="KI103">
        <v>1</v>
      </c>
      <c r="KJ103">
        <v>0</v>
      </c>
      <c r="KK103">
        <v>1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1</v>
      </c>
      <c r="KS103">
        <v>1</v>
      </c>
      <c r="KT103">
        <v>0</v>
      </c>
      <c r="KU103">
        <v>0</v>
      </c>
      <c r="KV103">
        <v>1</v>
      </c>
      <c r="KW103">
        <v>1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1</v>
      </c>
      <c r="LV103">
        <v>1</v>
      </c>
      <c r="LW103">
        <v>0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1</v>
      </c>
      <c r="MF103">
        <v>1</v>
      </c>
      <c r="MG103">
        <v>0</v>
      </c>
      <c r="MH103">
        <v>1</v>
      </c>
      <c r="MI103">
        <v>1</v>
      </c>
      <c r="MJ103">
        <v>1</v>
      </c>
      <c r="MK103">
        <v>0</v>
      </c>
      <c r="ML103">
        <v>0</v>
      </c>
      <c r="MM103">
        <v>0</v>
      </c>
      <c r="MN103">
        <v>0</v>
      </c>
      <c r="MO103">
        <v>0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16</v>
      </c>
      <c r="G105">
        <v>0</v>
      </c>
      <c r="H105">
        <v>2</v>
      </c>
      <c r="I105">
        <v>2</v>
      </c>
      <c r="J105">
        <v>2</v>
      </c>
      <c r="K105">
        <v>2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0</v>
      </c>
      <c r="DN105">
        <v>0</v>
      </c>
      <c r="DO105">
        <v>0</v>
      </c>
      <c r="DP105">
        <v>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1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17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2</v>
      </c>
      <c r="AN107">
        <v>1</v>
      </c>
      <c r="AO107">
        <v>1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2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1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2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2</v>
      </c>
      <c r="KT107">
        <v>0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2</v>
      </c>
      <c r="MK107">
        <v>0</v>
      </c>
      <c r="ML107">
        <v>0</v>
      </c>
      <c r="MM107">
        <v>0</v>
      </c>
      <c r="MN107">
        <v>0</v>
      </c>
      <c r="MO107">
        <v>0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19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0</v>
      </c>
      <c r="DP108">
        <v>1</v>
      </c>
      <c r="DQ108">
        <v>1</v>
      </c>
      <c r="DR108">
        <v>1</v>
      </c>
      <c r="DS108">
        <v>0</v>
      </c>
      <c r="DT108">
        <v>0</v>
      </c>
      <c r="DU108">
        <v>1</v>
      </c>
      <c r="DV108">
        <v>1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1</v>
      </c>
      <c r="EU108">
        <v>0</v>
      </c>
      <c r="EV108">
        <v>1</v>
      </c>
      <c r="EW108">
        <v>1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1</v>
      </c>
      <c r="FN108">
        <v>1</v>
      </c>
      <c r="FO108">
        <v>1</v>
      </c>
      <c r="FP108">
        <v>0</v>
      </c>
      <c r="FQ108">
        <v>1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1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1</v>
      </c>
      <c r="HA108">
        <v>1</v>
      </c>
      <c r="HB108">
        <v>0</v>
      </c>
      <c r="HC108">
        <v>1</v>
      </c>
      <c r="HD108">
        <v>0</v>
      </c>
      <c r="HE108">
        <v>0</v>
      </c>
      <c r="HF108">
        <v>1</v>
      </c>
      <c r="HG108">
        <v>1</v>
      </c>
      <c r="HH108">
        <v>1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1</v>
      </c>
      <c r="IK108">
        <v>0</v>
      </c>
      <c r="IL108">
        <v>1</v>
      </c>
      <c r="IM108">
        <v>1</v>
      </c>
      <c r="IN108">
        <v>0</v>
      </c>
      <c r="IO108">
        <v>1</v>
      </c>
      <c r="IP108">
        <v>1</v>
      </c>
      <c r="IQ108">
        <v>1</v>
      </c>
      <c r="IR108">
        <v>0</v>
      </c>
      <c r="IS108">
        <v>0</v>
      </c>
      <c r="IT108">
        <v>1</v>
      </c>
      <c r="IU108">
        <v>1</v>
      </c>
      <c r="IV108">
        <v>1</v>
      </c>
      <c r="IW108">
        <v>0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0</v>
      </c>
      <c r="JF108">
        <v>0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0</v>
      </c>
      <c r="JM108">
        <v>1</v>
      </c>
      <c r="JN108">
        <v>0</v>
      </c>
      <c r="JO108">
        <v>1</v>
      </c>
      <c r="JP108">
        <v>1</v>
      </c>
      <c r="JQ108">
        <v>1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1</v>
      </c>
      <c r="JX108">
        <v>1</v>
      </c>
      <c r="JY108">
        <v>1</v>
      </c>
      <c r="JZ108">
        <v>1</v>
      </c>
      <c r="KA108">
        <v>0</v>
      </c>
      <c r="KB108">
        <v>0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0</v>
      </c>
      <c r="KK108">
        <v>1</v>
      </c>
      <c r="KL108">
        <v>0</v>
      </c>
      <c r="KM108">
        <v>0</v>
      </c>
      <c r="KN108">
        <v>1</v>
      </c>
      <c r="KO108">
        <v>1</v>
      </c>
      <c r="KP108">
        <v>0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1</v>
      </c>
      <c r="LE108">
        <v>0</v>
      </c>
      <c r="LF108">
        <v>1</v>
      </c>
      <c r="LG108">
        <v>0</v>
      </c>
      <c r="LH108">
        <v>0</v>
      </c>
      <c r="LI108">
        <v>1</v>
      </c>
      <c r="LJ108">
        <v>1</v>
      </c>
      <c r="LK108">
        <v>0</v>
      </c>
      <c r="LL108">
        <v>0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0</v>
      </c>
      <c r="LU108">
        <v>1</v>
      </c>
      <c r="LV108">
        <v>1</v>
      </c>
      <c r="LW108">
        <v>1</v>
      </c>
      <c r="LX108">
        <v>0</v>
      </c>
      <c r="LY108">
        <v>1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0</v>
      </c>
      <c r="MO108">
        <v>0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14</v>
      </c>
      <c r="G115">
        <v>5</v>
      </c>
      <c r="H115">
        <v>1</v>
      </c>
      <c r="I115">
        <v>1</v>
      </c>
      <c r="J115">
        <v>0</v>
      </c>
      <c r="K115">
        <v>1</v>
      </c>
      <c r="L115">
        <v>2</v>
      </c>
      <c r="M115">
        <v>2</v>
      </c>
      <c r="N115">
        <v>1</v>
      </c>
      <c r="O115">
        <v>5</v>
      </c>
      <c r="P115">
        <v>5</v>
      </c>
      <c r="Q115">
        <v>5</v>
      </c>
      <c r="R115">
        <v>5</v>
      </c>
      <c r="S115">
        <v>5</v>
      </c>
      <c r="T115">
        <v>6</v>
      </c>
      <c r="U115">
        <v>6</v>
      </c>
      <c r="V115">
        <v>4</v>
      </c>
      <c r="W115">
        <v>6</v>
      </c>
      <c r="X115">
        <v>4</v>
      </c>
      <c r="Y115">
        <v>5</v>
      </c>
      <c r="Z115">
        <v>4</v>
      </c>
      <c r="AA115">
        <v>6</v>
      </c>
      <c r="AB115">
        <v>4</v>
      </c>
      <c r="AC115">
        <v>5</v>
      </c>
      <c r="AD115">
        <v>4</v>
      </c>
      <c r="AE115">
        <v>4</v>
      </c>
      <c r="AF115">
        <v>2</v>
      </c>
      <c r="AG115">
        <v>3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3</v>
      </c>
      <c r="AP115">
        <v>4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1</v>
      </c>
      <c r="AY115">
        <v>2</v>
      </c>
      <c r="AZ115">
        <v>0</v>
      </c>
      <c r="BA115">
        <v>2</v>
      </c>
      <c r="BB115">
        <v>2</v>
      </c>
      <c r="BC115">
        <v>3</v>
      </c>
      <c r="BD115">
        <v>1</v>
      </c>
      <c r="BE115">
        <v>3</v>
      </c>
      <c r="BF115">
        <v>4</v>
      </c>
      <c r="BG115">
        <v>2</v>
      </c>
      <c r="BH115">
        <v>0</v>
      </c>
      <c r="BI115">
        <v>1</v>
      </c>
      <c r="BJ115">
        <v>1</v>
      </c>
      <c r="BK115">
        <v>3</v>
      </c>
      <c r="BL115">
        <v>0</v>
      </c>
      <c r="BM115">
        <v>0</v>
      </c>
      <c r="BN115">
        <v>0</v>
      </c>
      <c r="BO115">
        <v>2</v>
      </c>
      <c r="BP115">
        <v>1</v>
      </c>
      <c r="BQ115">
        <v>3</v>
      </c>
      <c r="BR115">
        <v>0</v>
      </c>
      <c r="BS115">
        <v>3</v>
      </c>
      <c r="BT115">
        <v>1</v>
      </c>
      <c r="BU115">
        <v>2</v>
      </c>
      <c r="BV115">
        <v>1</v>
      </c>
      <c r="BW115">
        <v>1</v>
      </c>
      <c r="BX115">
        <v>1</v>
      </c>
      <c r="BY115">
        <v>2</v>
      </c>
      <c r="BZ115">
        <v>0</v>
      </c>
      <c r="CA115">
        <v>0</v>
      </c>
      <c r="CB115">
        <v>1</v>
      </c>
      <c r="CC115">
        <v>2</v>
      </c>
      <c r="CD115">
        <v>1</v>
      </c>
      <c r="CE115">
        <v>2</v>
      </c>
      <c r="CF115">
        <v>1</v>
      </c>
      <c r="CG115">
        <v>1</v>
      </c>
      <c r="CH115">
        <v>0</v>
      </c>
      <c r="CI115">
        <v>3</v>
      </c>
      <c r="CJ115">
        <v>0</v>
      </c>
      <c r="CK115">
        <v>1</v>
      </c>
      <c r="CL115">
        <v>0</v>
      </c>
      <c r="CM115">
        <v>3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2</v>
      </c>
      <c r="CT115">
        <v>0</v>
      </c>
      <c r="CU115">
        <v>4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3</v>
      </c>
      <c r="DD115">
        <v>2</v>
      </c>
      <c r="DE115">
        <v>2</v>
      </c>
      <c r="DF115">
        <v>2</v>
      </c>
      <c r="DG115">
        <v>0</v>
      </c>
      <c r="DH115">
        <v>0</v>
      </c>
      <c r="DI115">
        <v>4</v>
      </c>
      <c r="DJ115">
        <v>4</v>
      </c>
      <c r="DK115">
        <v>0</v>
      </c>
      <c r="DL115">
        <v>0</v>
      </c>
      <c r="DM115">
        <v>1</v>
      </c>
      <c r="DN115">
        <v>0</v>
      </c>
      <c r="DO115">
        <v>4</v>
      </c>
      <c r="DP115">
        <v>0</v>
      </c>
      <c r="DQ115">
        <v>1</v>
      </c>
      <c r="DR115">
        <v>0</v>
      </c>
      <c r="DS115">
        <v>2</v>
      </c>
      <c r="DT115">
        <v>1</v>
      </c>
      <c r="DU115">
        <v>2</v>
      </c>
      <c r="DV115">
        <v>0</v>
      </c>
      <c r="DW115">
        <v>0</v>
      </c>
      <c r="DX115">
        <v>2</v>
      </c>
      <c r="DY115">
        <v>3</v>
      </c>
      <c r="DZ115">
        <v>1</v>
      </c>
      <c r="EA115">
        <v>2</v>
      </c>
      <c r="EB115">
        <v>1</v>
      </c>
      <c r="EC115">
        <v>0</v>
      </c>
      <c r="ED115">
        <v>0</v>
      </c>
      <c r="EE115">
        <v>0</v>
      </c>
      <c r="EF115">
        <v>3</v>
      </c>
      <c r="EG115">
        <v>0</v>
      </c>
      <c r="EH115">
        <v>3</v>
      </c>
      <c r="EI115">
        <v>2</v>
      </c>
      <c r="EJ115">
        <v>1</v>
      </c>
      <c r="EK115">
        <v>2</v>
      </c>
      <c r="EL115">
        <v>0</v>
      </c>
      <c r="EM115">
        <v>0</v>
      </c>
      <c r="EN115">
        <v>1</v>
      </c>
      <c r="EO115">
        <v>3</v>
      </c>
      <c r="EP115">
        <v>0</v>
      </c>
      <c r="EQ115">
        <v>0</v>
      </c>
      <c r="ER115">
        <v>1</v>
      </c>
      <c r="ES115">
        <v>0</v>
      </c>
      <c r="ET115">
        <v>2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2</v>
      </c>
      <c r="FA115">
        <v>2</v>
      </c>
      <c r="FB115">
        <v>3</v>
      </c>
      <c r="FC115">
        <v>3</v>
      </c>
      <c r="FD115">
        <v>1</v>
      </c>
      <c r="FE115">
        <v>0</v>
      </c>
      <c r="FF115">
        <v>2</v>
      </c>
      <c r="FG115">
        <v>2</v>
      </c>
      <c r="FH115">
        <v>0</v>
      </c>
      <c r="FI115">
        <v>1</v>
      </c>
      <c r="FJ115">
        <v>1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2</v>
      </c>
      <c r="FS115">
        <v>2</v>
      </c>
      <c r="FT115">
        <v>2</v>
      </c>
      <c r="FU115">
        <v>3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2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3</v>
      </c>
      <c r="GL115">
        <v>0</v>
      </c>
      <c r="GM115">
        <v>3</v>
      </c>
      <c r="GN115">
        <v>1</v>
      </c>
      <c r="GO115">
        <v>2</v>
      </c>
      <c r="GP115">
        <v>0</v>
      </c>
      <c r="GQ115">
        <v>4</v>
      </c>
      <c r="GR115">
        <v>1</v>
      </c>
      <c r="GS115">
        <v>0</v>
      </c>
      <c r="GT115">
        <v>0</v>
      </c>
      <c r="GU115">
        <v>2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5</v>
      </c>
      <c r="HB115">
        <v>2</v>
      </c>
      <c r="HC115">
        <v>1</v>
      </c>
      <c r="HD115">
        <v>1</v>
      </c>
      <c r="HE115">
        <v>1</v>
      </c>
      <c r="HF115">
        <v>0</v>
      </c>
      <c r="HG115">
        <v>0</v>
      </c>
      <c r="HH115">
        <v>1</v>
      </c>
      <c r="HI115">
        <v>4</v>
      </c>
      <c r="HJ115">
        <v>2</v>
      </c>
      <c r="HK115">
        <v>2</v>
      </c>
      <c r="HL115">
        <v>3</v>
      </c>
      <c r="HM115">
        <v>0</v>
      </c>
      <c r="HN115">
        <v>1</v>
      </c>
      <c r="HO115">
        <v>3</v>
      </c>
      <c r="HP115">
        <v>4</v>
      </c>
      <c r="HQ115">
        <v>2</v>
      </c>
      <c r="HR115">
        <v>0</v>
      </c>
      <c r="HS115">
        <v>0</v>
      </c>
      <c r="HT115">
        <v>1</v>
      </c>
      <c r="HU115">
        <v>2</v>
      </c>
      <c r="HV115">
        <v>0</v>
      </c>
      <c r="HW115">
        <v>2</v>
      </c>
      <c r="HX115">
        <v>1</v>
      </c>
      <c r="HY115">
        <v>4</v>
      </c>
      <c r="HZ115">
        <v>0</v>
      </c>
      <c r="IA115">
        <v>0</v>
      </c>
      <c r="IB115">
        <v>1</v>
      </c>
      <c r="IC115">
        <v>1</v>
      </c>
      <c r="ID115">
        <v>3</v>
      </c>
      <c r="IE115">
        <v>2</v>
      </c>
      <c r="IF115">
        <v>4</v>
      </c>
      <c r="IG115">
        <v>3</v>
      </c>
      <c r="IH115">
        <v>3</v>
      </c>
      <c r="II115">
        <v>1</v>
      </c>
      <c r="IJ115">
        <v>3</v>
      </c>
      <c r="IK115">
        <v>0</v>
      </c>
      <c r="IL115">
        <v>3</v>
      </c>
      <c r="IM115">
        <v>5</v>
      </c>
      <c r="IN115">
        <v>0</v>
      </c>
      <c r="IO115">
        <v>0</v>
      </c>
      <c r="IP115">
        <v>4</v>
      </c>
      <c r="IQ115">
        <v>2</v>
      </c>
      <c r="IR115">
        <v>0</v>
      </c>
      <c r="IS115">
        <v>1</v>
      </c>
      <c r="IT115">
        <v>0</v>
      </c>
      <c r="IU115">
        <v>0</v>
      </c>
      <c r="IV115">
        <v>1</v>
      </c>
      <c r="IW115">
        <v>1</v>
      </c>
      <c r="IX115">
        <v>0</v>
      </c>
      <c r="IY115">
        <v>2</v>
      </c>
      <c r="IZ115">
        <v>1</v>
      </c>
      <c r="JA115">
        <v>2</v>
      </c>
      <c r="JB115">
        <v>0</v>
      </c>
      <c r="JC115">
        <v>0</v>
      </c>
      <c r="JD115">
        <v>0</v>
      </c>
      <c r="JE115">
        <v>0</v>
      </c>
      <c r="JF115">
        <v>2</v>
      </c>
      <c r="JG115">
        <v>0</v>
      </c>
      <c r="JH115">
        <v>5</v>
      </c>
      <c r="JI115">
        <v>4</v>
      </c>
      <c r="JJ115">
        <v>6</v>
      </c>
      <c r="JK115">
        <v>6</v>
      </c>
      <c r="JL115">
        <v>2</v>
      </c>
      <c r="JM115">
        <v>3</v>
      </c>
      <c r="JN115">
        <v>1</v>
      </c>
      <c r="JO115">
        <v>7</v>
      </c>
      <c r="JP115">
        <v>0</v>
      </c>
      <c r="JQ115">
        <v>1</v>
      </c>
      <c r="JR115">
        <v>0</v>
      </c>
      <c r="JS115">
        <v>1</v>
      </c>
      <c r="JT115">
        <v>0</v>
      </c>
      <c r="JU115">
        <v>0</v>
      </c>
      <c r="JV115">
        <v>1</v>
      </c>
      <c r="JW115">
        <v>0</v>
      </c>
      <c r="JX115">
        <v>0</v>
      </c>
      <c r="JY115">
        <v>4</v>
      </c>
      <c r="JZ115">
        <v>1</v>
      </c>
      <c r="KA115">
        <v>0</v>
      </c>
      <c r="KB115">
        <v>1</v>
      </c>
      <c r="KC115">
        <v>2</v>
      </c>
      <c r="KD115">
        <v>0</v>
      </c>
      <c r="KE115">
        <v>0</v>
      </c>
      <c r="KF115">
        <v>1</v>
      </c>
      <c r="KG115">
        <v>1</v>
      </c>
      <c r="KH115">
        <v>1</v>
      </c>
      <c r="KI115">
        <v>1</v>
      </c>
      <c r="KJ115">
        <v>0</v>
      </c>
      <c r="KK115">
        <v>4</v>
      </c>
      <c r="KL115">
        <v>0</v>
      </c>
      <c r="KM115">
        <v>1</v>
      </c>
      <c r="KN115">
        <v>2</v>
      </c>
      <c r="KO115">
        <v>2</v>
      </c>
      <c r="KP115">
        <v>2</v>
      </c>
      <c r="KQ115">
        <v>0</v>
      </c>
      <c r="KR115">
        <v>0</v>
      </c>
      <c r="KS115">
        <v>6</v>
      </c>
      <c r="KT115">
        <v>3</v>
      </c>
      <c r="KU115">
        <v>1</v>
      </c>
      <c r="KV115">
        <v>3</v>
      </c>
      <c r="KW115">
        <v>3</v>
      </c>
      <c r="KX115">
        <v>0</v>
      </c>
      <c r="KY115">
        <v>2</v>
      </c>
      <c r="KZ115">
        <v>1</v>
      </c>
      <c r="LA115">
        <v>1</v>
      </c>
      <c r="LB115">
        <v>2</v>
      </c>
      <c r="LC115">
        <v>0</v>
      </c>
      <c r="LD115">
        <v>1</v>
      </c>
      <c r="LE115">
        <v>4</v>
      </c>
      <c r="LF115">
        <v>1</v>
      </c>
      <c r="LG115">
        <v>1</v>
      </c>
      <c r="LH115">
        <v>1</v>
      </c>
      <c r="LI115">
        <v>0</v>
      </c>
      <c r="LJ115">
        <v>0</v>
      </c>
      <c r="LK115">
        <v>2</v>
      </c>
      <c r="LL115">
        <v>1</v>
      </c>
      <c r="LM115">
        <v>1</v>
      </c>
      <c r="LN115">
        <v>0</v>
      </c>
      <c r="LO115">
        <v>0</v>
      </c>
      <c r="LP115">
        <v>1</v>
      </c>
      <c r="LQ115">
        <v>1</v>
      </c>
      <c r="LR115">
        <v>1</v>
      </c>
      <c r="LS115">
        <v>0</v>
      </c>
      <c r="LT115">
        <v>1</v>
      </c>
      <c r="LU115">
        <v>4</v>
      </c>
      <c r="LV115">
        <v>1</v>
      </c>
      <c r="LW115">
        <v>0</v>
      </c>
      <c r="LX115">
        <v>2</v>
      </c>
      <c r="LY115">
        <v>0</v>
      </c>
      <c r="LZ115">
        <v>1</v>
      </c>
      <c r="MA115">
        <v>0</v>
      </c>
      <c r="MB115">
        <v>0</v>
      </c>
      <c r="MC115">
        <v>2</v>
      </c>
      <c r="MD115">
        <v>0</v>
      </c>
      <c r="ME115">
        <v>1</v>
      </c>
      <c r="MF115">
        <v>1</v>
      </c>
      <c r="MG115">
        <v>0</v>
      </c>
      <c r="MH115">
        <v>1</v>
      </c>
      <c r="MI115">
        <v>0</v>
      </c>
      <c r="MJ115">
        <v>6</v>
      </c>
      <c r="MK115">
        <v>1</v>
      </c>
      <c r="ML115">
        <v>3</v>
      </c>
      <c r="MM115">
        <v>3</v>
      </c>
      <c r="MN115">
        <v>0</v>
      </c>
      <c r="MO115">
        <v>1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3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1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</v>
      </c>
      <c r="HE118">
        <v>0</v>
      </c>
      <c r="HF118">
        <v>0</v>
      </c>
      <c r="HG118">
        <v>1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1</v>
      </c>
      <c r="IN118">
        <v>1</v>
      </c>
      <c r="IO118">
        <v>0</v>
      </c>
      <c r="IP118">
        <v>0</v>
      </c>
      <c r="IQ118">
        <v>1</v>
      </c>
      <c r="IR118">
        <v>1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1</v>
      </c>
      <c r="JJ118">
        <v>1</v>
      </c>
      <c r="JK118">
        <v>1</v>
      </c>
      <c r="JL118">
        <v>0</v>
      </c>
      <c r="JM118">
        <v>0</v>
      </c>
      <c r="JN118">
        <v>0</v>
      </c>
      <c r="JO118">
        <v>1</v>
      </c>
      <c r="JP118">
        <v>1</v>
      </c>
      <c r="JQ118">
        <v>0</v>
      </c>
      <c r="JR118">
        <v>0</v>
      </c>
      <c r="JS118">
        <v>0</v>
      </c>
      <c r="JT118">
        <v>1</v>
      </c>
      <c r="JU118">
        <v>1</v>
      </c>
      <c r="JV118">
        <v>0</v>
      </c>
      <c r="JW118">
        <v>0</v>
      </c>
      <c r="JX118">
        <v>0</v>
      </c>
      <c r="JY118">
        <v>1</v>
      </c>
      <c r="JZ118">
        <v>0</v>
      </c>
      <c r="KA118">
        <v>1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1</v>
      </c>
      <c r="LF118">
        <v>0</v>
      </c>
      <c r="LG118">
        <v>1</v>
      </c>
      <c r="LH118">
        <v>1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</v>
      </c>
      <c r="LU118">
        <v>1</v>
      </c>
      <c r="LV118">
        <v>0</v>
      </c>
      <c r="LW118">
        <v>0</v>
      </c>
      <c r="LX118">
        <v>0</v>
      </c>
      <c r="LY118">
        <v>1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</v>
      </c>
      <c r="MI118">
        <v>0</v>
      </c>
      <c r="MJ118">
        <v>0</v>
      </c>
      <c r="MK118">
        <v>0</v>
      </c>
      <c r="ML118">
        <v>1</v>
      </c>
      <c r="MM118">
        <v>1</v>
      </c>
      <c r="MN118">
        <v>0</v>
      </c>
      <c r="MO118">
        <v>1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31</v>
      </c>
      <c r="G119">
        <v>3</v>
      </c>
      <c r="H119">
        <v>4</v>
      </c>
      <c r="I119">
        <v>3</v>
      </c>
      <c r="J119">
        <v>3</v>
      </c>
      <c r="K119">
        <v>4</v>
      </c>
      <c r="L119">
        <v>3</v>
      </c>
      <c r="M119">
        <v>3</v>
      </c>
      <c r="N119">
        <v>3</v>
      </c>
      <c r="O119">
        <v>3</v>
      </c>
      <c r="P119">
        <v>5</v>
      </c>
      <c r="Q119">
        <v>5</v>
      </c>
      <c r="R119">
        <v>5</v>
      </c>
      <c r="S119">
        <v>4</v>
      </c>
      <c r="T119">
        <v>4</v>
      </c>
      <c r="U119">
        <v>5</v>
      </c>
      <c r="V119">
        <v>3</v>
      </c>
      <c r="W119">
        <v>5</v>
      </c>
      <c r="X119">
        <v>3</v>
      </c>
      <c r="Y119">
        <v>4</v>
      </c>
      <c r="Z119">
        <v>3</v>
      </c>
      <c r="AA119">
        <v>4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2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2</v>
      </c>
      <c r="BM119">
        <v>3</v>
      </c>
      <c r="BN119">
        <v>2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1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2</v>
      </c>
      <c r="CM119">
        <v>4</v>
      </c>
      <c r="CN119">
        <v>3</v>
      </c>
      <c r="CO119">
        <v>3</v>
      </c>
      <c r="CP119">
        <v>2</v>
      </c>
      <c r="CQ119">
        <v>3</v>
      </c>
      <c r="CR119">
        <v>1</v>
      </c>
      <c r="CS119">
        <v>3</v>
      </c>
      <c r="CT119">
        <v>3</v>
      </c>
      <c r="CU119">
        <v>3</v>
      </c>
      <c r="CV119">
        <v>2</v>
      </c>
      <c r="CW119">
        <v>3</v>
      </c>
      <c r="CX119">
        <v>2</v>
      </c>
      <c r="CY119">
        <v>3</v>
      </c>
      <c r="CZ119">
        <v>3</v>
      </c>
      <c r="DA119">
        <v>3</v>
      </c>
      <c r="DB119">
        <v>2</v>
      </c>
      <c r="DC119">
        <v>4</v>
      </c>
      <c r="DD119">
        <v>3</v>
      </c>
      <c r="DE119">
        <v>3</v>
      </c>
      <c r="DF119">
        <v>3</v>
      </c>
      <c r="DG119">
        <v>3</v>
      </c>
      <c r="DH119">
        <v>2</v>
      </c>
      <c r="DI119">
        <v>4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2</v>
      </c>
      <c r="DX119">
        <v>3</v>
      </c>
      <c r="DY119">
        <v>3</v>
      </c>
      <c r="DZ119">
        <v>3</v>
      </c>
      <c r="EA119">
        <v>4</v>
      </c>
      <c r="EB119">
        <v>3</v>
      </c>
      <c r="EC119">
        <v>3</v>
      </c>
      <c r="ED119">
        <v>3</v>
      </c>
      <c r="EE119">
        <v>2</v>
      </c>
      <c r="EF119">
        <v>3</v>
      </c>
      <c r="EG119">
        <v>3</v>
      </c>
      <c r="EH119">
        <v>2</v>
      </c>
      <c r="EI119">
        <v>2</v>
      </c>
      <c r="EJ119">
        <v>2</v>
      </c>
      <c r="EK119">
        <v>3</v>
      </c>
      <c r="EL119">
        <v>3</v>
      </c>
      <c r="EM119">
        <v>3</v>
      </c>
      <c r="EN119">
        <v>2</v>
      </c>
      <c r="EO119">
        <v>4</v>
      </c>
      <c r="EP119">
        <v>3</v>
      </c>
      <c r="EQ119">
        <v>2</v>
      </c>
      <c r="ER119">
        <v>3</v>
      </c>
      <c r="ES119">
        <v>3</v>
      </c>
      <c r="ET119">
        <v>2</v>
      </c>
      <c r="EU119">
        <v>2</v>
      </c>
      <c r="EV119">
        <v>3</v>
      </c>
      <c r="EW119">
        <v>2</v>
      </c>
      <c r="EX119">
        <v>3</v>
      </c>
      <c r="EY119">
        <v>4</v>
      </c>
      <c r="EZ119">
        <v>2</v>
      </c>
      <c r="FA119">
        <v>3</v>
      </c>
      <c r="FB119">
        <v>3</v>
      </c>
      <c r="FC119">
        <v>3</v>
      </c>
      <c r="FD119">
        <v>3</v>
      </c>
      <c r="FE119">
        <v>2</v>
      </c>
      <c r="FF119">
        <v>3</v>
      </c>
      <c r="FG119">
        <v>3</v>
      </c>
      <c r="FH119">
        <v>2</v>
      </c>
      <c r="FI119">
        <v>3</v>
      </c>
      <c r="FJ119">
        <v>3</v>
      </c>
      <c r="FK119">
        <v>2</v>
      </c>
      <c r="FL119">
        <v>2</v>
      </c>
      <c r="FM119">
        <v>3</v>
      </c>
      <c r="FN119">
        <v>3</v>
      </c>
      <c r="FO119">
        <v>3</v>
      </c>
      <c r="FP119">
        <v>3</v>
      </c>
      <c r="FQ119">
        <v>1</v>
      </c>
      <c r="FR119">
        <v>3</v>
      </c>
      <c r="FS119">
        <v>3</v>
      </c>
      <c r="FT119">
        <v>2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3</v>
      </c>
      <c r="GA119">
        <v>1</v>
      </c>
      <c r="GB119">
        <v>2</v>
      </c>
      <c r="GC119">
        <v>2</v>
      </c>
      <c r="GD119">
        <v>3</v>
      </c>
      <c r="GE119">
        <v>2</v>
      </c>
      <c r="GF119">
        <v>3</v>
      </c>
      <c r="GG119">
        <v>1</v>
      </c>
      <c r="GH119">
        <v>2</v>
      </c>
      <c r="GI119">
        <v>3</v>
      </c>
      <c r="GJ119">
        <v>3</v>
      </c>
      <c r="GK119">
        <v>3</v>
      </c>
      <c r="GL119">
        <v>2</v>
      </c>
      <c r="GM119">
        <v>3</v>
      </c>
      <c r="GN119">
        <v>3</v>
      </c>
      <c r="GO119">
        <v>3</v>
      </c>
      <c r="GP119">
        <v>2</v>
      </c>
      <c r="GQ119">
        <v>3</v>
      </c>
      <c r="GR119">
        <v>2</v>
      </c>
      <c r="GS119">
        <v>3</v>
      </c>
      <c r="GT119">
        <v>3</v>
      </c>
      <c r="GU119">
        <v>3</v>
      </c>
      <c r="GV119">
        <v>2</v>
      </c>
      <c r="GW119">
        <v>3</v>
      </c>
      <c r="GX119">
        <v>3</v>
      </c>
      <c r="GY119">
        <v>3</v>
      </c>
      <c r="GZ119">
        <v>3</v>
      </c>
      <c r="HA119">
        <v>5</v>
      </c>
      <c r="HB119">
        <v>3</v>
      </c>
      <c r="HC119">
        <v>3</v>
      </c>
      <c r="HD119">
        <v>3</v>
      </c>
      <c r="HE119">
        <v>3</v>
      </c>
      <c r="HF119">
        <v>2</v>
      </c>
      <c r="HG119">
        <v>4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2</v>
      </c>
      <c r="HQ119">
        <v>3</v>
      </c>
      <c r="HR119">
        <v>3</v>
      </c>
      <c r="HS119">
        <v>4</v>
      </c>
      <c r="HT119">
        <v>3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3</v>
      </c>
      <c r="IB119">
        <v>3</v>
      </c>
      <c r="IC119">
        <v>3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3</v>
      </c>
      <c r="IL119">
        <v>3</v>
      </c>
      <c r="IM119">
        <v>3</v>
      </c>
      <c r="IN119">
        <v>3</v>
      </c>
      <c r="IO119">
        <v>3</v>
      </c>
      <c r="IP119">
        <v>3</v>
      </c>
      <c r="IQ119">
        <v>3</v>
      </c>
      <c r="IR119">
        <v>2</v>
      </c>
      <c r="IS119">
        <v>3</v>
      </c>
      <c r="IT119">
        <v>2</v>
      </c>
      <c r="IU119">
        <v>3</v>
      </c>
      <c r="IV119">
        <v>3</v>
      </c>
      <c r="IW119">
        <v>3</v>
      </c>
      <c r="IX119">
        <v>3</v>
      </c>
      <c r="IY119">
        <v>3</v>
      </c>
      <c r="IZ119">
        <v>2</v>
      </c>
      <c r="JA119">
        <v>3</v>
      </c>
      <c r="JB119">
        <v>3</v>
      </c>
      <c r="JC119">
        <v>3</v>
      </c>
      <c r="JD119">
        <v>3</v>
      </c>
      <c r="JE119">
        <v>2</v>
      </c>
      <c r="JF119">
        <v>3</v>
      </c>
      <c r="JG119">
        <v>3</v>
      </c>
      <c r="JH119">
        <v>3</v>
      </c>
      <c r="JI119">
        <v>3</v>
      </c>
      <c r="JJ119">
        <v>3</v>
      </c>
      <c r="JK119">
        <v>3</v>
      </c>
      <c r="JL119">
        <v>3</v>
      </c>
      <c r="JM119">
        <v>3</v>
      </c>
      <c r="JN119">
        <v>3</v>
      </c>
      <c r="JO119">
        <v>7</v>
      </c>
      <c r="JP119">
        <v>3</v>
      </c>
      <c r="JQ119">
        <v>3</v>
      </c>
      <c r="JR119">
        <v>2</v>
      </c>
      <c r="JS119">
        <v>3</v>
      </c>
      <c r="JT119">
        <v>3</v>
      </c>
      <c r="JU119">
        <v>2</v>
      </c>
      <c r="JV119">
        <v>3</v>
      </c>
      <c r="JW119">
        <v>3</v>
      </c>
      <c r="JX119">
        <v>3</v>
      </c>
      <c r="JY119">
        <v>3</v>
      </c>
      <c r="JZ119">
        <v>3</v>
      </c>
      <c r="KA119">
        <v>3</v>
      </c>
      <c r="KB119">
        <v>3</v>
      </c>
      <c r="KC119">
        <v>3</v>
      </c>
      <c r="KD119">
        <v>2</v>
      </c>
      <c r="KE119">
        <v>3</v>
      </c>
      <c r="KF119">
        <v>3</v>
      </c>
      <c r="KG119">
        <v>3</v>
      </c>
      <c r="KH119">
        <v>3</v>
      </c>
      <c r="KI119">
        <v>3</v>
      </c>
      <c r="KJ119">
        <v>2</v>
      </c>
      <c r="KK119">
        <v>3</v>
      </c>
      <c r="KL119">
        <v>3</v>
      </c>
      <c r="KM119">
        <v>3</v>
      </c>
      <c r="KN119">
        <v>3</v>
      </c>
      <c r="KO119">
        <v>3</v>
      </c>
      <c r="KP119">
        <v>3</v>
      </c>
      <c r="KQ119">
        <v>3</v>
      </c>
      <c r="KR119">
        <v>3</v>
      </c>
      <c r="KS119">
        <v>7</v>
      </c>
      <c r="KT119">
        <v>3</v>
      </c>
      <c r="KU119">
        <v>3</v>
      </c>
      <c r="KV119">
        <v>3</v>
      </c>
      <c r="KW119">
        <v>3</v>
      </c>
      <c r="KX119">
        <v>3</v>
      </c>
      <c r="KY119">
        <v>3</v>
      </c>
      <c r="KZ119">
        <v>1</v>
      </c>
      <c r="LA119">
        <v>3</v>
      </c>
      <c r="LB119">
        <v>3</v>
      </c>
      <c r="LC119">
        <v>3</v>
      </c>
      <c r="LD119">
        <v>3</v>
      </c>
      <c r="LE119">
        <v>3</v>
      </c>
      <c r="LF119">
        <v>3</v>
      </c>
      <c r="LG119">
        <v>3</v>
      </c>
      <c r="LH119">
        <v>3</v>
      </c>
      <c r="LI119">
        <v>3</v>
      </c>
      <c r="LJ119">
        <v>4</v>
      </c>
      <c r="LK119">
        <v>3</v>
      </c>
      <c r="LL119">
        <v>3</v>
      </c>
      <c r="LM119">
        <v>3</v>
      </c>
      <c r="LN119">
        <v>3</v>
      </c>
      <c r="LO119">
        <v>3</v>
      </c>
      <c r="LP119">
        <v>3</v>
      </c>
      <c r="LQ119">
        <v>3</v>
      </c>
      <c r="LR119">
        <v>3</v>
      </c>
      <c r="LS119">
        <v>2</v>
      </c>
      <c r="LT119">
        <v>3</v>
      </c>
      <c r="LU119">
        <v>3</v>
      </c>
      <c r="LV119">
        <v>3</v>
      </c>
      <c r="LW119">
        <v>3</v>
      </c>
      <c r="LX119">
        <v>3</v>
      </c>
      <c r="LY119">
        <v>2</v>
      </c>
      <c r="LZ119">
        <v>3</v>
      </c>
      <c r="MA119">
        <v>3</v>
      </c>
      <c r="MB119">
        <v>3</v>
      </c>
      <c r="MC119">
        <v>3</v>
      </c>
      <c r="MD119">
        <v>3</v>
      </c>
      <c r="ME119">
        <v>3</v>
      </c>
      <c r="MF119">
        <v>3</v>
      </c>
      <c r="MG119">
        <v>3</v>
      </c>
      <c r="MH119">
        <v>3</v>
      </c>
      <c r="MI119">
        <v>3</v>
      </c>
      <c r="MJ119">
        <v>4</v>
      </c>
      <c r="MK119">
        <v>2</v>
      </c>
      <c r="ML119">
        <v>3</v>
      </c>
      <c r="MM119">
        <v>3</v>
      </c>
      <c r="MN119">
        <v>2</v>
      </c>
      <c r="MO119">
        <v>3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2F352-0AE0-AC4B-A78D-99BCD1F16E24}">
  <dimension ref="A1:MO119"/>
  <sheetViews>
    <sheetView workbookViewId="0">
      <selection activeCell="F24" sqref="F24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t="s">
        <v>353</v>
      </c>
      <c r="B2">
        <v>1</v>
      </c>
      <c r="C2">
        <v>10001</v>
      </c>
      <c r="D2">
        <v>10270615</v>
      </c>
      <c r="E2" t="s">
        <v>354</v>
      </c>
      <c r="F2">
        <v>189</v>
      </c>
      <c r="G2">
        <v>15</v>
      </c>
      <c r="H2">
        <v>14</v>
      </c>
      <c r="I2">
        <v>14</v>
      </c>
      <c r="J2">
        <v>15</v>
      </c>
      <c r="K2">
        <v>14</v>
      </c>
      <c r="L2">
        <v>6</v>
      </c>
      <c r="M2">
        <v>13</v>
      </c>
      <c r="N2">
        <v>2</v>
      </c>
      <c r="O2">
        <v>16</v>
      </c>
      <c r="P2">
        <v>18</v>
      </c>
      <c r="Q2">
        <v>19</v>
      </c>
      <c r="R2">
        <v>20</v>
      </c>
      <c r="S2">
        <v>16</v>
      </c>
      <c r="T2">
        <v>23</v>
      </c>
      <c r="U2">
        <v>23</v>
      </c>
      <c r="V2">
        <v>16</v>
      </c>
      <c r="W2">
        <v>25</v>
      </c>
      <c r="X2">
        <v>17</v>
      </c>
      <c r="Y2">
        <v>19</v>
      </c>
      <c r="Z2">
        <v>15</v>
      </c>
      <c r="AA2">
        <v>19</v>
      </c>
      <c r="AB2">
        <v>14</v>
      </c>
      <c r="AC2">
        <v>13</v>
      </c>
      <c r="AD2">
        <v>17</v>
      </c>
      <c r="AE2">
        <v>15</v>
      </c>
      <c r="AF2">
        <v>16</v>
      </c>
      <c r="AG2">
        <v>15</v>
      </c>
      <c r="AH2">
        <v>16</v>
      </c>
      <c r="AI2">
        <v>13</v>
      </c>
      <c r="AJ2">
        <v>13</v>
      </c>
      <c r="AK2">
        <v>14</v>
      </c>
      <c r="AL2">
        <v>15</v>
      </c>
      <c r="AM2">
        <v>13</v>
      </c>
      <c r="AN2">
        <v>13</v>
      </c>
      <c r="AO2">
        <v>14</v>
      </c>
      <c r="AP2">
        <v>15</v>
      </c>
      <c r="AQ2">
        <v>5</v>
      </c>
      <c r="AR2">
        <v>4</v>
      </c>
      <c r="AS2">
        <v>13</v>
      </c>
      <c r="AT2">
        <v>11</v>
      </c>
      <c r="AU2">
        <v>12</v>
      </c>
      <c r="AV2">
        <v>2</v>
      </c>
      <c r="AW2">
        <v>3</v>
      </c>
      <c r="AX2">
        <v>2</v>
      </c>
      <c r="AY2">
        <v>5</v>
      </c>
      <c r="AZ2">
        <v>4</v>
      </c>
      <c r="BA2">
        <v>3</v>
      </c>
      <c r="BB2">
        <v>5</v>
      </c>
      <c r="BC2">
        <v>3</v>
      </c>
      <c r="BD2">
        <v>2</v>
      </c>
      <c r="BE2">
        <v>16</v>
      </c>
      <c r="BF2">
        <v>13</v>
      </c>
      <c r="BG2">
        <v>3</v>
      </c>
      <c r="BH2">
        <v>5</v>
      </c>
      <c r="BI2">
        <v>5</v>
      </c>
      <c r="BJ2">
        <v>3</v>
      </c>
      <c r="BK2">
        <v>3</v>
      </c>
      <c r="BL2">
        <v>4</v>
      </c>
      <c r="BM2">
        <v>6</v>
      </c>
      <c r="BN2">
        <v>6</v>
      </c>
      <c r="BO2">
        <v>7</v>
      </c>
      <c r="BP2">
        <v>3</v>
      </c>
      <c r="BQ2">
        <v>5</v>
      </c>
      <c r="BR2">
        <v>11</v>
      </c>
      <c r="BS2">
        <v>5</v>
      </c>
      <c r="BT2">
        <v>1</v>
      </c>
      <c r="BU2">
        <v>3</v>
      </c>
      <c r="BV2">
        <v>4</v>
      </c>
      <c r="BW2">
        <v>8</v>
      </c>
      <c r="BX2">
        <v>6</v>
      </c>
      <c r="BY2">
        <v>10</v>
      </c>
      <c r="BZ2">
        <v>13</v>
      </c>
      <c r="CA2">
        <v>16</v>
      </c>
      <c r="CB2">
        <v>2</v>
      </c>
      <c r="CC2">
        <v>4</v>
      </c>
      <c r="CD2">
        <v>4</v>
      </c>
      <c r="CE2">
        <v>3</v>
      </c>
      <c r="CF2">
        <v>1</v>
      </c>
      <c r="CG2">
        <v>1</v>
      </c>
      <c r="CH2">
        <v>4</v>
      </c>
      <c r="CI2">
        <v>12</v>
      </c>
      <c r="CJ2">
        <v>15</v>
      </c>
      <c r="CK2">
        <v>6</v>
      </c>
      <c r="CL2">
        <v>7</v>
      </c>
      <c r="CM2">
        <v>4</v>
      </c>
      <c r="CN2">
        <v>6</v>
      </c>
      <c r="CO2">
        <v>13</v>
      </c>
      <c r="CP2">
        <v>9</v>
      </c>
      <c r="CQ2">
        <v>3</v>
      </c>
      <c r="CR2">
        <v>3</v>
      </c>
      <c r="CS2">
        <v>10</v>
      </c>
      <c r="CT2">
        <v>2</v>
      </c>
      <c r="CU2">
        <v>6</v>
      </c>
      <c r="CV2">
        <v>13</v>
      </c>
      <c r="CW2">
        <v>5</v>
      </c>
      <c r="CX2">
        <v>3</v>
      </c>
      <c r="CY2">
        <v>5</v>
      </c>
      <c r="CZ2">
        <v>3</v>
      </c>
      <c r="DA2">
        <v>4</v>
      </c>
      <c r="DB2">
        <v>3</v>
      </c>
      <c r="DC2">
        <v>6</v>
      </c>
      <c r="DD2">
        <v>14</v>
      </c>
      <c r="DE2">
        <v>12</v>
      </c>
      <c r="DF2">
        <v>12</v>
      </c>
      <c r="DG2">
        <v>14</v>
      </c>
      <c r="DH2">
        <v>19</v>
      </c>
      <c r="DI2">
        <v>15</v>
      </c>
      <c r="DJ2">
        <v>11</v>
      </c>
      <c r="DK2">
        <v>10</v>
      </c>
      <c r="DL2">
        <v>14</v>
      </c>
      <c r="DM2">
        <v>12</v>
      </c>
      <c r="DN2">
        <v>9</v>
      </c>
      <c r="DO2">
        <v>13</v>
      </c>
      <c r="DP2">
        <v>14</v>
      </c>
      <c r="DQ2">
        <v>12</v>
      </c>
      <c r="DR2">
        <v>14</v>
      </c>
      <c r="DS2">
        <v>5</v>
      </c>
      <c r="DT2">
        <v>3</v>
      </c>
      <c r="DU2">
        <v>3</v>
      </c>
      <c r="DV2">
        <v>2</v>
      </c>
      <c r="DW2">
        <v>3</v>
      </c>
      <c r="DX2">
        <v>3</v>
      </c>
      <c r="DY2">
        <v>4</v>
      </c>
      <c r="DZ2">
        <v>2</v>
      </c>
      <c r="EA2">
        <v>2</v>
      </c>
      <c r="EB2">
        <v>3</v>
      </c>
      <c r="EC2">
        <v>2</v>
      </c>
      <c r="ED2">
        <v>3</v>
      </c>
      <c r="EE2">
        <v>3</v>
      </c>
      <c r="EF2">
        <v>5</v>
      </c>
      <c r="EG2">
        <v>5</v>
      </c>
      <c r="EH2">
        <v>5</v>
      </c>
      <c r="EI2">
        <v>2</v>
      </c>
      <c r="EJ2">
        <v>2</v>
      </c>
      <c r="EK2">
        <v>5</v>
      </c>
      <c r="EL2">
        <v>5</v>
      </c>
      <c r="EM2">
        <v>7</v>
      </c>
      <c r="EN2">
        <v>1</v>
      </c>
      <c r="EO2">
        <v>4</v>
      </c>
      <c r="EP2">
        <v>11</v>
      </c>
      <c r="EQ2">
        <v>14</v>
      </c>
      <c r="ER2">
        <v>1</v>
      </c>
      <c r="ES2">
        <v>3</v>
      </c>
      <c r="ET2">
        <v>2</v>
      </c>
      <c r="EU2">
        <v>4</v>
      </c>
      <c r="EV2">
        <v>4</v>
      </c>
      <c r="EW2">
        <v>1</v>
      </c>
      <c r="EX2">
        <v>4</v>
      </c>
      <c r="EY2">
        <v>3</v>
      </c>
      <c r="EZ2">
        <v>3</v>
      </c>
      <c r="FA2">
        <v>2</v>
      </c>
      <c r="FB2">
        <v>2</v>
      </c>
      <c r="FC2">
        <v>3</v>
      </c>
      <c r="FD2">
        <v>2</v>
      </c>
      <c r="FE2">
        <v>4</v>
      </c>
      <c r="FF2">
        <v>2</v>
      </c>
      <c r="FG2">
        <v>3</v>
      </c>
      <c r="FH2">
        <v>3</v>
      </c>
      <c r="FI2">
        <v>3</v>
      </c>
      <c r="FJ2">
        <v>3</v>
      </c>
      <c r="FK2">
        <v>3</v>
      </c>
      <c r="FL2">
        <v>5</v>
      </c>
      <c r="FM2">
        <v>3</v>
      </c>
      <c r="FN2">
        <v>5</v>
      </c>
      <c r="FO2">
        <v>5</v>
      </c>
      <c r="FP2">
        <v>5</v>
      </c>
      <c r="FQ2">
        <v>6</v>
      </c>
      <c r="FR2">
        <v>4</v>
      </c>
      <c r="FS2">
        <v>3</v>
      </c>
      <c r="FT2">
        <v>3</v>
      </c>
      <c r="FU2">
        <v>3</v>
      </c>
      <c r="FV2">
        <v>3</v>
      </c>
      <c r="FW2">
        <v>5</v>
      </c>
      <c r="FX2">
        <v>2</v>
      </c>
      <c r="FY2">
        <v>1</v>
      </c>
      <c r="FZ2">
        <v>3</v>
      </c>
      <c r="GA2">
        <v>0</v>
      </c>
      <c r="GB2">
        <v>2</v>
      </c>
      <c r="GC2">
        <v>1</v>
      </c>
      <c r="GD2">
        <v>2</v>
      </c>
      <c r="GE2">
        <v>3</v>
      </c>
      <c r="GF2">
        <v>2</v>
      </c>
      <c r="GG2">
        <v>1</v>
      </c>
      <c r="GH2">
        <v>3</v>
      </c>
      <c r="GI2">
        <v>4</v>
      </c>
      <c r="GJ2">
        <v>4</v>
      </c>
      <c r="GK2">
        <v>3</v>
      </c>
      <c r="GL2">
        <v>3</v>
      </c>
      <c r="GM2">
        <v>8</v>
      </c>
      <c r="GN2">
        <v>4</v>
      </c>
      <c r="GO2">
        <v>4</v>
      </c>
      <c r="GP2">
        <v>3</v>
      </c>
      <c r="GQ2">
        <v>9</v>
      </c>
      <c r="GR2">
        <v>1</v>
      </c>
      <c r="GS2">
        <v>3</v>
      </c>
      <c r="GT2">
        <v>2</v>
      </c>
      <c r="GU2">
        <v>2</v>
      </c>
      <c r="GV2">
        <v>5</v>
      </c>
      <c r="GW2">
        <v>3</v>
      </c>
      <c r="GX2">
        <v>3</v>
      </c>
      <c r="GY2">
        <v>3</v>
      </c>
      <c r="GZ2">
        <v>4</v>
      </c>
      <c r="HA2">
        <v>22</v>
      </c>
      <c r="HB2">
        <v>3</v>
      </c>
      <c r="HC2">
        <v>4</v>
      </c>
      <c r="HD2">
        <v>4</v>
      </c>
      <c r="HE2">
        <v>3</v>
      </c>
      <c r="HF2">
        <v>10</v>
      </c>
      <c r="HG2">
        <v>14</v>
      </c>
      <c r="HH2">
        <v>6</v>
      </c>
      <c r="HI2">
        <v>10</v>
      </c>
      <c r="HJ2">
        <v>6</v>
      </c>
      <c r="HK2">
        <v>6</v>
      </c>
      <c r="HL2">
        <v>6</v>
      </c>
      <c r="HM2">
        <v>14</v>
      </c>
      <c r="HN2">
        <v>4</v>
      </c>
      <c r="HO2">
        <v>3</v>
      </c>
      <c r="HP2">
        <v>9</v>
      </c>
      <c r="HQ2">
        <v>5</v>
      </c>
      <c r="HR2">
        <v>4</v>
      </c>
      <c r="HS2">
        <v>20</v>
      </c>
      <c r="HT2">
        <v>2</v>
      </c>
      <c r="HU2">
        <v>3</v>
      </c>
      <c r="HV2">
        <v>13</v>
      </c>
      <c r="HW2">
        <v>3</v>
      </c>
      <c r="HX2">
        <v>6</v>
      </c>
      <c r="HY2">
        <v>13</v>
      </c>
      <c r="HZ2">
        <v>5</v>
      </c>
      <c r="IA2">
        <v>11</v>
      </c>
      <c r="IB2">
        <v>7</v>
      </c>
      <c r="IC2">
        <v>2</v>
      </c>
      <c r="ID2">
        <v>7</v>
      </c>
      <c r="IE2">
        <v>17</v>
      </c>
      <c r="IF2">
        <v>6</v>
      </c>
      <c r="IG2">
        <v>3</v>
      </c>
      <c r="IH2">
        <v>12</v>
      </c>
      <c r="II2">
        <v>8</v>
      </c>
      <c r="IJ2">
        <v>4</v>
      </c>
      <c r="IK2">
        <v>3</v>
      </c>
      <c r="IL2">
        <v>12</v>
      </c>
      <c r="IM2">
        <v>15</v>
      </c>
      <c r="IN2">
        <v>8</v>
      </c>
      <c r="IO2">
        <v>3</v>
      </c>
      <c r="IP2">
        <v>10</v>
      </c>
      <c r="IQ2">
        <v>4</v>
      </c>
      <c r="IR2">
        <v>12</v>
      </c>
      <c r="IS2">
        <v>5</v>
      </c>
      <c r="IT2">
        <v>3</v>
      </c>
      <c r="IU2">
        <v>14</v>
      </c>
      <c r="IV2">
        <v>3</v>
      </c>
      <c r="IW2">
        <v>2</v>
      </c>
      <c r="IX2">
        <v>14</v>
      </c>
      <c r="IY2">
        <v>1</v>
      </c>
      <c r="IZ2">
        <v>3</v>
      </c>
      <c r="JA2">
        <v>6</v>
      </c>
      <c r="JB2">
        <v>7</v>
      </c>
      <c r="JC2">
        <v>10</v>
      </c>
      <c r="JD2">
        <v>5</v>
      </c>
      <c r="JE2">
        <v>2</v>
      </c>
      <c r="JF2">
        <v>5</v>
      </c>
      <c r="JG2">
        <v>12</v>
      </c>
      <c r="JH2">
        <v>15</v>
      </c>
      <c r="JI2">
        <v>16</v>
      </c>
      <c r="JJ2">
        <v>18</v>
      </c>
      <c r="JK2">
        <v>17</v>
      </c>
      <c r="JL2">
        <v>3</v>
      </c>
      <c r="JM2">
        <v>8</v>
      </c>
      <c r="JN2">
        <v>1</v>
      </c>
      <c r="JO2">
        <v>28</v>
      </c>
      <c r="JP2">
        <v>9</v>
      </c>
      <c r="JQ2">
        <v>6</v>
      </c>
      <c r="JR2">
        <v>3</v>
      </c>
      <c r="JS2">
        <v>2</v>
      </c>
      <c r="JT2">
        <v>12</v>
      </c>
      <c r="JU2">
        <v>9</v>
      </c>
      <c r="JV2">
        <v>3</v>
      </c>
      <c r="JW2">
        <v>8</v>
      </c>
      <c r="JX2">
        <v>7</v>
      </c>
      <c r="JY2">
        <v>13</v>
      </c>
      <c r="JZ2">
        <v>6</v>
      </c>
      <c r="KA2">
        <v>11</v>
      </c>
      <c r="KB2">
        <v>2</v>
      </c>
      <c r="KC2">
        <v>12</v>
      </c>
      <c r="KD2">
        <v>2</v>
      </c>
      <c r="KE2">
        <v>7</v>
      </c>
      <c r="KF2">
        <v>9</v>
      </c>
      <c r="KG2">
        <v>4</v>
      </c>
      <c r="KH2">
        <v>8</v>
      </c>
      <c r="KI2">
        <v>6</v>
      </c>
      <c r="KJ2">
        <v>4</v>
      </c>
      <c r="KK2">
        <v>10</v>
      </c>
      <c r="KL2">
        <v>13</v>
      </c>
      <c r="KM2">
        <v>3</v>
      </c>
      <c r="KN2">
        <v>12</v>
      </c>
      <c r="KO2">
        <v>11</v>
      </c>
      <c r="KP2">
        <v>3</v>
      </c>
      <c r="KQ2">
        <v>7</v>
      </c>
      <c r="KR2">
        <v>8</v>
      </c>
      <c r="KS2">
        <v>23</v>
      </c>
      <c r="KT2">
        <v>7</v>
      </c>
      <c r="KU2">
        <v>3</v>
      </c>
      <c r="KV2">
        <v>13</v>
      </c>
      <c r="KW2">
        <v>6</v>
      </c>
      <c r="KX2">
        <v>19</v>
      </c>
      <c r="KY2">
        <v>4</v>
      </c>
      <c r="KZ2">
        <v>1</v>
      </c>
      <c r="LA2">
        <v>2</v>
      </c>
      <c r="LB2">
        <v>5</v>
      </c>
      <c r="LC2">
        <v>5</v>
      </c>
      <c r="LD2">
        <v>6</v>
      </c>
      <c r="LE2">
        <v>6</v>
      </c>
      <c r="LF2">
        <v>7</v>
      </c>
      <c r="LG2">
        <v>6</v>
      </c>
      <c r="LH2">
        <v>10</v>
      </c>
      <c r="LI2">
        <v>11</v>
      </c>
      <c r="LJ2">
        <v>3</v>
      </c>
      <c r="LK2">
        <v>1</v>
      </c>
      <c r="LL2">
        <v>5</v>
      </c>
      <c r="LM2">
        <v>4</v>
      </c>
      <c r="LN2">
        <v>7</v>
      </c>
      <c r="LO2">
        <v>9</v>
      </c>
      <c r="LP2">
        <v>5</v>
      </c>
      <c r="LQ2">
        <v>5</v>
      </c>
      <c r="LR2">
        <v>5</v>
      </c>
      <c r="LS2">
        <v>6</v>
      </c>
      <c r="LT2">
        <v>5</v>
      </c>
      <c r="LU2">
        <v>11</v>
      </c>
      <c r="LV2">
        <v>5</v>
      </c>
      <c r="LW2">
        <v>7</v>
      </c>
      <c r="LX2">
        <v>3</v>
      </c>
      <c r="LY2">
        <v>14</v>
      </c>
      <c r="LZ2">
        <v>8</v>
      </c>
      <c r="MA2">
        <v>6</v>
      </c>
      <c r="MB2">
        <v>7</v>
      </c>
      <c r="MC2">
        <v>3</v>
      </c>
      <c r="MD2">
        <v>2</v>
      </c>
      <c r="ME2">
        <v>7</v>
      </c>
      <c r="MF2">
        <v>4</v>
      </c>
      <c r="MG2">
        <v>4</v>
      </c>
      <c r="MH2">
        <v>12</v>
      </c>
      <c r="MI2">
        <v>7</v>
      </c>
      <c r="MJ2">
        <v>21</v>
      </c>
      <c r="MK2">
        <v>3</v>
      </c>
      <c r="ML2">
        <v>4</v>
      </c>
      <c r="MM2">
        <v>8</v>
      </c>
      <c r="MN2">
        <v>2</v>
      </c>
      <c r="MO2">
        <v>4</v>
      </c>
    </row>
    <row r="3" spans="1:353" x14ac:dyDescent="0.25">
      <c r="A3" t="s">
        <v>355</v>
      </c>
      <c r="B3">
        <v>1</v>
      </c>
      <c r="C3">
        <v>146113643</v>
      </c>
      <c r="D3">
        <v>147727385</v>
      </c>
      <c r="E3" t="s">
        <v>356</v>
      </c>
      <c r="F3">
        <v>22</v>
      </c>
      <c r="G3">
        <v>2</v>
      </c>
      <c r="H3">
        <v>1</v>
      </c>
      <c r="I3">
        <v>1</v>
      </c>
      <c r="J3">
        <v>3</v>
      </c>
      <c r="K3">
        <v>1</v>
      </c>
      <c r="L3">
        <v>1</v>
      </c>
      <c r="M3">
        <v>3</v>
      </c>
      <c r="N3">
        <v>1</v>
      </c>
      <c r="O3">
        <v>2</v>
      </c>
      <c r="P3">
        <v>2</v>
      </c>
      <c r="Q3">
        <v>2</v>
      </c>
      <c r="R3">
        <v>2</v>
      </c>
      <c r="S3">
        <v>2</v>
      </c>
      <c r="T3">
        <v>3</v>
      </c>
      <c r="U3">
        <v>3</v>
      </c>
      <c r="V3">
        <v>2</v>
      </c>
      <c r="W3">
        <v>3</v>
      </c>
      <c r="X3">
        <v>3</v>
      </c>
      <c r="Y3">
        <v>2</v>
      </c>
      <c r="Z3">
        <v>2</v>
      </c>
      <c r="AA3">
        <v>3</v>
      </c>
      <c r="AB3">
        <v>3</v>
      </c>
      <c r="AC3">
        <v>3</v>
      </c>
      <c r="AD3">
        <v>3</v>
      </c>
      <c r="AE3">
        <v>3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3</v>
      </c>
      <c r="AP3">
        <v>3</v>
      </c>
      <c r="AQ3">
        <v>0</v>
      </c>
      <c r="AR3">
        <v>1</v>
      </c>
      <c r="AS3">
        <v>3</v>
      </c>
      <c r="AT3">
        <v>2</v>
      </c>
      <c r="AU3">
        <v>3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0</v>
      </c>
      <c r="BD3">
        <v>1</v>
      </c>
      <c r="BE3">
        <v>1</v>
      </c>
      <c r="BF3">
        <v>2</v>
      </c>
      <c r="BG3">
        <v>0</v>
      </c>
      <c r="BH3">
        <v>0</v>
      </c>
      <c r="BI3">
        <v>0</v>
      </c>
      <c r="BJ3">
        <v>1</v>
      </c>
      <c r="BK3">
        <v>3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3</v>
      </c>
      <c r="BZ3">
        <v>3</v>
      </c>
      <c r="CA3">
        <v>3</v>
      </c>
      <c r="CB3">
        <v>1</v>
      </c>
      <c r="CC3">
        <v>1</v>
      </c>
      <c r="CD3">
        <v>0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0</v>
      </c>
      <c r="CL3">
        <v>2</v>
      </c>
      <c r="CM3">
        <v>1</v>
      </c>
      <c r="CN3">
        <v>1</v>
      </c>
      <c r="CO3">
        <v>1</v>
      </c>
      <c r="CP3">
        <v>0</v>
      </c>
      <c r="CQ3">
        <v>1</v>
      </c>
      <c r="CR3">
        <v>0</v>
      </c>
      <c r="CS3">
        <v>3</v>
      </c>
      <c r="CT3">
        <v>2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3</v>
      </c>
      <c r="DE3">
        <v>3</v>
      </c>
      <c r="DF3">
        <v>3</v>
      </c>
      <c r="DG3">
        <v>1</v>
      </c>
      <c r="DH3">
        <v>1</v>
      </c>
      <c r="DI3">
        <v>0</v>
      </c>
      <c r="DJ3">
        <v>1</v>
      </c>
      <c r="DK3">
        <v>2</v>
      </c>
      <c r="DL3">
        <v>3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0</v>
      </c>
      <c r="DV3">
        <v>1</v>
      </c>
      <c r="DW3">
        <v>0</v>
      </c>
      <c r="DX3">
        <v>0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2</v>
      </c>
      <c r="EI3">
        <v>1</v>
      </c>
      <c r="EJ3">
        <v>1</v>
      </c>
      <c r="EK3">
        <v>0</v>
      </c>
      <c r="EL3">
        <v>0</v>
      </c>
      <c r="EM3">
        <v>0</v>
      </c>
      <c r="EN3">
        <v>1</v>
      </c>
      <c r="EO3">
        <v>1</v>
      </c>
      <c r="EP3">
        <v>0</v>
      </c>
      <c r="EQ3">
        <v>1</v>
      </c>
      <c r="ER3">
        <v>1</v>
      </c>
      <c r="ES3">
        <v>0</v>
      </c>
      <c r="ET3">
        <v>0</v>
      </c>
      <c r="EU3">
        <v>0</v>
      </c>
      <c r="EV3">
        <v>0</v>
      </c>
      <c r="EW3">
        <v>1</v>
      </c>
      <c r="EX3">
        <v>1</v>
      </c>
      <c r="EY3">
        <v>1</v>
      </c>
      <c r="EZ3">
        <v>1</v>
      </c>
      <c r="FA3">
        <v>0</v>
      </c>
      <c r="FB3">
        <v>0</v>
      </c>
      <c r="FC3">
        <v>2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3</v>
      </c>
      <c r="FK3">
        <v>2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1</v>
      </c>
      <c r="FV3">
        <v>0</v>
      </c>
      <c r="FW3">
        <v>1</v>
      </c>
      <c r="FX3">
        <v>1</v>
      </c>
      <c r="FY3">
        <v>1</v>
      </c>
      <c r="FZ3">
        <v>0</v>
      </c>
      <c r="GA3">
        <v>1</v>
      </c>
      <c r="GB3">
        <v>0</v>
      </c>
      <c r="GC3">
        <v>1</v>
      </c>
      <c r="GD3">
        <v>1</v>
      </c>
      <c r="GE3">
        <v>1</v>
      </c>
      <c r="GF3">
        <v>0</v>
      </c>
      <c r="GG3">
        <v>0</v>
      </c>
      <c r="GH3">
        <v>1</v>
      </c>
      <c r="GI3">
        <v>0</v>
      </c>
      <c r="GJ3">
        <v>1</v>
      </c>
      <c r="GK3">
        <v>2</v>
      </c>
      <c r="GL3">
        <v>2</v>
      </c>
      <c r="GM3">
        <v>2</v>
      </c>
      <c r="GN3">
        <v>0</v>
      </c>
      <c r="GO3">
        <v>1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2</v>
      </c>
      <c r="HB3">
        <v>3</v>
      </c>
      <c r="HC3">
        <v>1</v>
      </c>
      <c r="HD3">
        <v>1</v>
      </c>
      <c r="HE3">
        <v>1</v>
      </c>
      <c r="HF3">
        <v>1</v>
      </c>
      <c r="HG3">
        <v>2</v>
      </c>
      <c r="HH3">
        <v>1</v>
      </c>
      <c r="HI3">
        <v>2</v>
      </c>
      <c r="HJ3">
        <v>0</v>
      </c>
      <c r="HK3">
        <v>0</v>
      </c>
      <c r="HL3">
        <v>0</v>
      </c>
      <c r="HM3">
        <v>0</v>
      </c>
      <c r="HN3">
        <v>0</v>
      </c>
      <c r="HO3">
        <v>2</v>
      </c>
      <c r="HP3">
        <v>2</v>
      </c>
      <c r="HQ3">
        <v>0</v>
      </c>
      <c r="HR3">
        <v>0</v>
      </c>
      <c r="HS3">
        <v>2</v>
      </c>
      <c r="HT3">
        <v>1</v>
      </c>
      <c r="HU3">
        <v>1</v>
      </c>
      <c r="HV3">
        <v>2</v>
      </c>
      <c r="HW3">
        <v>1</v>
      </c>
      <c r="HX3">
        <v>1</v>
      </c>
      <c r="HY3">
        <v>3</v>
      </c>
      <c r="HZ3">
        <v>0</v>
      </c>
      <c r="IA3">
        <v>3</v>
      </c>
      <c r="IB3">
        <v>3</v>
      </c>
      <c r="IC3">
        <v>1</v>
      </c>
      <c r="ID3">
        <v>1</v>
      </c>
      <c r="IE3">
        <v>3</v>
      </c>
      <c r="IF3">
        <v>3</v>
      </c>
      <c r="IG3">
        <v>1</v>
      </c>
      <c r="IH3">
        <v>1</v>
      </c>
      <c r="II3">
        <v>0</v>
      </c>
      <c r="IJ3">
        <v>2</v>
      </c>
      <c r="IK3">
        <v>0</v>
      </c>
      <c r="IL3">
        <v>0</v>
      </c>
      <c r="IM3">
        <v>2</v>
      </c>
      <c r="IN3">
        <v>0</v>
      </c>
      <c r="IO3">
        <v>1</v>
      </c>
      <c r="IP3">
        <v>0</v>
      </c>
      <c r="IQ3">
        <v>0</v>
      </c>
      <c r="IR3">
        <v>2</v>
      </c>
      <c r="IS3">
        <v>0</v>
      </c>
      <c r="IT3">
        <v>0</v>
      </c>
      <c r="IU3">
        <v>0</v>
      </c>
      <c r="IV3">
        <v>0</v>
      </c>
      <c r="IW3">
        <v>1</v>
      </c>
      <c r="IX3">
        <v>2</v>
      </c>
      <c r="IY3">
        <v>1</v>
      </c>
      <c r="IZ3">
        <v>1</v>
      </c>
      <c r="JA3">
        <v>0</v>
      </c>
      <c r="JB3">
        <v>0</v>
      </c>
      <c r="JC3">
        <v>3</v>
      </c>
      <c r="JD3">
        <v>0</v>
      </c>
      <c r="JE3">
        <v>1</v>
      </c>
      <c r="JF3">
        <v>0</v>
      </c>
      <c r="JG3">
        <v>0</v>
      </c>
      <c r="JH3">
        <v>2</v>
      </c>
      <c r="JI3">
        <v>3</v>
      </c>
      <c r="JJ3">
        <v>2</v>
      </c>
      <c r="JK3">
        <v>2</v>
      </c>
      <c r="JL3">
        <v>1</v>
      </c>
      <c r="JM3">
        <v>0</v>
      </c>
      <c r="JN3">
        <v>0</v>
      </c>
      <c r="JO3">
        <v>2</v>
      </c>
      <c r="JP3">
        <v>2</v>
      </c>
      <c r="JQ3">
        <v>1</v>
      </c>
      <c r="JR3">
        <v>0</v>
      </c>
      <c r="JS3">
        <v>1</v>
      </c>
      <c r="JT3">
        <v>0</v>
      </c>
      <c r="JU3">
        <v>2</v>
      </c>
      <c r="JV3">
        <v>1</v>
      </c>
      <c r="JW3">
        <v>0</v>
      </c>
      <c r="JX3">
        <v>1</v>
      </c>
      <c r="JY3">
        <v>2</v>
      </c>
      <c r="JZ3">
        <v>0</v>
      </c>
      <c r="KA3">
        <v>1</v>
      </c>
      <c r="KB3">
        <v>0</v>
      </c>
      <c r="KC3">
        <v>3</v>
      </c>
      <c r="KD3">
        <v>1</v>
      </c>
      <c r="KE3">
        <v>0</v>
      </c>
      <c r="KF3">
        <v>1</v>
      </c>
      <c r="KG3">
        <v>0</v>
      </c>
      <c r="KH3">
        <v>0</v>
      </c>
      <c r="KI3">
        <v>1</v>
      </c>
      <c r="KJ3">
        <v>0</v>
      </c>
      <c r="KK3">
        <v>3</v>
      </c>
      <c r="KL3">
        <v>0</v>
      </c>
      <c r="KM3">
        <v>1</v>
      </c>
      <c r="KN3">
        <v>3</v>
      </c>
      <c r="KO3">
        <v>3</v>
      </c>
      <c r="KP3">
        <v>1</v>
      </c>
      <c r="KQ3">
        <v>1</v>
      </c>
      <c r="KR3">
        <v>0</v>
      </c>
      <c r="KS3">
        <v>3</v>
      </c>
      <c r="KT3">
        <v>1</v>
      </c>
      <c r="KU3">
        <v>1</v>
      </c>
      <c r="KV3">
        <v>2</v>
      </c>
      <c r="KW3">
        <v>2</v>
      </c>
      <c r="KX3">
        <v>2</v>
      </c>
      <c r="KY3">
        <v>1</v>
      </c>
      <c r="KZ3">
        <v>1</v>
      </c>
      <c r="LA3">
        <v>1</v>
      </c>
      <c r="LB3">
        <v>0</v>
      </c>
      <c r="LC3">
        <v>0</v>
      </c>
      <c r="LD3">
        <v>1</v>
      </c>
      <c r="LE3">
        <v>3</v>
      </c>
      <c r="LF3">
        <v>0</v>
      </c>
      <c r="LG3">
        <v>0</v>
      </c>
      <c r="LH3">
        <v>2</v>
      </c>
      <c r="LI3">
        <v>0</v>
      </c>
      <c r="LJ3">
        <v>0</v>
      </c>
      <c r="LK3">
        <v>1</v>
      </c>
      <c r="LL3">
        <v>1</v>
      </c>
      <c r="LM3">
        <v>0</v>
      </c>
      <c r="LN3">
        <v>0</v>
      </c>
      <c r="LO3">
        <v>0</v>
      </c>
      <c r="LP3">
        <v>1</v>
      </c>
      <c r="LQ3">
        <v>0</v>
      </c>
      <c r="LR3">
        <v>1</v>
      </c>
      <c r="LS3">
        <v>0</v>
      </c>
      <c r="LT3">
        <v>0</v>
      </c>
      <c r="LU3">
        <v>2</v>
      </c>
      <c r="LV3">
        <v>1</v>
      </c>
      <c r="LW3">
        <v>0</v>
      </c>
      <c r="LX3">
        <v>0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0</v>
      </c>
      <c r="MF3">
        <v>1</v>
      </c>
      <c r="MG3">
        <v>0</v>
      </c>
      <c r="MH3">
        <v>0</v>
      </c>
      <c r="MI3">
        <v>1</v>
      </c>
      <c r="MJ3">
        <v>2</v>
      </c>
      <c r="MK3">
        <v>0</v>
      </c>
      <c r="ML3">
        <v>2</v>
      </c>
      <c r="MM3">
        <v>2</v>
      </c>
      <c r="MN3">
        <v>1</v>
      </c>
      <c r="MO3">
        <v>0</v>
      </c>
    </row>
    <row r="4" spans="1:353" x14ac:dyDescent="0.25">
      <c r="A4" t="s">
        <v>357</v>
      </c>
      <c r="B4">
        <v>1</v>
      </c>
      <c r="C4">
        <v>146113643</v>
      </c>
      <c r="D4">
        <v>147870095</v>
      </c>
      <c r="E4" t="s">
        <v>354</v>
      </c>
      <c r="F4">
        <v>32</v>
      </c>
      <c r="G4">
        <v>2</v>
      </c>
      <c r="H4">
        <v>2</v>
      </c>
      <c r="I4">
        <v>2</v>
      </c>
      <c r="J4">
        <v>5</v>
      </c>
      <c r="K4">
        <v>2</v>
      </c>
      <c r="L4">
        <v>2</v>
      </c>
      <c r="M4">
        <v>5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3</v>
      </c>
      <c r="U4">
        <v>3</v>
      </c>
      <c r="V4">
        <v>3</v>
      </c>
      <c r="W4">
        <v>3</v>
      </c>
      <c r="X4">
        <v>4</v>
      </c>
      <c r="Y4">
        <v>2</v>
      </c>
      <c r="Z4">
        <v>2</v>
      </c>
      <c r="AA4">
        <v>3</v>
      </c>
      <c r="AB4">
        <v>3</v>
      </c>
      <c r="AC4">
        <v>3</v>
      </c>
      <c r="AD4">
        <v>5</v>
      </c>
      <c r="AE4">
        <v>3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3</v>
      </c>
      <c r="AP4">
        <v>3</v>
      </c>
      <c r="AQ4">
        <v>1</v>
      </c>
      <c r="AR4">
        <v>3</v>
      </c>
      <c r="AS4">
        <v>6</v>
      </c>
      <c r="AT4">
        <v>2</v>
      </c>
      <c r="AU4">
        <v>5</v>
      </c>
      <c r="AV4">
        <v>2</v>
      </c>
      <c r="AW4">
        <v>0</v>
      </c>
      <c r="AX4">
        <v>0</v>
      </c>
      <c r="AY4">
        <v>2</v>
      </c>
      <c r="AZ4">
        <v>2</v>
      </c>
      <c r="BA4">
        <v>1</v>
      </c>
      <c r="BB4">
        <v>1</v>
      </c>
      <c r="BC4">
        <v>0</v>
      </c>
      <c r="BD4">
        <v>3</v>
      </c>
      <c r="BE4">
        <v>2</v>
      </c>
      <c r="BF4">
        <v>3</v>
      </c>
      <c r="BG4">
        <v>0</v>
      </c>
      <c r="BH4">
        <v>1</v>
      </c>
      <c r="BI4">
        <v>1</v>
      </c>
      <c r="BJ4">
        <v>2</v>
      </c>
      <c r="BK4">
        <v>3</v>
      </c>
      <c r="BL4">
        <v>0</v>
      </c>
      <c r="BM4">
        <v>1</v>
      </c>
      <c r="BN4">
        <v>0</v>
      </c>
      <c r="BO4">
        <v>1</v>
      </c>
      <c r="BP4">
        <v>0</v>
      </c>
      <c r="BQ4">
        <v>1</v>
      </c>
      <c r="BR4">
        <v>1</v>
      </c>
      <c r="BS4">
        <v>0</v>
      </c>
      <c r="BT4">
        <v>1</v>
      </c>
      <c r="BU4">
        <v>1</v>
      </c>
      <c r="BV4">
        <v>0</v>
      </c>
      <c r="BW4">
        <v>1</v>
      </c>
      <c r="BX4">
        <v>2</v>
      </c>
      <c r="BY4">
        <v>6</v>
      </c>
      <c r="BZ4">
        <v>6</v>
      </c>
      <c r="CA4">
        <v>5</v>
      </c>
      <c r="CB4">
        <v>3</v>
      </c>
      <c r="CC4">
        <v>2</v>
      </c>
      <c r="CD4">
        <v>0</v>
      </c>
      <c r="CE4">
        <v>1</v>
      </c>
      <c r="CF4">
        <v>1</v>
      </c>
      <c r="CG4">
        <v>2</v>
      </c>
      <c r="CH4">
        <v>1</v>
      </c>
      <c r="CI4">
        <v>4</v>
      </c>
      <c r="CJ4">
        <v>4</v>
      </c>
      <c r="CK4">
        <v>0</v>
      </c>
      <c r="CL4">
        <v>3</v>
      </c>
      <c r="CM4">
        <v>1</v>
      </c>
      <c r="CN4">
        <v>1</v>
      </c>
      <c r="CO4">
        <v>2</v>
      </c>
      <c r="CP4">
        <v>1</v>
      </c>
      <c r="CQ4">
        <v>2</v>
      </c>
      <c r="CR4">
        <v>1</v>
      </c>
      <c r="CS4">
        <v>6</v>
      </c>
      <c r="CT4">
        <v>3</v>
      </c>
      <c r="CU4">
        <v>1</v>
      </c>
      <c r="CV4">
        <v>3</v>
      </c>
      <c r="CW4">
        <v>1</v>
      </c>
      <c r="CX4">
        <v>0</v>
      </c>
      <c r="CY4">
        <v>1</v>
      </c>
      <c r="CZ4">
        <v>1</v>
      </c>
      <c r="DA4">
        <v>0</v>
      </c>
      <c r="DB4">
        <v>0</v>
      </c>
      <c r="DC4">
        <v>1</v>
      </c>
      <c r="DD4">
        <v>5</v>
      </c>
      <c r="DE4">
        <v>6</v>
      </c>
      <c r="DF4">
        <v>6</v>
      </c>
      <c r="DG4">
        <v>3</v>
      </c>
      <c r="DH4">
        <v>2</v>
      </c>
      <c r="DI4">
        <v>0</v>
      </c>
      <c r="DJ4">
        <v>4</v>
      </c>
      <c r="DK4">
        <v>3</v>
      </c>
      <c r="DL4">
        <v>6</v>
      </c>
      <c r="DM4">
        <v>4</v>
      </c>
      <c r="DN4">
        <v>3</v>
      </c>
      <c r="DO4">
        <v>2</v>
      </c>
      <c r="DP4">
        <v>2</v>
      </c>
      <c r="DQ4">
        <v>4</v>
      </c>
      <c r="DR4">
        <v>4</v>
      </c>
      <c r="DS4">
        <v>2</v>
      </c>
      <c r="DT4">
        <v>1</v>
      </c>
      <c r="DU4">
        <v>1</v>
      </c>
      <c r="DV4">
        <v>4</v>
      </c>
      <c r="DW4">
        <v>0</v>
      </c>
      <c r="DX4">
        <v>0</v>
      </c>
      <c r="DY4">
        <v>2</v>
      </c>
      <c r="DZ4">
        <v>2</v>
      </c>
      <c r="EA4">
        <v>1</v>
      </c>
      <c r="EB4">
        <v>1</v>
      </c>
      <c r="EC4">
        <v>0</v>
      </c>
      <c r="ED4">
        <v>0</v>
      </c>
      <c r="EE4">
        <v>0</v>
      </c>
      <c r="EF4">
        <v>0</v>
      </c>
      <c r="EG4">
        <v>1</v>
      </c>
      <c r="EH4">
        <v>4</v>
      </c>
      <c r="EI4">
        <v>3</v>
      </c>
      <c r="EJ4">
        <v>3</v>
      </c>
      <c r="EK4">
        <v>1</v>
      </c>
      <c r="EL4">
        <v>1</v>
      </c>
      <c r="EM4">
        <v>1</v>
      </c>
      <c r="EN4">
        <v>3</v>
      </c>
      <c r="EO4">
        <v>1</v>
      </c>
      <c r="EP4">
        <v>0</v>
      </c>
      <c r="EQ4">
        <v>4</v>
      </c>
      <c r="ER4">
        <v>2</v>
      </c>
      <c r="ES4">
        <v>1</v>
      </c>
      <c r="ET4">
        <v>0</v>
      </c>
      <c r="EU4">
        <v>1</v>
      </c>
      <c r="EV4">
        <v>0</v>
      </c>
      <c r="EW4">
        <v>1</v>
      </c>
      <c r="EX4">
        <v>2</v>
      </c>
      <c r="EY4">
        <v>2</v>
      </c>
      <c r="EZ4">
        <v>1</v>
      </c>
      <c r="FA4">
        <v>0</v>
      </c>
      <c r="FB4">
        <v>0</v>
      </c>
      <c r="FC4">
        <v>2</v>
      </c>
      <c r="FD4">
        <v>2</v>
      </c>
      <c r="FE4">
        <v>0</v>
      </c>
      <c r="FF4">
        <v>1</v>
      </c>
      <c r="FG4">
        <v>0</v>
      </c>
      <c r="FH4">
        <v>0</v>
      </c>
      <c r="FI4">
        <v>0</v>
      </c>
      <c r="FJ4">
        <v>3</v>
      </c>
      <c r="FK4">
        <v>2</v>
      </c>
      <c r="FL4">
        <v>0</v>
      </c>
      <c r="FM4">
        <v>1</v>
      </c>
      <c r="FN4">
        <v>1</v>
      </c>
      <c r="FO4">
        <v>0</v>
      </c>
      <c r="FP4">
        <v>1</v>
      </c>
      <c r="FQ4">
        <v>1</v>
      </c>
      <c r="FR4">
        <v>0</v>
      </c>
      <c r="FS4">
        <v>0</v>
      </c>
      <c r="FT4">
        <v>2</v>
      </c>
      <c r="FU4">
        <v>2</v>
      </c>
      <c r="FV4">
        <v>1</v>
      </c>
      <c r="FW4">
        <v>2</v>
      </c>
      <c r="FX4">
        <v>2</v>
      </c>
      <c r="FY4">
        <v>2</v>
      </c>
      <c r="FZ4">
        <v>0</v>
      </c>
      <c r="GA4">
        <v>1</v>
      </c>
      <c r="GB4">
        <v>0</v>
      </c>
      <c r="GC4">
        <v>1</v>
      </c>
      <c r="GD4">
        <v>1</v>
      </c>
      <c r="GE4">
        <v>3</v>
      </c>
      <c r="GF4">
        <v>0</v>
      </c>
      <c r="GG4">
        <v>0</v>
      </c>
      <c r="GH4">
        <v>1</v>
      </c>
      <c r="GI4">
        <v>1</v>
      </c>
      <c r="GJ4">
        <v>1</v>
      </c>
      <c r="GK4">
        <v>2</v>
      </c>
      <c r="GL4">
        <v>2</v>
      </c>
      <c r="GM4">
        <v>2</v>
      </c>
      <c r="GN4">
        <v>1</v>
      </c>
      <c r="GO4">
        <v>2</v>
      </c>
      <c r="GP4">
        <v>0</v>
      </c>
      <c r="GQ4">
        <v>0</v>
      </c>
      <c r="GR4">
        <v>3</v>
      </c>
      <c r="GS4">
        <v>1</v>
      </c>
      <c r="GT4">
        <v>1</v>
      </c>
      <c r="GU4">
        <v>0</v>
      </c>
      <c r="GV4">
        <v>0</v>
      </c>
      <c r="GW4">
        <v>1</v>
      </c>
      <c r="GX4">
        <v>1</v>
      </c>
      <c r="GY4">
        <v>1</v>
      </c>
      <c r="GZ4">
        <v>2</v>
      </c>
      <c r="HA4">
        <v>2</v>
      </c>
      <c r="HB4">
        <v>4</v>
      </c>
      <c r="HC4">
        <v>2</v>
      </c>
      <c r="HD4">
        <v>1</v>
      </c>
      <c r="HE4">
        <v>2</v>
      </c>
      <c r="HF4">
        <v>1</v>
      </c>
      <c r="HG4">
        <v>2</v>
      </c>
      <c r="HH4">
        <v>2</v>
      </c>
      <c r="HI4">
        <v>3</v>
      </c>
      <c r="HJ4">
        <v>0</v>
      </c>
      <c r="HK4">
        <v>0</v>
      </c>
      <c r="HL4">
        <v>0</v>
      </c>
      <c r="HM4">
        <v>0</v>
      </c>
      <c r="HN4">
        <v>1</v>
      </c>
      <c r="HO4">
        <v>2</v>
      </c>
      <c r="HP4">
        <v>3</v>
      </c>
      <c r="HQ4">
        <v>0</v>
      </c>
      <c r="HR4">
        <v>1</v>
      </c>
      <c r="HS4">
        <v>2</v>
      </c>
      <c r="HT4">
        <v>3</v>
      </c>
      <c r="HU4">
        <v>2</v>
      </c>
      <c r="HV4">
        <v>2</v>
      </c>
      <c r="HW4">
        <v>1</v>
      </c>
      <c r="HX4">
        <v>1</v>
      </c>
      <c r="HY4">
        <v>3</v>
      </c>
      <c r="HZ4">
        <v>1</v>
      </c>
      <c r="IA4">
        <v>3</v>
      </c>
      <c r="IB4">
        <v>4</v>
      </c>
      <c r="IC4">
        <v>1</v>
      </c>
      <c r="ID4">
        <v>1</v>
      </c>
      <c r="IE4">
        <v>3</v>
      </c>
      <c r="IF4">
        <v>3</v>
      </c>
      <c r="IG4">
        <v>2</v>
      </c>
      <c r="IH4">
        <v>1</v>
      </c>
      <c r="II4">
        <v>1</v>
      </c>
      <c r="IJ4">
        <v>3</v>
      </c>
      <c r="IK4">
        <v>1</v>
      </c>
      <c r="IL4">
        <v>0</v>
      </c>
      <c r="IM4">
        <v>3</v>
      </c>
      <c r="IN4">
        <v>0</v>
      </c>
      <c r="IO4">
        <v>1</v>
      </c>
      <c r="IP4">
        <v>0</v>
      </c>
      <c r="IQ4">
        <v>0</v>
      </c>
      <c r="IR4">
        <v>2</v>
      </c>
      <c r="IS4">
        <v>0</v>
      </c>
      <c r="IT4">
        <v>0</v>
      </c>
      <c r="IU4">
        <v>0</v>
      </c>
      <c r="IV4">
        <v>1</v>
      </c>
      <c r="IW4">
        <v>3</v>
      </c>
      <c r="IX4">
        <v>2</v>
      </c>
      <c r="IY4">
        <v>1</v>
      </c>
      <c r="IZ4">
        <v>1</v>
      </c>
      <c r="JA4">
        <v>1</v>
      </c>
      <c r="JB4">
        <v>1</v>
      </c>
      <c r="JC4">
        <v>3</v>
      </c>
      <c r="JD4">
        <v>1</v>
      </c>
      <c r="JE4">
        <v>2</v>
      </c>
      <c r="JF4">
        <v>0</v>
      </c>
      <c r="JG4">
        <v>0</v>
      </c>
      <c r="JH4">
        <v>2</v>
      </c>
      <c r="JI4">
        <v>3</v>
      </c>
      <c r="JJ4">
        <v>2</v>
      </c>
      <c r="JK4">
        <v>2</v>
      </c>
      <c r="JL4">
        <v>1</v>
      </c>
      <c r="JM4">
        <v>1</v>
      </c>
      <c r="JN4">
        <v>0</v>
      </c>
      <c r="JO4">
        <v>2</v>
      </c>
      <c r="JP4">
        <v>2</v>
      </c>
      <c r="JQ4">
        <v>3</v>
      </c>
      <c r="JR4">
        <v>0</v>
      </c>
      <c r="JS4">
        <v>2</v>
      </c>
      <c r="JT4">
        <v>0</v>
      </c>
      <c r="JU4">
        <v>2</v>
      </c>
      <c r="JV4">
        <v>2</v>
      </c>
      <c r="JW4">
        <v>0</v>
      </c>
      <c r="JX4">
        <v>1</v>
      </c>
      <c r="JY4">
        <v>3</v>
      </c>
      <c r="JZ4">
        <v>1</v>
      </c>
      <c r="KA4">
        <v>1</v>
      </c>
      <c r="KB4">
        <v>2</v>
      </c>
      <c r="KC4">
        <v>6</v>
      </c>
      <c r="KD4">
        <v>1</v>
      </c>
      <c r="KE4">
        <v>1</v>
      </c>
      <c r="KF4">
        <v>1</v>
      </c>
      <c r="KG4">
        <v>1</v>
      </c>
      <c r="KH4">
        <v>1</v>
      </c>
      <c r="KI4">
        <v>2</v>
      </c>
      <c r="KJ4">
        <v>0</v>
      </c>
      <c r="KK4">
        <v>3</v>
      </c>
      <c r="KL4">
        <v>0</v>
      </c>
      <c r="KM4">
        <v>1</v>
      </c>
      <c r="KN4">
        <v>6</v>
      </c>
      <c r="KO4">
        <v>6</v>
      </c>
      <c r="KP4">
        <v>2</v>
      </c>
      <c r="KQ4">
        <v>1</v>
      </c>
      <c r="KR4">
        <v>0</v>
      </c>
      <c r="KS4">
        <v>4</v>
      </c>
      <c r="KT4">
        <v>2</v>
      </c>
      <c r="KU4">
        <v>3</v>
      </c>
      <c r="KV4">
        <v>2</v>
      </c>
      <c r="KW4">
        <v>3</v>
      </c>
      <c r="KX4">
        <v>3</v>
      </c>
      <c r="KY4">
        <v>2</v>
      </c>
      <c r="KZ4">
        <v>1</v>
      </c>
      <c r="LA4">
        <v>1</v>
      </c>
      <c r="LB4">
        <v>0</v>
      </c>
      <c r="LC4">
        <v>1</v>
      </c>
      <c r="LD4">
        <v>1</v>
      </c>
      <c r="LE4">
        <v>3</v>
      </c>
      <c r="LF4">
        <v>1</v>
      </c>
      <c r="LG4">
        <v>0</v>
      </c>
      <c r="LH4">
        <v>2</v>
      </c>
      <c r="LI4">
        <v>0</v>
      </c>
      <c r="LJ4">
        <v>0</v>
      </c>
      <c r="LK4">
        <v>1</v>
      </c>
      <c r="LL4">
        <v>2</v>
      </c>
      <c r="LM4">
        <v>0</v>
      </c>
      <c r="LN4">
        <v>1</v>
      </c>
      <c r="LO4">
        <v>1</v>
      </c>
      <c r="LP4">
        <v>2</v>
      </c>
      <c r="LQ4">
        <v>1</v>
      </c>
      <c r="LR4">
        <v>2</v>
      </c>
      <c r="LS4">
        <v>0</v>
      </c>
      <c r="LT4">
        <v>0</v>
      </c>
      <c r="LU4">
        <v>3</v>
      </c>
      <c r="LV4">
        <v>2</v>
      </c>
      <c r="LW4">
        <v>0</v>
      </c>
      <c r="LX4">
        <v>1</v>
      </c>
      <c r="LY4">
        <v>2</v>
      </c>
      <c r="LZ4">
        <v>1</v>
      </c>
      <c r="MA4">
        <v>2</v>
      </c>
      <c r="MB4">
        <v>2</v>
      </c>
      <c r="MC4">
        <v>1</v>
      </c>
      <c r="MD4">
        <v>2</v>
      </c>
      <c r="ME4">
        <v>1</v>
      </c>
      <c r="MF4">
        <v>3</v>
      </c>
      <c r="MG4">
        <v>1</v>
      </c>
      <c r="MH4">
        <v>0</v>
      </c>
      <c r="MI4">
        <v>1</v>
      </c>
      <c r="MJ4">
        <v>2</v>
      </c>
      <c r="MK4">
        <v>0</v>
      </c>
      <c r="ML4">
        <v>2</v>
      </c>
      <c r="MM4">
        <v>3</v>
      </c>
      <c r="MN4">
        <v>1</v>
      </c>
      <c r="MO4">
        <v>0</v>
      </c>
    </row>
    <row r="5" spans="1:353" x14ac:dyDescent="0.25">
      <c r="A5" t="s">
        <v>358</v>
      </c>
      <c r="B5">
        <v>2</v>
      </c>
      <c r="C5">
        <v>148669357</v>
      </c>
      <c r="D5">
        <v>148780280</v>
      </c>
      <c r="E5" t="s">
        <v>354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</row>
    <row r="6" spans="1:353" x14ac:dyDescent="0.25">
      <c r="A6" t="s">
        <v>359</v>
      </c>
      <c r="B6">
        <v>2</v>
      </c>
      <c r="C6">
        <v>148787051</v>
      </c>
      <c r="D6">
        <v>148995585</v>
      </c>
      <c r="E6" t="s">
        <v>354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</row>
    <row r="7" spans="1:353" x14ac:dyDescent="0.25">
      <c r="A7" t="s">
        <v>360</v>
      </c>
      <c r="B7">
        <v>2</v>
      </c>
      <c r="C7">
        <v>239731215</v>
      </c>
      <c r="D7">
        <v>240442313</v>
      </c>
      <c r="E7" t="s">
        <v>354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2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361</v>
      </c>
      <c r="B8">
        <v>2</v>
      </c>
      <c r="C8">
        <v>240448124</v>
      </c>
      <c r="D8">
        <v>240981228</v>
      </c>
      <c r="E8" t="s">
        <v>354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</row>
    <row r="9" spans="1:353" x14ac:dyDescent="0.25">
      <c r="A9" t="s">
        <v>362</v>
      </c>
      <c r="B9">
        <v>2</v>
      </c>
      <c r="C9">
        <v>241066360</v>
      </c>
      <c r="D9">
        <v>242025881</v>
      </c>
      <c r="E9" t="s">
        <v>354</v>
      </c>
      <c r="F9">
        <v>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1</v>
      </c>
      <c r="DH9">
        <v>0</v>
      </c>
      <c r="DI9">
        <v>0</v>
      </c>
      <c r="DJ9">
        <v>1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1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2</v>
      </c>
      <c r="JP9">
        <v>1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1</v>
      </c>
      <c r="JY9">
        <v>1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0</v>
      </c>
      <c r="MD9">
        <v>1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</row>
    <row r="10" spans="1:353" x14ac:dyDescent="0.25">
      <c r="A10" t="s">
        <v>363</v>
      </c>
      <c r="B10">
        <v>2</v>
      </c>
      <c r="C10">
        <v>242031336</v>
      </c>
      <c r="D10">
        <v>242371092</v>
      </c>
      <c r="E10" t="s">
        <v>354</v>
      </c>
      <c r="F10">
        <v>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</row>
    <row r="11" spans="1:353" x14ac:dyDescent="0.25">
      <c r="A11" t="s">
        <v>364</v>
      </c>
      <c r="B11">
        <v>2</v>
      </c>
      <c r="C11">
        <v>242375954</v>
      </c>
      <c r="D11">
        <v>242767346</v>
      </c>
      <c r="E11" t="s">
        <v>354</v>
      </c>
      <c r="F11">
        <v>12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2</v>
      </c>
      <c r="AQ11">
        <v>1</v>
      </c>
      <c r="AR11">
        <v>1</v>
      </c>
      <c r="AS11">
        <v>2</v>
      </c>
      <c r="AT11">
        <v>0</v>
      </c>
      <c r="AU11">
        <v>2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2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2</v>
      </c>
      <c r="CT11">
        <v>1</v>
      </c>
      <c r="CU11">
        <v>1</v>
      </c>
      <c r="CV11">
        <v>3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2</v>
      </c>
      <c r="DH11">
        <v>0</v>
      </c>
      <c r="DI11">
        <v>0</v>
      </c>
      <c r="DJ11">
        <v>1</v>
      </c>
      <c r="DK11">
        <v>1</v>
      </c>
      <c r="DL11">
        <v>2</v>
      </c>
      <c r="DM11">
        <v>1</v>
      </c>
      <c r="DN11">
        <v>2</v>
      </c>
      <c r="DO11">
        <v>1</v>
      </c>
      <c r="DP11">
        <v>1</v>
      </c>
      <c r="DQ11">
        <v>0</v>
      </c>
      <c r="DR11">
        <v>1</v>
      </c>
      <c r="DS11">
        <v>0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1</v>
      </c>
      <c r="EE11">
        <v>0</v>
      </c>
      <c r="EF11">
        <v>1</v>
      </c>
      <c r="EG11">
        <v>1</v>
      </c>
      <c r="EH11">
        <v>1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2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1</v>
      </c>
      <c r="FA11">
        <v>0</v>
      </c>
      <c r="FB11">
        <v>0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1</v>
      </c>
      <c r="FL11">
        <v>0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0</v>
      </c>
      <c r="FT11">
        <v>1</v>
      </c>
      <c r="FU11">
        <v>1</v>
      </c>
      <c r="FV11">
        <v>1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0</v>
      </c>
      <c r="GV11">
        <v>1</v>
      </c>
      <c r="GW11">
        <v>1</v>
      </c>
      <c r="GX11">
        <v>0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4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3</v>
      </c>
      <c r="IF11">
        <v>1</v>
      </c>
      <c r="IG11">
        <v>0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0</v>
      </c>
      <c r="JF11">
        <v>1</v>
      </c>
      <c r="JG11">
        <v>1</v>
      </c>
      <c r="JH11">
        <v>1</v>
      </c>
      <c r="JI11">
        <v>2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2</v>
      </c>
      <c r="KT11">
        <v>1</v>
      </c>
      <c r="KU11">
        <v>1</v>
      </c>
      <c r="KV11">
        <v>1</v>
      </c>
      <c r="KW11">
        <v>1</v>
      </c>
      <c r="KX11">
        <v>2</v>
      </c>
      <c r="KY11">
        <v>0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0</v>
      </c>
      <c r="LU11">
        <v>1</v>
      </c>
      <c r="LV11">
        <v>1</v>
      </c>
      <c r="LW11">
        <v>1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</row>
    <row r="12" spans="1:353" x14ac:dyDescent="0.25">
      <c r="A12" t="s">
        <v>365</v>
      </c>
      <c r="B12">
        <v>2</v>
      </c>
      <c r="C12">
        <v>242930600</v>
      </c>
      <c r="D12">
        <v>243007359</v>
      </c>
      <c r="E12" t="s">
        <v>354</v>
      </c>
      <c r="F12">
        <v>3</v>
      </c>
      <c r="G12">
        <v>1</v>
      </c>
      <c r="H12">
        <v>2</v>
      </c>
      <c r="I12">
        <v>2</v>
      </c>
      <c r="J12">
        <v>2</v>
      </c>
      <c r="K12">
        <v>2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1</v>
      </c>
      <c r="DK12">
        <v>1</v>
      </c>
      <c r="DL12">
        <v>1</v>
      </c>
      <c r="DM12">
        <v>0</v>
      </c>
      <c r="DN12">
        <v>2</v>
      </c>
      <c r="DO12">
        <v>1</v>
      </c>
      <c r="DP12">
        <v>2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1</v>
      </c>
      <c r="HH12">
        <v>0</v>
      </c>
      <c r="HI12">
        <v>1</v>
      </c>
      <c r="HJ12">
        <v>1</v>
      </c>
      <c r="HK12">
        <v>0</v>
      </c>
      <c r="HL12">
        <v>0</v>
      </c>
      <c r="HM12">
        <v>2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2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2</v>
      </c>
      <c r="IF12">
        <v>1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0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0</v>
      </c>
      <c r="IX12">
        <v>1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1</v>
      </c>
      <c r="KM12">
        <v>0</v>
      </c>
      <c r="KN12">
        <v>1</v>
      </c>
      <c r="KO12">
        <v>1</v>
      </c>
      <c r="KP12">
        <v>0</v>
      </c>
      <c r="KQ12">
        <v>0</v>
      </c>
      <c r="KR12">
        <v>1</v>
      </c>
      <c r="KS12">
        <v>2</v>
      </c>
      <c r="KT12">
        <v>0</v>
      </c>
      <c r="KU12">
        <v>0</v>
      </c>
      <c r="KV12">
        <v>1</v>
      </c>
      <c r="KW12">
        <v>1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</v>
      </c>
      <c r="LF12">
        <v>1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1</v>
      </c>
      <c r="LM12">
        <v>0</v>
      </c>
      <c r="LN12">
        <v>1</v>
      </c>
      <c r="LO12">
        <v>1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1</v>
      </c>
      <c r="LV12">
        <v>1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1</v>
      </c>
      <c r="MI12">
        <v>1</v>
      </c>
      <c r="MJ12">
        <v>1</v>
      </c>
      <c r="MK12">
        <v>0</v>
      </c>
      <c r="ML12">
        <v>0</v>
      </c>
      <c r="MM12">
        <v>1</v>
      </c>
      <c r="MN12">
        <v>0</v>
      </c>
      <c r="MO12">
        <v>0</v>
      </c>
    </row>
    <row r="13" spans="1:353" x14ac:dyDescent="0.25">
      <c r="A13" t="s">
        <v>366</v>
      </c>
      <c r="B13">
        <v>2</v>
      </c>
      <c r="C13">
        <v>51105853</v>
      </c>
      <c r="D13">
        <v>51359022</v>
      </c>
      <c r="E13" t="s">
        <v>354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</row>
    <row r="14" spans="1:353" x14ac:dyDescent="0.25">
      <c r="A14" t="s">
        <v>367</v>
      </c>
      <c r="B14">
        <v>3</v>
      </c>
      <c r="C14">
        <v>195745603</v>
      </c>
      <c r="D14">
        <v>197355603</v>
      </c>
      <c r="E14" t="s">
        <v>354</v>
      </c>
      <c r="F14">
        <v>42</v>
      </c>
      <c r="G14">
        <v>4</v>
      </c>
      <c r="H14">
        <v>3</v>
      </c>
      <c r="I14">
        <v>3</v>
      </c>
      <c r="J14">
        <v>3</v>
      </c>
      <c r="K14">
        <v>3</v>
      </c>
      <c r="L14">
        <v>1</v>
      </c>
      <c r="M14">
        <v>5</v>
      </c>
      <c r="N14">
        <v>1</v>
      </c>
      <c r="O14">
        <v>4</v>
      </c>
      <c r="P14">
        <v>5</v>
      </c>
      <c r="Q14">
        <v>5</v>
      </c>
      <c r="R14">
        <v>5</v>
      </c>
      <c r="S14">
        <v>4</v>
      </c>
      <c r="T14">
        <v>6</v>
      </c>
      <c r="U14">
        <v>6</v>
      </c>
      <c r="V14">
        <v>4</v>
      </c>
      <c r="W14">
        <v>7</v>
      </c>
      <c r="X14">
        <v>4</v>
      </c>
      <c r="Y14">
        <v>6</v>
      </c>
      <c r="Z14">
        <v>3</v>
      </c>
      <c r="AA14">
        <v>6</v>
      </c>
      <c r="AB14">
        <v>6</v>
      </c>
      <c r="AC14">
        <v>4</v>
      </c>
      <c r="AD14">
        <v>4</v>
      </c>
      <c r="AE14">
        <v>6</v>
      </c>
      <c r="AF14">
        <v>4</v>
      </c>
      <c r="AG14">
        <v>4</v>
      </c>
      <c r="AH14">
        <v>3</v>
      </c>
      <c r="AI14">
        <v>4</v>
      </c>
      <c r="AJ14">
        <v>4</v>
      </c>
      <c r="AK14">
        <v>4</v>
      </c>
      <c r="AL14">
        <v>4</v>
      </c>
      <c r="AM14">
        <v>3</v>
      </c>
      <c r="AN14">
        <v>4</v>
      </c>
      <c r="AO14">
        <v>6</v>
      </c>
      <c r="AP14">
        <v>7</v>
      </c>
      <c r="AQ14">
        <v>3</v>
      </c>
      <c r="AR14">
        <v>2</v>
      </c>
      <c r="AS14">
        <v>4</v>
      </c>
      <c r="AT14">
        <v>4</v>
      </c>
      <c r="AU14">
        <v>5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2</v>
      </c>
      <c r="BB14">
        <v>1</v>
      </c>
      <c r="BC14">
        <v>2</v>
      </c>
      <c r="BD14">
        <v>1</v>
      </c>
      <c r="BE14">
        <v>3</v>
      </c>
      <c r="BF14">
        <v>3</v>
      </c>
      <c r="BG14">
        <v>1</v>
      </c>
      <c r="BH14">
        <v>3</v>
      </c>
      <c r="BI14">
        <v>1</v>
      </c>
      <c r="BJ14">
        <v>1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3</v>
      </c>
      <c r="BS14">
        <v>1</v>
      </c>
      <c r="BT14">
        <v>1</v>
      </c>
      <c r="BU14">
        <v>1</v>
      </c>
      <c r="BV14">
        <v>2</v>
      </c>
      <c r="BW14">
        <v>1</v>
      </c>
      <c r="BX14">
        <v>2</v>
      </c>
      <c r="BY14">
        <v>3</v>
      </c>
      <c r="BZ14">
        <v>3</v>
      </c>
      <c r="CA14">
        <v>5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2</v>
      </c>
      <c r="CI14">
        <v>3</v>
      </c>
      <c r="CJ14">
        <v>3</v>
      </c>
      <c r="CK14">
        <v>1</v>
      </c>
      <c r="CL14">
        <v>1</v>
      </c>
      <c r="CM14">
        <v>1</v>
      </c>
      <c r="CN14">
        <v>5</v>
      </c>
      <c r="CO14">
        <v>3</v>
      </c>
      <c r="CP14">
        <v>3</v>
      </c>
      <c r="CQ14">
        <v>1</v>
      </c>
      <c r="CR14">
        <v>1</v>
      </c>
      <c r="CS14">
        <v>4</v>
      </c>
      <c r="CT14">
        <v>2</v>
      </c>
      <c r="CU14">
        <v>1</v>
      </c>
      <c r="CV14">
        <v>3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4</v>
      </c>
      <c r="DJ14">
        <v>2</v>
      </c>
      <c r="DK14">
        <v>3</v>
      </c>
      <c r="DL14">
        <v>5</v>
      </c>
      <c r="DM14">
        <v>3</v>
      </c>
      <c r="DN14">
        <v>3</v>
      </c>
      <c r="DO14">
        <v>4</v>
      </c>
      <c r="DP14">
        <v>4</v>
      </c>
      <c r="DQ14">
        <v>3</v>
      </c>
      <c r="DR14">
        <v>3</v>
      </c>
      <c r="DS14">
        <v>1</v>
      </c>
      <c r="DT14">
        <v>1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3</v>
      </c>
      <c r="EF14">
        <v>1</v>
      </c>
      <c r="EG14">
        <v>3</v>
      </c>
      <c r="EH14">
        <v>2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3</v>
      </c>
      <c r="EQ14">
        <v>4</v>
      </c>
      <c r="ER14">
        <v>1</v>
      </c>
      <c r="ES14">
        <v>1</v>
      </c>
      <c r="ET14">
        <v>1</v>
      </c>
      <c r="EU14">
        <v>1</v>
      </c>
      <c r="EV14">
        <v>2</v>
      </c>
      <c r="EW14">
        <v>1</v>
      </c>
      <c r="EX14">
        <v>1</v>
      </c>
      <c r="EY14">
        <v>2</v>
      </c>
      <c r="EZ14">
        <v>2</v>
      </c>
      <c r="FA14">
        <v>1</v>
      </c>
      <c r="FB14">
        <v>2</v>
      </c>
      <c r="FC14">
        <v>1</v>
      </c>
      <c r="FD14">
        <v>2</v>
      </c>
      <c r="FE14">
        <v>1</v>
      </c>
      <c r="FF14">
        <v>1</v>
      </c>
      <c r="FG14">
        <v>1</v>
      </c>
      <c r="FH14">
        <v>1</v>
      </c>
      <c r="FI14">
        <v>2</v>
      </c>
      <c r="FJ14">
        <v>1</v>
      </c>
      <c r="FK14">
        <v>2</v>
      </c>
      <c r="FL14">
        <v>1</v>
      </c>
      <c r="FM14">
        <v>1</v>
      </c>
      <c r="FN14">
        <v>2</v>
      </c>
      <c r="FO14">
        <v>1</v>
      </c>
      <c r="FP14">
        <v>2</v>
      </c>
      <c r="FQ14">
        <v>1</v>
      </c>
      <c r="FR14">
        <v>2</v>
      </c>
      <c r="FS14">
        <v>1</v>
      </c>
      <c r="FT14">
        <v>1</v>
      </c>
      <c r="FU14">
        <v>2</v>
      </c>
      <c r="FV14">
        <v>1</v>
      </c>
      <c r="FW14">
        <v>2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2</v>
      </c>
      <c r="GF14">
        <v>1</v>
      </c>
      <c r="GG14">
        <v>1</v>
      </c>
      <c r="GH14">
        <v>1</v>
      </c>
      <c r="GI14">
        <v>2</v>
      </c>
      <c r="GJ14">
        <v>2</v>
      </c>
      <c r="GK14">
        <v>1</v>
      </c>
      <c r="GL14">
        <v>2</v>
      </c>
      <c r="GM14">
        <v>3</v>
      </c>
      <c r="GN14">
        <v>1</v>
      </c>
      <c r="GO14">
        <v>1</v>
      </c>
      <c r="GP14">
        <v>1</v>
      </c>
      <c r="GQ14">
        <v>2</v>
      </c>
      <c r="GR14">
        <v>1</v>
      </c>
      <c r="GS14">
        <v>1</v>
      </c>
      <c r="GT14">
        <v>1</v>
      </c>
      <c r="GU14">
        <v>1</v>
      </c>
      <c r="GV14">
        <v>2</v>
      </c>
      <c r="GW14">
        <v>1</v>
      </c>
      <c r="GX14">
        <v>1</v>
      </c>
      <c r="GY14">
        <v>1</v>
      </c>
      <c r="GZ14">
        <v>1</v>
      </c>
      <c r="HA14">
        <v>6</v>
      </c>
      <c r="HB14">
        <v>1</v>
      </c>
      <c r="HC14">
        <v>1</v>
      </c>
      <c r="HD14">
        <v>1</v>
      </c>
      <c r="HE14">
        <v>1</v>
      </c>
      <c r="HF14">
        <v>3</v>
      </c>
      <c r="HG14">
        <v>8</v>
      </c>
      <c r="HH14">
        <v>1</v>
      </c>
      <c r="HI14">
        <v>2</v>
      </c>
      <c r="HJ14">
        <v>2</v>
      </c>
      <c r="HK14">
        <v>2</v>
      </c>
      <c r="HL14">
        <v>2</v>
      </c>
      <c r="HM14">
        <v>3</v>
      </c>
      <c r="HN14">
        <v>1</v>
      </c>
      <c r="HO14">
        <v>1</v>
      </c>
      <c r="HP14">
        <v>3</v>
      </c>
      <c r="HQ14">
        <v>1</v>
      </c>
      <c r="HR14">
        <v>1</v>
      </c>
      <c r="HS14">
        <v>6</v>
      </c>
      <c r="HT14">
        <v>1</v>
      </c>
      <c r="HU14">
        <v>2</v>
      </c>
      <c r="HV14">
        <v>2</v>
      </c>
      <c r="HW14">
        <v>1</v>
      </c>
      <c r="HX14">
        <v>2</v>
      </c>
      <c r="HY14">
        <v>3</v>
      </c>
      <c r="HZ14">
        <v>1</v>
      </c>
      <c r="IA14">
        <v>3</v>
      </c>
      <c r="IB14">
        <v>1</v>
      </c>
      <c r="IC14">
        <v>1</v>
      </c>
      <c r="ID14">
        <v>3</v>
      </c>
      <c r="IE14">
        <v>5</v>
      </c>
      <c r="IF14">
        <v>3</v>
      </c>
      <c r="IG14">
        <v>1</v>
      </c>
      <c r="IH14">
        <v>2</v>
      </c>
      <c r="II14">
        <v>2</v>
      </c>
      <c r="IJ14">
        <v>2</v>
      </c>
      <c r="IK14">
        <v>1</v>
      </c>
      <c r="IL14">
        <v>3</v>
      </c>
      <c r="IM14">
        <v>3</v>
      </c>
      <c r="IN14">
        <v>2</v>
      </c>
      <c r="IO14">
        <v>1</v>
      </c>
      <c r="IP14">
        <v>1</v>
      </c>
      <c r="IQ14">
        <v>2</v>
      </c>
      <c r="IR14">
        <v>3</v>
      </c>
      <c r="IS14">
        <v>2</v>
      </c>
      <c r="IT14">
        <v>1</v>
      </c>
      <c r="IU14">
        <v>5</v>
      </c>
      <c r="IV14">
        <v>2</v>
      </c>
      <c r="IW14">
        <v>1</v>
      </c>
      <c r="IX14">
        <v>3</v>
      </c>
      <c r="IY14">
        <v>1</v>
      </c>
      <c r="IZ14">
        <v>2</v>
      </c>
      <c r="JA14">
        <v>3</v>
      </c>
      <c r="JB14">
        <v>1</v>
      </c>
      <c r="JC14">
        <v>5</v>
      </c>
      <c r="JD14">
        <v>1</v>
      </c>
      <c r="JE14">
        <v>1</v>
      </c>
      <c r="JF14">
        <v>1</v>
      </c>
      <c r="JG14">
        <v>3</v>
      </c>
      <c r="JH14">
        <v>5</v>
      </c>
      <c r="JI14">
        <v>4</v>
      </c>
      <c r="JJ14">
        <v>4</v>
      </c>
      <c r="JK14">
        <v>5</v>
      </c>
      <c r="JL14">
        <v>1</v>
      </c>
      <c r="JM14">
        <v>2</v>
      </c>
      <c r="JN14">
        <v>1</v>
      </c>
      <c r="JO14">
        <v>7</v>
      </c>
      <c r="JP14">
        <v>3</v>
      </c>
      <c r="JQ14">
        <v>1</v>
      </c>
      <c r="JR14">
        <v>1</v>
      </c>
      <c r="JS14">
        <v>1</v>
      </c>
      <c r="JT14">
        <v>2</v>
      </c>
      <c r="JU14">
        <v>3</v>
      </c>
      <c r="JV14">
        <v>1</v>
      </c>
      <c r="JW14">
        <v>2</v>
      </c>
      <c r="JX14">
        <v>2</v>
      </c>
      <c r="JY14">
        <v>2</v>
      </c>
      <c r="JZ14">
        <v>2</v>
      </c>
      <c r="KA14">
        <v>2</v>
      </c>
      <c r="KB14">
        <v>1</v>
      </c>
      <c r="KC14">
        <v>4</v>
      </c>
      <c r="KD14">
        <v>1</v>
      </c>
      <c r="KE14">
        <v>2</v>
      </c>
      <c r="KF14">
        <v>3</v>
      </c>
      <c r="KG14">
        <v>1</v>
      </c>
      <c r="KH14">
        <v>2</v>
      </c>
      <c r="KI14">
        <v>2</v>
      </c>
      <c r="KJ14">
        <v>2</v>
      </c>
      <c r="KK14">
        <v>3</v>
      </c>
      <c r="KL14">
        <v>4</v>
      </c>
      <c r="KM14">
        <v>1</v>
      </c>
      <c r="KN14">
        <v>4</v>
      </c>
      <c r="KO14">
        <v>4</v>
      </c>
      <c r="KP14">
        <v>1</v>
      </c>
      <c r="KQ14">
        <v>2</v>
      </c>
      <c r="KR14">
        <v>2</v>
      </c>
      <c r="KS14">
        <v>6</v>
      </c>
      <c r="KT14">
        <v>2</v>
      </c>
      <c r="KU14">
        <v>1</v>
      </c>
      <c r="KV14">
        <v>3</v>
      </c>
      <c r="KW14">
        <v>2</v>
      </c>
      <c r="KX14">
        <v>4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2</v>
      </c>
      <c r="LE14">
        <v>3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1</v>
      </c>
      <c r="LM14">
        <v>2</v>
      </c>
      <c r="LN14">
        <v>1</v>
      </c>
      <c r="LO14">
        <v>1</v>
      </c>
      <c r="LP14">
        <v>1</v>
      </c>
      <c r="LQ14">
        <v>2</v>
      </c>
      <c r="LR14">
        <v>1</v>
      </c>
      <c r="LS14">
        <v>2</v>
      </c>
      <c r="LT14">
        <v>2</v>
      </c>
      <c r="LU14">
        <v>2</v>
      </c>
      <c r="LV14">
        <v>2</v>
      </c>
      <c r="LW14">
        <v>1</v>
      </c>
      <c r="LX14">
        <v>2</v>
      </c>
      <c r="LY14">
        <v>2</v>
      </c>
      <c r="LZ14">
        <v>2</v>
      </c>
      <c r="MA14">
        <v>2</v>
      </c>
      <c r="MB14">
        <v>1</v>
      </c>
      <c r="MC14">
        <v>1</v>
      </c>
      <c r="MD14">
        <v>1</v>
      </c>
      <c r="ME14">
        <v>3</v>
      </c>
      <c r="MF14">
        <v>1</v>
      </c>
      <c r="MG14">
        <v>1</v>
      </c>
      <c r="MH14">
        <v>3</v>
      </c>
      <c r="MI14">
        <v>2</v>
      </c>
      <c r="MJ14">
        <v>6</v>
      </c>
      <c r="MK14">
        <v>1</v>
      </c>
      <c r="ML14">
        <v>2</v>
      </c>
      <c r="MM14">
        <v>3</v>
      </c>
      <c r="MN14">
        <v>1</v>
      </c>
      <c r="MO14">
        <v>2</v>
      </c>
    </row>
    <row r="15" spans="1:353" x14ac:dyDescent="0.25">
      <c r="A15" t="s">
        <v>368</v>
      </c>
      <c r="B15">
        <v>4</v>
      </c>
      <c r="C15">
        <v>1390880</v>
      </c>
      <c r="D15">
        <v>1624713</v>
      </c>
      <c r="E15" t="s">
        <v>354</v>
      </c>
      <c r="F15">
        <v>3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1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1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</row>
    <row r="16" spans="1:353" x14ac:dyDescent="0.25">
      <c r="A16" t="s">
        <v>369</v>
      </c>
      <c r="B16">
        <v>4</v>
      </c>
      <c r="C16">
        <v>1705715</v>
      </c>
      <c r="D16">
        <v>2073645</v>
      </c>
      <c r="E16" t="s">
        <v>354</v>
      </c>
      <c r="F16">
        <v>7</v>
      </c>
      <c r="G16">
        <v>0</v>
      </c>
      <c r="H16">
        <v>1</v>
      </c>
      <c r="I16">
        <v>2</v>
      </c>
      <c r="J16">
        <v>1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2</v>
      </c>
      <c r="DI16">
        <v>1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0</v>
      </c>
      <c r="DP16">
        <v>1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</row>
    <row r="17" spans="1:353" x14ac:dyDescent="0.25">
      <c r="A17" t="s">
        <v>370</v>
      </c>
      <c r="B17">
        <v>6</v>
      </c>
      <c r="C17">
        <v>259528</v>
      </c>
      <c r="D17">
        <v>339802</v>
      </c>
      <c r="E17" t="s">
        <v>354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</row>
    <row r="19" spans="1:353" x14ac:dyDescent="0.25">
      <c r="A19" t="s">
        <v>371</v>
      </c>
      <c r="B19">
        <v>7</v>
      </c>
      <c r="C19">
        <v>72742064</v>
      </c>
      <c r="D19">
        <v>74142064</v>
      </c>
      <c r="E19" t="s">
        <v>354</v>
      </c>
      <c r="F19">
        <v>30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>
        <v>1</v>
      </c>
      <c r="T19">
        <v>3</v>
      </c>
      <c r="U19">
        <v>3</v>
      </c>
      <c r="V19">
        <v>1</v>
      </c>
      <c r="W19">
        <v>3</v>
      </c>
      <c r="X19">
        <v>1</v>
      </c>
      <c r="Y19">
        <v>2</v>
      </c>
      <c r="Z19">
        <v>1</v>
      </c>
      <c r="AA19">
        <v>1</v>
      </c>
      <c r="AB19">
        <v>1</v>
      </c>
      <c r="AC19">
        <v>2</v>
      </c>
      <c r="AD19">
        <v>0</v>
      </c>
      <c r="AE19">
        <v>1</v>
      </c>
      <c r="AF19">
        <v>2</v>
      </c>
      <c r="AG19">
        <v>2</v>
      </c>
      <c r="AH19">
        <v>1</v>
      </c>
      <c r="AI19">
        <v>1</v>
      </c>
      <c r="AJ19">
        <v>1</v>
      </c>
      <c r="AK19">
        <v>2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2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1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1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4</v>
      </c>
      <c r="JP19">
        <v>2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2</v>
      </c>
      <c r="KT19">
        <v>1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2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356</v>
      </c>
      <c r="F20">
        <v>30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3</v>
      </c>
      <c r="U20">
        <v>3</v>
      </c>
      <c r="V20">
        <v>1</v>
      </c>
      <c r="W20">
        <v>3</v>
      </c>
      <c r="X20">
        <v>1</v>
      </c>
      <c r="Y20">
        <v>2</v>
      </c>
      <c r="Z20">
        <v>1</v>
      </c>
      <c r="AA20">
        <v>1</v>
      </c>
      <c r="AB20">
        <v>1</v>
      </c>
      <c r="AC20">
        <v>2</v>
      </c>
      <c r="AD20">
        <v>0</v>
      </c>
      <c r="AE20">
        <v>1</v>
      </c>
      <c r="AF20">
        <v>2</v>
      </c>
      <c r="AG20">
        <v>2</v>
      </c>
      <c r="AH20">
        <v>1</v>
      </c>
      <c r="AI20">
        <v>1</v>
      </c>
      <c r="AJ20">
        <v>1</v>
      </c>
      <c r="AK20">
        <v>2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1</v>
      </c>
      <c r="HP20">
        <v>2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1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1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4</v>
      </c>
      <c r="JP20">
        <v>2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2</v>
      </c>
      <c r="KT20">
        <v>1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1</v>
      </c>
      <c r="LV20">
        <v>0</v>
      </c>
      <c r="LW20">
        <v>0</v>
      </c>
      <c r="LX20">
        <v>0</v>
      </c>
      <c r="LY20">
        <v>2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</row>
    <row r="21" spans="1:353" x14ac:dyDescent="0.25">
      <c r="A21" t="s">
        <v>372</v>
      </c>
      <c r="B21">
        <v>8</v>
      </c>
      <c r="C21">
        <v>10053883</v>
      </c>
      <c r="D21">
        <v>10093227</v>
      </c>
      <c r="E21" t="s">
        <v>356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</row>
    <row r="22" spans="1:353" x14ac:dyDescent="0.25">
      <c r="A22" t="s">
        <v>373</v>
      </c>
      <c r="B22">
        <v>8</v>
      </c>
      <c r="C22">
        <v>10526743</v>
      </c>
      <c r="D22">
        <v>10749282</v>
      </c>
      <c r="E22" t="s">
        <v>356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</row>
    <row r="23" spans="1:353" x14ac:dyDescent="0.25">
      <c r="A23" t="s">
        <v>374</v>
      </c>
      <c r="B23">
        <v>8</v>
      </c>
      <c r="C23">
        <v>10657597</v>
      </c>
      <c r="D23">
        <v>10695288</v>
      </c>
      <c r="E23" t="s">
        <v>354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</row>
    <row r="24" spans="1:353" x14ac:dyDescent="0.25">
      <c r="A24" t="s">
        <v>375</v>
      </c>
      <c r="B24">
        <v>8</v>
      </c>
      <c r="C24">
        <v>10838799</v>
      </c>
      <c r="D24">
        <v>11226889</v>
      </c>
      <c r="E24" t="s">
        <v>356</v>
      </c>
      <c r="F24">
        <v>9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1</v>
      </c>
      <c r="R24">
        <v>1</v>
      </c>
      <c r="S24">
        <v>1</v>
      </c>
      <c r="T24">
        <v>2</v>
      </c>
      <c r="U24">
        <v>1</v>
      </c>
      <c r="V24">
        <v>2</v>
      </c>
      <c r="W24">
        <v>1</v>
      </c>
      <c r="X24">
        <v>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2</v>
      </c>
      <c r="AE24">
        <v>1</v>
      </c>
      <c r="AF24">
        <v>1</v>
      </c>
      <c r="AG24">
        <v>1</v>
      </c>
      <c r="AH24">
        <v>2</v>
      </c>
      <c r="AI24">
        <v>3</v>
      </c>
      <c r="AJ24">
        <v>1</v>
      </c>
      <c r="AK24">
        <v>1</v>
      </c>
      <c r="AL24">
        <v>1</v>
      </c>
      <c r="AM24">
        <v>2</v>
      </c>
      <c r="AN24">
        <v>2</v>
      </c>
      <c r="AO24">
        <v>1</v>
      </c>
      <c r="AP24">
        <v>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</v>
      </c>
      <c r="JI24">
        <v>1</v>
      </c>
      <c r="JJ24">
        <v>1</v>
      </c>
      <c r="JK24">
        <v>1</v>
      </c>
      <c r="JL24">
        <v>0</v>
      </c>
      <c r="JM24">
        <v>0</v>
      </c>
      <c r="JN24">
        <v>0</v>
      </c>
      <c r="JO24">
        <v>1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376</v>
      </c>
      <c r="B25">
        <v>8</v>
      </c>
      <c r="C25">
        <v>11310291</v>
      </c>
      <c r="D25">
        <v>11391955</v>
      </c>
      <c r="E25" t="s">
        <v>356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</row>
    <row r="26" spans="1:353" x14ac:dyDescent="0.25">
      <c r="A26" t="s">
        <v>377</v>
      </c>
      <c r="B26">
        <v>8</v>
      </c>
      <c r="C26">
        <v>11429046</v>
      </c>
      <c r="D26">
        <v>11629240</v>
      </c>
      <c r="E26" t="s">
        <v>356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</row>
    <row r="27" spans="1:353" x14ac:dyDescent="0.25">
      <c r="A27" t="s">
        <v>378</v>
      </c>
      <c r="B27">
        <v>8</v>
      </c>
      <c r="C27">
        <v>7268819</v>
      </c>
      <c r="D27">
        <v>7366446</v>
      </c>
      <c r="E27" t="s">
        <v>354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379</v>
      </c>
      <c r="B28">
        <v>8</v>
      </c>
      <c r="C28">
        <v>7721060</v>
      </c>
      <c r="D28">
        <v>7752586</v>
      </c>
      <c r="E28" t="s">
        <v>356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380</v>
      </c>
      <c r="B29">
        <v>8</v>
      </c>
      <c r="C29">
        <v>8650757</v>
      </c>
      <c r="D29">
        <v>8696449</v>
      </c>
      <c r="E29" t="s">
        <v>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381</v>
      </c>
      <c r="B30">
        <v>8</v>
      </c>
      <c r="C30">
        <v>9422927</v>
      </c>
      <c r="D30">
        <v>10038404</v>
      </c>
      <c r="E30" t="s">
        <v>356</v>
      </c>
      <c r="F30">
        <v>11</v>
      </c>
      <c r="G30">
        <v>2</v>
      </c>
      <c r="H30">
        <v>1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2</v>
      </c>
      <c r="P30">
        <v>2</v>
      </c>
      <c r="Q30">
        <v>2</v>
      </c>
      <c r="R30">
        <v>2</v>
      </c>
      <c r="S30">
        <v>2</v>
      </c>
      <c r="T30">
        <v>3</v>
      </c>
      <c r="U30">
        <v>3</v>
      </c>
      <c r="V30">
        <v>3</v>
      </c>
      <c r="W30">
        <v>4</v>
      </c>
      <c r="X30">
        <v>3</v>
      </c>
      <c r="Y30">
        <v>3</v>
      </c>
      <c r="Z30">
        <v>1</v>
      </c>
      <c r="AA30">
        <v>3</v>
      </c>
      <c r="AB30">
        <v>2</v>
      </c>
      <c r="AC30">
        <v>2</v>
      </c>
      <c r="AD30">
        <v>4</v>
      </c>
      <c r="AE30">
        <v>2</v>
      </c>
      <c r="AF30">
        <v>2</v>
      </c>
      <c r="AG30">
        <v>2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1</v>
      </c>
      <c r="AN30">
        <v>1</v>
      </c>
      <c r="AO30">
        <v>2</v>
      </c>
      <c r="AP30">
        <v>2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1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2</v>
      </c>
      <c r="JI30">
        <v>2</v>
      </c>
      <c r="JJ30">
        <v>1</v>
      </c>
      <c r="JK30">
        <v>1</v>
      </c>
      <c r="JL30">
        <v>0</v>
      </c>
      <c r="JM30">
        <v>0</v>
      </c>
      <c r="JN30">
        <v>0</v>
      </c>
      <c r="JO30">
        <v>4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3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0</v>
      </c>
      <c r="ML30">
        <v>1</v>
      </c>
      <c r="MM30">
        <v>1</v>
      </c>
      <c r="MN30">
        <v>0</v>
      </c>
      <c r="MO30">
        <v>1</v>
      </c>
    </row>
    <row r="31" spans="1:353" x14ac:dyDescent="0.25">
      <c r="A31" t="s">
        <v>382</v>
      </c>
      <c r="B31">
        <v>9</v>
      </c>
      <c r="C31">
        <v>140339652</v>
      </c>
      <c r="D31">
        <v>140425126</v>
      </c>
      <c r="E31" t="s">
        <v>354</v>
      </c>
      <c r="F31">
        <v>1</v>
      </c>
      <c r="G31">
        <v>0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</row>
    <row r="32" spans="1:353" x14ac:dyDescent="0.25">
      <c r="A32" t="s">
        <v>383</v>
      </c>
      <c r="B32">
        <v>9</v>
      </c>
      <c r="C32">
        <v>140441351</v>
      </c>
      <c r="D32">
        <v>140936261</v>
      </c>
      <c r="E32" t="s">
        <v>354</v>
      </c>
      <c r="F32">
        <v>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1</v>
      </c>
      <c r="JK32">
        <v>1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0</v>
      </c>
      <c r="MM32">
        <v>0</v>
      </c>
      <c r="MN32">
        <v>0</v>
      </c>
      <c r="MO32">
        <v>0</v>
      </c>
    </row>
    <row r="33" spans="1:353" x14ac:dyDescent="0.25">
      <c r="A33" t="s">
        <v>384</v>
      </c>
      <c r="B33">
        <v>10</v>
      </c>
      <c r="C33">
        <v>81960020</v>
      </c>
      <c r="D33">
        <v>82878487</v>
      </c>
      <c r="E33" t="s">
        <v>354</v>
      </c>
      <c r="F33">
        <v>10</v>
      </c>
      <c r="G33">
        <v>0</v>
      </c>
      <c r="H33">
        <v>1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2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</row>
    <row r="34" spans="1:353" x14ac:dyDescent="0.25">
      <c r="A34" t="s">
        <v>385</v>
      </c>
      <c r="B34">
        <v>10</v>
      </c>
      <c r="C34">
        <v>82893132</v>
      </c>
      <c r="D34">
        <v>82937617</v>
      </c>
      <c r="E34" t="s">
        <v>354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</row>
    <row r="35" spans="1:353" x14ac:dyDescent="0.25">
      <c r="A35" t="s">
        <v>386</v>
      </c>
      <c r="B35">
        <v>10</v>
      </c>
      <c r="C35">
        <v>82945551</v>
      </c>
      <c r="D35">
        <v>84288547</v>
      </c>
      <c r="E35" t="s">
        <v>354</v>
      </c>
      <c r="F35">
        <v>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387</v>
      </c>
      <c r="B36">
        <v>10</v>
      </c>
      <c r="C36">
        <v>84341700</v>
      </c>
      <c r="D36">
        <v>88800020</v>
      </c>
      <c r="E36" t="s">
        <v>354</v>
      </c>
      <c r="F36">
        <v>28</v>
      </c>
      <c r="G36">
        <v>1</v>
      </c>
      <c r="H36">
        <v>4</v>
      </c>
      <c r="I36">
        <v>4</v>
      </c>
      <c r="J36">
        <v>3</v>
      </c>
      <c r="K36">
        <v>4</v>
      </c>
      <c r="L36">
        <v>1</v>
      </c>
      <c r="M36">
        <v>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1</v>
      </c>
      <c r="AA36">
        <v>1</v>
      </c>
      <c r="AB36">
        <v>2</v>
      </c>
      <c r="AC36">
        <v>1</v>
      </c>
      <c r="AD36">
        <v>2</v>
      </c>
      <c r="AE36">
        <v>2</v>
      </c>
      <c r="AF36">
        <v>2</v>
      </c>
      <c r="AG36">
        <v>1</v>
      </c>
      <c r="AH36">
        <v>1</v>
      </c>
      <c r="AI36">
        <v>2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3</v>
      </c>
      <c r="AQ36">
        <v>1</v>
      </c>
      <c r="AR36">
        <v>2</v>
      </c>
      <c r="AS36">
        <v>2</v>
      </c>
      <c r="AT36">
        <v>0</v>
      </c>
      <c r="AU36">
        <v>2</v>
      </c>
      <c r="AV36">
        <v>1</v>
      </c>
      <c r="AW36">
        <v>1</v>
      </c>
      <c r="AX36">
        <v>1</v>
      </c>
      <c r="AY36">
        <v>1</v>
      </c>
      <c r="AZ36">
        <v>2</v>
      </c>
      <c r="BA36">
        <v>2</v>
      </c>
      <c r="BB36">
        <v>2</v>
      </c>
      <c r="BC36">
        <v>1</v>
      </c>
      <c r="BD36">
        <v>1</v>
      </c>
      <c r="BE36">
        <v>0</v>
      </c>
      <c r="BF36">
        <v>3</v>
      </c>
      <c r="BG36">
        <v>2</v>
      </c>
      <c r="BH36">
        <v>2</v>
      </c>
      <c r="BI36">
        <v>1</v>
      </c>
      <c r="BJ36">
        <v>2</v>
      </c>
      <c r="BK36">
        <v>2</v>
      </c>
      <c r="BL36">
        <v>1</v>
      </c>
      <c r="BM36">
        <v>1</v>
      </c>
      <c r="BN36">
        <v>1</v>
      </c>
      <c r="BO36">
        <v>3</v>
      </c>
      <c r="BP36">
        <v>1</v>
      </c>
      <c r="BQ36">
        <v>2</v>
      </c>
      <c r="BR36">
        <v>1</v>
      </c>
      <c r="BS36">
        <v>1</v>
      </c>
      <c r="BT36">
        <v>1</v>
      </c>
      <c r="BU36">
        <v>2</v>
      </c>
      <c r="BV36">
        <v>1</v>
      </c>
      <c r="BW36">
        <v>1</v>
      </c>
      <c r="BX36">
        <v>1</v>
      </c>
      <c r="BY36">
        <v>3</v>
      </c>
      <c r="BZ36">
        <v>2</v>
      </c>
      <c r="CA36">
        <v>1</v>
      </c>
      <c r="CB36">
        <v>1</v>
      </c>
      <c r="CC36">
        <v>2</v>
      </c>
      <c r="CD36">
        <v>1</v>
      </c>
      <c r="CE36">
        <v>2</v>
      </c>
      <c r="CF36">
        <v>1</v>
      </c>
      <c r="CG36">
        <v>2</v>
      </c>
      <c r="CH36">
        <v>4</v>
      </c>
      <c r="CI36">
        <v>3</v>
      </c>
      <c r="CJ36">
        <v>3</v>
      </c>
      <c r="CK36">
        <v>1</v>
      </c>
      <c r="CL36">
        <v>2</v>
      </c>
      <c r="CM36">
        <v>1</v>
      </c>
      <c r="CN36">
        <v>2</v>
      </c>
      <c r="CO36">
        <v>3</v>
      </c>
      <c r="CP36">
        <v>1</v>
      </c>
      <c r="CQ36">
        <v>3</v>
      </c>
      <c r="CR36">
        <v>2</v>
      </c>
      <c r="CS36">
        <v>2</v>
      </c>
      <c r="CT36">
        <v>2</v>
      </c>
      <c r="CU36">
        <v>1</v>
      </c>
      <c r="CV36">
        <v>0</v>
      </c>
      <c r="CW36">
        <v>1</v>
      </c>
      <c r="CX36">
        <v>2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4</v>
      </c>
      <c r="DE36">
        <v>3</v>
      </c>
      <c r="DF36">
        <v>3</v>
      </c>
      <c r="DG36">
        <v>2</v>
      </c>
      <c r="DH36">
        <v>0</v>
      </c>
      <c r="DI36">
        <v>0</v>
      </c>
      <c r="DJ36">
        <v>1</v>
      </c>
      <c r="DK36">
        <v>1</v>
      </c>
      <c r="DL36">
        <v>1</v>
      </c>
      <c r="DM36">
        <v>3</v>
      </c>
      <c r="DN36">
        <v>0</v>
      </c>
      <c r="DO36">
        <v>2</v>
      </c>
      <c r="DP36">
        <v>4</v>
      </c>
      <c r="DQ36">
        <v>3</v>
      </c>
      <c r="DR36">
        <v>4</v>
      </c>
      <c r="DS36">
        <v>2</v>
      </c>
      <c r="DT36">
        <v>1</v>
      </c>
      <c r="DU36">
        <v>2</v>
      </c>
      <c r="DV36">
        <v>2</v>
      </c>
      <c r="DW36">
        <v>1</v>
      </c>
      <c r="DX36">
        <v>2</v>
      </c>
      <c r="DY36">
        <v>1</v>
      </c>
      <c r="DZ36">
        <v>1</v>
      </c>
      <c r="EA36">
        <v>1</v>
      </c>
      <c r="EB36">
        <v>2</v>
      </c>
      <c r="EC36">
        <v>2</v>
      </c>
      <c r="ED36">
        <v>2</v>
      </c>
      <c r="EE36">
        <v>1</v>
      </c>
      <c r="EF36">
        <v>3</v>
      </c>
      <c r="EG36">
        <v>1</v>
      </c>
      <c r="EH36">
        <v>2</v>
      </c>
      <c r="EI36">
        <v>3</v>
      </c>
      <c r="EJ36">
        <v>2</v>
      </c>
      <c r="EK36">
        <v>1</v>
      </c>
      <c r="EL36">
        <v>1</v>
      </c>
      <c r="EM36">
        <v>2</v>
      </c>
      <c r="EN36">
        <v>1</v>
      </c>
      <c r="EO36">
        <v>1</v>
      </c>
      <c r="EP36">
        <v>1</v>
      </c>
      <c r="EQ36">
        <v>2</v>
      </c>
      <c r="ER36">
        <v>2</v>
      </c>
      <c r="ES36">
        <v>2</v>
      </c>
      <c r="ET36">
        <v>1</v>
      </c>
      <c r="EU36">
        <v>0</v>
      </c>
      <c r="EV36">
        <v>3</v>
      </c>
      <c r="EW36">
        <v>2</v>
      </c>
      <c r="EX36">
        <v>2</v>
      </c>
      <c r="EY36">
        <v>1</v>
      </c>
      <c r="EZ36">
        <v>2</v>
      </c>
      <c r="FA36">
        <v>2</v>
      </c>
      <c r="FB36">
        <v>1</v>
      </c>
      <c r="FC36">
        <v>2</v>
      </c>
      <c r="FD36">
        <v>1</v>
      </c>
      <c r="FE36">
        <v>2</v>
      </c>
      <c r="FF36">
        <v>2</v>
      </c>
      <c r="FG36">
        <v>1</v>
      </c>
      <c r="FH36">
        <v>1</v>
      </c>
      <c r="FI36">
        <v>1</v>
      </c>
      <c r="FJ36">
        <v>2</v>
      </c>
      <c r="FK36">
        <v>2</v>
      </c>
      <c r="FL36">
        <v>1</v>
      </c>
      <c r="FM36">
        <v>2</v>
      </c>
      <c r="FN36">
        <v>2</v>
      </c>
      <c r="FO36">
        <v>1</v>
      </c>
      <c r="FP36">
        <v>2</v>
      </c>
      <c r="FQ36">
        <v>3</v>
      </c>
      <c r="FR36">
        <v>1</v>
      </c>
      <c r="FS36">
        <v>1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1</v>
      </c>
      <c r="FZ36">
        <v>0</v>
      </c>
      <c r="GA36">
        <v>1</v>
      </c>
      <c r="GB36">
        <v>2</v>
      </c>
      <c r="GC36">
        <v>1</v>
      </c>
      <c r="GD36">
        <v>1</v>
      </c>
      <c r="GE36">
        <v>3</v>
      </c>
      <c r="GF36">
        <v>2</v>
      </c>
      <c r="GG36">
        <v>2</v>
      </c>
      <c r="GH36">
        <v>2</v>
      </c>
      <c r="GI36">
        <v>2</v>
      </c>
      <c r="GJ36">
        <v>1</v>
      </c>
      <c r="GK36">
        <v>1</v>
      </c>
      <c r="GL36">
        <v>2</v>
      </c>
      <c r="GM36">
        <v>0</v>
      </c>
      <c r="GN36">
        <v>1</v>
      </c>
      <c r="GO36">
        <v>1</v>
      </c>
      <c r="GP36">
        <v>1</v>
      </c>
      <c r="GQ36">
        <v>3</v>
      </c>
      <c r="GR36">
        <v>1</v>
      </c>
      <c r="GS36">
        <v>1</v>
      </c>
      <c r="GT36">
        <v>2</v>
      </c>
      <c r="GU36">
        <v>2</v>
      </c>
      <c r="GV36">
        <v>1</v>
      </c>
      <c r="GW36">
        <v>2</v>
      </c>
      <c r="GX36">
        <v>2</v>
      </c>
      <c r="GY36">
        <v>2</v>
      </c>
      <c r="GZ36">
        <v>1</v>
      </c>
      <c r="HA36">
        <v>4</v>
      </c>
      <c r="HB36">
        <v>2</v>
      </c>
      <c r="HC36">
        <v>1</v>
      </c>
      <c r="HD36">
        <v>1</v>
      </c>
      <c r="HE36">
        <v>3</v>
      </c>
      <c r="HF36">
        <v>2</v>
      </c>
      <c r="HG36">
        <v>1</v>
      </c>
      <c r="HH36">
        <v>3</v>
      </c>
      <c r="HI36">
        <v>1</v>
      </c>
      <c r="HJ36">
        <v>2</v>
      </c>
      <c r="HK36">
        <v>2</v>
      </c>
      <c r="HL36">
        <v>2</v>
      </c>
      <c r="HM36">
        <v>0</v>
      </c>
      <c r="HN36">
        <v>3</v>
      </c>
      <c r="HO36">
        <v>1</v>
      </c>
      <c r="HP36">
        <v>3</v>
      </c>
      <c r="HQ36">
        <v>1</v>
      </c>
      <c r="HR36">
        <v>2</v>
      </c>
      <c r="HS36">
        <v>7</v>
      </c>
      <c r="HT36">
        <v>3</v>
      </c>
      <c r="HU36">
        <v>2</v>
      </c>
      <c r="HV36">
        <v>1</v>
      </c>
      <c r="HW36">
        <v>2</v>
      </c>
      <c r="HX36">
        <v>1</v>
      </c>
      <c r="HY36">
        <v>1</v>
      </c>
      <c r="HZ36">
        <v>2</v>
      </c>
      <c r="IA36">
        <v>1</v>
      </c>
      <c r="IB36">
        <v>1</v>
      </c>
      <c r="IC36">
        <v>2</v>
      </c>
      <c r="ID36">
        <v>3</v>
      </c>
      <c r="IE36">
        <v>5</v>
      </c>
      <c r="IF36">
        <v>3</v>
      </c>
      <c r="IG36">
        <v>2</v>
      </c>
      <c r="IH36">
        <v>1</v>
      </c>
      <c r="II36">
        <v>1</v>
      </c>
      <c r="IJ36">
        <v>1</v>
      </c>
      <c r="IK36">
        <v>2</v>
      </c>
      <c r="IL36">
        <v>4</v>
      </c>
      <c r="IM36">
        <v>1</v>
      </c>
      <c r="IN36">
        <v>2</v>
      </c>
      <c r="IO36">
        <v>1</v>
      </c>
      <c r="IP36">
        <v>1</v>
      </c>
      <c r="IQ36">
        <v>1</v>
      </c>
      <c r="IR36">
        <v>2</v>
      </c>
      <c r="IS36">
        <v>1</v>
      </c>
      <c r="IT36">
        <v>1</v>
      </c>
      <c r="IU36">
        <v>3</v>
      </c>
      <c r="IV36">
        <v>2</v>
      </c>
      <c r="IW36">
        <v>1</v>
      </c>
      <c r="IX36">
        <v>3</v>
      </c>
      <c r="IY36">
        <v>1</v>
      </c>
      <c r="IZ36">
        <v>2</v>
      </c>
      <c r="JA36">
        <v>4</v>
      </c>
      <c r="JB36">
        <v>2</v>
      </c>
      <c r="JC36">
        <v>1</v>
      </c>
      <c r="JD36">
        <v>2</v>
      </c>
      <c r="JE36">
        <v>1</v>
      </c>
      <c r="JF36">
        <v>1</v>
      </c>
      <c r="JG36">
        <v>3</v>
      </c>
      <c r="JH36">
        <v>1</v>
      </c>
      <c r="JI36">
        <v>2</v>
      </c>
      <c r="JJ36">
        <v>2</v>
      </c>
      <c r="JK36">
        <v>4</v>
      </c>
      <c r="JL36">
        <v>1</v>
      </c>
      <c r="JM36">
        <v>3</v>
      </c>
      <c r="JN36">
        <v>2</v>
      </c>
      <c r="JO36">
        <v>2</v>
      </c>
      <c r="JP36">
        <v>4</v>
      </c>
      <c r="JQ36">
        <v>2</v>
      </c>
      <c r="JR36">
        <v>2</v>
      </c>
      <c r="JS36">
        <v>2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2</v>
      </c>
      <c r="KA36">
        <v>1</v>
      </c>
      <c r="KB36">
        <v>1</v>
      </c>
      <c r="KC36">
        <v>3</v>
      </c>
      <c r="KD36">
        <v>1</v>
      </c>
      <c r="KE36">
        <v>1</v>
      </c>
      <c r="KF36">
        <v>1</v>
      </c>
      <c r="KG36">
        <v>1</v>
      </c>
      <c r="KH36">
        <v>2</v>
      </c>
      <c r="KI36">
        <v>2</v>
      </c>
      <c r="KJ36">
        <v>1</v>
      </c>
      <c r="KK36">
        <v>1</v>
      </c>
      <c r="KL36">
        <v>1</v>
      </c>
      <c r="KM36">
        <v>1</v>
      </c>
      <c r="KN36">
        <v>3</v>
      </c>
      <c r="KO36">
        <v>3</v>
      </c>
      <c r="KP36">
        <v>1</v>
      </c>
      <c r="KQ36">
        <v>1</v>
      </c>
      <c r="KR36">
        <v>1</v>
      </c>
      <c r="KS36">
        <v>2</v>
      </c>
      <c r="KT36">
        <v>3</v>
      </c>
      <c r="KU36">
        <v>1</v>
      </c>
      <c r="KV36">
        <v>3</v>
      </c>
      <c r="KW36">
        <v>3</v>
      </c>
      <c r="KX36">
        <v>4</v>
      </c>
      <c r="KY36">
        <v>2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3</v>
      </c>
      <c r="LF36">
        <v>2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3</v>
      </c>
      <c r="LN36">
        <v>2</v>
      </c>
      <c r="LO36">
        <v>1</v>
      </c>
      <c r="LP36">
        <v>2</v>
      </c>
      <c r="LQ36">
        <v>2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2</v>
      </c>
      <c r="LX36">
        <v>2</v>
      </c>
      <c r="LY36">
        <v>3</v>
      </c>
      <c r="LZ36">
        <v>1</v>
      </c>
      <c r="MA36">
        <v>1</v>
      </c>
      <c r="MB36">
        <v>2</v>
      </c>
      <c r="MC36">
        <v>1</v>
      </c>
      <c r="MD36">
        <v>2</v>
      </c>
      <c r="ME36">
        <v>1</v>
      </c>
      <c r="MF36">
        <v>1</v>
      </c>
      <c r="MG36">
        <v>2</v>
      </c>
      <c r="MH36">
        <v>1</v>
      </c>
      <c r="MI36">
        <v>1</v>
      </c>
      <c r="MJ36">
        <v>4</v>
      </c>
      <c r="MK36">
        <v>2</v>
      </c>
      <c r="ML36">
        <v>1</v>
      </c>
      <c r="MM36">
        <v>4</v>
      </c>
      <c r="MN36">
        <v>2</v>
      </c>
      <c r="MO36">
        <v>1</v>
      </c>
    </row>
    <row r="37" spans="1:353" x14ac:dyDescent="0.25">
      <c r="A37" t="s">
        <v>388</v>
      </c>
      <c r="B37">
        <v>11</v>
      </c>
      <c r="C37">
        <v>29635361</v>
      </c>
      <c r="D37">
        <v>31546276</v>
      </c>
      <c r="E37" t="s">
        <v>354</v>
      </c>
      <c r="F37">
        <v>13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2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2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2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</row>
    <row r="38" spans="1:353" x14ac:dyDescent="0.25">
      <c r="A38" t="s">
        <v>389</v>
      </c>
      <c r="B38">
        <v>11</v>
      </c>
      <c r="C38">
        <v>31549640</v>
      </c>
      <c r="D38">
        <v>31642325</v>
      </c>
      <c r="E38" t="s">
        <v>354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</row>
    <row r="39" spans="1:353" x14ac:dyDescent="0.25">
      <c r="A39" t="s">
        <v>390</v>
      </c>
      <c r="B39">
        <v>11</v>
      </c>
      <c r="C39">
        <v>31652219</v>
      </c>
      <c r="D39">
        <v>31653568</v>
      </c>
      <c r="E39" t="s">
        <v>354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391</v>
      </c>
      <c r="B40">
        <v>13</v>
      </c>
      <c r="C40">
        <v>108987748</v>
      </c>
      <c r="D40">
        <v>110429137</v>
      </c>
      <c r="E40" t="s">
        <v>354</v>
      </c>
      <c r="F40">
        <v>17</v>
      </c>
      <c r="G40">
        <v>1</v>
      </c>
      <c r="H40">
        <v>1</v>
      </c>
      <c r="I40">
        <v>1</v>
      </c>
      <c r="J40">
        <v>0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2</v>
      </c>
      <c r="R40">
        <v>2</v>
      </c>
      <c r="S40">
        <v>1</v>
      </c>
      <c r="T40">
        <v>2</v>
      </c>
      <c r="U40">
        <v>2</v>
      </c>
      <c r="V40">
        <v>1</v>
      </c>
      <c r="W40">
        <v>2</v>
      </c>
      <c r="X40">
        <v>1</v>
      </c>
      <c r="Y40">
        <v>4</v>
      </c>
      <c r="Z40">
        <v>1</v>
      </c>
      <c r="AA40">
        <v>3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2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2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1</v>
      </c>
      <c r="DD40">
        <v>2</v>
      </c>
      <c r="DE40">
        <v>2</v>
      </c>
      <c r="DF40">
        <v>2</v>
      </c>
      <c r="DG40">
        <v>0</v>
      </c>
      <c r="DH40">
        <v>2</v>
      </c>
      <c r="DI40">
        <v>4</v>
      </c>
      <c r="DJ40">
        <v>0</v>
      </c>
      <c r="DK40">
        <v>1</v>
      </c>
      <c r="DL40">
        <v>1</v>
      </c>
      <c r="DM40">
        <v>1</v>
      </c>
      <c r="DN40">
        <v>0</v>
      </c>
      <c r="DO40">
        <v>2</v>
      </c>
      <c r="DP40">
        <v>1</v>
      </c>
      <c r="DQ40">
        <v>1</v>
      </c>
      <c r="DR40">
        <v>2</v>
      </c>
      <c r="DS40">
        <v>1</v>
      </c>
      <c r="DT40">
        <v>2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1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1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0</v>
      </c>
      <c r="ES40">
        <v>0</v>
      </c>
      <c r="ET40">
        <v>0</v>
      </c>
      <c r="EU40">
        <v>1</v>
      </c>
      <c r="EV40">
        <v>1</v>
      </c>
      <c r="EW40">
        <v>1</v>
      </c>
      <c r="EX40">
        <v>0</v>
      </c>
      <c r="EY40">
        <v>3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1</v>
      </c>
      <c r="FK40">
        <v>1</v>
      </c>
      <c r="FL40">
        <v>0</v>
      </c>
      <c r="FM40">
        <v>0</v>
      </c>
      <c r="FN40">
        <v>1</v>
      </c>
      <c r="FO40">
        <v>1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1</v>
      </c>
      <c r="GK40">
        <v>1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2</v>
      </c>
      <c r="GR40">
        <v>0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1</v>
      </c>
      <c r="HO40">
        <v>0</v>
      </c>
      <c r="HP40">
        <v>0</v>
      </c>
      <c r="HQ40">
        <v>1</v>
      </c>
      <c r="HR40">
        <v>0</v>
      </c>
      <c r="HS40">
        <v>1</v>
      </c>
      <c r="HT40">
        <v>1</v>
      </c>
      <c r="HU40">
        <v>0</v>
      </c>
      <c r="HV40">
        <v>0</v>
      </c>
      <c r="HW40">
        <v>1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1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1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2</v>
      </c>
      <c r="IY40">
        <v>1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1</v>
      </c>
      <c r="JF40">
        <v>1</v>
      </c>
      <c r="JG40">
        <v>0</v>
      </c>
      <c r="JH40">
        <v>2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0</v>
      </c>
      <c r="JO40">
        <v>2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0</v>
      </c>
      <c r="KM40">
        <v>1</v>
      </c>
      <c r="KN40">
        <v>1</v>
      </c>
      <c r="KO40">
        <v>1</v>
      </c>
      <c r="KP40">
        <v>1</v>
      </c>
      <c r="KQ40">
        <v>0</v>
      </c>
      <c r="KR40">
        <v>0</v>
      </c>
      <c r="KS40">
        <v>4</v>
      </c>
      <c r="KT40">
        <v>1</v>
      </c>
      <c r="KU40">
        <v>0</v>
      </c>
      <c r="KV40">
        <v>0</v>
      </c>
      <c r="KW40">
        <v>1</v>
      </c>
      <c r="KX40">
        <v>1</v>
      </c>
      <c r="KY40">
        <v>1</v>
      </c>
      <c r="KZ40">
        <v>0</v>
      </c>
      <c r="LA40">
        <v>0</v>
      </c>
      <c r="LB40">
        <v>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</v>
      </c>
      <c r="LK40">
        <v>1</v>
      </c>
      <c r="LL40">
        <v>0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392</v>
      </c>
      <c r="B41">
        <v>13</v>
      </c>
      <c r="C41">
        <v>110441301</v>
      </c>
      <c r="D41">
        <v>110742196</v>
      </c>
      <c r="E41" t="s">
        <v>354</v>
      </c>
      <c r="F41">
        <v>4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1</v>
      </c>
      <c r="JI41">
        <v>1</v>
      </c>
      <c r="JJ41">
        <v>1</v>
      </c>
      <c r="JK41">
        <v>1</v>
      </c>
      <c r="JL41">
        <v>0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</row>
    <row r="42" spans="1:353" x14ac:dyDescent="0.25">
      <c r="A42" t="s">
        <v>393</v>
      </c>
      <c r="B42">
        <v>13</v>
      </c>
      <c r="C42">
        <v>110761522</v>
      </c>
      <c r="D42">
        <v>111378179</v>
      </c>
      <c r="E42" t="s">
        <v>354</v>
      </c>
      <c r="F42">
        <v>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2</v>
      </c>
      <c r="DF42">
        <v>2</v>
      </c>
      <c r="DG42">
        <v>0</v>
      </c>
      <c r="DH42">
        <v>2</v>
      </c>
      <c r="DI42">
        <v>3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3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</row>
    <row r="43" spans="1:353" x14ac:dyDescent="0.25">
      <c r="A43" t="s">
        <v>394</v>
      </c>
      <c r="B43">
        <v>13</v>
      </c>
      <c r="C43">
        <v>111393110</v>
      </c>
      <c r="D43">
        <v>111677428</v>
      </c>
      <c r="E43" t="s">
        <v>354</v>
      </c>
      <c r="F43">
        <v>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</row>
    <row r="44" spans="1:353" x14ac:dyDescent="0.25">
      <c r="A44" t="s">
        <v>395</v>
      </c>
      <c r="B44">
        <v>13</v>
      </c>
      <c r="C44">
        <v>111699708</v>
      </c>
      <c r="D44">
        <v>114545316</v>
      </c>
      <c r="E44" t="s">
        <v>354</v>
      </c>
      <c r="F44">
        <v>37</v>
      </c>
      <c r="G44">
        <v>1</v>
      </c>
      <c r="H44">
        <v>1</v>
      </c>
      <c r="I44">
        <v>0</v>
      </c>
      <c r="J44">
        <v>3</v>
      </c>
      <c r="K44">
        <v>1</v>
      </c>
      <c r="L44">
        <v>0</v>
      </c>
      <c r="M44">
        <v>0</v>
      </c>
      <c r="N44">
        <v>0</v>
      </c>
      <c r="O44">
        <v>1</v>
      </c>
      <c r="P44">
        <v>2</v>
      </c>
      <c r="Q44">
        <v>1</v>
      </c>
      <c r="R44">
        <v>1</v>
      </c>
      <c r="S44">
        <v>1</v>
      </c>
      <c r="T44">
        <v>3</v>
      </c>
      <c r="U44">
        <v>3</v>
      </c>
      <c r="V44">
        <v>1</v>
      </c>
      <c r="W44">
        <v>3</v>
      </c>
      <c r="X44">
        <v>1</v>
      </c>
      <c r="Y44">
        <v>1</v>
      </c>
      <c r="Z44">
        <v>1</v>
      </c>
      <c r="AA44">
        <v>1</v>
      </c>
      <c r="AB44">
        <v>1</v>
      </c>
      <c r="AC44">
        <v>2</v>
      </c>
      <c r="AD44">
        <v>1</v>
      </c>
      <c r="AE44">
        <v>1</v>
      </c>
      <c r="AF44">
        <v>2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2</v>
      </c>
      <c r="AQ44">
        <v>1</v>
      </c>
      <c r="AR44">
        <v>1</v>
      </c>
      <c r="AS44">
        <v>1</v>
      </c>
      <c r="AT44">
        <v>2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3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14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11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1</v>
      </c>
      <c r="JH44">
        <v>1</v>
      </c>
      <c r="JI44">
        <v>1</v>
      </c>
      <c r="JJ44">
        <v>2</v>
      </c>
      <c r="JK44">
        <v>1</v>
      </c>
      <c r="JL44">
        <v>0</v>
      </c>
      <c r="JM44">
        <v>1</v>
      </c>
      <c r="JN44">
        <v>0</v>
      </c>
      <c r="JO44">
        <v>4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1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1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2</v>
      </c>
      <c r="KT44">
        <v>0</v>
      </c>
      <c r="KU44">
        <v>0</v>
      </c>
      <c r="KV44">
        <v>1</v>
      </c>
      <c r="KW44">
        <v>0</v>
      </c>
      <c r="KX44">
        <v>4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</v>
      </c>
      <c r="LU44">
        <v>0</v>
      </c>
      <c r="LV44">
        <v>0</v>
      </c>
      <c r="LW44">
        <v>0</v>
      </c>
      <c r="LX44">
        <v>0</v>
      </c>
      <c r="LY44">
        <v>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1</v>
      </c>
      <c r="MN44">
        <v>0</v>
      </c>
      <c r="MO44">
        <v>0</v>
      </c>
    </row>
    <row r="45" spans="1:353" x14ac:dyDescent="0.25">
      <c r="A45" t="s">
        <v>396</v>
      </c>
      <c r="B45">
        <v>13</v>
      </c>
      <c r="C45">
        <v>114548360</v>
      </c>
      <c r="D45">
        <v>115085141</v>
      </c>
      <c r="E45" t="s">
        <v>354</v>
      </c>
      <c r="F45">
        <v>19</v>
      </c>
      <c r="G45">
        <v>0</v>
      </c>
      <c r="H45">
        <v>3</v>
      </c>
      <c r="I45">
        <v>2</v>
      </c>
      <c r="J45">
        <v>3</v>
      </c>
      <c r="K45">
        <v>3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3</v>
      </c>
      <c r="U45">
        <v>3</v>
      </c>
      <c r="V45">
        <v>1</v>
      </c>
      <c r="W45">
        <v>3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3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0</v>
      </c>
      <c r="DN45">
        <v>1</v>
      </c>
      <c r="DO45">
        <v>1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1</v>
      </c>
      <c r="FJ45">
        <v>2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2</v>
      </c>
      <c r="FR45">
        <v>2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</v>
      </c>
      <c r="GK45">
        <v>3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1</v>
      </c>
      <c r="HO45">
        <v>1</v>
      </c>
      <c r="HP45">
        <v>0</v>
      </c>
      <c r="HQ45">
        <v>0</v>
      </c>
      <c r="HR45">
        <v>0</v>
      </c>
      <c r="HS45">
        <v>4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2</v>
      </c>
      <c r="IR45">
        <v>1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4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</v>
      </c>
      <c r="KD45">
        <v>0</v>
      </c>
      <c r="KE45">
        <v>1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1</v>
      </c>
      <c r="KO45">
        <v>1</v>
      </c>
      <c r="KP45">
        <v>0</v>
      </c>
      <c r="KQ45">
        <v>0</v>
      </c>
      <c r="KR45">
        <v>0</v>
      </c>
      <c r="KS45">
        <v>2</v>
      </c>
      <c r="KT45">
        <v>0</v>
      </c>
      <c r="KU45">
        <v>0</v>
      </c>
      <c r="KV45">
        <v>1</v>
      </c>
      <c r="KW45">
        <v>0</v>
      </c>
      <c r="KX45">
        <v>1</v>
      </c>
      <c r="KY45">
        <v>0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2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</row>
    <row r="46" spans="1:353" x14ac:dyDescent="0.25">
      <c r="A46" t="s">
        <v>397</v>
      </c>
      <c r="B46">
        <v>15</v>
      </c>
      <c r="C46">
        <v>20565530</v>
      </c>
      <c r="D46">
        <v>20820035</v>
      </c>
      <c r="E46" t="s">
        <v>356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398</v>
      </c>
      <c r="B47">
        <v>15</v>
      </c>
      <c r="C47">
        <v>20894628</v>
      </c>
      <c r="D47">
        <v>22273216</v>
      </c>
      <c r="E47" t="s">
        <v>356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2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3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3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2</v>
      </c>
      <c r="KT47">
        <v>0</v>
      </c>
      <c r="KU47">
        <v>0</v>
      </c>
      <c r="KV47">
        <v>2</v>
      </c>
      <c r="KW47">
        <v>0</v>
      </c>
      <c r="KX47">
        <v>3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399</v>
      </c>
      <c r="B48">
        <v>15</v>
      </c>
      <c r="C48">
        <v>22578798</v>
      </c>
      <c r="D48">
        <v>22799999</v>
      </c>
      <c r="E48" t="s">
        <v>356</v>
      </c>
      <c r="F48">
        <v>1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400</v>
      </c>
      <c r="B49">
        <v>15</v>
      </c>
      <c r="C49">
        <v>22798636</v>
      </c>
      <c r="D49">
        <v>23088559</v>
      </c>
      <c r="E49" t="s">
        <v>354</v>
      </c>
      <c r="F49">
        <v>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401</v>
      </c>
      <c r="B50">
        <v>15</v>
      </c>
      <c r="C50">
        <v>23094431</v>
      </c>
      <c r="D50">
        <v>29410239</v>
      </c>
      <c r="E50" t="s">
        <v>356</v>
      </c>
      <c r="F50">
        <v>90</v>
      </c>
      <c r="G50">
        <v>11</v>
      </c>
      <c r="H50">
        <v>2</v>
      </c>
      <c r="I50">
        <v>3</v>
      </c>
      <c r="J50">
        <v>2</v>
      </c>
      <c r="K50">
        <v>3</v>
      </c>
      <c r="L50">
        <v>0</v>
      </c>
      <c r="M50">
        <v>0</v>
      </c>
      <c r="N50">
        <v>0</v>
      </c>
      <c r="O50">
        <v>12</v>
      </c>
      <c r="P50">
        <v>13</v>
      </c>
      <c r="Q50">
        <v>13</v>
      </c>
      <c r="R50">
        <v>13</v>
      </c>
      <c r="S50">
        <v>12</v>
      </c>
      <c r="T50">
        <v>14</v>
      </c>
      <c r="U50">
        <v>14</v>
      </c>
      <c r="V50">
        <v>7</v>
      </c>
      <c r="W50">
        <v>14</v>
      </c>
      <c r="X50">
        <v>7</v>
      </c>
      <c r="Y50">
        <v>14</v>
      </c>
      <c r="Z50">
        <v>6</v>
      </c>
      <c r="AA50">
        <v>14</v>
      </c>
      <c r="AB50">
        <v>9</v>
      </c>
      <c r="AC50">
        <v>7</v>
      </c>
      <c r="AD50">
        <v>6</v>
      </c>
      <c r="AE50">
        <v>9</v>
      </c>
      <c r="AF50">
        <v>7</v>
      </c>
      <c r="AG50">
        <v>7</v>
      </c>
      <c r="AH50">
        <v>7</v>
      </c>
      <c r="AI50">
        <v>6</v>
      </c>
      <c r="AJ50">
        <v>7</v>
      </c>
      <c r="AK50">
        <v>9</v>
      </c>
      <c r="AL50">
        <v>8</v>
      </c>
      <c r="AM50">
        <v>7</v>
      </c>
      <c r="AN50">
        <v>6</v>
      </c>
      <c r="AO50">
        <v>10</v>
      </c>
      <c r="AP50">
        <v>9</v>
      </c>
      <c r="AQ50">
        <v>1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2</v>
      </c>
      <c r="CP50">
        <v>2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2</v>
      </c>
      <c r="DH50">
        <v>0</v>
      </c>
      <c r="DI50">
        <v>0</v>
      </c>
      <c r="DJ50">
        <v>0</v>
      </c>
      <c r="DK50">
        <v>2</v>
      </c>
      <c r="DL50">
        <v>3</v>
      </c>
      <c r="DM50">
        <v>0</v>
      </c>
      <c r="DN50">
        <v>1</v>
      </c>
      <c r="DO50">
        <v>0</v>
      </c>
      <c r="DP50">
        <v>3</v>
      </c>
      <c r="DQ50">
        <v>0</v>
      </c>
      <c r="DR50">
        <v>1</v>
      </c>
      <c r="DS50">
        <v>0</v>
      </c>
      <c r="DT50">
        <v>0</v>
      </c>
      <c r="DU50">
        <v>1</v>
      </c>
      <c r="DV50">
        <v>0</v>
      </c>
      <c r="DW50">
        <v>1</v>
      </c>
      <c r="DX50">
        <v>1</v>
      </c>
      <c r="DY50">
        <v>1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1</v>
      </c>
      <c r="EF50">
        <v>1</v>
      </c>
      <c r="EG50">
        <v>1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1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1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1</v>
      </c>
      <c r="GX50">
        <v>1</v>
      </c>
      <c r="GY50">
        <v>1</v>
      </c>
      <c r="GZ50">
        <v>1</v>
      </c>
      <c r="HA50">
        <v>7</v>
      </c>
      <c r="HB50">
        <v>0</v>
      </c>
      <c r="HC50">
        <v>0</v>
      </c>
      <c r="HD50">
        <v>1</v>
      </c>
      <c r="HE50">
        <v>0</v>
      </c>
      <c r="HF50">
        <v>2</v>
      </c>
      <c r="HG50">
        <v>4</v>
      </c>
      <c r="HH50">
        <v>0</v>
      </c>
      <c r="HI50">
        <v>1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1</v>
      </c>
      <c r="HS50">
        <v>11</v>
      </c>
      <c r="HT50">
        <v>0</v>
      </c>
      <c r="HU50">
        <v>1</v>
      </c>
      <c r="HV50">
        <v>2</v>
      </c>
      <c r="HW50">
        <v>0</v>
      </c>
      <c r="HX50">
        <v>2</v>
      </c>
      <c r="HY50">
        <v>4</v>
      </c>
      <c r="HZ50">
        <v>0</v>
      </c>
      <c r="IA50">
        <v>3</v>
      </c>
      <c r="IB50">
        <v>2</v>
      </c>
      <c r="IC50">
        <v>0</v>
      </c>
      <c r="ID50">
        <v>2</v>
      </c>
      <c r="IE50">
        <v>8</v>
      </c>
      <c r="IF50">
        <v>1</v>
      </c>
      <c r="IG50">
        <v>0</v>
      </c>
      <c r="IH50">
        <v>1</v>
      </c>
      <c r="II50">
        <v>2</v>
      </c>
      <c r="IJ50">
        <v>1</v>
      </c>
      <c r="IK50">
        <v>0</v>
      </c>
      <c r="IL50">
        <v>3</v>
      </c>
      <c r="IM50">
        <v>1</v>
      </c>
      <c r="IN50">
        <v>2</v>
      </c>
      <c r="IO50">
        <v>0</v>
      </c>
      <c r="IP50">
        <v>1</v>
      </c>
      <c r="IQ50">
        <v>0</v>
      </c>
      <c r="IR50">
        <v>1</v>
      </c>
      <c r="IS50">
        <v>1</v>
      </c>
      <c r="IT50">
        <v>0</v>
      </c>
      <c r="IU50">
        <v>3</v>
      </c>
      <c r="IV50">
        <v>0</v>
      </c>
      <c r="IW50">
        <v>0</v>
      </c>
      <c r="IX50">
        <v>4</v>
      </c>
      <c r="IY50">
        <v>0</v>
      </c>
      <c r="IZ50">
        <v>1</v>
      </c>
      <c r="JA50">
        <v>1</v>
      </c>
      <c r="JB50">
        <v>1</v>
      </c>
      <c r="JC50">
        <v>3</v>
      </c>
      <c r="JD50">
        <v>0</v>
      </c>
      <c r="JE50">
        <v>0</v>
      </c>
      <c r="JF50">
        <v>0</v>
      </c>
      <c r="JG50">
        <v>2</v>
      </c>
      <c r="JH50">
        <v>6</v>
      </c>
      <c r="JI50">
        <v>9</v>
      </c>
      <c r="JJ50">
        <v>7</v>
      </c>
      <c r="JK50">
        <v>6</v>
      </c>
      <c r="JL50">
        <v>0</v>
      </c>
      <c r="JM50">
        <v>0</v>
      </c>
      <c r="JN50">
        <v>0</v>
      </c>
      <c r="JO50">
        <v>15</v>
      </c>
      <c r="JP50">
        <v>3</v>
      </c>
      <c r="JQ50">
        <v>1</v>
      </c>
      <c r="JR50">
        <v>1</v>
      </c>
      <c r="JS50">
        <v>0</v>
      </c>
      <c r="JT50">
        <v>1</v>
      </c>
      <c r="JU50">
        <v>2</v>
      </c>
      <c r="JV50">
        <v>0</v>
      </c>
      <c r="JW50">
        <v>0</v>
      </c>
      <c r="JX50">
        <v>0</v>
      </c>
      <c r="JY50">
        <v>1</v>
      </c>
      <c r="JZ50">
        <v>1</v>
      </c>
      <c r="KA50">
        <v>2</v>
      </c>
      <c r="KB50">
        <v>0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2</v>
      </c>
      <c r="KI50">
        <v>0</v>
      </c>
      <c r="KJ50">
        <v>0</v>
      </c>
      <c r="KK50">
        <v>4</v>
      </c>
      <c r="KL50">
        <v>3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18</v>
      </c>
      <c r="KT50">
        <v>0</v>
      </c>
      <c r="KU50">
        <v>0</v>
      </c>
      <c r="KV50">
        <v>2</v>
      </c>
      <c r="KW50">
        <v>0</v>
      </c>
      <c r="KX50">
        <v>4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1</v>
      </c>
      <c r="LF50">
        <v>1</v>
      </c>
      <c r="LG50">
        <v>1</v>
      </c>
      <c r="LH50">
        <v>2</v>
      </c>
      <c r="LI50">
        <v>1</v>
      </c>
      <c r="LJ50">
        <v>2</v>
      </c>
      <c r="LK50">
        <v>0</v>
      </c>
      <c r="LL50">
        <v>0</v>
      </c>
      <c r="LM50">
        <v>0</v>
      </c>
      <c r="LN50">
        <v>2</v>
      </c>
      <c r="LO50">
        <v>2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1</v>
      </c>
      <c r="LV50">
        <v>1</v>
      </c>
      <c r="LW50">
        <v>0</v>
      </c>
      <c r="LX50">
        <v>0</v>
      </c>
      <c r="LY50">
        <v>2</v>
      </c>
      <c r="LZ50">
        <v>2</v>
      </c>
      <c r="MA50">
        <v>0</v>
      </c>
      <c r="MB50">
        <v>1</v>
      </c>
      <c r="MC50">
        <v>0</v>
      </c>
      <c r="MD50">
        <v>0</v>
      </c>
      <c r="ME50">
        <v>1</v>
      </c>
      <c r="MF50">
        <v>1</v>
      </c>
      <c r="MG50">
        <v>1</v>
      </c>
      <c r="MH50">
        <v>2</v>
      </c>
      <c r="MI50">
        <v>1</v>
      </c>
      <c r="MJ50">
        <v>7</v>
      </c>
      <c r="MK50">
        <v>0</v>
      </c>
      <c r="ML50">
        <v>1</v>
      </c>
      <c r="MM50">
        <v>2</v>
      </c>
      <c r="MN50">
        <v>0</v>
      </c>
      <c r="MO50">
        <v>1</v>
      </c>
    </row>
    <row r="51" spans="1:353" x14ac:dyDescent="0.25">
      <c r="A51" t="s">
        <v>402</v>
      </c>
      <c r="B51">
        <v>15</v>
      </c>
      <c r="C51">
        <v>23707452</v>
      </c>
      <c r="D51">
        <v>24053316</v>
      </c>
      <c r="E51" t="s">
        <v>354</v>
      </c>
      <c r="F51">
        <v>7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1</v>
      </c>
      <c r="W51">
        <v>2</v>
      </c>
      <c r="X51">
        <v>1</v>
      </c>
      <c r="Y51">
        <v>2</v>
      </c>
      <c r="Z51">
        <v>1</v>
      </c>
      <c r="AA51">
        <v>2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1</v>
      </c>
      <c r="JK51">
        <v>1</v>
      </c>
      <c r="JL51">
        <v>0</v>
      </c>
      <c r="JM51">
        <v>0</v>
      </c>
      <c r="JN51">
        <v>0</v>
      </c>
      <c r="JO51">
        <v>2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2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</row>
    <row r="52" spans="1:353" x14ac:dyDescent="0.25">
      <c r="A52" t="s">
        <v>403</v>
      </c>
      <c r="B52">
        <v>15</v>
      </c>
      <c r="C52">
        <v>24063517</v>
      </c>
      <c r="D52">
        <v>24254516</v>
      </c>
      <c r="E52" t="s">
        <v>354</v>
      </c>
      <c r="F52">
        <v>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1</v>
      </c>
      <c r="JJ52">
        <v>1</v>
      </c>
      <c r="JK52">
        <v>1</v>
      </c>
      <c r="JL52">
        <v>0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404</v>
      </c>
      <c r="B53">
        <v>15</v>
      </c>
      <c r="C53">
        <v>24674739</v>
      </c>
      <c r="D53">
        <v>28514614</v>
      </c>
      <c r="E53" t="s">
        <v>354</v>
      </c>
      <c r="F53">
        <v>67</v>
      </c>
      <c r="G53">
        <v>7</v>
      </c>
      <c r="H53">
        <v>1</v>
      </c>
      <c r="I53">
        <v>2</v>
      </c>
      <c r="J53">
        <v>2</v>
      </c>
      <c r="K53">
        <v>2</v>
      </c>
      <c r="L53">
        <v>0</v>
      </c>
      <c r="M53">
        <v>0</v>
      </c>
      <c r="N53">
        <v>0</v>
      </c>
      <c r="O53">
        <v>8</v>
      </c>
      <c r="P53">
        <v>9</v>
      </c>
      <c r="Q53">
        <v>9</v>
      </c>
      <c r="R53">
        <v>9</v>
      </c>
      <c r="S53">
        <v>8</v>
      </c>
      <c r="T53">
        <v>10</v>
      </c>
      <c r="U53">
        <v>10</v>
      </c>
      <c r="V53">
        <v>4</v>
      </c>
      <c r="W53">
        <v>10</v>
      </c>
      <c r="X53">
        <v>4</v>
      </c>
      <c r="Y53">
        <v>10</v>
      </c>
      <c r="Z53">
        <v>3</v>
      </c>
      <c r="AA53">
        <v>10</v>
      </c>
      <c r="AB53">
        <v>6</v>
      </c>
      <c r="AC53">
        <v>4</v>
      </c>
      <c r="AD53">
        <v>4</v>
      </c>
      <c r="AE53">
        <v>6</v>
      </c>
      <c r="AF53">
        <v>4</v>
      </c>
      <c r="AG53">
        <v>4</v>
      </c>
      <c r="AH53">
        <v>4</v>
      </c>
      <c r="AI53">
        <v>3</v>
      </c>
      <c r="AJ53">
        <v>4</v>
      </c>
      <c r="AK53">
        <v>6</v>
      </c>
      <c r="AL53">
        <v>5</v>
      </c>
      <c r="AM53">
        <v>4</v>
      </c>
      <c r="AN53">
        <v>3</v>
      </c>
      <c r="AO53">
        <v>7</v>
      </c>
      <c r="AP53">
        <v>6</v>
      </c>
      <c r="AQ53">
        <v>1</v>
      </c>
      <c r="AR53">
        <v>1</v>
      </c>
      <c r="AS53">
        <v>0</v>
      </c>
      <c r="AT53">
        <v>1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2</v>
      </c>
      <c r="DH53">
        <v>0</v>
      </c>
      <c r="DI53">
        <v>0</v>
      </c>
      <c r="DJ53">
        <v>0</v>
      </c>
      <c r="DK53">
        <v>1</v>
      </c>
      <c r="DL53">
        <v>2</v>
      </c>
      <c r="DM53">
        <v>0</v>
      </c>
      <c r="DN53">
        <v>1</v>
      </c>
      <c r="DO53">
        <v>0</v>
      </c>
      <c r="DP53">
        <v>2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1</v>
      </c>
      <c r="EH53">
        <v>3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4</v>
      </c>
      <c r="HB53">
        <v>0</v>
      </c>
      <c r="HC53">
        <v>0</v>
      </c>
      <c r="HD53">
        <v>1</v>
      </c>
      <c r="HE53">
        <v>0</v>
      </c>
      <c r="HF53">
        <v>2</v>
      </c>
      <c r="HG53">
        <v>2</v>
      </c>
      <c r="HH53">
        <v>0</v>
      </c>
      <c r="HI53">
        <v>1</v>
      </c>
      <c r="HJ53">
        <v>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8</v>
      </c>
      <c r="HT53">
        <v>0</v>
      </c>
      <c r="HU53">
        <v>0</v>
      </c>
      <c r="HV53">
        <v>2</v>
      </c>
      <c r="HW53">
        <v>0</v>
      </c>
      <c r="HX53">
        <v>2</v>
      </c>
      <c r="HY53">
        <v>1</v>
      </c>
      <c r="HZ53">
        <v>0</v>
      </c>
      <c r="IA53">
        <v>1</v>
      </c>
      <c r="IB53">
        <v>1</v>
      </c>
      <c r="IC53">
        <v>0</v>
      </c>
      <c r="ID53">
        <v>2</v>
      </c>
      <c r="IE53">
        <v>6</v>
      </c>
      <c r="IF53">
        <v>1</v>
      </c>
      <c r="IG53">
        <v>0</v>
      </c>
      <c r="IH53">
        <v>1</v>
      </c>
      <c r="II53">
        <v>1</v>
      </c>
      <c r="IJ53">
        <v>1</v>
      </c>
      <c r="IK53">
        <v>0</v>
      </c>
      <c r="IL53">
        <v>2</v>
      </c>
      <c r="IM53">
        <v>1</v>
      </c>
      <c r="IN53">
        <v>2</v>
      </c>
      <c r="IO53">
        <v>0</v>
      </c>
      <c r="IP53">
        <v>1</v>
      </c>
      <c r="IQ53">
        <v>0</v>
      </c>
      <c r="IR53">
        <v>1</v>
      </c>
      <c r="IS53">
        <v>1</v>
      </c>
      <c r="IT53">
        <v>0</v>
      </c>
      <c r="IU53">
        <v>2</v>
      </c>
      <c r="IV53">
        <v>0</v>
      </c>
      <c r="IW53">
        <v>0</v>
      </c>
      <c r="IX53">
        <v>3</v>
      </c>
      <c r="IY53">
        <v>0</v>
      </c>
      <c r="IZ53">
        <v>0</v>
      </c>
      <c r="JA53">
        <v>1</v>
      </c>
      <c r="JB53">
        <v>1</v>
      </c>
      <c r="JC53">
        <v>1</v>
      </c>
      <c r="JD53">
        <v>0</v>
      </c>
      <c r="JE53">
        <v>0</v>
      </c>
      <c r="JF53">
        <v>0</v>
      </c>
      <c r="JG53">
        <v>2</v>
      </c>
      <c r="JH53">
        <v>3</v>
      </c>
      <c r="JI53">
        <v>6</v>
      </c>
      <c r="JJ53">
        <v>4</v>
      </c>
      <c r="JK53">
        <v>3</v>
      </c>
      <c r="JL53">
        <v>0</v>
      </c>
      <c r="JM53">
        <v>0</v>
      </c>
      <c r="JN53">
        <v>0</v>
      </c>
      <c r="JO53">
        <v>11</v>
      </c>
      <c r="JP53">
        <v>3</v>
      </c>
      <c r="JQ53">
        <v>1</v>
      </c>
      <c r="JR53">
        <v>0</v>
      </c>
      <c r="JS53">
        <v>0</v>
      </c>
      <c r="JT53">
        <v>1</v>
      </c>
      <c r="JU53">
        <v>2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2</v>
      </c>
      <c r="KB53">
        <v>0</v>
      </c>
      <c r="KC53">
        <v>0</v>
      </c>
      <c r="KD53">
        <v>0</v>
      </c>
      <c r="KE53">
        <v>0</v>
      </c>
      <c r="KF53">
        <v>2</v>
      </c>
      <c r="KG53">
        <v>0</v>
      </c>
      <c r="KH53">
        <v>2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14</v>
      </c>
      <c r="KT53">
        <v>0</v>
      </c>
      <c r="KU53">
        <v>0</v>
      </c>
      <c r="KV53">
        <v>2</v>
      </c>
      <c r="KW53">
        <v>0</v>
      </c>
      <c r="KX53">
        <v>4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1</v>
      </c>
      <c r="LH53">
        <v>2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1</v>
      </c>
      <c r="LO53">
        <v>1</v>
      </c>
      <c r="LP53">
        <v>0</v>
      </c>
      <c r="LQ53">
        <v>1</v>
      </c>
      <c r="LR53">
        <v>0</v>
      </c>
      <c r="LS53">
        <v>1</v>
      </c>
      <c r="LT53">
        <v>1</v>
      </c>
      <c r="LU53">
        <v>1</v>
      </c>
      <c r="LV53">
        <v>1</v>
      </c>
      <c r="LW53">
        <v>0</v>
      </c>
      <c r="LX53">
        <v>0</v>
      </c>
      <c r="LY53">
        <v>2</v>
      </c>
      <c r="LZ53">
        <v>2</v>
      </c>
      <c r="MA53">
        <v>0</v>
      </c>
      <c r="MB53">
        <v>1</v>
      </c>
      <c r="MC53">
        <v>0</v>
      </c>
      <c r="MD53">
        <v>0</v>
      </c>
      <c r="ME53">
        <v>1</v>
      </c>
      <c r="MF53">
        <v>1</v>
      </c>
      <c r="MG53">
        <v>0</v>
      </c>
      <c r="MH53">
        <v>1</v>
      </c>
      <c r="MI53">
        <v>1</v>
      </c>
      <c r="MJ53">
        <v>4</v>
      </c>
      <c r="MK53">
        <v>0</v>
      </c>
      <c r="ML53">
        <v>1</v>
      </c>
      <c r="MM53">
        <v>1</v>
      </c>
      <c r="MN53">
        <v>0</v>
      </c>
      <c r="MO53">
        <v>1</v>
      </c>
    </row>
    <row r="54" spans="1:353" x14ac:dyDescent="0.25">
      <c r="A54" t="s">
        <v>405</v>
      </c>
      <c r="B54">
        <v>15</v>
      </c>
      <c r="C54">
        <v>30869631</v>
      </c>
      <c r="D54">
        <v>30936284</v>
      </c>
      <c r="E54" t="s">
        <v>354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</row>
    <row r="55" spans="1:353" x14ac:dyDescent="0.25">
      <c r="A55" t="s">
        <v>406</v>
      </c>
      <c r="B55">
        <v>15</v>
      </c>
      <c r="C55">
        <v>30938215</v>
      </c>
      <c r="D55">
        <v>32510863</v>
      </c>
      <c r="E55" t="s">
        <v>354</v>
      </c>
      <c r="F55">
        <v>19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2</v>
      </c>
      <c r="EQ55">
        <v>2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2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2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2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2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2</v>
      </c>
      <c r="JP55">
        <v>1</v>
      </c>
      <c r="JQ55">
        <v>0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1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2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2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407</v>
      </c>
      <c r="B56">
        <v>15</v>
      </c>
      <c r="C56">
        <v>32452709</v>
      </c>
      <c r="D56">
        <v>32482708</v>
      </c>
      <c r="E56" t="s">
        <v>356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</row>
    <row r="57" spans="1:353" x14ac:dyDescent="0.25">
      <c r="A57" t="s">
        <v>408</v>
      </c>
      <c r="B57">
        <v>15</v>
      </c>
      <c r="C57">
        <v>32500001</v>
      </c>
      <c r="D57">
        <v>32509897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409</v>
      </c>
      <c r="B58">
        <v>16</v>
      </c>
      <c r="C58">
        <v>15248707</v>
      </c>
      <c r="D58">
        <v>16292499</v>
      </c>
      <c r="E58" t="s">
        <v>354</v>
      </c>
      <c r="F58">
        <v>16</v>
      </c>
      <c r="G58">
        <v>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2</v>
      </c>
      <c r="Q58">
        <v>1</v>
      </c>
      <c r="R58">
        <v>1</v>
      </c>
      <c r="S58">
        <v>0</v>
      </c>
      <c r="T58">
        <v>2</v>
      </c>
      <c r="U58">
        <v>1</v>
      </c>
      <c r="V58">
        <v>1</v>
      </c>
      <c r="W58">
        <v>1</v>
      </c>
      <c r="X58">
        <v>1</v>
      </c>
      <c r="Y58">
        <v>2</v>
      </c>
      <c r="Z58">
        <v>1</v>
      </c>
      <c r="AA58">
        <v>2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2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0</v>
      </c>
      <c r="HE58">
        <v>0</v>
      </c>
      <c r="HF58">
        <v>2</v>
      </c>
      <c r="HG58">
        <v>2</v>
      </c>
      <c r="HH58">
        <v>0</v>
      </c>
      <c r="HI58">
        <v>2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2</v>
      </c>
      <c r="HT58">
        <v>0</v>
      </c>
      <c r="HU58">
        <v>0</v>
      </c>
      <c r="HV58">
        <v>1</v>
      </c>
      <c r="HW58">
        <v>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1</v>
      </c>
      <c r="IG58">
        <v>0</v>
      </c>
      <c r="IH58">
        <v>1</v>
      </c>
      <c r="II58">
        <v>0</v>
      </c>
      <c r="IJ58">
        <v>0</v>
      </c>
      <c r="IK58">
        <v>3</v>
      </c>
      <c r="IL58">
        <v>0</v>
      </c>
      <c r="IM58">
        <v>3</v>
      </c>
      <c r="IN58">
        <v>0</v>
      </c>
      <c r="IO58">
        <v>1</v>
      </c>
      <c r="IP58">
        <v>2</v>
      </c>
      <c r="IQ58">
        <v>0</v>
      </c>
      <c r="IR58">
        <v>0</v>
      </c>
      <c r="IS58">
        <v>1</v>
      </c>
      <c r="IT58">
        <v>0</v>
      </c>
      <c r="IU58">
        <v>3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1</v>
      </c>
      <c r="JH58">
        <v>1</v>
      </c>
      <c r="JI58">
        <v>0</v>
      </c>
      <c r="JJ58">
        <v>1</v>
      </c>
      <c r="JK58">
        <v>1</v>
      </c>
      <c r="JL58">
        <v>0</v>
      </c>
      <c r="JM58">
        <v>0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0</v>
      </c>
      <c r="JV58">
        <v>0</v>
      </c>
      <c r="JW58">
        <v>0</v>
      </c>
      <c r="JX58">
        <v>0</v>
      </c>
      <c r="JY58">
        <v>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1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3</v>
      </c>
      <c r="KT58">
        <v>0</v>
      </c>
      <c r="KU58">
        <v>0</v>
      </c>
      <c r="KV58">
        <v>1</v>
      </c>
      <c r="KW58">
        <v>1</v>
      </c>
      <c r="KX58">
        <v>2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2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2</v>
      </c>
      <c r="LV58">
        <v>0</v>
      </c>
      <c r="LW58">
        <v>0</v>
      </c>
      <c r="LX58">
        <v>0</v>
      </c>
      <c r="LY58">
        <v>2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2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410</v>
      </c>
      <c r="B59">
        <v>16</v>
      </c>
      <c r="C59">
        <v>15502499</v>
      </c>
      <c r="D59">
        <v>15504453</v>
      </c>
      <c r="E59" t="s">
        <v>356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</row>
    <row r="60" spans="1:353" x14ac:dyDescent="0.25">
      <c r="A60" t="s">
        <v>411</v>
      </c>
      <c r="B60">
        <v>16</v>
      </c>
      <c r="C60">
        <v>16292269</v>
      </c>
      <c r="D60">
        <v>16292499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412</v>
      </c>
      <c r="B61">
        <v>16</v>
      </c>
      <c r="C61">
        <v>21942499</v>
      </c>
      <c r="D61">
        <v>22462224</v>
      </c>
      <c r="E61" t="s">
        <v>354</v>
      </c>
      <c r="F61">
        <v>9</v>
      </c>
      <c r="G61">
        <v>2</v>
      </c>
      <c r="H61">
        <v>3</v>
      </c>
      <c r="I61">
        <v>3</v>
      </c>
      <c r="J61">
        <v>3</v>
      </c>
      <c r="K61">
        <v>3</v>
      </c>
      <c r="L61">
        <v>1</v>
      </c>
      <c r="M61">
        <v>3</v>
      </c>
      <c r="N61">
        <v>1</v>
      </c>
      <c r="O61">
        <v>2</v>
      </c>
      <c r="P61">
        <v>2</v>
      </c>
      <c r="Q61">
        <v>1</v>
      </c>
      <c r="R61">
        <v>2</v>
      </c>
      <c r="S61">
        <v>2</v>
      </c>
      <c r="T61">
        <v>1</v>
      </c>
      <c r="U61">
        <v>1</v>
      </c>
      <c r="V61">
        <v>2</v>
      </c>
      <c r="W61">
        <v>1</v>
      </c>
      <c r="X61">
        <v>2</v>
      </c>
      <c r="Y61">
        <v>1</v>
      </c>
      <c r="Z61">
        <v>1</v>
      </c>
      <c r="AA61">
        <v>1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2</v>
      </c>
      <c r="AH61">
        <v>1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2</v>
      </c>
      <c r="AO61">
        <v>2</v>
      </c>
      <c r="AP61">
        <v>1</v>
      </c>
      <c r="AQ61">
        <v>1</v>
      </c>
      <c r="AR61">
        <v>1</v>
      </c>
      <c r="AS61">
        <v>2</v>
      </c>
      <c r="AT61">
        <v>1</v>
      </c>
      <c r="AU61">
        <v>3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3</v>
      </c>
      <c r="BF61">
        <v>3</v>
      </c>
      <c r="BG61">
        <v>1</v>
      </c>
      <c r="BH61">
        <v>1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0</v>
      </c>
      <c r="BY61">
        <v>2</v>
      </c>
      <c r="BZ61">
        <v>4</v>
      </c>
      <c r="CA61">
        <v>3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2</v>
      </c>
      <c r="CJ61">
        <v>2</v>
      </c>
      <c r="CK61">
        <v>0</v>
      </c>
      <c r="CL61">
        <v>0</v>
      </c>
      <c r="CM61">
        <v>1</v>
      </c>
      <c r="CN61">
        <v>1</v>
      </c>
      <c r="CO61">
        <v>3</v>
      </c>
      <c r="CP61">
        <v>2</v>
      </c>
      <c r="CQ61">
        <v>0</v>
      </c>
      <c r="CR61">
        <v>0</v>
      </c>
      <c r="CS61">
        <v>1</v>
      </c>
      <c r="CT61">
        <v>1</v>
      </c>
      <c r="CU61">
        <v>1</v>
      </c>
      <c r="CV61">
        <v>3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1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2</v>
      </c>
      <c r="DM61">
        <v>2</v>
      </c>
      <c r="DN61">
        <v>3</v>
      </c>
      <c r="DO61">
        <v>1</v>
      </c>
      <c r="DP61">
        <v>3</v>
      </c>
      <c r="DQ61">
        <v>2</v>
      </c>
      <c r="DR61">
        <v>3</v>
      </c>
      <c r="DS61">
        <v>0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1</v>
      </c>
      <c r="EE61">
        <v>0</v>
      </c>
      <c r="EF61">
        <v>1</v>
      </c>
      <c r="EG61">
        <v>1</v>
      </c>
      <c r="EH61">
        <v>1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2</v>
      </c>
      <c r="EQ61">
        <v>3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0</v>
      </c>
      <c r="FD61">
        <v>1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1</v>
      </c>
      <c r="GM61">
        <v>2</v>
      </c>
      <c r="GN61">
        <v>1</v>
      </c>
      <c r="GO61">
        <v>0</v>
      </c>
      <c r="GP61">
        <v>0</v>
      </c>
      <c r="GQ61">
        <v>1</v>
      </c>
      <c r="GR61">
        <v>0</v>
      </c>
      <c r="GS61">
        <v>1</v>
      </c>
      <c r="GT61">
        <v>0</v>
      </c>
      <c r="GU61">
        <v>1</v>
      </c>
      <c r="GV61">
        <v>1</v>
      </c>
      <c r="GW61">
        <v>0</v>
      </c>
      <c r="GX61">
        <v>1</v>
      </c>
      <c r="GY61">
        <v>0</v>
      </c>
      <c r="GZ61">
        <v>0</v>
      </c>
      <c r="HA61">
        <v>3</v>
      </c>
      <c r="HB61">
        <v>0</v>
      </c>
      <c r="HC61">
        <v>1</v>
      </c>
      <c r="HD61">
        <v>0</v>
      </c>
      <c r="HE61">
        <v>0</v>
      </c>
      <c r="HF61">
        <v>1</v>
      </c>
      <c r="HG61">
        <v>2</v>
      </c>
      <c r="HH61">
        <v>1</v>
      </c>
      <c r="HI61">
        <v>2</v>
      </c>
      <c r="HJ61">
        <v>1</v>
      </c>
      <c r="HK61">
        <v>1</v>
      </c>
      <c r="HL61">
        <v>1</v>
      </c>
      <c r="HM61">
        <v>2</v>
      </c>
      <c r="HN61">
        <v>1</v>
      </c>
      <c r="HO61">
        <v>1</v>
      </c>
      <c r="HP61">
        <v>1</v>
      </c>
      <c r="HQ61">
        <v>1</v>
      </c>
      <c r="HR61">
        <v>0</v>
      </c>
      <c r="HS61">
        <v>3</v>
      </c>
      <c r="HT61">
        <v>0</v>
      </c>
      <c r="HU61">
        <v>1</v>
      </c>
      <c r="HV61">
        <v>1</v>
      </c>
      <c r="HW61">
        <v>1</v>
      </c>
      <c r="HX61">
        <v>1</v>
      </c>
      <c r="HY61">
        <v>2</v>
      </c>
      <c r="HZ61">
        <v>0</v>
      </c>
      <c r="IA61">
        <v>1</v>
      </c>
      <c r="IB61">
        <v>1</v>
      </c>
      <c r="IC61">
        <v>0</v>
      </c>
      <c r="ID61">
        <v>1</v>
      </c>
      <c r="IE61">
        <v>3</v>
      </c>
      <c r="IF61">
        <v>1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0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1</v>
      </c>
      <c r="IY61">
        <v>0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0</v>
      </c>
      <c r="JF61">
        <v>1</v>
      </c>
      <c r="JG61">
        <v>1</v>
      </c>
      <c r="JH61">
        <v>1</v>
      </c>
      <c r="JI61">
        <v>1</v>
      </c>
      <c r="JJ61">
        <v>2</v>
      </c>
      <c r="JK61">
        <v>2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1</v>
      </c>
      <c r="JR61">
        <v>1</v>
      </c>
      <c r="JS61">
        <v>0</v>
      </c>
      <c r="JT61">
        <v>1</v>
      </c>
      <c r="JU61">
        <v>1</v>
      </c>
      <c r="JV61">
        <v>0</v>
      </c>
      <c r="JW61">
        <v>1</v>
      </c>
      <c r="JX61">
        <v>1</v>
      </c>
      <c r="JY61">
        <v>2</v>
      </c>
      <c r="JZ61">
        <v>1</v>
      </c>
      <c r="KA61">
        <v>1</v>
      </c>
      <c r="KB61">
        <v>0</v>
      </c>
      <c r="KC61">
        <v>2</v>
      </c>
      <c r="KD61">
        <v>0</v>
      </c>
      <c r="KE61">
        <v>1</v>
      </c>
      <c r="KF61">
        <v>1</v>
      </c>
      <c r="KG61">
        <v>0</v>
      </c>
      <c r="KH61">
        <v>1</v>
      </c>
      <c r="KI61">
        <v>1</v>
      </c>
      <c r="KJ61">
        <v>1</v>
      </c>
      <c r="KK61">
        <v>1</v>
      </c>
      <c r="KL61">
        <v>3</v>
      </c>
      <c r="KM61">
        <v>1</v>
      </c>
      <c r="KN61">
        <v>2</v>
      </c>
      <c r="KO61">
        <v>2</v>
      </c>
      <c r="KP61">
        <v>0</v>
      </c>
      <c r="KQ61">
        <v>1</v>
      </c>
      <c r="KR61">
        <v>1</v>
      </c>
      <c r="KS61">
        <v>2</v>
      </c>
      <c r="KT61">
        <v>1</v>
      </c>
      <c r="KU61">
        <v>1</v>
      </c>
      <c r="KV61">
        <v>1</v>
      </c>
      <c r="KW61">
        <v>1</v>
      </c>
      <c r="KX61">
        <v>2</v>
      </c>
      <c r="KY61">
        <v>0</v>
      </c>
      <c r="KZ61">
        <v>0</v>
      </c>
      <c r="LA61">
        <v>0</v>
      </c>
      <c r="LB61">
        <v>1</v>
      </c>
      <c r="LC61">
        <v>0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2</v>
      </c>
      <c r="LJ61">
        <v>1</v>
      </c>
      <c r="LK61">
        <v>0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0</v>
      </c>
      <c r="LU61">
        <v>1</v>
      </c>
      <c r="LV61">
        <v>1</v>
      </c>
      <c r="LW61">
        <v>0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0</v>
      </c>
      <c r="ME61">
        <v>1</v>
      </c>
      <c r="MF61">
        <v>1</v>
      </c>
      <c r="MG61">
        <v>0</v>
      </c>
      <c r="MH61">
        <v>2</v>
      </c>
      <c r="MI61">
        <v>1</v>
      </c>
      <c r="MJ61">
        <v>2</v>
      </c>
      <c r="MK61">
        <v>1</v>
      </c>
      <c r="ML61">
        <v>1</v>
      </c>
      <c r="MM61">
        <v>1</v>
      </c>
      <c r="MN61">
        <v>0</v>
      </c>
      <c r="MO61">
        <v>0</v>
      </c>
    </row>
    <row r="62" spans="1:353" x14ac:dyDescent="0.25">
      <c r="A62" t="s">
        <v>413</v>
      </c>
      <c r="B62">
        <v>16</v>
      </c>
      <c r="C62">
        <v>28822499</v>
      </c>
      <c r="D62">
        <v>29052499</v>
      </c>
      <c r="E62" t="s">
        <v>354</v>
      </c>
      <c r="F62">
        <v>10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2</v>
      </c>
      <c r="O62">
        <v>1</v>
      </c>
      <c r="P62">
        <v>1</v>
      </c>
      <c r="Q62">
        <v>1</v>
      </c>
      <c r="R62">
        <v>1</v>
      </c>
      <c r="S62">
        <v>2</v>
      </c>
      <c r="T62">
        <v>1</v>
      </c>
      <c r="U62">
        <v>1</v>
      </c>
      <c r="V62">
        <v>2</v>
      </c>
      <c r="W62">
        <v>1</v>
      </c>
      <c r="X62">
        <v>2</v>
      </c>
      <c r="Y62">
        <v>1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2</v>
      </c>
      <c r="AR62">
        <v>2</v>
      </c>
      <c r="AS62">
        <v>2</v>
      </c>
      <c r="AT62">
        <v>2</v>
      </c>
      <c r="AU62">
        <v>1</v>
      </c>
      <c r="AV62">
        <v>2</v>
      </c>
      <c r="AW62">
        <v>2</v>
      </c>
      <c r="AX62">
        <v>1</v>
      </c>
      <c r="AY62">
        <v>2</v>
      </c>
      <c r="AZ62">
        <v>2</v>
      </c>
      <c r="BA62">
        <v>1</v>
      </c>
      <c r="BB62">
        <v>1</v>
      </c>
      <c r="BC62">
        <v>1</v>
      </c>
      <c r="BD62">
        <v>2</v>
      </c>
      <c r="BE62">
        <v>1</v>
      </c>
      <c r="BF62">
        <v>3</v>
      </c>
      <c r="BG62">
        <v>2</v>
      </c>
      <c r="BH62">
        <v>2</v>
      </c>
      <c r="BI62">
        <v>2</v>
      </c>
      <c r="BJ62">
        <v>2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1</v>
      </c>
      <c r="BQ62">
        <v>1</v>
      </c>
      <c r="BR62">
        <v>1</v>
      </c>
      <c r="BS62">
        <v>2</v>
      </c>
      <c r="BT62">
        <v>1</v>
      </c>
      <c r="BU62">
        <v>2</v>
      </c>
      <c r="BV62">
        <v>1</v>
      </c>
      <c r="BW62">
        <v>2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2</v>
      </c>
      <c r="CN62">
        <v>2</v>
      </c>
      <c r="CO62">
        <v>1</v>
      </c>
      <c r="CP62">
        <v>2</v>
      </c>
      <c r="CQ62">
        <v>1</v>
      </c>
      <c r="CR62">
        <v>2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2</v>
      </c>
      <c r="CZ62">
        <v>2</v>
      </c>
      <c r="DA62">
        <v>2</v>
      </c>
      <c r="DB62">
        <v>1</v>
      </c>
      <c r="DC62">
        <v>2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2</v>
      </c>
      <c r="DV62">
        <v>2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2</v>
      </c>
      <c r="ED62">
        <v>2</v>
      </c>
      <c r="EE62">
        <v>2</v>
      </c>
      <c r="EF62">
        <v>1</v>
      </c>
      <c r="EG62">
        <v>2</v>
      </c>
      <c r="EH62">
        <v>2</v>
      </c>
      <c r="EI62">
        <v>2</v>
      </c>
      <c r="EJ62">
        <v>1</v>
      </c>
      <c r="EK62">
        <v>1</v>
      </c>
      <c r="EL62">
        <v>2</v>
      </c>
      <c r="EM62">
        <v>2</v>
      </c>
      <c r="EN62">
        <v>1</v>
      </c>
      <c r="EO62">
        <v>2</v>
      </c>
      <c r="EP62">
        <v>1</v>
      </c>
      <c r="EQ62">
        <v>1</v>
      </c>
      <c r="ER62">
        <v>1</v>
      </c>
      <c r="ES62">
        <v>2</v>
      </c>
      <c r="ET62">
        <v>1</v>
      </c>
      <c r="EU62">
        <v>2</v>
      </c>
      <c r="EV62">
        <v>1</v>
      </c>
      <c r="EW62">
        <v>1</v>
      </c>
      <c r="EX62">
        <v>2</v>
      </c>
      <c r="EY62">
        <v>1</v>
      </c>
      <c r="EZ62">
        <v>2</v>
      </c>
      <c r="FA62">
        <v>1</v>
      </c>
      <c r="FB62">
        <v>2</v>
      </c>
      <c r="FC62">
        <v>2</v>
      </c>
      <c r="FD62">
        <v>1</v>
      </c>
      <c r="FE62">
        <v>1</v>
      </c>
      <c r="FF62">
        <v>2</v>
      </c>
      <c r="FG62">
        <v>2</v>
      </c>
      <c r="FH62">
        <v>2</v>
      </c>
      <c r="FI62">
        <v>2</v>
      </c>
      <c r="FJ62">
        <v>1</v>
      </c>
      <c r="FK62">
        <v>1</v>
      </c>
      <c r="FL62">
        <v>1</v>
      </c>
      <c r="FM62">
        <v>2</v>
      </c>
      <c r="FN62">
        <v>2</v>
      </c>
      <c r="FO62">
        <v>1</v>
      </c>
      <c r="FP62">
        <v>2</v>
      </c>
      <c r="FQ62">
        <v>1</v>
      </c>
      <c r="FR62">
        <v>1</v>
      </c>
      <c r="FS62">
        <v>1</v>
      </c>
      <c r="FT62">
        <v>2</v>
      </c>
      <c r="FU62">
        <v>2</v>
      </c>
      <c r="FV62">
        <v>2</v>
      </c>
      <c r="FW62">
        <v>2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2</v>
      </c>
      <c r="GJ62">
        <v>1</v>
      </c>
      <c r="GK62">
        <v>1</v>
      </c>
      <c r="GL62">
        <v>2</v>
      </c>
      <c r="GM62">
        <v>1</v>
      </c>
      <c r="GN62">
        <v>2</v>
      </c>
      <c r="GO62">
        <v>1</v>
      </c>
      <c r="GP62">
        <v>2</v>
      </c>
      <c r="GQ62">
        <v>2</v>
      </c>
      <c r="GR62">
        <v>1</v>
      </c>
      <c r="GS62">
        <v>2</v>
      </c>
      <c r="GT62">
        <v>1</v>
      </c>
      <c r="GU62">
        <v>1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1</v>
      </c>
      <c r="HD62">
        <v>2</v>
      </c>
      <c r="HE62">
        <v>2</v>
      </c>
      <c r="HF62">
        <v>2</v>
      </c>
      <c r="HG62">
        <v>1</v>
      </c>
      <c r="HH62">
        <v>1</v>
      </c>
      <c r="HI62">
        <v>1</v>
      </c>
      <c r="HJ62">
        <v>1</v>
      </c>
      <c r="HK62">
        <v>2</v>
      </c>
      <c r="HL62">
        <v>2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1</v>
      </c>
      <c r="HU62">
        <v>2</v>
      </c>
      <c r="HV62">
        <v>1</v>
      </c>
      <c r="HW62">
        <v>1</v>
      </c>
      <c r="HX62">
        <v>1</v>
      </c>
      <c r="HY62">
        <v>1</v>
      </c>
      <c r="HZ62">
        <v>2</v>
      </c>
      <c r="IA62">
        <v>2</v>
      </c>
      <c r="IB62">
        <v>2</v>
      </c>
      <c r="IC62">
        <v>1</v>
      </c>
      <c r="ID62">
        <v>2</v>
      </c>
      <c r="IE62">
        <v>2</v>
      </c>
      <c r="IF62">
        <v>1</v>
      </c>
      <c r="IG62">
        <v>1</v>
      </c>
      <c r="IH62">
        <v>1</v>
      </c>
      <c r="II62">
        <v>2</v>
      </c>
      <c r="IJ62">
        <v>2</v>
      </c>
      <c r="IK62">
        <v>1</v>
      </c>
      <c r="IL62">
        <v>1</v>
      </c>
      <c r="IM62">
        <v>2</v>
      </c>
      <c r="IN62">
        <v>2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2</v>
      </c>
      <c r="IW62">
        <v>1</v>
      </c>
      <c r="IX62">
        <v>3</v>
      </c>
      <c r="IY62">
        <v>1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1</v>
      </c>
      <c r="JF62">
        <v>2</v>
      </c>
      <c r="JG62">
        <v>1</v>
      </c>
      <c r="JH62">
        <v>1</v>
      </c>
      <c r="JI62">
        <v>1</v>
      </c>
      <c r="JJ62">
        <v>2</v>
      </c>
      <c r="JK62">
        <v>2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2</v>
      </c>
      <c r="JS62">
        <v>2</v>
      </c>
      <c r="JT62">
        <v>1</v>
      </c>
      <c r="JU62">
        <v>1</v>
      </c>
      <c r="JV62">
        <v>2</v>
      </c>
      <c r="JW62">
        <v>1</v>
      </c>
      <c r="JX62">
        <v>1</v>
      </c>
      <c r="JY62">
        <v>1</v>
      </c>
      <c r="JZ62">
        <v>2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2</v>
      </c>
      <c r="KG62">
        <v>2</v>
      </c>
      <c r="KH62">
        <v>2</v>
      </c>
      <c r="KI62">
        <v>1</v>
      </c>
      <c r="KJ62">
        <v>2</v>
      </c>
      <c r="KK62">
        <v>1</v>
      </c>
      <c r="KL62">
        <v>2</v>
      </c>
      <c r="KM62">
        <v>1</v>
      </c>
      <c r="KN62">
        <v>1</v>
      </c>
      <c r="KO62">
        <v>1</v>
      </c>
      <c r="KP62">
        <v>2</v>
      </c>
      <c r="KQ62">
        <v>1</v>
      </c>
      <c r="KR62">
        <v>1</v>
      </c>
      <c r="KS62">
        <v>4</v>
      </c>
      <c r="KT62">
        <v>1</v>
      </c>
      <c r="KU62">
        <v>1</v>
      </c>
      <c r="KV62">
        <v>2</v>
      </c>
      <c r="KW62">
        <v>1</v>
      </c>
      <c r="KX62">
        <v>2</v>
      </c>
      <c r="KY62">
        <v>1</v>
      </c>
      <c r="KZ62">
        <v>1</v>
      </c>
      <c r="LA62">
        <v>1</v>
      </c>
      <c r="LB62">
        <v>2</v>
      </c>
      <c r="LC62">
        <v>2</v>
      </c>
      <c r="LD62">
        <v>1</v>
      </c>
      <c r="LE62">
        <v>1</v>
      </c>
      <c r="LF62">
        <v>2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2</v>
      </c>
      <c r="LO62">
        <v>2</v>
      </c>
      <c r="LP62">
        <v>1</v>
      </c>
      <c r="LQ62">
        <v>2</v>
      </c>
      <c r="LR62">
        <v>1</v>
      </c>
      <c r="LS62">
        <v>2</v>
      </c>
      <c r="LT62">
        <v>1</v>
      </c>
      <c r="LU62">
        <v>1</v>
      </c>
      <c r="LV62">
        <v>1</v>
      </c>
      <c r="LW62">
        <v>2</v>
      </c>
      <c r="LX62">
        <v>1</v>
      </c>
      <c r="LY62">
        <v>1</v>
      </c>
      <c r="LZ62">
        <v>1</v>
      </c>
      <c r="MA62">
        <v>1</v>
      </c>
      <c r="MB62">
        <v>2</v>
      </c>
      <c r="MC62">
        <v>1</v>
      </c>
      <c r="MD62">
        <v>2</v>
      </c>
      <c r="ME62">
        <v>1</v>
      </c>
      <c r="MF62">
        <v>1</v>
      </c>
      <c r="MG62">
        <v>2</v>
      </c>
      <c r="MH62">
        <v>1</v>
      </c>
      <c r="MI62">
        <v>1</v>
      </c>
      <c r="MJ62">
        <v>2</v>
      </c>
      <c r="MK62">
        <v>2</v>
      </c>
      <c r="ML62">
        <v>2</v>
      </c>
      <c r="MM62">
        <v>1</v>
      </c>
      <c r="MN62">
        <v>1</v>
      </c>
      <c r="MO62">
        <v>2</v>
      </c>
    </row>
    <row r="63" spans="1:353" x14ac:dyDescent="0.25">
      <c r="A63" t="s">
        <v>414</v>
      </c>
      <c r="B63">
        <v>16</v>
      </c>
      <c r="C63">
        <v>29517499</v>
      </c>
      <c r="D63">
        <v>30202499</v>
      </c>
      <c r="E63" t="s">
        <v>356</v>
      </c>
      <c r="F63">
        <v>25</v>
      </c>
      <c r="G63">
        <v>3</v>
      </c>
      <c r="H63">
        <v>6</v>
      </c>
      <c r="I63">
        <v>5</v>
      </c>
      <c r="J63">
        <v>7</v>
      </c>
      <c r="K63">
        <v>6</v>
      </c>
      <c r="L63">
        <v>0</v>
      </c>
      <c r="M63">
        <v>5</v>
      </c>
      <c r="N63">
        <v>0</v>
      </c>
      <c r="O63">
        <v>4</v>
      </c>
      <c r="P63">
        <v>5</v>
      </c>
      <c r="Q63">
        <v>5</v>
      </c>
      <c r="R63">
        <v>4</v>
      </c>
      <c r="S63">
        <v>3</v>
      </c>
      <c r="T63">
        <v>2</v>
      </c>
      <c r="U63">
        <v>3</v>
      </c>
      <c r="V63">
        <v>5</v>
      </c>
      <c r="W63">
        <v>3</v>
      </c>
      <c r="X63">
        <v>5</v>
      </c>
      <c r="Y63">
        <v>4</v>
      </c>
      <c r="Z63">
        <v>2</v>
      </c>
      <c r="AA63">
        <v>4</v>
      </c>
      <c r="AB63">
        <v>3</v>
      </c>
      <c r="AC63">
        <v>4</v>
      </c>
      <c r="AD63">
        <v>6</v>
      </c>
      <c r="AE63">
        <v>4</v>
      </c>
      <c r="AF63">
        <v>6</v>
      </c>
      <c r="AG63">
        <v>4</v>
      </c>
      <c r="AH63">
        <v>2</v>
      </c>
      <c r="AI63">
        <v>0</v>
      </c>
      <c r="AJ63">
        <v>3</v>
      </c>
      <c r="AK63">
        <v>4</v>
      </c>
      <c r="AL63">
        <v>3</v>
      </c>
      <c r="AM63">
        <v>1</v>
      </c>
      <c r="AN63">
        <v>1</v>
      </c>
      <c r="AO63">
        <v>4</v>
      </c>
      <c r="AP63">
        <v>2</v>
      </c>
      <c r="AQ63">
        <v>1</v>
      </c>
      <c r="AR63">
        <v>1</v>
      </c>
      <c r="AS63">
        <v>2</v>
      </c>
      <c r="AT63">
        <v>0</v>
      </c>
      <c r="AU63">
        <v>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5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</v>
      </c>
      <c r="BZ63">
        <v>3</v>
      </c>
      <c r="CA63">
        <v>6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1</v>
      </c>
      <c r="CI63">
        <v>4</v>
      </c>
      <c r="CJ63">
        <v>4</v>
      </c>
      <c r="CK63">
        <v>0</v>
      </c>
      <c r="CL63">
        <v>0</v>
      </c>
      <c r="CM63">
        <v>0</v>
      </c>
      <c r="CN63">
        <v>1</v>
      </c>
      <c r="CO63">
        <v>6</v>
      </c>
      <c r="CP63">
        <v>4</v>
      </c>
      <c r="CQ63">
        <v>0</v>
      </c>
      <c r="CR63">
        <v>0</v>
      </c>
      <c r="CS63">
        <v>3</v>
      </c>
      <c r="CT63">
        <v>0</v>
      </c>
      <c r="CU63">
        <v>0</v>
      </c>
      <c r="CV63">
        <v>5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5</v>
      </c>
      <c r="DE63">
        <v>4</v>
      </c>
      <c r="DF63">
        <v>4</v>
      </c>
      <c r="DG63">
        <v>4</v>
      </c>
      <c r="DH63">
        <v>6</v>
      </c>
      <c r="DI63">
        <v>5</v>
      </c>
      <c r="DJ63">
        <v>5</v>
      </c>
      <c r="DK63">
        <v>6</v>
      </c>
      <c r="DL63">
        <v>4</v>
      </c>
      <c r="DM63">
        <v>3</v>
      </c>
      <c r="DN63">
        <v>4</v>
      </c>
      <c r="DO63">
        <v>4</v>
      </c>
      <c r="DP63">
        <v>5</v>
      </c>
      <c r="DQ63">
        <v>3</v>
      </c>
      <c r="DR63">
        <v>5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3</v>
      </c>
      <c r="EQ63">
        <v>4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2</v>
      </c>
      <c r="GN63">
        <v>0</v>
      </c>
      <c r="GO63">
        <v>1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4</v>
      </c>
      <c r="HB63">
        <v>0</v>
      </c>
      <c r="HC63">
        <v>0</v>
      </c>
      <c r="HD63">
        <v>0</v>
      </c>
      <c r="HE63">
        <v>0</v>
      </c>
      <c r="HF63">
        <v>2</v>
      </c>
      <c r="HG63">
        <v>4</v>
      </c>
      <c r="HH63">
        <v>0</v>
      </c>
      <c r="HI63">
        <v>4</v>
      </c>
      <c r="HJ63">
        <v>0</v>
      </c>
      <c r="HK63">
        <v>0</v>
      </c>
      <c r="HL63">
        <v>0</v>
      </c>
      <c r="HM63">
        <v>6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8</v>
      </c>
      <c r="HT63">
        <v>0</v>
      </c>
      <c r="HU63">
        <v>0</v>
      </c>
      <c r="HV63">
        <v>1</v>
      </c>
      <c r="HW63">
        <v>0</v>
      </c>
      <c r="HX63">
        <v>0</v>
      </c>
      <c r="HY63">
        <v>1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6</v>
      </c>
      <c r="IF63">
        <v>1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1</v>
      </c>
      <c r="IM63">
        <v>4</v>
      </c>
      <c r="IN63">
        <v>1</v>
      </c>
      <c r="IO63">
        <v>0</v>
      </c>
      <c r="IP63">
        <v>4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0</v>
      </c>
      <c r="JF63">
        <v>0</v>
      </c>
      <c r="JG63">
        <v>1</v>
      </c>
      <c r="JH63">
        <v>3</v>
      </c>
      <c r="JI63">
        <v>5</v>
      </c>
      <c r="JJ63">
        <v>3</v>
      </c>
      <c r="JK63">
        <v>3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1</v>
      </c>
      <c r="JV63">
        <v>0</v>
      </c>
      <c r="JW63">
        <v>2</v>
      </c>
      <c r="JX63">
        <v>0</v>
      </c>
      <c r="JY63">
        <v>3</v>
      </c>
      <c r="JZ63">
        <v>0</v>
      </c>
      <c r="KA63">
        <v>1</v>
      </c>
      <c r="KB63">
        <v>0</v>
      </c>
      <c r="KC63">
        <v>4</v>
      </c>
      <c r="KD63">
        <v>0</v>
      </c>
      <c r="KE63">
        <v>1</v>
      </c>
      <c r="KF63">
        <v>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3</v>
      </c>
      <c r="KM63">
        <v>0</v>
      </c>
      <c r="KN63">
        <v>5</v>
      </c>
      <c r="KO63">
        <v>2</v>
      </c>
      <c r="KP63">
        <v>0</v>
      </c>
      <c r="KQ63">
        <v>0</v>
      </c>
      <c r="KR63">
        <v>1</v>
      </c>
      <c r="KS63">
        <v>3</v>
      </c>
      <c r="KT63">
        <v>0</v>
      </c>
      <c r="KU63">
        <v>0</v>
      </c>
      <c r="KV63">
        <v>2</v>
      </c>
      <c r="KW63">
        <v>0</v>
      </c>
      <c r="KX63">
        <v>4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2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4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1</v>
      </c>
      <c r="MI63">
        <v>0</v>
      </c>
      <c r="MJ63">
        <v>3</v>
      </c>
      <c r="MK63">
        <v>0</v>
      </c>
      <c r="ML63">
        <v>0</v>
      </c>
      <c r="MM63">
        <v>0</v>
      </c>
      <c r="MN63">
        <v>0</v>
      </c>
      <c r="MO63">
        <v>0</v>
      </c>
    </row>
    <row r="64" spans="1:353" x14ac:dyDescent="0.25">
      <c r="A64" t="s">
        <v>415</v>
      </c>
      <c r="B64">
        <v>16</v>
      </c>
      <c r="C64">
        <v>29517499</v>
      </c>
      <c r="D64">
        <v>30367499</v>
      </c>
      <c r="E64" t="s">
        <v>354</v>
      </c>
      <c r="F64">
        <v>27</v>
      </c>
      <c r="G64">
        <v>3</v>
      </c>
      <c r="H64">
        <v>7</v>
      </c>
      <c r="I64">
        <v>6</v>
      </c>
      <c r="J64">
        <v>8</v>
      </c>
      <c r="K64">
        <v>7</v>
      </c>
      <c r="L64">
        <v>0</v>
      </c>
      <c r="M64">
        <v>6</v>
      </c>
      <c r="N64">
        <v>0</v>
      </c>
      <c r="O64">
        <v>4</v>
      </c>
      <c r="P64">
        <v>5</v>
      </c>
      <c r="Q64">
        <v>5</v>
      </c>
      <c r="R64">
        <v>4</v>
      </c>
      <c r="S64">
        <v>3</v>
      </c>
      <c r="T64">
        <v>2</v>
      </c>
      <c r="U64">
        <v>3</v>
      </c>
      <c r="V64">
        <v>6</v>
      </c>
      <c r="W64">
        <v>3</v>
      </c>
      <c r="X64">
        <v>6</v>
      </c>
      <c r="Y64">
        <v>4</v>
      </c>
      <c r="Z64">
        <v>2</v>
      </c>
      <c r="AA64">
        <v>4</v>
      </c>
      <c r="AB64">
        <v>3</v>
      </c>
      <c r="AC64">
        <v>4</v>
      </c>
      <c r="AD64">
        <v>7</v>
      </c>
      <c r="AE64">
        <v>4</v>
      </c>
      <c r="AF64">
        <v>6</v>
      </c>
      <c r="AG64">
        <v>5</v>
      </c>
      <c r="AH64">
        <v>2</v>
      </c>
      <c r="AI64">
        <v>0</v>
      </c>
      <c r="AJ64">
        <v>3</v>
      </c>
      <c r="AK64">
        <v>4</v>
      </c>
      <c r="AL64">
        <v>3</v>
      </c>
      <c r="AM64">
        <v>1</v>
      </c>
      <c r="AN64">
        <v>2</v>
      </c>
      <c r="AO64">
        <v>4</v>
      </c>
      <c r="AP64">
        <v>2</v>
      </c>
      <c r="AQ64">
        <v>1</v>
      </c>
      <c r="AR64">
        <v>1</v>
      </c>
      <c r="AS64">
        <v>3</v>
      </c>
      <c r="AT64">
        <v>0</v>
      </c>
      <c r="AU64">
        <v>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6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5</v>
      </c>
      <c r="BZ64">
        <v>4</v>
      </c>
      <c r="CA64">
        <v>7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6</v>
      </c>
      <c r="CJ64">
        <v>5</v>
      </c>
      <c r="CK64">
        <v>0</v>
      </c>
      <c r="CL64">
        <v>0</v>
      </c>
      <c r="CM64">
        <v>0</v>
      </c>
      <c r="CN64">
        <v>1</v>
      </c>
      <c r="CO64">
        <v>7</v>
      </c>
      <c r="CP64">
        <v>4</v>
      </c>
      <c r="CQ64">
        <v>0</v>
      </c>
      <c r="CR64">
        <v>0</v>
      </c>
      <c r="CS64">
        <v>5</v>
      </c>
      <c r="CT64">
        <v>0</v>
      </c>
      <c r="CU64">
        <v>0</v>
      </c>
      <c r="CV64">
        <v>6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6</v>
      </c>
      <c r="DE64">
        <v>6</v>
      </c>
      <c r="DF64">
        <v>6</v>
      </c>
      <c r="DG64">
        <v>5</v>
      </c>
      <c r="DH64">
        <v>8</v>
      </c>
      <c r="DI64">
        <v>6</v>
      </c>
      <c r="DJ64">
        <v>6</v>
      </c>
      <c r="DK64">
        <v>7</v>
      </c>
      <c r="DL64">
        <v>5</v>
      </c>
      <c r="DM64">
        <v>5</v>
      </c>
      <c r="DN64">
        <v>5</v>
      </c>
      <c r="DO64">
        <v>5</v>
      </c>
      <c r="DP64">
        <v>6</v>
      </c>
      <c r="DQ64">
        <v>5</v>
      </c>
      <c r="DR64">
        <v>6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2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4</v>
      </c>
      <c r="EQ64">
        <v>5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4</v>
      </c>
      <c r="GN64">
        <v>0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5</v>
      </c>
      <c r="HB64">
        <v>0</v>
      </c>
      <c r="HC64">
        <v>0</v>
      </c>
      <c r="HD64">
        <v>0</v>
      </c>
      <c r="HE64">
        <v>0</v>
      </c>
      <c r="HF64">
        <v>2</v>
      </c>
      <c r="HG64">
        <v>5</v>
      </c>
      <c r="HH64">
        <v>0</v>
      </c>
      <c r="HI64">
        <v>4</v>
      </c>
      <c r="HJ64">
        <v>0</v>
      </c>
      <c r="HK64">
        <v>0</v>
      </c>
      <c r="HL64">
        <v>0</v>
      </c>
      <c r="HM64">
        <v>6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9</v>
      </c>
      <c r="HT64">
        <v>0</v>
      </c>
      <c r="HU64">
        <v>0</v>
      </c>
      <c r="HV64">
        <v>2</v>
      </c>
      <c r="HW64">
        <v>0</v>
      </c>
      <c r="HX64">
        <v>0</v>
      </c>
      <c r="HY64">
        <v>1</v>
      </c>
      <c r="HZ64">
        <v>0</v>
      </c>
      <c r="IA64">
        <v>1</v>
      </c>
      <c r="IB64">
        <v>0</v>
      </c>
      <c r="IC64">
        <v>0</v>
      </c>
      <c r="ID64">
        <v>1</v>
      </c>
      <c r="IE64">
        <v>6</v>
      </c>
      <c r="IF64">
        <v>1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1</v>
      </c>
      <c r="IM64">
        <v>4</v>
      </c>
      <c r="IN64">
        <v>2</v>
      </c>
      <c r="IO64">
        <v>0</v>
      </c>
      <c r="IP64">
        <v>4</v>
      </c>
      <c r="IQ64">
        <v>0</v>
      </c>
      <c r="IR64">
        <v>1</v>
      </c>
      <c r="IS64">
        <v>0</v>
      </c>
      <c r="IT64">
        <v>0</v>
      </c>
      <c r="IU64">
        <v>1</v>
      </c>
      <c r="IV64">
        <v>0</v>
      </c>
      <c r="IW64">
        <v>0</v>
      </c>
      <c r="IX64">
        <v>2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1</v>
      </c>
      <c r="JH64">
        <v>4</v>
      </c>
      <c r="JI64">
        <v>5</v>
      </c>
      <c r="JJ64">
        <v>3</v>
      </c>
      <c r="JK64">
        <v>3</v>
      </c>
      <c r="JL64">
        <v>0</v>
      </c>
      <c r="JM64">
        <v>0</v>
      </c>
      <c r="JN64">
        <v>0</v>
      </c>
      <c r="JO64">
        <v>1</v>
      </c>
      <c r="JP64">
        <v>1</v>
      </c>
      <c r="JQ64">
        <v>1</v>
      </c>
      <c r="JR64">
        <v>0</v>
      </c>
      <c r="JS64">
        <v>0</v>
      </c>
      <c r="JT64">
        <v>1</v>
      </c>
      <c r="JU64">
        <v>2</v>
      </c>
      <c r="JV64">
        <v>0</v>
      </c>
      <c r="JW64">
        <v>3</v>
      </c>
      <c r="JX64">
        <v>0</v>
      </c>
      <c r="JY64">
        <v>4</v>
      </c>
      <c r="JZ64">
        <v>0</v>
      </c>
      <c r="KA64">
        <v>2</v>
      </c>
      <c r="KB64">
        <v>0</v>
      </c>
      <c r="KC64">
        <v>6</v>
      </c>
      <c r="KD64">
        <v>0</v>
      </c>
      <c r="KE64">
        <v>1</v>
      </c>
      <c r="KF64">
        <v>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4</v>
      </c>
      <c r="KM64">
        <v>0</v>
      </c>
      <c r="KN64">
        <v>7</v>
      </c>
      <c r="KO64">
        <v>4</v>
      </c>
      <c r="KP64">
        <v>0</v>
      </c>
      <c r="KQ64">
        <v>0</v>
      </c>
      <c r="KR64">
        <v>2</v>
      </c>
      <c r="KS64">
        <v>4</v>
      </c>
      <c r="KT64">
        <v>1</v>
      </c>
      <c r="KU64">
        <v>0</v>
      </c>
      <c r="KV64">
        <v>2</v>
      </c>
      <c r="KW64">
        <v>0</v>
      </c>
      <c r="KX64">
        <v>4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1</v>
      </c>
      <c r="LF64">
        <v>1</v>
      </c>
      <c r="LG64">
        <v>1</v>
      </c>
      <c r="LH64">
        <v>1</v>
      </c>
      <c r="LI64">
        <v>3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4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2</v>
      </c>
      <c r="MI64">
        <v>0</v>
      </c>
      <c r="MJ64">
        <v>4</v>
      </c>
      <c r="MK64">
        <v>0</v>
      </c>
      <c r="ML64">
        <v>0</v>
      </c>
      <c r="MM64">
        <v>0</v>
      </c>
      <c r="MN64">
        <v>0</v>
      </c>
      <c r="MO64">
        <v>0</v>
      </c>
    </row>
    <row r="65" spans="1:353" x14ac:dyDescent="0.25">
      <c r="A65" t="s">
        <v>416</v>
      </c>
      <c r="B65">
        <v>17</v>
      </c>
      <c r="C65">
        <v>1038189</v>
      </c>
      <c r="D65">
        <v>1673212</v>
      </c>
      <c r="E65" t="s">
        <v>356</v>
      </c>
      <c r="F65">
        <v>19</v>
      </c>
      <c r="G65">
        <v>2</v>
      </c>
      <c r="H65">
        <v>3</v>
      </c>
      <c r="I65">
        <v>3</v>
      </c>
      <c r="J65">
        <v>3</v>
      </c>
      <c r="K65">
        <v>3</v>
      </c>
      <c r="L65">
        <v>3</v>
      </c>
      <c r="M65">
        <v>4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3</v>
      </c>
      <c r="Z65">
        <v>2</v>
      </c>
      <c r="AA65">
        <v>4</v>
      </c>
      <c r="AB65">
        <v>2</v>
      </c>
      <c r="AC65">
        <v>2</v>
      </c>
      <c r="AD65">
        <v>2</v>
      </c>
      <c r="AE65">
        <v>3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4</v>
      </c>
      <c r="AQ65">
        <v>2</v>
      </c>
      <c r="AR65">
        <v>2</v>
      </c>
      <c r="AS65">
        <v>2</v>
      </c>
      <c r="AT65">
        <v>2</v>
      </c>
      <c r="AU65">
        <v>1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7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4</v>
      </c>
      <c r="BZ65">
        <v>4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2</v>
      </c>
      <c r="CM65">
        <v>2</v>
      </c>
      <c r="CN65">
        <v>2</v>
      </c>
      <c r="CO65">
        <v>3</v>
      </c>
      <c r="CP65">
        <v>2</v>
      </c>
      <c r="CQ65">
        <v>2</v>
      </c>
      <c r="CR65">
        <v>2</v>
      </c>
      <c r="CS65">
        <v>3</v>
      </c>
      <c r="CT65">
        <v>2</v>
      </c>
      <c r="CU65">
        <v>2</v>
      </c>
      <c r="CV65">
        <v>3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4</v>
      </c>
      <c r="DE65">
        <v>5</v>
      </c>
      <c r="DF65">
        <v>5</v>
      </c>
      <c r="DG65">
        <v>3</v>
      </c>
      <c r="DH65">
        <v>8</v>
      </c>
      <c r="DI65">
        <v>6</v>
      </c>
      <c r="DJ65">
        <v>4</v>
      </c>
      <c r="DK65">
        <v>3</v>
      </c>
      <c r="DL65">
        <v>2</v>
      </c>
      <c r="DM65">
        <v>1</v>
      </c>
      <c r="DN65">
        <v>4</v>
      </c>
      <c r="DO65">
        <v>4</v>
      </c>
      <c r="DP65">
        <v>3</v>
      </c>
      <c r="DQ65">
        <v>1</v>
      </c>
      <c r="DR65">
        <v>5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1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4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3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3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3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4</v>
      </c>
      <c r="JJ65">
        <v>2</v>
      </c>
      <c r="JK65">
        <v>3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4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4</v>
      </c>
      <c r="KO65">
        <v>4</v>
      </c>
      <c r="KP65">
        <v>2</v>
      </c>
      <c r="KQ65">
        <v>2</v>
      </c>
      <c r="KR65">
        <v>2</v>
      </c>
      <c r="KS65">
        <v>3</v>
      </c>
      <c r="KT65">
        <v>2</v>
      </c>
      <c r="KU65">
        <v>2</v>
      </c>
      <c r="KV65">
        <v>2</v>
      </c>
      <c r="KW65">
        <v>2</v>
      </c>
      <c r="KX65">
        <v>3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3</v>
      </c>
      <c r="MK65">
        <v>2</v>
      </c>
      <c r="ML65">
        <v>2</v>
      </c>
      <c r="MM65">
        <v>2</v>
      </c>
      <c r="MN65">
        <v>2</v>
      </c>
      <c r="MO65">
        <v>2</v>
      </c>
    </row>
    <row r="66" spans="1:353" x14ac:dyDescent="0.25">
      <c r="A66" t="s">
        <v>417</v>
      </c>
      <c r="B66">
        <v>17</v>
      </c>
      <c r="C66">
        <v>15138002</v>
      </c>
      <c r="D66">
        <v>15426439</v>
      </c>
      <c r="E66" t="s">
        <v>356</v>
      </c>
      <c r="F66">
        <v>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</row>
    <row r="67" spans="1:353" x14ac:dyDescent="0.25">
      <c r="A67" t="s">
        <v>418</v>
      </c>
      <c r="B67">
        <v>17</v>
      </c>
      <c r="C67">
        <v>15475845</v>
      </c>
      <c r="D67">
        <v>15482240</v>
      </c>
      <c r="E67" t="s">
        <v>356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</row>
    <row r="68" spans="1:353" x14ac:dyDescent="0.25">
      <c r="A68" t="s">
        <v>419</v>
      </c>
      <c r="B68">
        <v>17</v>
      </c>
      <c r="C68">
        <v>15902018</v>
      </c>
      <c r="D68">
        <v>16284607</v>
      </c>
      <c r="E68" t="s">
        <v>356</v>
      </c>
      <c r="F68">
        <v>7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</row>
    <row r="69" spans="1:353" x14ac:dyDescent="0.25">
      <c r="A69" t="s">
        <v>420</v>
      </c>
      <c r="B69">
        <v>17</v>
      </c>
      <c r="C69">
        <v>16446387</v>
      </c>
      <c r="D69">
        <v>18380166</v>
      </c>
      <c r="E69" t="s">
        <v>356</v>
      </c>
      <c r="F69">
        <v>41</v>
      </c>
      <c r="G69">
        <v>1</v>
      </c>
      <c r="H69">
        <v>2</v>
      </c>
      <c r="I69">
        <v>2</v>
      </c>
      <c r="J69">
        <v>3</v>
      </c>
      <c r="K69">
        <v>2</v>
      </c>
      <c r="L69">
        <v>1</v>
      </c>
      <c r="M69">
        <v>2</v>
      </c>
      <c r="N69">
        <v>1</v>
      </c>
      <c r="O69">
        <v>1</v>
      </c>
      <c r="P69">
        <v>2</v>
      </c>
      <c r="Q69">
        <v>2</v>
      </c>
      <c r="R69">
        <v>3</v>
      </c>
      <c r="S69">
        <v>3</v>
      </c>
      <c r="T69">
        <v>2</v>
      </c>
      <c r="U69">
        <v>3</v>
      </c>
      <c r="V69">
        <v>1</v>
      </c>
      <c r="W69">
        <v>2</v>
      </c>
      <c r="X69">
        <v>1</v>
      </c>
      <c r="Y69">
        <v>4</v>
      </c>
      <c r="Z69">
        <v>1</v>
      </c>
      <c r="AA69">
        <v>4</v>
      </c>
      <c r="AB69">
        <v>5</v>
      </c>
      <c r="AC69">
        <v>2</v>
      </c>
      <c r="AD69">
        <v>1</v>
      </c>
      <c r="AE69">
        <v>5</v>
      </c>
      <c r="AF69">
        <v>2</v>
      </c>
      <c r="AG69">
        <v>2</v>
      </c>
      <c r="AH69">
        <v>1</v>
      </c>
      <c r="AI69">
        <v>1</v>
      </c>
      <c r="AJ69">
        <v>2</v>
      </c>
      <c r="AK69">
        <v>3</v>
      </c>
      <c r="AL69">
        <v>4</v>
      </c>
      <c r="AM69">
        <v>1</v>
      </c>
      <c r="AN69">
        <v>1</v>
      </c>
      <c r="AO69">
        <v>4</v>
      </c>
      <c r="AP69">
        <v>5</v>
      </c>
      <c r="AQ69">
        <v>1</v>
      </c>
      <c r="AR69">
        <v>1</v>
      </c>
      <c r="AS69">
        <v>1</v>
      </c>
      <c r="AT69">
        <v>2</v>
      </c>
      <c r="AU69">
        <v>1</v>
      </c>
      <c r="AV69">
        <v>1</v>
      </c>
      <c r="AW69">
        <v>1</v>
      </c>
      <c r="AX69">
        <v>1</v>
      </c>
      <c r="AY69">
        <v>2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3</v>
      </c>
      <c r="BG69">
        <v>1</v>
      </c>
      <c r="BH69">
        <v>1</v>
      </c>
      <c r="BI69">
        <v>2</v>
      </c>
      <c r="BJ69">
        <v>1</v>
      </c>
      <c r="BK69">
        <v>2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2</v>
      </c>
      <c r="BX69">
        <v>1</v>
      </c>
      <c r="BY69">
        <v>1</v>
      </c>
      <c r="BZ69">
        <v>2</v>
      </c>
      <c r="CA69">
        <v>3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3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2</v>
      </c>
      <c r="CP69">
        <v>3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2</v>
      </c>
      <c r="DB69">
        <v>1</v>
      </c>
      <c r="DC69">
        <v>1</v>
      </c>
      <c r="DD69">
        <v>2</v>
      </c>
      <c r="DE69">
        <v>2</v>
      </c>
      <c r="DF69">
        <v>2</v>
      </c>
      <c r="DG69">
        <v>3</v>
      </c>
      <c r="DH69">
        <v>3</v>
      </c>
      <c r="DI69">
        <v>2</v>
      </c>
      <c r="DJ69">
        <v>5</v>
      </c>
      <c r="DK69">
        <v>3</v>
      </c>
      <c r="DL69">
        <v>1</v>
      </c>
      <c r="DM69">
        <v>2</v>
      </c>
      <c r="DN69">
        <v>2</v>
      </c>
      <c r="DO69">
        <v>1</v>
      </c>
      <c r="DP69">
        <v>2</v>
      </c>
      <c r="DQ69">
        <v>1</v>
      </c>
      <c r="DR69">
        <v>4</v>
      </c>
      <c r="DS69">
        <v>1</v>
      </c>
      <c r="DT69">
        <v>2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2</v>
      </c>
      <c r="EA69">
        <v>4</v>
      </c>
      <c r="EB69">
        <v>3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2</v>
      </c>
      <c r="EQ69">
        <v>3</v>
      </c>
      <c r="ER69">
        <v>1</v>
      </c>
      <c r="ES69">
        <v>1</v>
      </c>
      <c r="ET69">
        <v>2</v>
      </c>
      <c r="EU69">
        <v>1</v>
      </c>
      <c r="EV69">
        <v>2</v>
      </c>
      <c r="EW69">
        <v>1</v>
      </c>
      <c r="EX69">
        <v>1</v>
      </c>
      <c r="EY69">
        <v>2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3</v>
      </c>
      <c r="HB69">
        <v>1</v>
      </c>
      <c r="HC69">
        <v>1</v>
      </c>
      <c r="HD69">
        <v>2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2</v>
      </c>
      <c r="HO69">
        <v>1</v>
      </c>
      <c r="HP69">
        <v>1</v>
      </c>
      <c r="HQ69">
        <v>1</v>
      </c>
      <c r="HR69">
        <v>1</v>
      </c>
      <c r="HS69">
        <v>4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2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3</v>
      </c>
      <c r="JH69">
        <v>1</v>
      </c>
      <c r="JI69">
        <v>3</v>
      </c>
      <c r="JJ69">
        <v>2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2</v>
      </c>
      <c r="KM69">
        <v>1</v>
      </c>
      <c r="KN69">
        <v>2</v>
      </c>
      <c r="KO69">
        <v>1</v>
      </c>
      <c r="KP69">
        <v>1</v>
      </c>
      <c r="KQ69">
        <v>1</v>
      </c>
      <c r="KR69">
        <v>1</v>
      </c>
      <c r="KS69">
        <v>7</v>
      </c>
      <c r="KT69">
        <v>2</v>
      </c>
      <c r="KU69">
        <v>1</v>
      </c>
      <c r="KV69">
        <v>1</v>
      </c>
      <c r="KW69">
        <v>1</v>
      </c>
      <c r="KX69">
        <v>2</v>
      </c>
      <c r="KY69">
        <v>3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2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2</v>
      </c>
      <c r="MF69">
        <v>1</v>
      </c>
      <c r="MG69">
        <v>1</v>
      </c>
      <c r="MH69">
        <v>1</v>
      </c>
      <c r="MI69">
        <v>1</v>
      </c>
      <c r="MJ69">
        <v>2</v>
      </c>
      <c r="MK69">
        <v>1</v>
      </c>
      <c r="ML69">
        <v>3</v>
      </c>
      <c r="MM69">
        <v>1</v>
      </c>
      <c r="MN69">
        <v>1</v>
      </c>
      <c r="MO69">
        <v>2</v>
      </c>
    </row>
    <row r="70" spans="1:353" x14ac:dyDescent="0.25">
      <c r="A70" t="s">
        <v>421</v>
      </c>
      <c r="B70">
        <v>17</v>
      </c>
      <c r="C70">
        <v>1675127</v>
      </c>
      <c r="D70">
        <v>1684953</v>
      </c>
      <c r="E70" t="s">
        <v>356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</row>
    <row r="71" spans="1:353" x14ac:dyDescent="0.25">
      <c r="A71" t="s">
        <v>422</v>
      </c>
      <c r="B71">
        <v>17</v>
      </c>
      <c r="C71">
        <v>16789275</v>
      </c>
      <c r="D71">
        <v>18299275</v>
      </c>
      <c r="E71" t="s">
        <v>354</v>
      </c>
      <c r="F71">
        <v>31</v>
      </c>
      <c r="G71">
        <v>1</v>
      </c>
      <c r="H71">
        <v>2</v>
      </c>
      <c r="I71">
        <v>2</v>
      </c>
      <c r="J71">
        <v>3</v>
      </c>
      <c r="K71">
        <v>2</v>
      </c>
      <c r="L71">
        <v>1</v>
      </c>
      <c r="M71">
        <v>2</v>
      </c>
      <c r="N71">
        <v>1</v>
      </c>
      <c r="O71">
        <v>1</v>
      </c>
      <c r="P71">
        <v>2</v>
      </c>
      <c r="Q71">
        <v>2</v>
      </c>
      <c r="R71">
        <v>3</v>
      </c>
      <c r="S71">
        <v>3</v>
      </c>
      <c r="T71">
        <v>2</v>
      </c>
      <c r="U71">
        <v>3</v>
      </c>
      <c r="V71">
        <v>1</v>
      </c>
      <c r="W71">
        <v>2</v>
      </c>
      <c r="X71">
        <v>1</v>
      </c>
      <c r="Y71">
        <v>3</v>
      </c>
      <c r="Z71">
        <v>1</v>
      </c>
      <c r="AA71">
        <v>4</v>
      </c>
      <c r="AB71">
        <v>5</v>
      </c>
      <c r="AC71">
        <v>2</v>
      </c>
      <c r="AD71">
        <v>1</v>
      </c>
      <c r="AE71">
        <v>5</v>
      </c>
      <c r="AF71">
        <v>2</v>
      </c>
      <c r="AG71">
        <v>2</v>
      </c>
      <c r="AH71">
        <v>1</v>
      </c>
      <c r="AI71">
        <v>1</v>
      </c>
      <c r="AJ71">
        <v>2</v>
      </c>
      <c r="AK71">
        <v>2</v>
      </c>
      <c r="AL71">
        <v>4</v>
      </c>
      <c r="AM71">
        <v>1</v>
      </c>
      <c r="AN71">
        <v>1</v>
      </c>
      <c r="AO71">
        <v>4</v>
      </c>
      <c r="AP71">
        <v>5</v>
      </c>
      <c r="AQ71">
        <v>1</v>
      </c>
      <c r="AR71">
        <v>1</v>
      </c>
      <c r="AS71">
        <v>1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2</v>
      </c>
      <c r="BF71">
        <v>3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2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3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2</v>
      </c>
      <c r="CP71">
        <v>3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2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2</v>
      </c>
      <c r="DE71">
        <v>2</v>
      </c>
      <c r="DF71">
        <v>2</v>
      </c>
      <c r="DG71">
        <v>3</v>
      </c>
      <c r="DH71">
        <v>3</v>
      </c>
      <c r="DI71">
        <v>2</v>
      </c>
      <c r="DJ71">
        <v>5</v>
      </c>
      <c r="DK71">
        <v>3</v>
      </c>
      <c r="DL71">
        <v>1</v>
      </c>
      <c r="DM71">
        <v>1</v>
      </c>
      <c r="DN71">
        <v>2</v>
      </c>
      <c r="DO71">
        <v>1</v>
      </c>
      <c r="DP71">
        <v>2</v>
      </c>
      <c r="DQ71">
        <v>1</v>
      </c>
      <c r="DR71">
        <v>3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2</v>
      </c>
      <c r="EQ71">
        <v>3</v>
      </c>
      <c r="ER71">
        <v>1</v>
      </c>
      <c r="ES71">
        <v>1</v>
      </c>
      <c r="ET71">
        <v>2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3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2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3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2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3</v>
      </c>
      <c r="JH71">
        <v>1</v>
      </c>
      <c r="JI71">
        <v>3</v>
      </c>
      <c r="JJ71">
        <v>2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2</v>
      </c>
      <c r="KM71">
        <v>1</v>
      </c>
      <c r="KN71">
        <v>2</v>
      </c>
      <c r="KO71">
        <v>1</v>
      </c>
      <c r="KP71">
        <v>1</v>
      </c>
      <c r="KQ71">
        <v>1</v>
      </c>
      <c r="KR71">
        <v>1</v>
      </c>
      <c r="KS71">
        <v>4</v>
      </c>
      <c r="KT71">
        <v>1</v>
      </c>
      <c r="KU71">
        <v>1</v>
      </c>
      <c r="KV71">
        <v>1</v>
      </c>
      <c r="KW71">
        <v>1</v>
      </c>
      <c r="KX71">
        <v>2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2</v>
      </c>
      <c r="MK71">
        <v>1</v>
      </c>
      <c r="ML71">
        <v>1</v>
      </c>
      <c r="MM71">
        <v>1</v>
      </c>
      <c r="MN71">
        <v>1</v>
      </c>
      <c r="MO71">
        <v>1</v>
      </c>
    </row>
    <row r="72" spans="1:353" x14ac:dyDescent="0.25">
      <c r="A72" t="s">
        <v>423</v>
      </c>
      <c r="B72">
        <v>17</v>
      </c>
      <c r="C72">
        <v>1703149</v>
      </c>
      <c r="D72">
        <v>1936797</v>
      </c>
      <c r="E72" t="s">
        <v>356</v>
      </c>
      <c r="F72">
        <v>5</v>
      </c>
      <c r="G72">
        <v>2</v>
      </c>
      <c r="H72">
        <v>2</v>
      </c>
      <c r="I72">
        <v>2</v>
      </c>
      <c r="J72">
        <v>2</v>
      </c>
      <c r="K72">
        <v>2</v>
      </c>
      <c r="L72">
        <v>1</v>
      </c>
      <c r="M72">
        <v>2</v>
      </c>
      <c r="N72">
        <v>1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2</v>
      </c>
      <c r="V72">
        <v>2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1</v>
      </c>
      <c r="AK72">
        <v>1</v>
      </c>
      <c r="AL72">
        <v>1</v>
      </c>
      <c r="AM72">
        <v>1</v>
      </c>
      <c r="AN72">
        <v>2</v>
      </c>
      <c r="AO72">
        <v>2</v>
      </c>
      <c r="AP72">
        <v>2</v>
      </c>
      <c r="AQ72">
        <v>2</v>
      </c>
      <c r="AR72">
        <v>1</v>
      </c>
      <c r="AS72">
        <v>2</v>
      </c>
      <c r="AT72">
        <v>2</v>
      </c>
      <c r="AU72">
        <v>2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2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3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2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2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2</v>
      </c>
      <c r="CW72">
        <v>1</v>
      </c>
      <c r="CX72">
        <v>1</v>
      </c>
      <c r="CY72">
        <v>1</v>
      </c>
      <c r="CZ72">
        <v>2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1</v>
      </c>
      <c r="DJ72">
        <v>1</v>
      </c>
      <c r="DK72">
        <v>2</v>
      </c>
      <c r="DL72">
        <v>2</v>
      </c>
      <c r="DM72">
        <v>1</v>
      </c>
      <c r="DN72">
        <v>2</v>
      </c>
      <c r="DO72">
        <v>1</v>
      </c>
      <c r="DP72">
        <v>2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2</v>
      </c>
      <c r="ED72">
        <v>1</v>
      </c>
      <c r="EE72">
        <v>1</v>
      </c>
      <c r="EF72">
        <v>1</v>
      </c>
      <c r="EG72">
        <v>2</v>
      </c>
      <c r="EH72">
        <v>2</v>
      </c>
      <c r="EI72">
        <v>1</v>
      </c>
      <c r="EJ72">
        <v>1</v>
      </c>
      <c r="EK72">
        <v>1</v>
      </c>
      <c r="EL72">
        <v>2</v>
      </c>
      <c r="EM72">
        <v>2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2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2</v>
      </c>
      <c r="GJ72">
        <v>1</v>
      </c>
      <c r="GK72">
        <v>1</v>
      </c>
      <c r="GL72">
        <v>2</v>
      </c>
      <c r="GM72">
        <v>2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2</v>
      </c>
      <c r="HB72">
        <v>2</v>
      </c>
      <c r="HC72">
        <v>1</v>
      </c>
      <c r="HD72">
        <v>1</v>
      </c>
      <c r="HE72">
        <v>1</v>
      </c>
      <c r="HF72">
        <v>2</v>
      </c>
      <c r="HG72">
        <v>2</v>
      </c>
      <c r="HH72">
        <v>1</v>
      </c>
      <c r="HI72">
        <v>2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2</v>
      </c>
      <c r="HQ72">
        <v>1</v>
      </c>
      <c r="HR72">
        <v>1</v>
      </c>
      <c r="HS72">
        <v>2</v>
      </c>
      <c r="HT72">
        <v>1</v>
      </c>
      <c r="HU72">
        <v>1</v>
      </c>
      <c r="HV72">
        <v>2</v>
      </c>
      <c r="HW72">
        <v>1</v>
      </c>
      <c r="HX72">
        <v>1</v>
      </c>
      <c r="HY72">
        <v>2</v>
      </c>
      <c r="HZ72">
        <v>1</v>
      </c>
      <c r="IA72">
        <v>2</v>
      </c>
      <c r="IB72">
        <v>1</v>
      </c>
      <c r="IC72">
        <v>1</v>
      </c>
      <c r="ID72">
        <v>2</v>
      </c>
      <c r="IE72">
        <v>2</v>
      </c>
      <c r="IF72">
        <v>2</v>
      </c>
      <c r="IG72">
        <v>1</v>
      </c>
      <c r="IH72">
        <v>2</v>
      </c>
      <c r="II72">
        <v>1</v>
      </c>
      <c r="IJ72">
        <v>1</v>
      </c>
      <c r="IK72">
        <v>1</v>
      </c>
      <c r="IL72">
        <v>2</v>
      </c>
      <c r="IM72">
        <v>2</v>
      </c>
      <c r="IN72">
        <v>2</v>
      </c>
      <c r="IO72">
        <v>1</v>
      </c>
      <c r="IP72">
        <v>2</v>
      </c>
      <c r="IQ72">
        <v>1</v>
      </c>
      <c r="IR72">
        <v>2</v>
      </c>
      <c r="IS72">
        <v>1</v>
      </c>
      <c r="IT72">
        <v>1</v>
      </c>
      <c r="IU72">
        <v>2</v>
      </c>
      <c r="IV72">
        <v>1</v>
      </c>
      <c r="IW72">
        <v>1</v>
      </c>
      <c r="IX72">
        <v>2</v>
      </c>
      <c r="IY72">
        <v>1</v>
      </c>
      <c r="IZ72">
        <v>1</v>
      </c>
      <c r="JA72">
        <v>1</v>
      </c>
      <c r="JB72">
        <v>1</v>
      </c>
      <c r="JC72">
        <v>2</v>
      </c>
      <c r="JD72">
        <v>1</v>
      </c>
      <c r="JE72">
        <v>1</v>
      </c>
      <c r="JF72">
        <v>1</v>
      </c>
      <c r="JG72">
        <v>2</v>
      </c>
      <c r="JH72">
        <v>1</v>
      </c>
      <c r="JI72">
        <v>2</v>
      </c>
      <c r="JJ72">
        <v>2</v>
      </c>
      <c r="JK72">
        <v>2</v>
      </c>
      <c r="JL72">
        <v>1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1</v>
      </c>
      <c r="JS72">
        <v>1</v>
      </c>
      <c r="JT72">
        <v>2</v>
      </c>
      <c r="JU72">
        <v>1</v>
      </c>
      <c r="JV72">
        <v>1</v>
      </c>
      <c r="JW72">
        <v>2</v>
      </c>
      <c r="JX72">
        <v>1</v>
      </c>
      <c r="JY72">
        <v>3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2</v>
      </c>
      <c r="KG72">
        <v>1</v>
      </c>
      <c r="KH72">
        <v>1</v>
      </c>
      <c r="KI72">
        <v>1</v>
      </c>
      <c r="KJ72">
        <v>1</v>
      </c>
      <c r="KK72">
        <v>2</v>
      </c>
      <c r="KL72">
        <v>2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2</v>
      </c>
      <c r="KS72">
        <v>1</v>
      </c>
      <c r="KT72">
        <v>1</v>
      </c>
      <c r="KU72">
        <v>1</v>
      </c>
      <c r="KV72">
        <v>2</v>
      </c>
      <c r="KW72">
        <v>2</v>
      </c>
      <c r="KX72">
        <v>2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2</v>
      </c>
      <c r="LF72">
        <v>2</v>
      </c>
      <c r="LG72">
        <v>1</v>
      </c>
      <c r="LH72">
        <v>1</v>
      </c>
      <c r="LI72">
        <v>2</v>
      </c>
      <c r="LJ72">
        <v>1</v>
      </c>
      <c r="LK72">
        <v>1</v>
      </c>
      <c r="LL72">
        <v>1</v>
      </c>
      <c r="LM72">
        <v>1</v>
      </c>
      <c r="LN72">
        <v>2</v>
      </c>
      <c r="LO72">
        <v>2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2</v>
      </c>
      <c r="LV72">
        <v>1</v>
      </c>
      <c r="LW72">
        <v>1</v>
      </c>
      <c r="LX72">
        <v>1</v>
      </c>
      <c r="LY72">
        <v>2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2</v>
      </c>
      <c r="MF72">
        <v>1</v>
      </c>
      <c r="MG72">
        <v>1</v>
      </c>
      <c r="MH72">
        <v>2</v>
      </c>
      <c r="MI72">
        <v>1</v>
      </c>
      <c r="MJ72">
        <v>2</v>
      </c>
      <c r="MK72">
        <v>1</v>
      </c>
      <c r="ML72">
        <v>1</v>
      </c>
      <c r="MM72">
        <v>2</v>
      </c>
      <c r="MN72">
        <v>1</v>
      </c>
      <c r="MO72">
        <v>1</v>
      </c>
    </row>
    <row r="73" spans="1:353" x14ac:dyDescent="0.25">
      <c r="A73" t="s">
        <v>424</v>
      </c>
      <c r="B73">
        <v>17</v>
      </c>
      <c r="C73">
        <v>18392353</v>
      </c>
      <c r="D73">
        <v>18579709</v>
      </c>
      <c r="E73" t="s">
        <v>356</v>
      </c>
      <c r="F73">
        <v>3</v>
      </c>
      <c r="G73">
        <v>1</v>
      </c>
      <c r="H73">
        <v>1</v>
      </c>
      <c r="I73">
        <v>1</v>
      </c>
      <c r="J73">
        <v>2</v>
      </c>
      <c r="K73">
        <v>1</v>
      </c>
      <c r="L73">
        <v>0</v>
      </c>
      <c r="M73">
        <v>2</v>
      </c>
      <c r="N73">
        <v>0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2</v>
      </c>
      <c r="AD73">
        <v>2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2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1</v>
      </c>
      <c r="BM73">
        <v>1</v>
      </c>
      <c r="BN73">
        <v>1</v>
      </c>
      <c r="BO73">
        <v>2</v>
      </c>
      <c r="BP73">
        <v>1</v>
      </c>
      <c r="BQ73">
        <v>1</v>
      </c>
      <c r="BR73">
        <v>0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1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2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1</v>
      </c>
      <c r="DG73">
        <v>0</v>
      </c>
      <c r="DH73">
        <v>1</v>
      </c>
      <c r="DI73">
        <v>0</v>
      </c>
      <c r="DJ73">
        <v>1</v>
      </c>
      <c r="DK73">
        <v>2</v>
      </c>
      <c r="DL73">
        <v>2</v>
      </c>
      <c r="DM73">
        <v>1</v>
      </c>
      <c r="DN73">
        <v>2</v>
      </c>
      <c r="DO73">
        <v>2</v>
      </c>
      <c r="DP73">
        <v>1</v>
      </c>
      <c r="DQ73">
        <v>0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</v>
      </c>
      <c r="EA73">
        <v>0</v>
      </c>
      <c r="EB73">
        <v>1</v>
      </c>
      <c r="EC73">
        <v>1</v>
      </c>
      <c r="ED73">
        <v>0</v>
      </c>
      <c r="EE73">
        <v>0</v>
      </c>
      <c r="EF73">
        <v>1</v>
      </c>
      <c r="EG73">
        <v>1</v>
      </c>
      <c r="EH73">
        <v>1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2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>
        <v>1</v>
      </c>
      <c r="FB73">
        <v>1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1</v>
      </c>
      <c r="FO73">
        <v>1</v>
      </c>
      <c r="FP73">
        <v>0</v>
      </c>
      <c r="FQ73">
        <v>1</v>
      </c>
      <c r="FR73">
        <v>0</v>
      </c>
      <c r="FS73">
        <v>1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1</v>
      </c>
      <c r="GG73">
        <v>0</v>
      </c>
      <c r="GH73">
        <v>0</v>
      </c>
      <c r="GI73">
        <v>1</v>
      </c>
      <c r="GJ73">
        <v>0</v>
      </c>
      <c r="GK73">
        <v>1</v>
      </c>
      <c r="GL73">
        <v>1</v>
      </c>
      <c r="GM73">
        <v>1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1</v>
      </c>
      <c r="GX73">
        <v>1</v>
      </c>
      <c r="GY73">
        <v>1</v>
      </c>
      <c r="GZ73">
        <v>0</v>
      </c>
      <c r="HA73">
        <v>2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0</v>
      </c>
      <c r="HJ73">
        <v>0</v>
      </c>
      <c r="HK73">
        <v>1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1</v>
      </c>
      <c r="HX73">
        <v>0</v>
      </c>
      <c r="HY73">
        <v>1</v>
      </c>
      <c r="HZ73">
        <v>1</v>
      </c>
      <c r="IA73">
        <v>0</v>
      </c>
      <c r="IB73">
        <v>0</v>
      </c>
      <c r="IC73">
        <v>1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1</v>
      </c>
      <c r="IJ73">
        <v>1</v>
      </c>
      <c r="IK73">
        <v>0</v>
      </c>
      <c r="IL73">
        <v>1</v>
      </c>
      <c r="IM73">
        <v>0</v>
      </c>
      <c r="IN73">
        <v>1</v>
      </c>
      <c r="IO73">
        <v>1</v>
      </c>
      <c r="IP73">
        <v>0</v>
      </c>
      <c r="IQ73">
        <v>0</v>
      </c>
      <c r="IR73">
        <v>1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1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1</v>
      </c>
      <c r="KB73">
        <v>0</v>
      </c>
      <c r="KC73">
        <v>2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1</v>
      </c>
      <c r="KJ73">
        <v>0</v>
      </c>
      <c r="KK73">
        <v>1</v>
      </c>
      <c r="KL73">
        <v>1</v>
      </c>
      <c r="KM73">
        <v>0</v>
      </c>
      <c r="KN73">
        <v>2</v>
      </c>
      <c r="KO73">
        <v>0</v>
      </c>
      <c r="KP73">
        <v>0</v>
      </c>
      <c r="KQ73">
        <v>0</v>
      </c>
      <c r="KR73">
        <v>1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1</v>
      </c>
      <c r="KY73">
        <v>1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1</v>
      </c>
      <c r="LJ73">
        <v>0</v>
      </c>
      <c r="LK73">
        <v>1</v>
      </c>
      <c r="LL73">
        <v>0</v>
      </c>
      <c r="LM73">
        <v>0</v>
      </c>
      <c r="LN73">
        <v>1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1</v>
      </c>
      <c r="LX73">
        <v>1</v>
      </c>
      <c r="LY73">
        <v>0</v>
      </c>
      <c r="LZ73">
        <v>0</v>
      </c>
      <c r="MA73">
        <v>0</v>
      </c>
      <c r="MB73">
        <v>0</v>
      </c>
      <c r="MC73">
        <v>1</v>
      </c>
      <c r="MD73">
        <v>1</v>
      </c>
      <c r="ME73">
        <v>0</v>
      </c>
      <c r="MF73">
        <v>0</v>
      </c>
      <c r="MG73">
        <v>1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1</v>
      </c>
      <c r="MO73">
        <v>0</v>
      </c>
    </row>
    <row r="74" spans="1:353" x14ac:dyDescent="0.25">
      <c r="A74" t="s">
        <v>425</v>
      </c>
      <c r="B74">
        <v>17</v>
      </c>
      <c r="C74">
        <v>18585693</v>
      </c>
      <c r="D74">
        <v>18625230</v>
      </c>
      <c r="E74" t="s">
        <v>356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</row>
    <row r="75" spans="1:353" x14ac:dyDescent="0.25">
      <c r="A75" t="s">
        <v>426</v>
      </c>
      <c r="B75">
        <v>17</v>
      </c>
      <c r="C75">
        <v>18626909</v>
      </c>
      <c r="D75">
        <v>18753869</v>
      </c>
      <c r="E75" t="s">
        <v>356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1</v>
      </c>
      <c r="FI75">
        <v>0</v>
      </c>
      <c r="FJ75">
        <v>1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1</v>
      </c>
      <c r="GW75">
        <v>0</v>
      </c>
      <c r="GX75">
        <v>0</v>
      </c>
      <c r="GY75">
        <v>1</v>
      </c>
      <c r="GZ75">
        <v>1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1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1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1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0</v>
      </c>
      <c r="LY75">
        <v>1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427</v>
      </c>
      <c r="B76">
        <v>17</v>
      </c>
      <c r="C76">
        <v>1994131</v>
      </c>
      <c r="D76">
        <v>2278358</v>
      </c>
      <c r="E76" t="s">
        <v>356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</row>
    <row r="77" spans="1:353" x14ac:dyDescent="0.25">
      <c r="A77" t="s">
        <v>428</v>
      </c>
      <c r="B77">
        <v>17</v>
      </c>
      <c r="C77">
        <v>2302359</v>
      </c>
      <c r="D77">
        <v>3502250</v>
      </c>
      <c r="E77" t="s">
        <v>356</v>
      </c>
      <c r="F77">
        <v>17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2</v>
      </c>
      <c r="Y77">
        <v>2</v>
      </c>
      <c r="Z77">
        <v>1</v>
      </c>
      <c r="AA77">
        <v>2</v>
      </c>
      <c r="AB77">
        <v>1</v>
      </c>
      <c r="AC77">
        <v>1</v>
      </c>
      <c r="AD77">
        <v>2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2</v>
      </c>
      <c r="AN77">
        <v>1</v>
      </c>
      <c r="AO77">
        <v>2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3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</v>
      </c>
      <c r="HQ77">
        <v>0</v>
      </c>
      <c r="HR77">
        <v>0</v>
      </c>
      <c r="HS77">
        <v>2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2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2</v>
      </c>
      <c r="JK77">
        <v>2</v>
      </c>
      <c r="JL77">
        <v>0</v>
      </c>
      <c r="JM77">
        <v>0</v>
      </c>
      <c r="JN77">
        <v>0</v>
      </c>
      <c r="JO77">
        <v>4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2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3</v>
      </c>
      <c r="MK77">
        <v>0</v>
      </c>
      <c r="ML77">
        <v>0</v>
      </c>
      <c r="MM77">
        <v>0</v>
      </c>
      <c r="MN77">
        <v>0</v>
      </c>
      <c r="MO77">
        <v>0</v>
      </c>
    </row>
    <row r="78" spans="1:353" x14ac:dyDescent="0.25">
      <c r="A78" t="s">
        <v>429</v>
      </c>
      <c r="B78">
        <v>17</v>
      </c>
      <c r="C78">
        <v>2423250</v>
      </c>
      <c r="D78">
        <v>2593250</v>
      </c>
      <c r="E78" t="s">
        <v>354</v>
      </c>
      <c r="F78">
        <v>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2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</row>
    <row r="79" spans="1:353" x14ac:dyDescent="0.25">
      <c r="A79" t="s">
        <v>430</v>
      </c>
      <c r="B79">
        <v>17</v>
      </c>
      <c r="C79">
        <v>34815887</v>
      </c>
      <c r="D79">
        <v>34856055</v>
      </c>
      <c r="E79" t="s">
        <v>356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431</v>
      </c>
      <c r="B80">
        <v>17</v>
      </c>
      <c r="C80">
        <v>34815887</v>
      </c>
      <c r="D80">
        <v>36225887</v>
      </c>
      <c r="E80" t="s">
        <v>354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2</v>
      </c>
      <c r="W80">
        <v>1</v>
      </c>
      <c r="X80">
        <v>2</v>
      </c>
      <c r="Y80">
        <v>1</v>
      </c>
      <c r="Z80">
        <v>0</v>
      </c>
      <c r="AA80">
        <v>1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</row>
    <row r="81" spans="1:353" x14ac:dyDescent="0.25">
      <c r="A81" t="s">
        <v>432</v>
      </c>
      <c r="B81">
        <v>17</v>
      </c>
      <c r="C81">
        <v>43704217</v>
      </c>
      <c r="D81">
        <v>44164182</v>
      </c>
      <c r="E81" t="s">
        <v>354</v>
      </c>
      <c r="F81">
        <v>9</v>
      </c>
      <c r="G81">
        <v>2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1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2</v>
      </c>
      <c r="JI81">
        <v>2</v>
      </c>
      <c r="JJ81">
        <v>2</v>
      </c>
      <c r="JK81">
        <v>1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2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1</v>
      </c>
      <c r="MK81">
        <v>0</v>
      </c>
      <c r="ML81">
        <v>0</v>
      </c>
      <c r="MM81">
        <v>0</v>
      </c>
      <c r="MN81">
        <v>0</v>
      </c>
      <c r="MO81">
        <v>0</v>
      </c>
    </row>
    <row r="82" spans="1:353" x14ac:dyDescent="0.25">
      <c r="A82" t="s">
        <v>433</v>
      </c>
      <c r="B82">
        <v>17</v>
      </c>
      <c r="C82">
        <v>883503</v>
      </c>
      <c r="D82">
        <v>909652</v>
      </c>
      <c r="E82" t="s">
        <v>354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</row>
    <row r="83" spans="1:353" x14ac:dyDescent="0.25">
      <c r="A83" t="s">
        <v>434</v>
      </c>
      <c r="B83">
        <v>17</v>
      </c>
      <c r="C83">
        <v>911295</v>
      </c>
      <c r="D83">
        <v>1353250</v>
      </c>
      <c r="E83" t="s">
        <v>354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</row>
    <row r="84" spans="1:353" x14ac:dyDescent="0.25">
      <c r="A84" t="s">
        <v>435</v>
      </c>
      <c r="B84">
        <v>22</v>
      </c>
      <c r="C84">
        <v>18545000</v>
      </c>
      <c r="D84">
        <v>21745000</v>
      </c>
      <c r="E84" t="s">
        <v>354</v>
      </c>
      <c r="F84">
        <v>61</v>
      </c>
      <c r="G84">
        <v>5</v>
      </c>
      <c r="H84">
        <v>7</v>
      </c>
      <c r="I84">
        <v>5</v>
      </c>
      <c r="J84">
        <v>7</v>
      </c>
      <c r="K84">
        <v>7</v>
      </c>
      <c r="L84">
        <v>2</v>
      </c>
      <c r="M84">
        <v>3</v>
      </c>
      <c r="N84">
        <v>2</v>
      </c>
      <c r="O84">
        <v>5</v>
      </c>
      <c r="P84">
        <v>5</v>
      </c>
      <c r="Q84">
        <v>5</v>
      </c>
      <c r="R84">
        <v>5</v>
      </c>
      <c r="S84">
        <v>5</v>
      </c>
      <c r="T84">
        <v>4</v>
      </c>
      <c r="U84">
        <v>5</v>
      </c>
      <c r="V84">
        <v>6</v>
      </c>
      <c r="W84">
        <v>5</v>
      </c>
      <c r="X84">
        <v>7</v>
      </c>
      <c r="Y84">
        <v>5</v>
      </c>
      <c r="Z84">
        <v>3</v>
      </c>
      <c r="AA84">
        <v>6</v>
      </c>
      <c r="AB84">
        <v>4</v>
      </c>
      <c r="AC84">
        <v>4</v>
      </c>
      <c r="AD84">
        <v>9</v>
      </c>
      <c r="AE84">
        <v>4</v>
      </c>
      <c r="AF84">
        <v>5</v>
      </c>
      <c r="AG84">
        <v>4</v>
      </c>
      <c r="AH84">
        <v>3</v>
      </c>
      <c r="AI84">
        <v>3</v>
      </c>
      <c r="AJ84">
        <v>5</v>
      </c>
      <c r="AK84">
        <v>4</v>
      </c>
      <c r="AL84">
        <v>4</v>
      </c>
      <c r="AM84">
        <v>3</v>
      </c>
      <c r="AN84">
        <v>4</v>
      </c>
      <c r="AO84">
        <v>5</v>
      </c>
      <c r="AP84">
        <v>4</v>
      </c>
      <c r="AQ84">
        <v>1</v>
      </c>
      <c r="AR84">
        <v>2</v>
      </c>
      <c r="AS84">
        <v>3</v>
      </c>
      <c r="AT84">
        <v>1</v>
      </c>
      <c r="AU84">
        <v>3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1</v>
      </c>
      <c r="BD84">
        <v>1</v>
      </c>
      <c r="BE84">
        <v>1</v>
      </c>
      <c r="BF84">
        <v>3</v>
      </c>
      <c r="BG84">
        <v>2</v>
      </c>
      <c r="BH84">
        <v>1</v>
      </c>
      <c r="BI84">
        <v>2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3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1</v>
      </c>
      <c r="BW84">
        <v>2</v>
      </c>
      <c r="BX84">
        <v>2</v>
      </c>
      <c r="BY84">
        <v>5</v>
      </c>
      <c r="BZ84">
        <v>5</v>
      </c>
      <c r="CA84">
        <v>5</v>
      </c>
      <c r="CB84">
        <v>2</v>
      </c>
      <c r="CC84">
        <v>1</v>
      </c>
      <c r="CD84">
        <v>2</v>
      </c>
      <c r="CE84">
        <v>3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1</v>
      </c>
      <c r="CN84">
        <v>3</v>
      </c>
      <c r="CO84">
        <v>5</v>
      </c>
      <c r="CP84">
        <v>2</v>
      </c>
      <c r="CQ84">
        <v>1</v>
      </c>
      <c r="CR84">
        <v>2</v>
      </c>
      <c r="CS84">
        <v>5</v>
      </c>
      <c r="CT84">
        <v>1</v>
      </c>
      <c r="CU84">
        <v>2</v>
      </c>
      <c r="CV84">
        <v>4</v>
      </c>
      <c r="CW84">
        <v>1</v>
      </c>
      <c r="CX84">
        <v>2</v>
      </c>
      <c r="CY84">
        <v>1</v>
      </c>
      <c r="CZ84">
        <v>1</v>
      </c>
      <c r="DA84">
        <v>2</v>
      </c>
      <c r="DB84">
        <v>0</v>
      </c>
      <c r="DC84">
        <v>1</v>
      </c>
      <c r="DD84">
        <v>3</v>
      </c>
      <c r="DE84">
        <v>4</v>
      </c>
      <c r="DF84">
        <v>5</v>
      </c>
      <c r="DG84">
        <v>3</v>
      </c>
      <c r="DH84">
        <v>3</v>
      </c>
      <c r="DI84">
        <v>2</v>
      </c>
      <c r="DJ84">
        <v>2</v>
      </c>
      <c r="DK84">
        <v>5</v>
      </c>
      <c r="DL84">
        <v>3</v>
      </c>
      <c r="DM84">
        <v>2</v>
      </c>
      <c r="DN84">
        <v>3</v>
      </c>
      <c r="DO84">
        <v>1</v>
      </c>
      <c r="DP84">
        <v>5</v>
      </c>
      <c r="DQ84">
        <v>2</v>
      </c>
      <c r="DR84">
        <v>4</v>
      </c>
      <c r="DS84">
        <v>2</v>
      </c>
      <c r="DT84">
        <v>2</v>
      </c>
      <c r="DU84">
        <v>2</v>
      </c>
      <c r="DV84">
        <v>2</v>
      </c>
      <c r="DW84">
        <v>1</v>
      </c>
      <c r="DX84">
        <v>2</v>
      </c>
      <c r="DY84">
        <v>1</v>
      </c>
      <c r="DZ84">
        <v>2</v>
      </c>
      <c r="EA84">
        <v>1</v>
      </c>
      <c r="EB84">
        <v>2</v>
      </c>
      <c r="EC84">
        <v>2</v>
      </c>
      <c r="ED84">
        <v>1</v>
      </c>
      <c r="EE84">
        <v>1</v>
      </c>
      <c r="EF84">
        <v>2</v>
      </c>
      <c r="EG84">
        <v>2</v>
      </c>
      <c r="EH84">
        <v>2</v>
      </c>
      <c r="EI84">
        <v>1</v>
      </c>
      <c r="EJ84">
        <v>1</v>
      </c>
      <c r="EK84">
        <v>1</v>
      </c>
      <c r="EL84">
        <v>2</v>
      </c>
      <c r="EM84">
        <v>1</v>
      </c>
      <c r="EN84">
        <v>2</v>
      </c>
      <c r="EO84">
        <v>1</v>
      </c>
      <c r="EP84">
        <v>4</v>
      </c>
      <c r="EQ84">
        <v>3</v>
      </c>
      <c r="ER84">
        <v>2</v>
      </c>
      <c r="ES84">
        <v>1</v>
      </c>
      <c r="ET84">
        <v>3</v>
      </c>
      <c r="EU84">
        <v>2</v>
      </c>
      <c r="EV84">
        <v>3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1</v>
      </c>
      <c r="FC84">
        <v>1</v>
      </c>
      <c r="FD84">
        <v>2</v>
      </c>
      <c r="FE84">
        <v>1</v>
      </c>
      <c r="FF84">
        <v>1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3</v>
      </c>
      <c r="FM84">
        <v>1</v>
      </c>
      <c r="FN84">
        <v>2</v>
      </c>
      <c r="FO84">
        <v>1</v>
      </c>
      <c r="FP84">
        <v>1</v>
      </c>
      <c r="FQ84">
        <v>3</v>
      </c>
      <c r="FR84">
        <v>2</v>
      </c>
      <c r="FS84">
        <v>2</v>
      </c>
      <c r="FT84">
        <v>1</v>
      </c>
      <c r="FU84">
        <v>0</v>
      </c>
      <c r="FV84">
        <v>1</v>
      </c>
      <c r="FW84">
        <v>1</v>
      </c>
      <c r="FX84">
        <v>1</v>
      </c>
      <c r="FY84">
        <v>1</v>
      </c>
      <c r="FZ84">
        <v>2</v>
      </c>
      <c r="GA84">
        <v>2</v>
      </c>
      <c r="GB84">
        <v>1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1</v>
      </c>
      <c r="GI84">
        <v>1</v>
      </c>
      <c r="GJ84">
        <v>1</v>
      </c>
      <c r="GK84">
        <v>2</v>
      </c>
      <c r="GL84">
        <v>1</v>
      </c>
      <c r="GM84">
        <v>4</v>
      </c>
      <c r="GN84">
        <v>1</v>
      </c>
      <c r="GO84">
        <v>2</v>
      </c>
      <c r="GP84">
        <v>1</v>
      </c>
      <c r="GQ84">
        <v>2</v>
      </c>
      <c r="GR84">
        <v>1</v>
      </c>
      <c r="GS84">
        <v>1</v>
      </c>
      <c r="GT84">
        <v>1</v>
      </c>
      <c r="GU84">
        <v>2</v>
      </c>
      <c r="GV84">
        <v>1</v>
      </c>
      <c r="GW84">
        <v>1</v>
      </c>
      <c r="GX84">
        <v>0</v>
      </c>
      <c r="GY84">
        <v>1</v>
      </c>
      <c r="GZ84">
        <v>1</v>
      </c>
      <c r="HA84">
        <v>9</v>
      </c>
      <c r="HB84">
        <v>1</v>
      </c>
      <c r="HC84">
        <v>2</v>
      </c>
      <c r="HD84">
        <v>2</v>
      </c>
      <c r="HE84">
        <v>1</v>
      </c>
      <c r="HF84">
        <v>2</v>
      </c>
      <c r="HG84">
        <v>3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3</v>
      </c>
      <c r="HN84">
        <v>2</v>
      </c>
      <c r="HO84">
        <v>2</v>
      </c>
      <c r="HP84">
        <v>1</v>
      </c>
      <c r="HQ84">
        <v>2</v>
      </c>
      <c r="HR84">
        <v>1</v>
      </c>
      <c r="HS84">
        <v>9</v>
      </c>
      <c r="HT84">
        <v>1</v>
      </c>
      <c r="HU84">
        <v>2</v>
      </c>
      <c r="HV84">
        <v>1</v>
      </c>
      <c r="HW84">
        <v>2</v>
      </c>
      <c r="HX84">
        <v>2</v>
      </c>
      <c r="HY84">
        <v>4</v>
      </c>
      <c r="HZ84">
        <v>1</v>
      </c>
      <c r="IA84">
        <v>2</v>
      </c>
      <c r="IB84">
        <v>2</v>
      </c>
      <c r="IC84">
        <v>1</v>
      </c>
      <c r="ID84">
        <v>2</v>
      </c>
      <c r="IE84">
        <v>6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1</v>
      </c>
      <c r="IO84">
        <v>2</v>
      </c>
      <c r="IP84">
        <v>2</v>
      </c>
      <c r="IQ84">
        <v>1</v>
      </c>
      <c r="IR84">
        <v>2</v>
      </c>
      <c r="IS84">
        <v>2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3</v>
      </c>
      <c r="JI84">
        <v>5</v>
      </c>
      <c r="JJ84">
        <v>6</v>
      </c>
      <c r="JK84">
        <v>6</v>
      </c>
      <c r="JL84">
        <v>2</v>
      </c>
      <c r="JM84">
        <v>3</v>
      </c>
      <c r="JN84">
        <v>2</v>
      </c>
      <c r="JO84">
        <v>6</v>
      </c>
      <c r="JP84">
        <v>2</v>
      </c>
      <c r="JQ84">
        <v>2</v>
      </c>
      <c r="JR84">
        <v>2</v>
      </c>
      <c r="JS84">
        <v>2</v>
      </c>
      <c r="JT84">
        <v>3</v>
      </c>
      <c r="JU84">
        <v>2</v>
      </c>
      <c r="JV84">
        <v>2</v>
      </c>
      <c r="JW84">
        <v>2</v>
      </c>
      <c r="JX84">
        <v>2</v>
      </c>
      <c r="JY84">
        <v>3</v>
      </c>
      <c r="JZ84">
        <v>1</v>
      </c>
      <c r="KA84">
        <v>1</v>
      </c>
      <c r="KB84">
        <v>1</v>
      </c>
      <c r="KC84">
        <v>4</v>
      </c>
      <c r="KD84">
        <v>1</v>
      </c>
      <c r="KE84">
        <v>2</v>
      </c>
      <c r="KF84">
        <v>3</v>
      </c>
      <c r="KG84">
        <v>1</v>
      </c>
      <c r="KH84">
        <v>2</v>
      </c>
      <c r="KI84">
        <v>2</v>
      </c>
      <c r="KJ84">
        <v>1</v>
      </c>
      <c r="KK84">
        <v>3</v>
      </c>
      <c r="KL84">
        <v>2</v>
      </c>
      <c r="KM84">
        <v>2</v>
      </c>
      <c r="KN84">
        <v>4</v>
      </c>
      <c r="KO84">
        <v>4</v>
      </c>
      <c r="KP84">
        <v>2</v>
      </c>
      <c r="KQ84">
        <v>2</v>
      </c>
      <c r="KR84">
        <v>2</v>
      </c>
      <c r="KS84">
        <v>6</v>
      </c>
      <c r="KT84">
        <v>2</v>
      </c>
      <c r="KU84">
        <v>2</v>
      </c>
      <c r="KV84">
        <v>2</v>
      </c>
      <c r="KW84">
        <v>2</v>
      </c>
      <c r="KX84">
        <v>4</v>
      </c>
      <c r="KY84">
        <v>2</v>
      </c>
      <c r="KZ84">
        <v>2</v>
      </c>
      <c r="LA84">
        <v>2</v>
      </c>
      <c r="LB84">
        <v>2</v>
      </c>
      <c r="LC84">
        <v>1</v>
      </c>
      <c r="LD84">
        <v>2</v>
      </c>
      <c r="LE84">
        <v>2</v>
      </c>
      <c r="LF84">
        <v>2</v>
      </c>
      <c r="LG84">
        <v>2</v>
      </c>
      <c r="LH84">
        <v>1</v>
      </c>
      <c r="LI84">
        <v>2</v>
      </c>
      <c r="LJ84">
        <v>2</v>
      </c>
      <c r="LK84">
        <v>2</v>
      </c>
      <c r="LL84">
        <v>2</v>
      </c>
      <c r="LM84">
        <v>2</v>
      </c>
      <c r="LN84">
        <v>2</v>
      </c>
      <c r="LO84">
        <v>2</v>
      </c>
      <c r="LP84">
        <v>2</v>
      </c>
      <c r="LQ84">
        <v>2</v>
      </c>
      <c r="LR84">
        <v>2</v>
      </c>
      <c r="LS84">
        <v>2</v>
      </c>
      <c r="LT84">
        <v>3</v>
      </c>
      <c r="LU84">
        <v>2</v>
      </c>
      <c r="LV84">
        <v>2</v>
      </c>
      <c r="LW84">
        <v>2</v>
      </c>
      <c r="LX84">
        <v>2</v>
      </c>
      <c r="LY84">
        <v>3</v>
      </c>
      <c r="LZ84">
        <v>2</v>
      </c>
      <c r="MA84">
        <v>2</v>
      </c>
      <c r="MB84">
        <v>2</v>
      </c>
      <c r="MC84">
        <v>2</v>
      </c>
      <c r="MD84">
        <v>1</v>
      </c>
      <c r="ME84">
        <v>2</v>
      </c>
      <c r="MF84">
        <v>2</v>
      </c>
      <c r="MG84">
        <v>1</v>
      </c>
      <c r="MH84">
        <v>2</v>
      </c>
      <c r="MI84">
        <v>2</v>
      </c>
      <c r="MJ84">
        <v>9</v>
      </c>
      <c r="MK84">
        <v>2</v>
      </c>
      <c r="ML84">
        <v>3</v>
      </c>
      <c r="MM84">
        <v>2</v>
      </c>
      <c r="MN84">
        <v>1</v>
      </c>
      <c r="MO84">
        <v>2</v>
      </c>
    </row>
    <row r="85" spans="1:353" x14ac:dyDescent="0.25">
      <c r="A85" t="s">
        <v>436</v>
      </c>
      <c r="B85">
        <v>22</v>
      </c>
      <c r="C85">
        <v>19020000</v>
      </c>
      <c r="D85">
        <v>20308799</v>
      </c>
      <c r="E85" t="s">
        <v>356</v>
      </c>
      <c r="F85">
        <v>30</v>
      </c>
      <c r="G85">
        <v>0</v>
      </c>
      <c r="H85">
        <v>2</v>
      </c>
      <c r="I85">
        <v>1</v>
      </c>
      <c r="J85">
        <v>2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3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2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1</v>
      </c>
      <c r="JJ85">
        <v>1</v>
      </c>
      <c r="JK85">
        <v>2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3</v>
      </c>
      <c r="MK85">
        <v>0</v>
      </c>
      <c r="ML85">
        <v>0</v>
      </c>
      <c r="MM85">
        <v>0</v>
      </c>
      <c r="MN85">
        <v>0</v>
      </c>
      <c r="MO85">
        <v>0</v>
      </c>
    </row>
    <row r="86" spans="1:353" x14ac:dyDescent="0.25">
      <c r="A86" t="s">
        <v>437</v>
      </c>
      <c r="B86">
        <v>22</v>
      </c>
      <c r="C86">
        <v>20726910</v>
      </c>
      <c r="D86">
        <v>20733494</v>
      </c>
      <c r="E86" t="s">
        <v>356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438</v>
      </c>
      <c r="B87">
        <v>22</v>
      </c>
      <c r="C87">
        <v>21021264</v>
      </c>
      <c r="D87">
        <v>21028946</v>
      </c>
      <c r="E87" t="s">
        <v>356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439</v>
      </c>
      <c r="B88">
        <v>22</v>
      </c>
      <c r="C88">
        <v>21107471</v>
      </c>
      <c r="D88">
        <v>21358123</v>
      </c>
      <c r="E88" t="s">
        <v>356</v>
      </c>
      <c r="F88">
        <v>7</v>
      </c>
      <c r="G88">
        <v>4</v>
      </c>
      <c r="H88">
        <v>2</v>
      </c>
      <c r="I88">
        <v>2</v>
      </c>
      <c r="J88">
        <v>2</v>
      </c>
      <c r="K88">
        <v>2</v>
      </c>
      <c r="L88">
        <v>2</v>
      </c>
      <c r="M88">
        <v>2</v>
      </c>
      <c r="N88">
        <v>2</v>
      </c>
      <c r="O88">
        <v>4</v>
      </c>
      <c r="P88">
        <v>4</v>
      </c>
      <c r="Q88">
        <v>4</v>
      </c>
      <c r="R88">
        <v>4</v>
      </c>
      <c r="S88">
        <v>4</v>
      </c>
      <c r="T88">
        <v>2</v>
      </c>
      <c r="U88">
        <v>3</v>
      </c>
      <c r="V88">
        <v>3</v>
      </c>
      <c r="W88">
        <v>3</v>
      </c>
      <c r="X88">
        <v>4</v>
      </c>
      <c r="Y88">
        <v>4</v>
      </c>
      <c r="Z88">
        <v>2</v>
      </c>
      <c r="AA88">
        <v>4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2</v>
      </c>
      <c r="AI88">
        <v>2</v>
      </c>
      <c r="AJ88">
        <v>3</v>
      </c>
      <c r="AK88">
        <v>3</v>
      </c>
      <c r="AL88">
        <v>3</v>
      </c>
      <c r="AM88">
        <v>2</v>
      </c>
      <c r="AN88">
        <v>3</v>
      </c>
      <c r="AO88">
        <v>4</v>
      </c>
      <c r="AP88">
        <v>3</v>
      </c>
      <c r="AQ88">
        <v>1</v>
      </c>
      <c r="AR88">
        <v>2</v>
      </c>
      <c r="AS88">
        <v>3</v>
      </c>
      <c r="AT88">
        <v>1</v>
      </c>
      <c r="AU88">
        <v>3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2</v>
      </c>
      <c r="BC88">
        <v>1</v>
      </c>
      <c r="BD88">
        <v>1</v>
      </c>
      <c r="BE88">
        <v>1</v>
      </c>
      <c r="BF88">
        <v>3</v>
      </c>
      <c r="BG88">
        <v>2</v>
      </c>
      <c r="BH88">
        <v>1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3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1</v>
      </c>
      <c r="BW88">
        <v>2</v>
      </c>
      <c r="BX88">
        <v>2</v>
      </c>
      <c r="BY88">
        <v>3</v>
      </c>
      <c r="BZ88">
        <v>3</v>
      </c>
      <c r="CA88">
        <v>2</v>
      </c>
      <c r="CB88">
        <v>2</v>
      </c>
      <c r="CC88">
        <v>1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2</v>
      </c>
      <c r="CJ88">
        <v>2</v>
      </c>
      <c r="CK88">
        <v>2</v>
      </c>
      <c r="CL88">
        <v>2</v>
      </c>
      <c r="CM88">
        <v>1</v>
      </c>
      <c r="CN88">
        <v>2</v>
      </c>
      <c r="CO88">
        <v>2</v>
      </c>
      <c r="CP88">
        <v>2</v>
      </c>
      <c r="CQ88">
        <v>1</v>
      </c>
      <c r="CR88">
        <v>2</v>
      </c>
      <c r="CS88">
        <v>3</v>
      </c>
      <c r="CT88">
        <v>1</v>
      </c>
      <c r="CU88">
        <v>2</v>
      </c>
      <c r="CV88">
        <v>2</v>
      </c>
      <c r="CW88">
        <v>1</v>
      </c>
      <c r="CX88">
        <v>2</v>
      </c>
      <c r="CY88">
        <v>1</v>
      </c>
      <c r="CZ88">
        <v>1</v>
      </c>
      <c r="DA88">
        <v>2</v>
      </c>
      <c r="DB88">
        <v>0</v>
      </c>
      <c r="DC88">
        <v>1</v>
      </c>
      <c r="DD88">
        <v>2</v>
      </c>
      <c r="DE88">
        <v>3</v>
      </c>
      <c r="DF88">
        <v>3</v>
      </c>
      <c r="DG88">
        <v>3</v>
      </c>
      <c r="DH88">
        <v>2</v>
      </c>
      <c r="DI88">
        <v>2</v>
      </c>
      <c r="DJ88">
        <v>2</v>
      </c>
      <c r="DK88">
        <v>2</v>
      </c>
      <c r="DL88">
        <v>3</v>
      </c>
      <c r="DM88">
        <v>2</v>
      </c>
      <c r="DN88">
        <v>3</v>
      </c>
      <c r="DO88">
        <v>1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1</v>
      </c>
      <c r="DX88">
        <v>2</v>
      </c>
      <c r="DY88">
        <v>1</v>
      </c>
      <c r="DZ88">
        <v>2</v>
      </c>
      <c r="EA88">
        <v>1</v>
      </c>
      <c r="EB88">
        <v>2</v>
      </c>
      <c r="EC88">
        <v>2</v>
      </c>
      <c r="ED88">
        <v>1</v>
      </c>
      <c r="EE88">
        <v>1</v>
      </c>
      <c r="EF88">
        <v>2</v>
      </c>
      <c r="EG88">
        <v>1</v>
      </c>
      <c r="EH88">
        <v>2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2</v>
      </c>
      <c r="EO88">
        <v>1</v>
      </c>
      <c r="EP88">
        <v>3</v>
      </c>
      <c r="EQ88">
        <v>3</v>
      </c>
      <c r="ER88">
        <v>2</v>
      </c>
      <c r="ES88">
        <v>1</v>
      </c>
      <c r="ET88">
        <v>3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1</v>
      </c>
      <c r="FC88">
        <v>1</v>
      </c>
      <c r="FD88">
        <v>2</v>
      </c>
      <c r="FE88">
        <v>1</v>
      </c>
      <c r="FF88">
        <v>1</v>
      </c>
      <c r="FG88">
        <v>2</v>
      </c>
      <c r="FH88">
        <v>1</v>
      </c>
      <c r="FI88">
        <v>2</v>
      </c>
      <c r="FJ88">
        <v>2</v>
      </c>
      <c r="FK88">
        <v>2</v>
      </c>
      <c r="FL88">
        <v>3</v>
      </c>
      <c r="FM88">
        <v>1</v>
      </c>
      <c r="FN88">
        <v>2</v>
      </c>
      <c r="FO88">
        <v>1</v>
      </c>
      <c r="FP88">
        <v>1</v>
      </c>
      <c r="FQ88">
        <v>3</v>
      </c>
      <c r="FR88">
        <v>2</v>
      </c>
      <c r="FS88">
        <v>2</v>
      </c>
      <c r="FT88">
        <v>1</v>
      </c>
      <c r="FU88">
        <v>0</v>
      </c>
      <c r="FV88">
        <v>1</v>
      </c>
      <c r="FW88">
        <v>1</v>
      </c>
      <c r="FX88">
        <v>1</v>
      </c>
      <c r="FY88">
        <v>1</v>
      </c>
      <c r="FZ88">
        <v>2</v>
      </c>
      <c r="GA88">
        <v>2</v>
      </c>
      <c r="GB88">
        <v>1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1</v>
      </c>
      <c r="GI88">
        <v>1</v>
      </c>
      <c r="GJ88">
        <v>1</v>
      </c>
      <c r="GK88">
        <v>2</v>
      </c>
      <c r="GL88">
        <v>1</v>
      </c>
      <c r="GM88">
        <v>3</v>
      </c>
      <c r="GN88">
        <v>1</v>
      </c>
      <c r="GO88">
        <v>2</v>
      </c>
      <c r="GP88">
        <v>1</v>
      </c>
      <c r="GQ88">
        <v>2</v>
      </c>
      <c r="GR88">
        <v>1</v>
      </c>
      <c r="GS88">
        <v>1</v>
      </c>
      <c r="GT88">
        <v>1</v>
      </c>
      <c r="GU88">
        <v>2</v>
      </c>
      <c r="GV88">
        <v>1</v>
      </c>
      <c r="GW88">
        <v>1</v>
      </c>
      <c r="GX88">
        <v>0</v>
      </c>
      <c r="GY88">
        <v>1</v>
      </c>
      <c r="GZ88">
        <v>1</v>
      </c>
      <c r="HA88">
        <v>5</v>
      </c>
      <c r="HB88">
        <v>1</v>
      </c>
      <c r="HC88">
        <v>2</v>
      </c>
      <c r="HD88">
        <v>2</v>
      </c>
      <c r="HE88">
        <v>1</v>
      </c>
      <c r="HF88">
        <v>2</v>
      </c>
      <c r="HG88">
        <v>3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2</v>
      </c>
      <c r="HP88">
        <v>1</v>
      </c>
      <c r="HQ88">
        <v>2</v>
      </c>
      <c r="HR88">
        <v>1</v>
      </c>
      <c r="HS88">
        <v>4</v>
      </c>
      <c r="HT88">
        <v>1</v>
      </c>
      <c r="HU88">
        <v>2</v>
      </c>
      <c r="HV88">
        <v>1</v>
      </c>
      <c r="HW88">
        <v>2</v>
      </c>
      <c r="HX88">
        <v>2</v>
      </c>
      <c r="HY88">
        <v>3</v>
      </c>
      <c r="HZ88">
        <v>1</v>
      </c>
      <c r="IA88">
        <v>2</v>
      </c>
      <c r="IB88">
        <v>2</v>
      </c>
      <c r="IC88">
        <v>1</v>
      </c>
      <c r="ID88">
        <v>2</v>
      </c>
      <c r="IE88">
        <v>3</v>
      </c>
      <c r="IF88">
        <v>2</v>
      </c>
      <c r="IG88">
        <v>2</v>
      </c>
      <c r="IH88">
        <v>2</v>
      </c>
      <c r="II88">
        <v>2</v>
      </c>
      <c r="IJ88">
        <v>2</v>
      </c>
      <c r="IK88">
        <v>2</v>
      </c>
      <c r="IL88">
        <v>2</v>
      </c>
      <c r="IM88">
        <v>1</v>
      </c>
      <c r="IN88">
        <v>1</v>
      </c>
      <c r="IO88">
        <v>2</v>
      </c>
      <c r="IP88">
        <v>2</v>
      </c>
      <c r="IQ88">
        <v>1</v>
      </c>
      <c r="IR88">
        <v>1</v>
      </c>
      <c r="IS88">
        <v>2</v>
      </c>
      <c r="IT88">
        <v>2</v>
      </c>
      <c r="IU88">
        <v>1</v>
      </c>
      <c r="IV88">
        <v>2</v>
      </c>
      <c r="IW88">
        <v>2</v>
      </c>
      <c r="IX88">
        <v>2</v>
      </c>
      <c r="IY88">
        <v>2</v>
      </c>
      <c r="IZ88">
        <v>2</v>
      </c>
      <c r="JA88">
        <v>2</v>
      </c>
      <c r="JB88">
        <v>2</v>
      </c>
      <c r="JC88">
        <v>2</v>
      </c>
      <c r="JD88">
        <v>2</v>
      </c>
      <c r="JE88">
        <v>2</v>
      </c>
      <c r="JF88">
        <v>2</v>
      </c>
      <c r="JG88">
        <v>2</v>
      </c>
      <c r="JH88">
        <v>2</v>
      </c>
      <c r="JI88">
        <v>3</v>
      </c>
      <c r="JJ88">
        <v>4</v>
      </c>
      <c r="JK88">
        <v>4</v>
      </c>
      <c r="JL88">
        <v>2</v>
      </c>
      <c r="JM88">
        <v>3</v>
      </c>
      <c r="JN88">
        <v>2</v>
      </c>
      <c r="JO88">
        <v>4</v>
      </c>
      <c r="JP88">
        <v>2</v>
      </c>
      <c r="JQ88">
        <v>2</v>
      </c>
      <c r="JR88">
        <v>2</v>
      </c>
      <c r="JS88">
        <v>2</v>
      </c>
      <c r="JT88">
        <v>2</v>
      </c>
      <c r="JU88">
        <v>2</v>
      </c>
      <c r="JV88">
        <v>2</v>
      </c>
      <c r="JW88">
        <v>2</v>
      </c>
      <c r="JX88">
        <v>2</v>
      </c>
      <c r="JY88">
        <v>2</v>
      </c>
      <c r="JZ88">
        <v>1</v>
      </c>
      <c r="KA88">
        <v>1</v>
      </c>
      <c r="KB88">
        <v>1</v>
      </c>
      <c r="KC88">
        <v>3</v>
      </c>
      <c r="KD88">
        <v>1</v>
      </c>
      <c r="KE88">
        <v>2</v>
      </c>
      <c r="KF88">
        <v>2</v>
      </c>
      <c r="KG88">
        <v>1</v>
      </c>
      <c r="KH88">
        <v>2</v>
      </c>
      <c r="KI88">
        <v>2</v>
      </c>
      <c r="KJ88">
        <v>1</v>
      </c>
      <c r="KK88">
        <v>3</v>
      </c>
      <c r="KL88">
        <v>2</v>
      </c>
      <c r="KM88">
        <v>2</v>
      </c>
      <c r="KN88">
        <v>3</v>
      </c>
      <c r="KO88">
        <v>3</v>
      </c>
      <c r="KP88">
        <v>2</v>
      </c>
      <c r="KQ88">
        <v>2</v>
      </c>
      <c r="KR88">
        <v>2</v>
      </c>
      <c r="KS88">
        <v>3</v>
      </c>
      <c r="KT88">
        <v>2</v>
      </c>
      <c r="KU88">
        <v>2</v>
      </c>
      <c r="KV88">
        <v>2</v>
      </c>
      <c r="KW88">
        <v>2</v>
      </c>
      <c r="KX88">
        <v>3</v>
      </c>
      <c r="KY88">
        <v>2</v>
      </c>
      <c r="KZ88">
        <v>2</v>
      </c>
      <c r="LA88">
        <v>2</v>
      </c>
      <c r="LB88">
        <v>2</v>
      </c>
      <c r="LC88">
        <v>1</v>
      </c>
      <c r="LD88">
        <v>2</v>
      </c>
      <c r="LE88">
        <v>2</v>
      </c>
      <c r="LF88">
        <v>2</v>
      </c>
      <c r="LG88">
        <v>2</v>
      </c>
      <c r="LH88">
        <v>1</v>
      </c>
      <c r="LI88">
        <v>2</v>
      </c>
      <c r="LJ88">
        <v>2</v>
      </c>
      <c r="LK88">
        <v>2</v>
      </c>
      <c r="LL88">
        <v>2</v>
      </c>
      <c r="LM88">
        <v>2</v>
      </c>
      <c r="LN88">
        <v>2</v>
      </c>
      <c r="LO88">
        <v>2</v>
      </c>
      <c r="LP88">
        <v>2</v>
      </c>
      <c r="LQ88">
        <v>2</v>
      </c>
      <c r="LR88">
        <v>2</v>
      </c>
      <c r="LS88">
        <v>2</v>
      </c>
      <c r="LT88">
        <v>1</v>
      </c>
      <c r="LU88">
        <v>2</v>
      </c>
      <c r="LV88">
        <v>2</v>
      </c>
      <c r="LW88">
        <v>2</v>
      </c>
      <c r="LX88">
        <v>2</v>
      </c>
      <c r="LY88">
        <v>3</v>
      </c>
      <c r="LZ88">
        <v>2</v>
      </c>
      <c r="MA88">
        <v>2</v>
      </c>
      <c r="MB88">
        <v>2</v>
      </c>
      <c r="MC88">
        <v>2</v>
      </c>
      <c r="MD88">
        <v>1</v>
      </c>
      <c r="ME88">
        <v>2</v>
      </c>
      <c r="MF88">
        <v>2</v>
      </c>
      <c r="MG88">
        <v>1</v>
      </c>
      <c r="MH88">
        <v>2</v>
      </c>
      <c r="MI88">
        <v>2</v>
      </c>
      <c r="MJ88">
        <v>4</v>
      </c>
      <c r="MK88">
        <v>2</v>
      </c>
      <c r="ML88">
        <v>2</v>
      </c>
      <c r="MM88">
        <v>1</v>
      </c>
      <c r="MN88">
        <v>1</v>
      </c>
      <c r="MO88">
        <v>2</v>
      </c>
    </row>
    <row r="89" spans="1:353" x14ac:dyDescent="0.25">
      <c r="A89" t="s">
        <v>440</v>
      </c>
      <c r="B89">
        <v>22</v>
      </c>
      <c r="C89">
        <v>21910000</v>
      </c>
      <c r="D89">
        <v>22479391</v>
      </c>
      <c r="E89" t="s">
        <v>354</v>
      </c>
      <c r="F89">
        <v>15</v>
      </c>
      <c r="G89">
        <v>1</v>
      </c>
      <c r="H89">
        <v>1</v>
      </c>
      <c r="I89">
        <v>1</v>
      </c>
      <c r="J89">
        <v>2</v>
      </c>
      <c r="K89">
        <v>1</v>
      </c>
      <c r="L89">
        <v>0</v>
      </c>
      <c r="M89">
        <v>3</v>
      </c>
      <c r="N89">
        <v>0</v>
      </c>
      <c r="O89">
        <v>2</v>
      </c>
      <c r="P89">
        <v>2</v>
      </c>
      <c r="Q89">
        <v>2</v>
      </c>
      <c r="R89">
        <v>2</v>
      </c>
      <c r="S89">
        <v>2</v>
      </c>
      <c r="T89">
        <v>1</v>
      </c>
      <c r="U89">
        <v>2</v>
      </c>
      <c r="V89">
        <v>0</v>
      </c>
      <c r="W89">
        <v>2</v>
      </c>
      <c r="X89">
        <v>0</v>
      </c>
      <c r="Y89">
        <v>2</v>
      </c>
      <c r="Z89">
        <v>0</v>
      </c>
      <c r="AA89">
        <v>2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2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3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3</v>
      </c>
      <c r="DE89">
        <v>1</v>
      </c>
      <c r="DF89">
        <v>1</v>
      </c>
      <c r="DG89">
        <v>3</v>
      </c>
      <c r="DH89">
        <v>2</v>
      </c>
      <c r="DI89">
        <v>3</v>
      </c>
      <c r="DJ89">
        <v>1</v>
      </c>
      <c r="DK89">
        <v>1</v>
      </c>
      <c r="DL89">
        <v>0</v>
      </c>
      <c r="DM89">
        <v>1</v>
      </c>
      <c r="DN89">
        <v>2</v>
      </c>
      <c r="DO89">
        <v>1</v>
      </c>
      <c r="DP89">
        <v>1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</v>
      </c>
      <c r="EQ89">
        <v>2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1</v>
      </c>
      <c r="HK89">
        <v>1</v>
      </c>
      <c r="HL89">
        <v>1</v>
      </c>
      <c r="HM89">
        <v>2</v>
      </c>
      <c r="HN89">
        <v>0</v>
      </c>
      <c r="HO89">
        <v>0</v>
      </c>
      <c r="HP89">
        <v>1</v>
      </c>
      <c r="HQ89">
        <v>1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1</v>
      </c>
      <c r="IM89">
        <v>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1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1</v>
      </c>
      <c r="JK89">
        <v>1</v>
      </c>
      <c r="JL89">
        <v>0</v>
      </c>
      <c r="JM89">
        <v>1</v>
      </c>
      <c r="JN89">
        <v>0</v>
      </c>
      <c r="JO89">
        <v>2</v>
      </c>
      <c r="JP89">
        <v>0</v>
      </c>
      <c r="JQ89">
        <v>0</v>
      </c>
      <c r="JR89">
        <v>0</v>
      </c>
      <c r="JS89">
        <v>0</v>
      </c>
      <c r="JT89">
        <v>1</v>
      </c>
      <c r="JU89">
        <v>0</v>
      </c>
      <c r="JV89">
        <v>0</v>
      </c>
      <c r="JW89">
        <v>1</v>
      </c>
      <c r="JX89">
        <v>0</v>
      </c>
      <c r="JY89">
        <v>1</v>
      </c>
      <c r="JZ89">
        <v>0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1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1</v>
      </c>
      <c r="KP89">
        <v>0</v>
      </c>
      <c r="KQ89">
        <v>0</v>
      </c>
      <c r="KR89">
        <v>1</v>
      </c>
      <c r="KS89">
        <v>3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0</v>
      </c>
      <c r="ML89">
        <v>0</v>
      </c>
      <c r="MM89">
        <v>0</v>
      </c>
      <c r="MN89">
        <v>0</v>
      </c>
      <c r="MO89">
        <v>0</v>
      </c>
    </row>
    <row r="90" spans="1:353" x14ac:dyDescent="0.25">
      <c r="A90" t="s">
        <v>441</v>
      </c>
      <c r="B90">
        <v>22</v>
      </c>
      <c r="C90">
        <v>23046186</v>
      </c>
      <c r="D90">
        <v>23134119</v>
      </c>
      <c r="E90" t="s">
        <v>356</v>
      </c>
      <c r="F90">
        <v>7</v>
      </c>
      <c r="G90">
        <v>0</v>
      </c>
      <c r="H90">
        <v>3</v>
      </c>
      <c r="I90">
        <v>0</v>
      </c>
      <c r="J90">
        <v>3</v>
      </c>
      <c r="K90">
        <v>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2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2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3</v>
      </c>
      <c r="DL90">
        <v>0</v>
      </c>
      <c r="DM90">
        <v>0</v>
      </c>
      <c r="DN90">
        <v>1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2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0</v>
      </c>
      <c r="HO90">
        <v>1</v>
      </c>
      <c r="HP90">
        <v>1</v>
      </c>
      <c r="HQ90">
        <v>2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1</v>
      </c>
      <c r="IG90">
        <v>0</v>
      </c>
      <c r="IH90">
        <v>2</v>
      </c>
      <c r="II90">
        <v>1</v>
      </c>
      <c r="IJ90">
        <v>1</v>
      </c>
      <c r="IK90">
        <v>1</v>
      </c>
      <c r="IL90">
        <v>2</v>
      </c>
      <c r="IM90">
        <v>1</v>
      </c>
      <c r="IN90">
        <v>0</v>
      </c>
      <c r="IO90">
        <v>0</v>
      </c>
      <c r="IP90">
        <v>2</v>
      </c>
      <c r="IQ90">
        <v>0</v>
      </c>
      <c r="IR90">
        <v>1</v>
      </c>
      <c r="IS90">
        <v>1</v>
      </c>
      <c r="IT90">
        <v>0</v>
      </c>
      <c r="IU90">
        <v>2</v>
      </c>
      <c r="IV90">
        <v>2</v>
      </c>
      <c r="IW90">
        <v>1</v>
      </c>
      <c r="IX90">
        <v>0</v>
      </c>
      <c r="IY90">
        <v>0</v>
      </c>
      <c r="IZ90">
        <v>1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2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2</v>
      </c>
      <c r="JU90">
        <v>1</v>
      </c>
      <c r="JV90">
        <v>0</v>
      </c>
      <c r="JW90">
        <v>2</v>
      </c>
      <c r="JX90">
        <v>1</v>
      </c>
      <c r="JY90">
        <v>2</v>
      </c>
      <c r="JZ90">
        <v>0</v>
      </c>
      <c r="KA90">
        <v>0</v>
      </c>
      <c r="KB90">
        <v>0</v>
      </c>
      <c r="KC90">
        <v>2</v>
      </c>
      <c r="KD90">
        <v>0</v>
      </c>
      <c r="KE90">
        <v>1</v>
      </c>
      <c r="KF90">
        <v>2</v>
      </c>
      <c r="KG90">
        <v>0</v>
      </c>
      <c r="KH90">
        <v>0</v>
      </c>
      <c r="KI90">
        <v>2</v>
      </c>
      <c r="KJ90">
        <v>0</v>
      </c>
      <c r="KK90">
        <v>0</v>
      </c>
      <c r="KL90">
        <v>1</v>
      </c>
      <c r="KM90">
        <v>0</v>
      </c>
      <c r="KN90">
        <v>1</v>
      </c>
      <c r="KO90">
        <v>2</v>
      </c>
      <c r="KP90">
        <v>0</v>
      </c>
      <c r="KQ90">
        <v>1</v>
      </c>
      <c r="KR90">
        <v>2</v>
      </c>
      <c r="KS90">
        <v>0</v>
      </c>
      <c r="KT90">
        <v>0</v>
      </c>
      <c r="KU90">
        <v>2</v>
      </c>
      <c r="KV90">
        <v>1</v>
      </c>
      <c r="KW90">
        <v>1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1</v>
      </c>
      <c r="LF90">
        <v>1</v>
      </c>
      <c r="LG90">
        <v>0</v>
      </c>
      <c r="LH90">
        <v>1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1</v>
      </c>
      <c r="LR90">
        <v>2</v>
      </c>
      <c r="LS90">
        <v>0</v>
      </c>
      <c r="LT90">
        <v>0</v>
      </c>
      <c r="LU90">
        <v>2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2</v>
      </c>
      <c r="MG90">
        <v>0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2</v>
      </c>
      <c r="MN90">
        <v>0</v>
      </c>
      <c r="MO90">
        <v>0</v>
      </c>
    </row>
    <row r="91" spans="1:353" x14ac:dyDescent="0.25">
      <c r="A91" t="s">
        <v>442</v>
      </c>
      <c r="B91">
        <v>22</v>
      </c>
      <c r="C91">
        <v>23268122</v>
      </c>
      <c r="D91">
        <v>23650000</v>
      </c>
      <c r="E91" t="s">
        <v>354</v>
      </c>
      <c r="F91">
        <v>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0</v>
      </c>
      <c r="T91">
        <v>1</v>
      </c>
      <c r="U91">
        <v>1</v>
      </c>
      <c r="V91">
        <v>0</v>
      </c>
      <c r="W91">
        <v>2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2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</row>
    <row r="92" spans="1:353" x14ac:dyDescent="0.25">
      <c r="A92" t="s">
        <v>443</v>
      </c>
      <c r="B92">
        <v>22</v>
      </c>
      <c r="C92">
        <v>43000056</v>
      </c>
      <c r="D92">
        <v>51224208</v>
      </c>
      <c r="E92" t="s">
        <v>354</v>
      </c>
      <c r="F92">
        <v>123</v>
      </c>
      <c r="G92">
        <v>11</v>
      </c>
      <c r="H92">
        <v>6</v>
      </c>
      <c r="I92">
        <v>6</v>
      </c>
      <c r="J92">
        <v>8</v>
      </c>
      <c r="K92">
        <v>6</v>
      </c>
      <c r="L92">
        <v>7</v>
      </c>
      <c r="M92">
        <v>7</v>
      </c>
      <c r="N92">
        <v>5</v>
      </c>
      <c r="O92">
        <v>13</v>
      </c>
      <c r="P92">
        <v>13</v>
      </c>
      <c r="Q92">
        <v>12</v>
      </c>
      <c r="R92">
        <v>13</v>
      </c>
      <c r="S92">
        <v>13</v>
      </c>
      <c r="T92">
        <v>13</v>
      </c>
      <c r="U92">
        <v>13</v>
      </c>
      <c r="V92">
        <v>11</v>
      </c>
      <c r="W92">
        <v>13</v>
      </c>
      <c r="X92">
        <v>11</v>
      </c>
      <c r="Y92">
        <v>13</v>
      </c>
      <c r="Z92">
        <v>10</v>
      </c>
      <c r="AA92">
        <v>16</v>
      </c>
      <c r="AB92">
        <v>12</v>
      </c>
      <c r="AC92">
        <v>11</v>
      </c>
      <c r="AD92">
        <v>10</v>
      </c>
      <c r="AE92">
        <v>12</v>
      </c>
      <c r="AF92">
        <v>13</v>
      </c>
      <c r="AG92">
        <v>11</v>
      </c>
      <c r="AH92">
        <v>10</v>
      </c>
      <c r="AI92">
        <v>9</v>
      </c>
      <c r="AJ92">
        <v>8</v>
      </c>
      <c r="AK92">
        <v>11</v>
      </c>
      <c r="AL92">
        <v>10</v>
      </c>
      <c r="AM92">
        <v>10</v>
      </c>
      <c r="AN92">
        <v>9</v>
      </c>
      <c r="AO92">
        <v>12</v>
      </c>
      <c r="AP92">
        <v>12</v>
      </c>
      <c r="AQ92">
        <v>6</v>
      </c>
      <c r="AR92">
        <v>5</v>
      </c>
      <c r="AS92">
        <v>8</v>
      </c>
      <c r="AT92">
        <v>8</v>
      </c>
      <c r="AU92">
        <v>11</v>
      </c>
      <c r="AV92">
        <v>5</v>
      </c>
      <c r="AW92">
        <v>5</v>
      </c>
      <c r="AX92">
        <v>4</v>
      </c>
      <c r="AY92">
        <v>6</v>
      </c>
      <c r="AZ92">
        <v>4</v>
      </c>
      <c r="BA92">
        <v>5</v>
      </c>
      <c r="BB92">
        <v>4</v>
      </c>
      <c r="BC92">
        <v>5</v>
      </c>
      <c r="BD92">
        <v>6</v>
      </c>
      <c r="BE92">
        <v>16</v>
      </c>
      <c r="BF92">
        <v>11</v>
      </c>
      <c r="BG92">
        <v>5</v>
      </c>
      <c r="BH92">
        <v>6</v>
      </c>
      <c r="BI92">
        <v>5</v>
      </c>
      <c r="BJ92">
        <v>6</v>
      </c>
      <c r="BK92">
        <v>5</v>
      </c>
      <c r="BL92">
        <v>5</v>
      </c>
      <c r="BM92">
        <v>5</v>
      </c>
      <c r="BN92">
        <v>5</v>
      </c>
      <c r="BO92">
        <v>6</v>
      </c>
      <c r="BP92">
        <v>5</v>
      </c>
      <c r="BQ92">
        <v>4</v>
      </c>
      <c r="BR92">
        <v>6</v>
      </c>
      <c r="BS92">
        <v>4</v>
      </c>
      <c r="BT92">
        <v>5</v>
      </c>
      <c r="BU92">
        <v>5</v>
      </c>
      <c r="BV92">
        <v>4</v>
      </c>
      <c r="BW92">
        <v>5</v>
      </c>
      <c r="BX92">
        <v>5</v>
      </c>
      <c r="BY92">
        <v>8</v>
      </c>
      <c r="BZ92">
        <v>9</v>
      </c>
      <c r="CA92">
        <v>12</v>
      </c>
      <c r="CB92">
        <v>5</v>
      </c>
      <c r="CC92">
        <v>5</v>
      </c>
      <c r="CD92">
        <v>5</v>
      </c>
      <c r="CE92">
        <v>4</v>
      </c>
      <c r="CF92">
        <v>5</v>
      </c>
      <c r="CG92">
        <v>4</v>
      </c>
      <c r="CH92">
        <v>3</v>
      </c>
      <c r="CI92">
        <v>6</v>
      </c>
      <c r="CJ92">
        <v>7</v>
      </c>
      <c r="CK92">
        <v>5</v>
      </c>
      <c r="CL92">
        <v>4</v>
      </c>
      <c r="CM92">
        <v>4</v>
      </c>
      <c r="CN92">
        <v>8</v>
      </c>
      <c r="CO92">
        <v>7</v>
      </c>
      <c r="CP92">
        <v>7</v>
      </c>
      <c r="CQ92">
        <v>5</v>
      </c>
      <c r="CR92">
        <v>7</v>
      </c>
      <c r="CS92">
        <v>8</v>
      </c>
      <c r="CT92">
        <v>6</v>
      </c>
      <c r="CU92">
        <v>3</v>
      </c>
      <c r="CV92">
        <v>8</v>
      </c>
      <c r="CW92">
        <v>6</v>
      </c>
      <c r="CX92">
        <v>5</v>
      </c>
      <c r="CY92">
        <v>6</v>
      </c>
      <c r="CZ92">
        <v>4</v>
      </c>
      <c r="DA92">
        <v>5</v>
      </c>
      <c r="DB92">
        <v>5</v>
      </c>
      <c r="DC92">
        <v>5</v>
      </c>
      <c r="DD92">
        <v>7</v>
      </c>
      <c r="DE92">
        <v>8</v>
      </c>
      <c r="DF92">
        <v>8</v>
      </c>
      <c r="DG92">
        <v>10</v>
      </c>
      <c r="DH92">
        <v>15</v>
      </c>
      <c r="DI92">
        <v>13</v>
      </c>
      <c r="DJ92">
        <v>7</v>
      </c>
      <c r="DK92">
        <v>6</v>
      </c>
      <c r="DL92">
        <v>10</v>
      </c>
      <c r="DM92">
        <v>6</v>
      </c>
      <c r="DN92">
        <v>9</v>
      </c>
      <c r="DO92">
        <v>8</v>
      </c>
      <c r="DP92">
        <v>6</v>
      </c>
      <c r="DQ92">
        <v>5</v>
      </c>
      <c r="DR92">
        <v>8</v>
      </c>
      <c r="DS92">
        <v>5</v>
      </c>
      <c r="DT92">
        <v>5</v>
      </c>
      <c r="DU92">
        <v>5</v>
      </c>
      <c r="DV92">
        <v>5</v>
      </c>
      <c r="DW92">
        <v>4</v>
      </c>
      <c r="DX92">
        <v>5</v>
      </c>
      <c r="DY92">
        <v>4</v>
      </c>
      <c r="DZ92">
        <v>4</v>
      </c>
      <c r="EA92">
        <v>4</v>
      </c>
      <c r="EB92">
        <v>6</v>
      </c>
      <c r="EC92">
        <v>5</v>
      </c>
      <c r="ED92">
        <v>4</v>
      </c>
      <c r="EE92">
        <v>7</v>
      </c>
      <c r="EF92">
        <v>4</v>
      </c>
      <c r="EG92">
        <v>8</v>
      </c>
      <c r="EH92">
        <v>3</v>
      </c>
      <c r="EI92">
        <v>4</v>
      </c>
      <c r="EJ92">
        <v>6</v>
      </c>
      <c r="EK92">
        <v>4</v>
      </c>
      <c r="EL92">
        <v>7</v>
      </c>
      <c r="EM92">
        <v>5</v>
      </c>
      <c r="EN92">
        <v>6</v>
      </c>
      <c r="EO92">
        <v>4</v>
      </c>
      <c r="EP92">
        <v>8</v>
      </c>
      <c r="EQ92">
        <v>11</v>
      </c>
      <c r="ER92">
        <v>4</v>
      </c>
      <c r="ES92">
        <v>6</v>
      </c>
      <c r="ET92">
        <v>5</v>
      </c>
      <c r="EU92">
        <v>3</v>
      </c>
      <c r="EV92">
        <v>4</v>
      </c>
      <c r="EW92">
        <v>5</v>
      </c>
      <c r="EX92">
        <v>5</v>
      </c>
      <c r="EY92">
        <v>4</v>
      </c>
      <c r="EZ92">
        <v>5</v>
      </c>
      <c r="FA92">
        <v>4</v>
      </c>
      <c r="FB92">
        <v>5</v>
      </c>
      <c r="FC92">
        <v>5</v>
      </c>
      <c r="FD92">
        <v>4</v>
      </c>
      <c r="FE92">
        <v>4</v>
      </c>
      <c r="FF92">
        <v>5</v>
      </c>
      <c r="FG92">
        <v>5</v>
      </c>
      <c r="FH92">
        <v>3</v>
      </c>
      <c r="FI92">
        <v>4</v>
      </c>
      <c r="FJ92">
        <v>5</v>
      </c>
      <c r="FK92">
        <v>4</v>
      </c>
      <c r="FL92">
        <v>3</v>
      </c>
      <c r="FM92">
        <v>5</v>
      </c>
      <c r="FN92">
        <v>6</v>
      </c>
      <c r="FO92">
        <v>2</v>
      </c>
      <c r="FP92">
        <v>6</v>
      </c>
      <c r="FQ92">
        <v>5</v>
      </c>
      <c r="FR92">
        <v>5</v>
      </c>
      <c r="FS92">
        <v>4</v>
      </c>
      <c r="FT92">
        <v>5</v>
      </c>
      <c r="FU92">
        <v>5</v>
      </c>
      <c r="FV92">
        <v>6</v>
      </c>
      <c r="FW92">
        <v>4</v>
      </c>
      <c r="FX92">
        <v>4</v>
      </c>
      <c r="FY92">
        <v>3</v>
      </c>
      <c r="FZ92">
        <v>4</v>
      </c>
      <c r="GA92">
        <v>3</v>
      </c>
      <c r="GB92">
        <v>5</v>
      </c>
      <c r="GC92">
        <v>3</v>
      </c>
      <c r="GD92">
        <v>5</v>
      </c>
      <c r="GE92">
        <v>4</v>
      </c>
      <c r="GF92">
        <v>5</v>
      </c>
      <c r="GG92">
        <v>4</v>
      </c>
      <c r="GH92">
        <v>4</v>
      </c>
      <c r="GI92">
        <v>7</v>
      </c>
      <c r="GJ92">
        <v>4</v>
      </c>
      <c r="GK92">
        <v>4</v>
      </c>
      <c r="GL92">
        <v>4</v>
      </c>
      <c r="GM92">
        <v>5</v>
      </c>
      <c r="GN92">
        <v>5</v>
      </c>
      <c r="GO92">
        <v>4</v>
      </c>
      <c r="GP92">
        <v>4</v>
      </c>
      <c r="GQ92">
        <v>4</v>
      </c>
      <c r="GR92">
        <v>6</v>
      </c>
      <c r="GS92">
        <v>5</v>
      </c>
      <c r="GT92">
        <v>5</v>
      </c>
      <c r="GU92">
        <v>4</v>
      </c>
      <c r="GV92">
        <v>7</v>
      </c>
      <c r="GW92">
        <v>6</v>
      </c>
      <c r="GX92">
        <v>6</v>
      </c>
      <c r="GY92">
        <v>6</v>
      </c>
      <c r="GZ92">
        <v>6</v>
      </c>
      <c r="HA92">
        <v>13</v>
      </c>
      <c r="HB92">
        <v>5</v>
      </c>
      <c r="HC92">
        <v>6</v>
      </c>
      <c r="HD92">
        <v>4</v>
      </c>
      <c r="HE92">
        <v>5</v>
      </c>
      <c r="HF92">
        <v>6</v>
      </c>
      <c r="HG92">
        <v>12</v>
      </c>
      <c r="HH92">
        <v>4</v>
      </c>
      <c r="HI92">
        <v>6</v>
      </c>
      <c r="HJ92">
        <v>5</v>
      </c>
      <c r="HK92">
        <v>5</v>
      </c>
      <c r="HL92">
        <v>5</v>
      </c>
      <c r="HM92">
        <v>8</v>
      </c>
      <c r="HN92">
        <v>4</v>
      </c>
      <c r="HO92">
        <v>4</v>
      </c>
      <c r="HP92">
        <v>5</v>
      </c>
      <c r="HQ92">
        <v>4</v>
      </c>
      <c r="HR92">
        <v>6</v>
      </c>
      <c r="HS92">
        <v>19</v>
      </c>
      <c r="HT92">
        <v>6</v>
      </c>
      <c r="HU92">
        <v>5</v>
      </c>
      <c r="HV92">
        <v>4</v>
      </c>
      <c r="HW92">
        <v>5</v>
      </c>
      <c r="HX92">
        <v>5</v>
      </c>
      <c r="HY92">
        <v>8</v>
      </c>
      <c r="HZ92">
        <v>6</v>
      </c>
      <c r="IA92">
        <v>7</v>
      </c>
      <c r="IB92">
        <v>6</v>
      </c>
      <c r="IC92">
        <v>4</v>
      </c>
      <c r="ID92">
        <v>5</v>
      </c>
      <c r="IE92">
        <v>19</v>
      </c>
      <c r="IF92">
        <v>6</v>
      </c>
      <c r="IG92">
        <v>4</v>
      </c>
      <c r="IH92">
        <v>5</v>
      </c>
      <c r="II92">
        <v>6</v>
      </c>
      <c r="IJ92">
        <v>6</v>
      </c>
      <c r="IK92">
        <v>5</v>
      </c>
      <c r="IL92">
        <v>5</v>
      </c>
      <c r="IM92">
        <v>8</v>
      </c>
      <c r="IN92">
        <v>4</v>
      </c>
      <c r="IO92">
        <v>5</v>
      </c>
      <c r="IP92">
        <v>5</v>
      </c>
      <c r="IQ92">
        <v>5</v>
      </c>
      <c r="IR92">
        <v>5</v>
      </c>
      <c r="IS92">
        <v>6</v>
      </c>
      <c r="IT92">
        <v>4</v>
      </c>
      <c r="IU92">
        <v>5</v>
      </c>
      <c r="IV92">
        <v>5</v>
      </c>
      <c r="IW92">
        <v>7</v>
      </c>
      <c r="IX92">
        <v>5</v>
      </c>
      <c r="IY92">
        <v>5</v>
      </c>
      <c r="IZ92">
        <v>5</v>
      </c>
      <c r="JA92">
        <v>6</v>
      </c>
      <c r="JB92">
        <v>5</v>
      </c>
      <c r="JC92">
        <v>8</v>
      </c>
      <c r="JD92">
        <v>6</v>
      </c>
      <c r="JE92">
        <v>3</v>
      </c>
      <c r="JF92">
        <v>4</v>
      </c>
      <c r="JG92">
        <v>5</v>
      </c>
      <c r="JH92">
        <v>10</v>
      </c>
      <c r="JI92">
        <v>10</v>
      </c>
      <c r="JJ92">
        <v>11</v>
      </c>
      <c r="JK92">
        <v>11</v>
      </c>
      <c r="JL92">
        <v>4</v>
      </c>
      <c r="JM92">
        <v>5</v>
      </c>
      <c r="JN92">
        <v>3</v>
      </c>
      <c r="JO92">
        <v>12</v>
      </c>
      <c r="JP92">
        <v>5</v>
      </c>
      <c r="JQ92">
        <v>6</v>
      </c>
      <c r="JR92">
        <v>6</v>
      </c>
      <c r="JS92">
        <v>6</v>
      </c>
      <c r="JT92">
        <v>5</v>
      </c>
      <c r="JU92">
        <v>4</v>
      </c>
      <c r="JV92">
        <v>4</v>
      </c>
      <c r="JW92">
        <v>2</v>
      </c>
      <c r="JX92">
        <v>5</v>
      </c>
      <c r="JY92">
        <v>6</v>
      </c>
      <c r="JZ92">
        <v>6</v>
      </c>
      <c r="KA92">
        <v>5</v>
      </c>
      <c r="KB92">
        <v>6</v>
      </c>
      <c r="KC92">
        <v>8</v>
      </c>
      <c r="KD92">
        <v>4</v>
      </c>
      <c r="KE92">
        <v>6</v>
      </c>
      <c r="KF92">
        <v>5</v>
      </c>
      <c r="KG92">
        <v>5</v>
      </c>
      <c r="KH92">
        <v>6</v>
      </c>
      <c r="KI92">
        <v>5</v>
      </c>
      <c r="KJ92">
        <v>6</v>
      </c>
      <c r="KK92">
        <v>7</v>
      </c>
      <c r="KL92">
        <v>7</v>
      </c>
      <c r="KM92">
        <v>5</v>
      </c>
      <c r="KN92">
        <v>8</v>
      </c>
      <c r="KO92">
        <v>7</v>
      </c>
      <c r="KP92">
        <v>4</v>
      </c>
      <c r="KQ92">
        <v>5</v>
      </c>
      <c r="KR92">
        <v>6</v>
      </c>
      <c r="KS92">
        <v>17</v>
      </c>
      <c r="KT92">
        <v>5</v>
      </c>
      <c r="KU92">
        <v>5</v>
      </c>
      <c r="KV92">
        <v>5</v>
      </c>
      <c r="KW92">
        <v>6</v>
      </c>
      <c r="KX92">
        <v>11</v>
      </c>
      <c r="KY92">
        <v>5</v>
      </c>
      <c r="KZ92">
        <v>3</v>
      </c>
      <c r="LA92">
        <v>4</v>
      </c>
      <c r="LB92">
        <v>4</v>
      </c>
      <c r="LC92">
        <v>7</v>
      </c>
      <c r="LD92">
        <v>5</v>
      </c>
      <c r="LE92">
        <v>6</v>
      </c>
      <c r="LF92">
        <v>6</v>
      </c>
      <c r="LG92">
        <v>4</v>
      </c>
      <c r="LH92">
        <v>5</v>
      </c>
      <c r="LI92">
        <v>8</v>
      </c>
      <c r="LJ92">
        <v>5</v>
      </c>
      <c r="LK92">
        <v>5</v>
      </c>
      <c r="LL92">
        <v>6</v>
      </c>
      <c r="LM92">
        <v>4</v>
      </c>
      <c r="LN92">
        <v>6</v>
      </c>
      <c r="LO92">
        <v>5</v>
      </c>
      <c r="LP92">
        <v>5</v>
      </c>
      <c r="LQ92">
        <v>5</v>
      </c>
      <c r="LR92">
        <v>6</v>
      </c>
      <c r="LS92">
        <v>6</v>
      </c>
      <c r="LT92">
        <v>4</v>
      </c>
      <c r="LU92">
        <v>6</v>
      </c>
      <c r="LV92">
        <v>5</v>
      </c>
      <c r="LW92">
        <v>4</v>
      </c>
      <c r="LX92">
        <v>5</v>
      </c>
      <c r="LY92">
        <v>9</v>
      </c>
      <c r="LZ92">
        <v>4</v>
      </c>
      <c r="MA92">
        <v>5</v>
      </c>
      <c r="MB92">
        <v>4</v>
      </c>
      <c r="MC92">
        <v>4</v>
      </c>
      <c r="MD92">
        <v>4</v>
      </c>
      <c r="ME92">
        <v>6</v>
      </c>
      <c r="MF92">
        <v>6</v>
      </c>
      <c r="MG92">
        <v>6</v>
      </c>
      <c r="MH92">
        <v>7</v>
      </c>
      <c r="MI92">
        <v>5</v>
      </c>
      <c r="MJ92">
        <v>12</v>
      </c>
      <c r="MK92">
        <v>5</v>
      </c>
      <c r="ML92">
        <v>4</v>
      </c>
      <c r="MM92">
        <v>5</v>
      </c>
      <c r="MN92">
        <v>4</v>
      </c>
      <c r="MO92">
        <v>4</v>
      </c>
    </row>
    <row r="93" spans="1:353" x14ac:dyDescent="0.25">
      <c r="A93" t="s">
        <v>444</v>
      </c>
      <c r="B93" t="s">
        <v>445</v>
      </c>
      <c r="C93">
        <v>101186000</v>
      </c>
      <c r="D93">
        <v>102588582</v>
      </c>
      <c r="E93" t="s">
        <v>356</v>
      </c>
      <c r="F93">
        <v>17</v>
      </c>
      <c r="G93">
        <v>3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3</v>
      </c>
      <c r="P93">
        <v>3</v>
      </c>
      <c r="Q93">
        <v>3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4</v>
      </c>
      <c r="Z93">
        <v>3</v>
      </c>
      <c r="AA93">
        <v>4</v>
      </c>
      <c r="AB93">
        <v>3</v>
      </c>
      <c r="AC93">
        <v>4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2</v>
      </c>
      <c r="AJ93">
        <v>3</v>
      </c>
      <c r="AK93">
        <v>3</v>
      </c>
      <c r="AL93">
        <v>3</v>
      </c>
      <c r="AM93">
        <v>3</v>
      </c>
      <c r="AN93">
        <v>2</v>
      </c>
      <c r="AO93">
        <v>3</v>
      </c>
      <c r="AP93">
        <v>3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1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0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1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1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3</v>
      </c>
      <c r="CA93">
        <v>2</v>
      </c>
      <c r="CB93">
        <v>1</v>
      </c>
      <c r="CC93">
        <v>2</v>
      </c>
      <c r="CD93">
        <v>2</v>
      </c>
      <c r="CE93">
        <v>2</v>
      </c>
      <c r="CF93">
        <v>1</v>
      </c>
      <c r="CG93">
        <v>1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3</v>
      </c>
      <c r="CO93">
        <v>2</v>
      </c>
      <c r="CP93">
        <v>2</v>
      </c>
      <c r="CQ93">
        <v>2</v>
      </c>
      <c r="CR93">
        <v>0</v>
      </c>
      <c r="CS93">
        <v>2</v>
      </c>
      <c r="CT93">
        <v>2</v>
      </c>
      <c r="CU93">
        <v>2</v>
      </c>
      <c r="CV93">
        <v>2</v>
      </c>
      <c r="CW93">
        <v>1</v>
      </c>
      <c r="CX93">
        <v>1</v>
      </c>
      <c r="CY93">
        <v>1</v>
      </c>
      <c r="CZ93">
        <v>1</v>
      </c>
      <c r="DA93">
        <v>2</v>
      </c>
      <c r="DB93">
        <v>1</v>
      </c>
      <c r="DC93">
        <v>2</v>
      </c>
      <c r="DD93">
        <v>2</v>
      </c>
      <c r="DE93">
        <v>2</v>
      </c>
      <c r="DF93">
        <v>2</v>
      </c>
      <c r="DG93">
        <v>3</v>
      </c>
      <c r="DH93">
        <v>1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1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1</v>
      </c>
      <c r="DZ93">
        <v>1</v>
      </c>
      <c r="EA93">
        <v>2</v>
      </c>
      <c r="EB93">
        <v>3</v>
      </c>
      <c r="EC93">
        <v>1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0</v>
      </c>
      <c r="EK93">
        <v>2</v>
      </c>
      <c r="EL93">
        <v>1</v>
      </c>
      <c r="EM93">
        <v>1</v>
      </c>
      <c r="EN93">
        <v>1</v>
      </c>
      <c r="EO93">
        <v>2</v>
      </c>
      <c r="EP93">
        <v>2</v>
      </c>
      <c r="EQ93">
        <v>1</v>
      </c>
      <c r="ER93">
        <v>2</v>
      </c>
      <c r="ES93">
        <v>1</v>
      </c>
      <c r="ET93">
        <v>1</v>
      </c>
      <c r="EU93">
        <v>2</v>
      </c>
      <c r="EV93">
        <v>2</v>
      </c>
      <c r="EW93">
        <v>1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1</v>
      </c>
      <c r="FI93">
        <v>2</v>
      </c>
      <c r="FJ93">
        <v>1</v>
      </c>
      <c r="FK93">
        <v>1</v>
      </c>
      <c r="FL93">
        <v>1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2</v>
      </c>
      <c r="FS93">
        <v>2</v>
      </c>
      <c r="FT93">
        <v>2</v>
      </c>
      <c r="FU93">
        <v>1</v>
      </c>
      <c r="FV93">
        <v>1</v>
      </c>
      <c r="FW93">
        <v>2</v>
      </c>
      <c r="FX93">
        <v>2</v>
      </c>
      <c r="FY93">
        <v>2</v>
      </c>
      <c r="FZ93">
        <v>2</v>
      </c>
      <c r="GA93">
        <v>0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2</v>
      </c>
      <c r="GI93">
        <v>1</v>
      </c>
      <c r="GJ93">
        <v>1</v>
      </c>
      <c r="GK93">
        <v>2</v>
      </c>
      <c r="GL93">
        <v>2</v>
      </c>
      <c r="GM93">
        <v>3</v>
      </c>
      <c r="GN93">
        <v>2</v>
      </c>
      <c r="GO93">
        <v>2</v>
      </c>
      <c r="GP93">
        <v>2</v>
      </c>
      <c r="GQ93">
        <v>2</v>
      </c>
      <c r="GR93">
        <v>1</v>
      </c>
      <c r="GS93">
        <v>2</v>
      </c>
      <c r="GT93">
        <v>0</v>
      </c>
      <c r="GU93">
        <v>2</v>
      </c>
      <c r="GV93">
        <v>2</v>
      </c>
      <c r="GW93">
        <v>1</v>
      </c>
      <c r="GX93">
        <v>1</v>
      </c>
      <c r="GY93">
        <v>1</v>
      </c>
      <c r="GZ93">
        <v>0</v>
      </c>
      <c r="HA93">
        <v>5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1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1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3</v>
      </c>
      <c r="IK93">
        <v>1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1</v>
      </c>
      <c r="IX93">
        <v>3</v>
      </c>
      <c r="IY93">
        <v>1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1</v>
      </c>
      <c r="JF93">
        <v>2</v>
      </c>
      <c r="JG93">
        <v>2</v>
      </c>
      <c r="JH93">
        <v>3</v>
      </c>
      <c r="JI93">
        <v>3</v>
      </c>
      <c r="JJ93">
        <v>4</v>
      </c>
      <c r="JK93">
        <v>4</v>
      </c>
      <c r="JL93">
        <v>2</v>
      </c>
      <c r="JM93">
        <v>2</v>
      </c>
      <c r="JN93">
        <v>1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1</v>
      </c>
      <c r="KC93">
        <v>2</v>
      </c>
      <c r="KD93">
        <v>2</v>
      </c>
      <c r="KE93">
        <v>2</v>
      </c>
      <c r="KF93">
        <v>2</v>
      </c>
      <c r="KG93">
        <v>1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5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3</v>
      </c>
      <c r="KZ93">
        <v>1</v>
      </c>
      <c r="LA93">
        <v>1</v>
      </c>
      <c r="LB93">
        <v>2</v>
      </c>
      <c r="LC93">
        <v>1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1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1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1</v>
      </c>
      <c r="MH93">
        <v>2</v>
      </c>
      <c r="MI93">
        <v>2</v>
      </c>
      <c r="MJ93">
        <v>4</v>
      </c>
      <c r="MK93">
        <v>2</v>
      </c>
      <c r="ML93">
        <v>2</v>
      </c>
      <c r="MM93">
        <v>2</v>
      </c>
      <c r="MN93">
        <v>2</v>
      </c>
      <c r="MO93">
        <v>2</v>
      </c>
    </row>
    <row r="94" spans="1:353" x14ac:dyDescent="0.25">
      <c r="A94" t="s">
        <v>446</v>
      </c>
      <c r="B94" t="s">
        <v>445</v>
      </c>
      <c r="C94">
        <v>102862130</v>
      </c>
      <c r="D94">
        <v>103179169</v>
      </c>
      <c r="E94" t="s">
        <v>356</v>
      </c>
      <c r="F94">
        <v>6</v>
      </c>
      <c r="G94">
        <v>2</v>
      </c>
      <c r="H94">
        <v>0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3</v>
      </c>
      <c r="P94">
        <v>2</v>
      </c>
      <c r="Q94">
        <v>3</v>
      </c>
      <c r="R94">
        <v>3</v>
      </c>
      <c r="S94">
        <v>3</v>
      </c>
      <c r="T94">
        <v>3</v>
      </c>
      <c r="U94">
        <v>2</v>
      </c>
      <c r="V94">
        <v>3</v>
      </c>
      <c r="W94">
        <v>4</v>
      </c>
      <c r="X94">
        <v>2</v>
      </c>
      <c r="Y94">
        <v>2</v>
      </c>
      <c r="Z94">
        <v>3</v>
      </c>
      <c r="AA94">
        <v>3</v>
      </c>
      <c r="AB94">
        <v>3</v>
      </c>
      <c r="AC94">
        <v>2</v>
      </c>
      <c r="AD94">
        <v>3</v>
      </c>
      <c r="AE94">
        <v>3</v>
      </c>
      <c r="AF94">
        <v>2</v>
      </c>
      <c r="AG94">
        <v>2</v>
      </c>
      <c r="AH94">
        <v>3</v>
      </c>
      <c r="AI94">
        <v>4</v>
      </c>
      <c r="AJ94">
        <v>4</v>
      </c>
      <c r="AK94">
        <v>3</v>
      </c>
      <c r="AL94">
        <v>1</v>
      </c>
      <c r="AM94">
        <v>3</v>
      </c>
      <c r="AN94">
        <v>3</v>
      </c>
      <c r="AO94">
        <v>3</v>
      </c>
      <c r="AP94">
        <v>3</v>
      </c>
      <c r="AQ94">
        <v>1</v>
      </c>
      <c r="AR94">
        <v>1</v>
      </c>
      <c r="AS94">
        <v>0</v>
      </c>
      <c r="AT94">
        <v>2</v>
      </c>
      <c r="AU94">
        <v>2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2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1</v>
      </c>
      <c r="DW94">
        <v>1</v>
      </c>
      <c r="DX94">
        <v>0</v>
      </c>
      <c r="DY94">
        <v>0</v>
      </c>
      <c r="DZ94">
        <v>1</v>
      </c>
      <c r="EA94">
        <v>0</v>
      </c>
      <c r="EB94">
        <v>1</v>
      </c>
      <c r="EC94">
        <v>0</v>
      </c>
      <c r="ED94">
        <v>1</v>
      </c>
      <c r="EE94">
        <v>0</v>
      </c>
      <c r="EF94">
        <v>0</v>
      </c>
      <c r="EG94">
        <v>1</v>
      </c>
      <c r="EH94">
        <v>1</v>
      </c>
      <c r="EI94">
        <v>1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1</v>
      </c>
      <c r="EY94">
        <v>1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1</v>
      </c>
      <c r="FN94">
        <v>0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0</v>
      </c>
      <c r="GP94">
        <v>0</v>
      </c>
      <c r="GQ94">
        <v>1</v>
      </c>
      <c r="GR94">
        <v>0</v>
      </c>
      <c r="GS94">
        <v>1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2</v>
      </c>
      <c r="HB94">
        <v>0</v>
      </c>
      <c r="HC94">
        <v>1</v>
      </c>
      <c r="HD94">
        <v>1</v>
      </c>
      <c r="HE94">
        <v>1</v>
      </c>
      <c r="HF94">
        <v>1</v>
      </c>
      <c r="HG94">
        <v>4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0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1</v>
      </c>
      <c r="HT94">
        <v>0</v>
      </c>
      <c r="HU94">
        <v>0</v>
      </c>
      <c r="HV94">
        <v>1</v>
      </c>
      <c r="HW94">
        <v>0</v>
      </c>
      <c r="HX94">
        <v>1</v>
      </c>
      <c r="HY94">
        <v>1</v>
      </c>
      <c r="HZ94">
        <v>0</v>
      </c>
      <c r="IA94">
        <v>2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0</v>
      </c>
      <c r="IU94">
        <v>1</v>
      </c>
      <c r="IV94">
        <v>1</v>
      </c>
      <c r="IW94">
        <v>0</v>
      </c>
      <c r="IX94">
        <v>1</v>
      </c>
      <c r="IY94">
        <v>0</v>
      </c>
      <c r="IZ94">
        <v>1</v>
      </c>
      <c r="JA94">
        <v>1</v>
      </c>
      <c r="JB94">
        <v>1</v>
      </c>
      <c r="JC94">
        <v>2</v>
      </c>
      <c r="JD94">
        <v>1</v>
      </c>
      <c r="JE94">
        <v>0</v>
      </c>
      <c r="JF94">
        <v>1</v>
      </c>
      <c r="JG94">
        <v>1</v>
      </c>
      <c r="JH94">
        <v>4</v>
      </c>
      <c r="JI94">
        <v>2</v>
      </c>
      <c r="JJ94">
        <v>2</v>
      </c>
      <c r="JK94">
        <v>1</v>
      </c>
      <c r="JL94">
        <v>0</v>
      </c>
      <c r="JM94">
        <v>1</v>
      </c>
      <c r="JN94">
        <v>0</v>
      </c>
      <c r="JO94">
        <v>3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0</v>
      </c>
      <c r="KA94">
        <v>1</v>
      </c>
      <c r="KB94">
        <v>0</v>
      </c>
      <c r="KC94">
        <v>0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2</v>
      </c>
      <c r="KM94">
        <v>1</v>
      </c>
      <c r="KN94">
        <v>0</v>
      </c>
      <c r="KO94">
        <v>0</v>
      </c>
      <c r="KP94">
        <v>1</v>
      </c>
      <c r="KQ94">
        <v>1</v>
      </c>
      <c r="KR94">
        <v>1</v>
      </c>
      <c r="KS94">
        <v>2</v>
      </c>
      <c r="KT94">
        <v>1</v>
      </c>
      <c r="KU94">
        <v>0</v>
      </c>
      <c r="KV94">
        <v>1</v>
      </c>
      <c r="KW94">
        <v>1</v>
      </c>
      <c r="KX94">
        <v>1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1</v>
      </c>
      <c r="LE94">
        <v>2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0</v>
      </c>
      <c r="LL94">
        <v>0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0</v>
      </c>
      <c r="LY94">
        <v>1</v>
      </c>
      <c r="LZ94">
        <v>1</v>
      </c>
      <c r="MA94">
        <v>1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0</v>
      </c>
      <c r="MH94">
        <v>1</v>
      </c>
      <c r="MI94">
        <v>1</v>
      </c>
      <c r="MJ94">
        <v>2</v>
      </c>
      <c r="MK94">
        <v>1</v>
      </c>
      <c r="ML94">
        <v>1</v>
      </c>
      <c r="MM94">
        <v>1</v>
      </c>
      <c r="MN94">
        <v>1</v>
      </c>
      <c r="MO94">
        <v>1</v>
      </c>
    </row>
    <row r="95" spans="1:353" x14ac:dyDescent="0.25">
      <c r="A95" t="s">
        <v>447</v>
      </c>
      <c r="B95" t="s">
        <v>445</v>
      </c>
      <c r="C95">
        <v>103349941</v>
      </c>
      <c r="D95">
        <v>103494907</v>
      </c>
      <c r="E95" t="s">
        <v>356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</row>
    <row r="96" spans="1:353" x14ac:dyDescent="0.25">
      <c r="A96" t="s">
        <v>448</v>
      </c>
      <c r="B96" t="s">
        <v>445</v>
      </c>
      <c r="C96">
        <v>103903677</v>
      </c>
      <c r="D96">
        <v>104782636</v>
      </c>
      <c r="E96" t="s">
        <v>356</v>
      </c>
      <c r="F96">
        <v>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449</v>
      </c>
      <c r="B97" t="s">
        <v>445</v>
      </c>
      <c r="C97">
        <v>104839724</v>
      </c>
      <c r="D97">
        <v>105135896</v>
      </c>
      <c r="E97" t="s">
        <v>356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450</v>
      </c>
      <c r="B98" t="s">
        <v>445</v>
      </c>
      <c r="C98">
        <v>109137937</v>
      </c>
      <c r="D98">
        <v>109175052</v>
      </c>
      <c r="E98" t="s">
        <v>356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451</v>
      </c>
      <c r="B99" t="s">
        <v>445</v>
      </c>
      <c r="C99">
        <v>143397767</v>
      </c>
      <c r="D99">
        <v>143413472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452</v>
      </c>
      <c r="B100" t="s">
        <v>445</v>
      </c>
      <c r="C100">
        <v>143559147</v>
      </c>
      <c r="D100">
        <v>143576814</v>
      </c>
      <c r="E100" t="s">
        <v>356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453</v>
      </c>
      <c r="B101" t="s">
        <v>445</v>
      </c>
      <c r="C101">
        <v>148267690</v>
      </c>
      <c r="D101">
        <v>148564275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454</v>
      </c>
      <c r="B102" t="s">
        <v>445</v>
      </c>
      <c r="C102">
        <v>149158160</v>
      </c>
      <c r="D102">
        <v>149732104</v>
      </c>
      <c r="E102" t="s">
        <v>356</v>
      </c>
      <c r="F102">
        <v>7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1</v>
      </c>
      <c r="DK102">
        <v>1</v>
      </c>
      <c r="DL102">
        <v>0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1</v>
      </c>
      <c r="HH102">
        <v>0</v>
      </c>
      <c r="HI102">
        <v>1</v>
      </c>
      <c r="HJ102">
        <v>1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1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1</v>
      </c>
      <c r="HW102">
        <v>0</v>
      </c>
      <c r="HX102">
        <v>0</v>
      </c>
      <c r="HY102">
        <v>1</v>
      </c>
      <c r="HZ102">
        <v>0</v>
      </c>
      <c r="IA102">
        <v>1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0</v>
      </c>
      <c r="IJ102">
        <v>0</v>
      </c>
      <c r="IK102">
        <v>0</v>
      </c>
      <c r="IL102">
        <v>1</v>
      </c>
      <c r="IM102">
        <v>1</v>
      </c>
      <c r="IN102">
        <v>1</v>
      </c>
      <c r="IO102">
        <v>0</v>
      </c>
      <c r="IP102">
        <v>1</v>
      </c>
      <c r="IQ102">
        <v>0</v>
      </c>
      <c r="IR102">
        <v>1</v>
      </c>
      <c r="IS102">
        <v>1</v>
      </c>
      <c r="IT102">
        <v>0</v>
      </c>
      <c r="IU102">
        <v>1</v>
      </c>
      <c r="IV102">
        <v>0</v>
      </c>
      <c r="IW102">
        <v>0</v>
      </c>
      <c r="IX102">
        <v>1</v>
      </c>
      <c r="IY102">
        <v>0</v>
      </c>
      <c r="IZ102">
        <v>0</v>
      </c>
      <c r="JA102">
        <v>1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0</v>
      </c>
      <c r="JM102">
        <v>0</v>
      </c>
      <c r="JN102">
        <v>0</v>
      </c>
      <c r="JO102">
        <v>4</v>
      </c>
      <c r="JP102">
        <v>1</v>
      </c>
      <c r="JQ102">
        <v>1</v>
      </c>
      <c r="JR102">
        <v>0</v>
      </c>
      <c r="JS102">
        <v>0</v>
      </c>
      <c r="JT102">
        <v>1</v>
      </c>
      <c r="JU102">
        <v>1</v>
      </c>
      <c r="JV102">
        <v>0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0</v>
      </c>
      <c r="KH102">
        <v>1</v>
      </c>
      <c r="KI102">
        <v>1</v>
      </c>
      <c r="KJ102">
        <v>0</v>
      </c>
      <c r="KK102">
        <v>1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1</v>
      </c>
      <c r="KT102">
        <v>0</v>
      </c>
      <c r="KU102">
        <v>0</v>
      </c>
      <c r="KV102">
        <v>1</v>
      </c>
      <c r="KW102">
        <v>1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1</v>
      </c>
      <c r="MF102">
        <v>1</v>
      </c>
      <c r="MG102">
        <v>0</v>
      </c>
      <c r="MH102">
        <v>1</v>
      </c>
      <c r="MI102">
        <v>1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</row>
    <row r="103" spans="1:353" x14ac:dyDescent="0.25">
      <c r="A103" t="s">
        <v>455</v>
      </c>
      <c r="B103" t="s">
        <v>445</v>
      </c>
      <c r="C103">
        <v>149897488</v>
      </c>
      <c r="D103">
        <v>149919087</v>
      </c>
      <c r="E103" t="s">
        <v>356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</row>
    <row r="104" spans="1:353" x14ac:dyDescent="0.25">
      <c r="A104" t="s">
        <v>456</v>
      </c>
      <c r="B104" t="s">
        <v>445</v>
      </c>
      <c r="C104">
        <v>149962193</v>
      </c>
      <c r="D104">
        <v>151893891</v>
      </c>
      <c r="E104" t="s">
        <v>356</v>
      </c>
      <c r="F104">
        <v>16</v>
      </c>
      <c r="G104">
        <v>0</v>
      </c>
      <c r="H104">
        <v>2</v>
      </c>
      <c r="I104">
        <v>2</v>
      </c>
      <c r="J104">
        <v>2</v>
      </c>
      <c r="K104">
        <v>2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  <c r="DN104">
        <v>0</v>
      </c>
      <c r="DO104">
        <v>0</v>
      </c>
      <c r="DP104">
        <v>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</v>
      </c>
      <c r="JN104">
        <v>0</v>
      </c>
      <c r="JO104">
        <v>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1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</row>
    <row r="105" spans="1:353" x14ac:dyDescent="0.25">
      <c r="A105" t="s">
        <v>457</v>
      </c>
      <c r="B105" t="s">
        <v>445</v>
      </c>
      <c r="C105">
        <v>151897029</v>
      </c>
      <c r="D105">
        <v>152357781</v>
      </c>
      <c r="E105" t="s">
        <v>356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</row>
    <row r="106" spans="1:353" x14ac:dyDescent="0.25">
      <c r="A106" t="s">
        <v>458</v>
      </c>
      <c r="B106" t="s">
        <v>445</v>
      </c>
      <c r="C106">
        <v>152561384</v>
      </c>
      <c r="D106">
        <v>153418515</v>
      </c>
      <c r="E106" t="s">
        <v>356</v>
      </c>
      <c r="F106">
        <v>17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2</v>
      </c>
      <c r="AI106">
        <v>1</v>
      </c>
      <c r="AJ106">
        <v>1</v>
      </c>
      <c r="AK106">
        <v>1</v>
      </c>
      <c r="AL106">
        <v>1</v>
      </c>
      <c r="AM106">
        <v>2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2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2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1</v>
      </c>
      <c r="JI106">
        <v>2</v>
      </c>
      <c r="JJ106">
        <v>1</v>
      </c>
      <c r="JK106">
        <v>1</v>
      </c>
      <c r="JL106">
        <v>0</v>
      </c>
      <c r="JM106">
        <v>0</v>
      </c>
      <c r="JN106">
        <v>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2</v>
      </c>
      <c r="KT106">
        <v>0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2</v>
      </c>
      <c r="MK106">
        <v>0</v>
      </c>
      <c r="ML106">
        <v>0</v>
      </c>
      <c r="MM106">
        <v>0</v>
      </c>
      <c r="MN106">
        <v>0</v>
      </c>
      <c r="MO106">
        <v>0</v>
      </c>
    </row>
    <row r="107" spans="1:353" x14ac:dyDescent="0.25">
      <c r="A107" t="s">
        <v>459</v>
      </c>
      <c r="B107" t="s">
        <v>445</v>
      </c>
      <c r="C107">
        <v>153419047</v>
      </c>
      <c r="D107">
        <v>154917042</v>
      </c>
      <c r="E107" t="s">
        <v>356</v>
      </c>
      <c r="F107">
        <v>19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1</v>
      </c>
      <c r="DQ107">
        <v>1</v>
      </c>
      <c r="DR107">
        <v>1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1</v>
      </c>
      <c r="ER107">
        <v>0</v>
      </c>
      <c r="ES107">
        <v>0</v>
      </c>
      <c r="ET107">
        <v>1</v>
      </c>
      <c r="EU107">
        <v>0</v>
      </c>
      <c r="EV107">
        <v>1</v>
      </c>
      <c r="EW107">
        <v>1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1</v>
      </c>
      <c r="IK107">
        <v>0</v>
      </c>
      <c r="IL107">
        <v>1</v>
      </c>
      <c r="IM107">
        <v>1</v>
      </c>
      <c r="IN107">
        <v>0</v>
      </c>
      <c r="IO107">
        <v>1</v>
      </c>
      <c r="IP107">
        <v>1</v>
      </c>
      <c r="IQ107">
        <v>1</v>
      </c>
      <c r="IR107">
        <v>0</v>
      </c>
      <c r="IS107">
        <v>0</v>
      </c>
      <c r="IT107">
        <v>1</v>
      </c>
      <c r="IU107">
        <v>1</v>
      </c>
      <c r="IV107">
        <v>1</v>
      </c>
      <c r="IW107">
        <v>0</v>
      </c>
      <c r="IX107">
        <v>1</v>
      </c>
      <c r="IY107">
        <v>0</v>
      </c>
      <c r="IZ107">
        <v>0</v>
      </c>
      <c r="JA107">
        <v>1</v>
      </c>
      <c r="JB107">
        <v>1</v>
      </c>
      <c r="JC107">
        <v>1</v>
      </c>
      <c r="JD107">
        <v>1</v>
      </c>
      <c r="JE107">
        <v>0</v>
      </c>
      <c r="JF107">
        <v>0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0</v>
      </c>
      <c r="JM107">
        <v>1</v>
      </c>
      <c r="JN107">
        <v>0</v>
      </c>
      <c r="JO107">
        <v>1</v>
      </c>
      <c r="JP107">
        <v>1</v>
      </c>
      <c r="JQ107">
        <v>1</v>
      </c>
      <c r="JR107">
        <v>0</v>
      </c>
      <c r="JS107">
        <v>0</v>
      </c>
      <c r="JT107">
        <v>1</v>
      </c>
      <c r="JU107">
        <v>0</v>
      </c>
      <c r="JV107">
        <v>0</v>
      </c>
      <c r="JW107">
        <v>1</v>
      </c>
      <c r="JX107">
        <v>1</v>
      </c>
      <c r="JY107">
        <v>1</v>
      </c>
      <c r="JZ107">
        <v>1</v>
      </c>
      <c r="KA107">
        <v>0</v>
      </c>
      <c r="KB107">
        <v>0</v>
      </c>
      <c r="KC107">
        <v>1</v>
      </c>
      <c r="KD107">
        <v>0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0</v>
      </c>
      <c r="KK107">
        <v>1</v>
      </c>
      <c r="KL107">
        <v>0</v>
      </c>
      <c r="KM107">
        <v>0</v>
      </c>
      <c r="KN107">
        <v>1</v>
      </c>
      <c r="KO107">
        <v>1</v>
      </c>
      <c r="KP107">
        <v>0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1</v>
      </c>
      <c r="LE107">
        <v>0</v>
      </c>
      <c r="LF107">
        <v>1</v>
      </c>
      <c r="LG107">
        <v>0</v>
      </c>
      <c r="LH107">
        <v>0</v>
      </c>
      <c r="LI107">
        <v>1</v>
      </c>
      <c r="LJ107">
        <v>1</v>
      </c>
      <c r="LK107">
        <v>0</v>
      </c>
      <c r="LL107">
        <v>0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1</v>
      </c>
      <c r="LX107">
        <v>0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0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0</v>
      </c>
      <c r="ML107">
        <v>0</v>
      </c>
      <c r="MM107">
        <v>1</v>
      </c>
      <c r="MN107">
        <v>0</v>
      </c>
      <c r="MO107">
        <v>0</v>
      </c>
    </row>
    <row r="108" spans="1:353" x14ac:dyDescent="0.25">
      <c r="A108" t="s">
        <v>460</v>
      </c>
      <c r="B108" t="s">
        <v>445</v>
      </c>
      <c r="C108">
        <v>154061</v>
      </c>
      <c r="D108">
        <v>297020</v>
      </c>
      <c r="E108" t="s">
        <v>356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</row>
    <row r="109" spans="1:353" x14ac:dyDescent="0.25">
      <c r="A109" t="s">
        <v>461</v>
      </c>
      <c r="B109" t="s">
        <v>445</v>
      </c>
      <c r="C109">
        <v>154946830</v>
      </c>
      <c r="D109">
        <v>155196953</v>
      </c>
      <c r="E109" t="s">
        <v>356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462</v>
      </c>
      <c r="B110" t="s">
        <v>445</v>
      </c>
      <c r="C110">
        <v>18661700</v>
      </c>
      <c r="D110">
        <v>18664871</v>
      </c>
      <c r="E110" t="s">
        <v>356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</row>
    <row r="111" spans="1:353" x14ac:dyDescent="0.25">
      <c r="A111" t="s">
        <v>463</v>
      </c>
      <c r="B111" t="s">
        <v>445</v>
      </c>
      <c r="C111">
        <v>19915395</v>
      </c>
      <c r="D111">
        <v>20140301</v>
      </c>
      <c r="E111" t="s">
        <v>356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464</v>
      </c>
      <c r="B112" t="s">
        <v>445</v>
      </c>
      <c r="C112">
        <v>3155142</v>
      </c>
      <c r="D112">
        <v>3427070</v>
      </c>
      <c r="E112" t="s">
        <v>356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</row>
    <row r="113" spans="1:353" x14ac:dyDescent="0.25">
      <c r="A113" t="s">
        <v>465</v>
      </c>
      <c r="B113" t="s">
        <v>445</v>
      </c>
      <c r="C113">
        <v>52626330</v>
      </c>
      <c r="D113">
        <v>52693966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466</v>
      </c>
      <c r="B114" t="s">
        <v>445</v>
      </c>
      <c r="C114">
        <v>619146</v>
      </c>
      <c r="D114">
        <v>2700156</v>
      </c>
      <c r="E114" t="s">
        <v>356</v>
      </c>
      <c r="F114">
        <v>14</v>
      </c>
      <c r="G114">
        <v>5</v>
      </c>
      <c r="H114">
        <v>1</v>
      </c>
      <c r="I114">
        <v>1</v>
      </c>
      <c r="J114">
        <v>0</v>
      </c>
      <c r="K114">
        <v>1</v>
      </c>
      <c r="L114">
        <v>2</v>
      </c>
      <c r="M114">
        <v>2</v>
      </c>
      <c r="N114">
        <v>1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6</v>
      </c>
      <c r="U114">
        <v>6</v>
      </c>
      <c r="V114">
        <v>4</v>
      </c>
      <c r="W114">
        <v>6</v>
      </c>
      <c r="X114">
        <v>4</v>
      </c>
      <c r="Y114">
        <v>5</v>
      </c>
      <c r="Z114">
        <v>4</v>
      </c>
      <c r="AA114">
        <v>6</v>
      </c>
      <c r="AB114">
        <v>4</v>
      </c>
      <c r="AC114">
        <v>5</v>
      </c>
      <c r="AD114">
        <v>4</v>
      </c>
      <c r="AE114">
        <v>4</v>
      </c>
      <c r="AF114">
        <v>2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3</v>
      </c>
      <c r="AP114">
        <v>4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1</v>
      </c>
      <c r="AY114">
        <v>2</v>
      </c>
      <c r="AZ114">
        <v>0</v>
      </c>
      <c r="BA114">
        <v>2</v>
      </c>
      <c r="BB114">
        <v>2</v>
      </c>
      <c r="BC114">
        <v>3</v>
      </c>
      <c r="BD114">
        <v>1</v>
      </c>
      <c r="BE114">
        <v>3</v>
      </c>
      <c r="BF114">
        <v>4</v>
      </c>
      <c r="BG114">
        <v>2</v>
      </c>
      <c r="BH114">
        <v>0</v>
      </c>
      <c r="BI114">
        <v>1</v>
      </c>
      <c r="BJ114">
        <v>1</v>
      </c>
      <c r="BK114">
        <v>3</v>
      </c>
      <c r="BL114">
        <v>0</v>
      </c>
      <c r="BM114">
        <v>0</v>
      </c>
      <c r="BN114">
        <v>0</v>
      </c>
      <c r="BO114">
        <v>2</v>
      </c>
      <c r="BP114">
        <v>1</v>
      </c>
      <c r="BQ114">
        <v>3</v>
      </c>
      <c r="BR114">
        <v>0</v>
      </c>
      <c r="BS114">
        <v>3</v>
      </c>
      <c r="BT114">
        <v>1</v>
      </c>
      <c r="BU114">
        <v>2</v>
      </c>
      <c r="BV114">
        <v>1</v>
      </c>
      <c r="BW114">
        <v>1</v>
      </c>
      <c r="BX114">
        <v>1</v>
      </c>
      <c r="BY114">
        <v>2</v>
      </c>
      <c r="BZ114">
        <v>0</v>
      </c>
      <c r="CA114">
        <v>0</v>
      </c>
      <c r="CB114">
        <v>1</v>
      </c>
      <c r="CC114">
        <v>2</v>
      </c>
      <c r="CD114">
        <v>1</v>
      </c>
      <c r="CE114">
        <v>2</v>
      </c>
      <c r="CF114">
        <v>1</v>
      </c>
      <c r="CG114">
        <v>1</v>
      </c>
      <c r="CH114">
        <v>0</v>
      </c>
      <c r="CI114">
        <v>3</v>
      </c>
      <c r="CJ114">
        <v>0</v>
      </c>
      <c r="CK114">
        <v>1</v>
      </c>
      <c r="CL114">
        <v>0</v>
      </c>
      <c r="CM114">
        <v>3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2</v>
      </c>
      <c r="CT114">
        <v>0</v>
      </c>
      <c r="CU114">
        <v>4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3</v>
      </c>
      <c r="DD114">
        <v>2</v>
      </c>
      <c r="DE114">
        <v>2</v>
      </c>
      <c r="DF114">
        <v>2</v>
      </c>
      <c r="DG114">
        <v>0</v>
      </c>
      <c r="DH114">
        <v>0</v>
      </c>
      <c r="DI114">
        <v>4</v>
      </c>
      <c r="DJ114">
        <v>4</v>
      </c>
      <c r="DK114">
        <v>0</v>
      </c>
      <c r="DL114">
        <v>0</v>
      </c>
      <c r="DM114">
        <v>1</v>
      </c>
      <c r="DN114">
        <v>0</v>
      </c>
      <c r="DO114">
        <v>4</v>
      </c>
      <c r="DP114">
        <v>0</v>
      </c>
      <c r="DQ114">
        <v>1</v>
      </c>
      <c r="DR114">
        <v>0</v>
      </c>
      <c r="DS114">
        <v>2</v>
      </c>
      <c r="DT114">
        <v>1</v>
      </c>
      <c r="DU114">
        <v>2</v>
      </c>
      <c r="DV114">
        <v>0</v>
      </c>
      <c r="DW114">
        <v>0</v>
      </c>
      <c r="DX114">
        <v>2</v>
      </c>
      <c r="DY114">
        <v>3</v>
      </c>
      <c r="DZ114">
        <v>1</v>
      </c>
      <c r="EA114">
        <v>2</v>
      </c>
      <c r="EB114">
        <v>1</v>
      </c>
      <c r="EC114">
        <v>0</v>
      </c>
      <c r="ED114">
        <v>0</v>
      </c>
      <c r="EE114">
        <v>0</v>
      </c>
      <c r="EF114">
        <v>3</v>
      </c>
      <c r="EG114">
        <v>0</v>
      </c>
      <c r="EH114">
        <v>3</v>
      </c>
      <c r="EI114">
        <v>2</v>
      </c>
      <c r="EJ114">
        <v>1</v>
      </c>
      <c r="EK114">
        <v>2</v>
      </c>
      <c r="EL114">
        <v>0</v>
      </c>
      <c r="EM114">
        <v>0</v>
      </c>
      <c r="EN114">
        <v>1</v>
      </c>
      <c r="EO114">
        <v>3</v>
      </c>
      <c r="EP114">
        <v>0</v>
      </c>
      <c r="EQ114">
        <v>0</v>
      </c>
      <c r="ER114">
        <v>1</v>
      </c>
      <c r="ES114">
        <v>0</v>
      </c>
      <c r="ET114">
        <v>2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2</v>
      </c>
      <c r="FA114">
        <v>2</v>
      </c>
      <c r="FB114">
        <v>3</v>
      </c>
      <c r="FC114">
        <v>3</v>
      </c>
      <c r="FD114">
        <v>1</v>
      </c>
      <c r="FE114">
        <v>0</v>
      </c>
      <c r="FF114">
        <v>2</v>
      </c>
      <c r="FG114">
        <v>2</v>
      </c>
      <c r="FH114">
        <v>0</v>
      </c>
      <c r="FI114">
        <v>1</v>
      </c>
      <c r="FJ114">
        <v>1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1</v>
      </c>
      <c r="FR114">
        <v>2</v>
      </c>
      <c r="FS114">
        <v>2</v>
      </c>
      <c r="FT114">
        <v>2</v>
      </c>
      <c r="FU114">
        <v>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</v>
      </c>
      <c r="GB114">
        <v>0</v>
      </c>
      <c r="GC114">
        <v>2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3</v>
      </c>
      <c r="GL114">
        <v>0</v>
      </c>
      <c r="GM114">
        <v>3</v>
      </c>
      <c r="GN114">
        <v>1</v>
      </c>
      <c r="GO114">
        <v>2</v>
      </c>
      <c r="GP114">
        <v>0</v>
      </c>
      <c r="GQ114">
        <v>4</v>
      </c>
      <c r="GR114">
        <v>1</v>
      </c>
      <c r="GS114">
        <v>0</v>
      </c>
      <c r="GT114">
        <v>0</v>
      </c>
      <c r="GU114">
        <v>2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5</v>
      </c>
      <c r="HB114">
        <v>2</v>
      </c>
      <c r="HC114">
        <v>1</v>
      </c>
      <c r="HD114">
        <v>1</v>
      </c>
      <c r="HE114">
        <v>1</v>
      </c>
      <c r="HF114">
        <v>0</v>
      </c>
      <c r="HG114">
        <v>0</v>
      </c>
      <c r="HH114">
        <v>1</v>
      </c>
      <c r="HI114">
        <v>4</v>
      </c>
      <c r="HJ114">
        <v>2</v>
      </c>
      <c r="HK114">
        <v>2</v>
      </c>
      <c r="HL114">
        <v>3</v>
      </c>
      <c r="HM114">
        <v>0</v>
      </c>
      <c r="HN114">
        <v>1</v>
      </c>
      <c r="HO114">
        <v>3</v>
      </c>
      <c r="HP114">
        <v>4</v>
      </c>
      <c r="HQ114">
        <v>2</v>
      </c>
      <c r="HR114">
        <v>0</v>
      </c>
      <c r="HS114">
        <v>0</v>
      </c>
      <c r="HT114">
        <v>1</v>
      </c>
      <c r="HU114">
        <v>2</v>
      </c>
      <c r="HV114">
        <v>0</v>
      </c>
      <c r="HW114">
        <v>2</v>
      </c>
      <c r="HX114">
        <v>1</v>
      </c>
      <c r="HY114">
        <v>4</v>
      </c>
      <c r="HZ114">
        <v>0</v>
      </c>
      <c r="IA114">
        <v>0</v>
      </c>
      <c r="IB114">
        <v>1</v>
      </c>
      <c r="IC114">
        <v>1</v>
      </c>
      <c r="ID114">
        <v>3</v>
      </c>
      <c r="IE114">
        <v>2</v>
      </c>
      <c r="IF114">
        <v>4</v>
      </c>
      <c r="IG114">
        <v>3</v>
      </c>
      <c r="IH114">
        <v>3</v>
      </c>
      <c r="II114">
        <v>1</v>
      </c>
      <c r="IJ114">
        <v>3</v>
      </c>
      <c r="IK114">
        <v>0</v>
      </c>
      <c r="IL114">
        <v>3</v>
      </c>
      <c r="IM114">
        <v>5</v>
      </c>
      <c r="IN114">
        <v>0</v>
      </c>
      <c r="IO114">
        <v>0</v>
      </c>
      <c r="IP114">
        <v>4</v>
      </c>
      <c r="IQ114">
        <v>2</v>
      </c>
      <c r="IR114">
        <v>0</v>
      </c>
      <c r="IS114">
        <v>1</v>
      </c>
      <c r="IT114">
        <v>0</v>
      </c>
      <c r="IU114">
        <v>0</v>
      </c>
      <c r="IV114">
        <v>1</v>
      </c>
      <c r="IW114">
        <v>1</v>
      </c>
      <c r="IX114">
        <v>0</v>
      </c>
      <c r="IY114">
        <v>2</v>
      </c>
      <c r="IZ114">
        <v>1</v>
      </c>
      <c r="JA114">
        <v>2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5</v>
      </c>
      <c r="JI114">
        <v>4</v>
      </c>
      <c r="JJ114">
        <v>6</v>
      </c>
      <c r="JK114">
        <v>6</v>
      </c>
      <c r="JL114">
        <v>2</v>
      </c>
      <c r="JM114">
        <v>3</v>
      </c>
      <c r="JN114">
        <v>1</v>
      </c>
      <c r="JO114">
        <v>7</v>
      </c>
      <c r="JP114">
        <v>0</v>
      </c>
      <c r="JQ114">
        <v>1</v>
      </c>
      <c r="JR114">
        <v>0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0</v>
      </c>
      <c r="JY114">
        <v>4</v>
      </c>
      <c r="JZ114">
        <v>1</v>
      </c>
      <c r="KA114">
        <v>0</v>
      </c>
      <c r="KB114">
        <v>1</v>
      </c>
      <c r="KC114">
        <v>2</v>
      </c>
      <c r="KD114">
        <v>0</v>
      </c>
      <c r="KE114">
        <v>0</v>
      </c>
      <c r="KF114">
        <v>1</v>
      </c>
      <c r="KG114">
        <v>1</v>
      </c>
      <c r="KH114">
        <v>1</v>
      </c>
      <c r="KI114">
        <v>1</v>
      </c>
      <c r="KJ114">
        <v>0</v>
      </c>
      <c r="KK114">
        <v>4</v>
      </c>
      <c r="KL114">
        <v>0</v>
      </c>
      <c r="KM114">
        <v>1</v>
      </c>
      <c r="KN114">
        <v>2</v>
      </c>
      <c r="KO114">
        <v>2</v>
      </c>
      <c r="KP114">
        <v>2</v>
      </c>
      <c r="KQ114">
        <v>0</v>
      </c>
      <c r="KR114">
        <v>0</v>
      </c>
      <c r="KS114">
        <v>6</v>
      </c>
      <c r="KT114">
        <v>3</v>
      </c>
      <c r="KU114">
        <v>1</v>
      </c>
      <c r="KV114">
        <v>3</v>
      </c>
      <c r="KW114">
        <v>3</v>
      </c>
      <c r="KX114">
        <v>0</v>
      </c>
      <c r="KY114">
        <v>2</v>
      </c>
      <c r="KZ114">
        <v>1</v>
      </c>
      <c r="LA114">
        <v>1</v>
      </c>
      <c r="LB114">
        <v>2</v>
      </c>
      <c r="LC114">
        <v>0</v>
      </c>
      <c r="LD114">
        <v>1</v>
      </c>
      <c r="LE114">
        <v>4</v>
      </c>
      <c r="LF114">
        <v>1</v>
      </c>
      <c r="LG114">
        <v>1</v>
      </c>
      <c r="LH114">
        <v>1</v>
      </c>
      <c r="LI114">
        <v>0</v>
      </c>
      <c r="LJ114">
        <v>0</v>
      </c>
      <c r="LK114">
        <v>2</v>
      </c>
      <c r="LL114">
        <v>1</v>
      </c>
      <c r="LM114">
        <v>1</v>
      </c>
      <c r="LN114">
        <v>0</v>
      </c>
      <c r="LO114">
        <v>0</v>
      </c>
      <c r="LP114">
        <v>1</v>
      </c>
      <c r="LQ114">
        <v>1</v>
      </c>
      <c r="LR114">
        <v>1</v>
      </c>
      <c r="LS114">
        <v>0</v>
      </c>
      <c r="LT114">
        <v>1</v>
      </c>
      <c r="LU114">
        <v>4</v>
      </c>
      <c r="LV114">
        <v>1</v>
      </c>
      <c r="LW114">
        <v>0</v>
      </c>
      <c r="LX114">
        <v>2</v>
      </c>
      <c r="LY114">
        <v>0</v>
      </c>
      <c r="LZ114">
        <v>1</v>
      </c>
      <c r="MA114">
        <v>0</v>
      </c>
      <c r="MB114">
        <v>0</v>
      </c>
      <c r="MC114">
        <v>2</v>
      </c>
      <c r="MD114">
        <v>0</v>
      </c>
      <c r="ME114">
        <v>1</v>
      </c>
      <c r="MF114">
        <v>1</v>
      </c>
      <c r="MG114">
        <v>0</v>
      </c>
      <c r="MH114">
        <v>1</v>
      </c>
      <c r="MI114">
        <v>0</v>
      </c>
      <c r="MJ114">
        <v>6</v>
      </c>
      <c r="MK114">
        <v>1</v>
      </c>
      <c r="ML114">
        <v>3</v>
      </c>
      <c r="MM114">
        <v>3</v>
      </c>
      <c r="MN114">
        <v>0</v>
      </c>
      <c r="MO114">
        <v>1</v>
      </c>
    </row>
    <row r="115" spans="1:353" x14ac:dyDescent="0.25">
      <c r="A115" t="s">
        <v>467</v>
      </c>
      <c r="B115" t="s">
        <v>445</v>
      </c>
      <c r="C115">
        <v>62380284</v>
      </c>
      <c r="D115">
        <v>62441084</v>
      </c>
      <c r="E115" t="s">
        <v>356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</row>
    <row r="116" spans="1:353" x14ac:dyDescent="0.25">
      <c r="A116" t="s">
        <v>468</v>
      </c>
      <c r="B116" t="s">
        <v>445</v>
      </c>
      <c r="C116">
        <v>6490000</v>
      </c>
      <c r="D116">
        <v>6746227</v>
      </c>
      <c r="E116" t="s">
        <v>354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469</v>
      </c>
      <c r="B117" t="s">
        <v>445</v>
      </c>
      <c r="C117">
        <v>6823923</v>
      </c>
      <c r="D117">
        <v>7323929</v>
      </c>
      <c r="E117" t="s">
        <v>354</v>
      </c>
      <c r="F117">
        <v>4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1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1</v>
      </c>
      <c r="JJ117">
        <v>1</v>
      </c>
      <c r="JK117">
        <v>1</v>
      </c>
      <c r="JL117">
        <v>0</v>
      </c>
      <c r="JM117">
        <v>0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  <c r="JT117">
        <v>1</v>
      </c>
      <c r="JU117">
        <v>1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1</v>
      </c>
      <c r="LF117">
        <v>0</v>
      </c>
      <c r="LG117">
        <v>1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1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0</v>
      </c>
      <c r="MJ117">
        <v>0</v>
      </c>
      <c r="MK117">
        <v>0</v>
      </c>
      <c r="ML117">
        <v>1</v>
      </c>
      <c r="MM117">
        <v>1</v>
      </c>
      <c r="MN117">
        <v>0</v>
      </c>
      <c r="MO117">
        <v>1</v>
      </c>
    </row>
    <row r="118" spans="1:353" x14ac:dyDescent="0.25">
      <c r="A118" t="s">
        <v>470</v>
      </c>
      <c r="B118" t="s">
        <v>445</v>
      </c>
      <c r="C118">
        <v>71526007</v>
      </c>
      <c r="D118">
        <v>73439382</v>
      </c>
      <c r="E118" t="s">
        <v>356</v>
      </c>
      <c r="F118">
        <v>31</v>
      </c>
      <c r="G118">
        <v>3</v>
      </c>
      <c r="H118">
        <v>4</v>
      </c>
      <c r="I118">
        <v>3</v>
      </c>
      <c r="J118">
        <v>3</v>
      </c>
      <c r="K118">
        <v>4</v>
      </c>
      <c r="L118">
        <v>3</v>
      </c>
      <c r="M118">
        <v>3</v>
      </c>
      <c r="N118">
        <v>3</v>
      </c>
      <c r="O118">
        <v>3</v>
      </c>
      <c r="P118">
        <v>5</v>
      </c>
      <c r="Q118">
        <v>5</v>
      </c>
      <c r="R118">
        <v>5</v>
      </c>
      <c r="S118">
        <v>4</v>
      </c>
      <c r="T118">
        <v>4</v>
      </c>
      <c r="U118">
        <v>5</v>
      </c>
      <c r="V118">
        <v>3</v>
      </c>
      <c r="W118">
        <v>5</v>
      </c>
      <c r="X118">
        <v>3</v>
      </c>
      <c r="Y118">
        <v>4</v>
      </c>
      <c r="Z118">
        <v>3</v>
      </c>
      <c r="AA118">
        <v>4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2</v>
      </c>
      <c r="BE118">
        <v>3</v>
      </c>
      <c r="BF118">
        <v>3</v>
      </c>
      <c r="BG118">
        <v>3</v>
      </c>
      <c r="BH118">
        <v>3</v>
      </c>
      <c r="BI118">
        <v>3</v>
      </c>
      <c r="BJ118">
        <v>3</v>
      </c>
      <c r="BK118">
        <v>3</v>
      </c>
      <c r="BL118">
        <v>2</v>
      </c>
      <c r="BM118">
        <v>3</v>
      </c>
      <c r="BN118">
        <v>2</v>
      </c>
      <c r="BO118">
        <v>3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3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1</v>
      </c>
      <c r="CC118">
        <v>3</v>
      </c>
      <c r="CD118">
        <v>3</v>
      </c>
      <c r="CE118">
        <v>3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2</v>
      </c>
      <c r="CM118">
        <v>4</v>
      </c>
      <c r="CN118">
        <v>3</v>
      </c>
      <c r="CO118">
        <v>3</v>
      </c>
      <c r="CP118">
        <v>2</v>
      </c>
      <c r="CQ118">
        <v>3</v>
      </c>
      <c r="CR118">
        <v>1</v>
      </c>
      <c r="CS118">
        <v>3</v>
      </c>
      <c r="CT118">
        <v>3</v>
      </c>
      <c r="CU118">
        <v>3</v>
      </c>
      <c r="CV118">
        <v>2</v>
      </c>
      <c r="CW118">
        <v>3</v>
      </c>
      <c r="CX118">
        <v>2</v>
      </c>
      <c r="CY118">
        <v>3</v>
      </c>
      <c r="CZ118">
        <v>3</v>
      </c>
      <c r="DA118">
        <v>3</v>
      </c>
      <c r="DB118">
        <v>2</v>
      </c>
      <c r="DC118">
        <v>4</v>
      </c>
      <c r="DD118">
        <v>3</v>
      </c>
      <c r="DE118">
        <v>3</v>
      </c>
      <c r="DF118">
        <v>3</v>
      </c>
      <c r="DG118">
        <v>3</v>
      </c>
      <c r="DH118">
        <v>2</v>
      </c>
      <c r="DI118">
        <v>4</v>
      </c>
      <c r="DJ118">
        <v>3</v>
      </c>
      <c r="DK118">
        <v>3</v>
      </c>
      <c r="DL118">
        <v>3</v>
      </c>
      <c r="DM118">
        <v>3</v>
      </c>
      <c r="DN118">
        <v>3</v>
      </c>
      <c r="DO118">
        <v>3</v>
      </c>
      <c r="DP118">
        <v>3</v>
      </c>
      <c r="DQ118">
        <v>3</v>
      </c>
      <c r="DR118">
        <v>3</v>
      </c>
      <c r="DS118">
        <v>3</v>
      </c>
      <c r="DT118">
        <v>3</v>
      </c>
      <c r="DU118">
        <v>3</v>
      </c>
      <c r="DV118">
        <v>3</v>
      </c>
      <c r="DW118">
        <v>2</v>
      </c>
      <c r="DX118">
        <v>3</v>
      </c>
      <c r="DY118">
        <v>3</v>
      </c>
      <c r="DZ118">
        <v>3</v>
      </c>
      <c r="EA118">
        <v>4</v>
      </c>
      <c r="EB118">
        <v>3</v>
      </c>
      <c r="EC118">
        <v>3</v>
      </c>
      <c r="ED118">
        <v>3</v>
      </c>
      <c r="EE118">
        <v>2</v>
      </c>
      <c r="EF118">
        <v>3</v>
      </c>
      <c r="EG118">
        <v>3</v>
      </c>
      <c r="EH118">
        <v>2</v>
      </c>
      <c r="EI118">
        <v>2</v>
      </c>
      <c r="EJ118">
        <v>2</v>
      </c>
      <c r="EK118">
        <v>3</v>
      </c>
      <c r="EL118">
        <v>3</v>
      </c>
      <c r="EM118">
        <v>3</v>
      </c>
      <c r="EN118">
        <v>2</v>
      </c>
      <c r="EO118">
        <v>4</v>
      </c>
      <c r="EP118">
        <v>3</v>
      </c>
      <c r="EQ118">
        <v>2</v>
      </c>
      <c r="ER118">
        <v>3</v>
      </c>
      <c r="ES118">
        <v>3</v>
      </c>
      <c r="ET118">
        <v>2</v>
      </c>
      <c r="EU118">
        <v>2</v>
      </c>
      <c r="EV118">
        <v>3</v>
      </c>
      <c r="EW118">
        <v>2</v>
      </c>
      <c r="EX118">
        <v>3</v>
      </c>
      <c r="EY118">
        <v>4</v>
      </c>
      <c r="EZ118">
        <v>2</v>
      </c>
      <c r="FA118">
        <v>3</v>
      </c>
      <c r="FB118">
        <v>3</v>
      </c>
      <c r="FC118">
        <v>3</v>
      </c>
      <c r="FD118">
        <v>3</v>
      </c>
      <c r="FE118">
        <v>2</v>
      </c>
      <c r="FF118">
        <v>3</v>
      </c>
      <c r="FG118">
        <v>3</v>
      </c>
      <c r="FH118">
        <v>2</v>
      </c>
      <c r="FI118">
        <v>3</v>
      </c>
      <c r="FJ118">
        <v>3</v>
      </c>
      <c r="FK118">
        <v>2</v>
      </c>
      <c r="FL118">
        <v>2</v>
      </c>
      <c r="FM118">
        <v>3</v>
      </c>
      <c r="FN118">
        <v>3</v>
      </c>
      <c r="FO118">
        <v>3</v>
      </c>
      <c r="FP118">
        <v>3</v>
      </c>
      <c r="FQ118">
        <v>1</v>
      </c>
      <c r="FR118">
        <v>3</v>
      </c>
      <c r="FS118">
        <v>3</v>
      </c>
      <c r="FT118">
        <v>2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1</v>
      </c>
      <c r="GB118">
        <v>2</v>
      </c>
      <c r="GC118">
        <v>2</v>
      </c>
      <c r="GD118">
        <v>3</v>
      </c>
      <c r="GE118">
        <v>2</v>
      </c>
      <c r="GF118">
        <v>3</v>
      </c>
      <c r="GG118">
        <v>1</v>
      </c>
      <c r="GH118">
        <v>2</v>
      </c>
      <c r="GI118">
        <v>3</v>
      </c>
      <c r="GJ118">
        <v>3</v>
      </c>
      <c r="GK118">
        <v>3</v>
      </c>
      <c r="GL118">
        <v>2</v>
      </c>
      <c r="GM118">
        <v>3</v>
      </c>
      <c r="GN118">
        <v>3</v>
      </c>
      <c r="GO118">
        <v>3</v>
      </c>
      <c r="GP118">
        <v>2</v>
      </c>
      <c r="GQ118">
        <v>3</v>
      </c>
      <c r="GR118">
        <v>2</v>
      </c>
      <c r="GS118">
        <v>3</v>
      </c>
      <c r="GT118">
        <v>3</v>
      </c>
      <c r="GU118">
        <v>3</v>
      </c>
      <c r="GV118">
        <v>2</v>
      </c>
      <c r="GW118">
        <v>3</v>
      </c>
      <c r="GX118">
        <v>3</v>
      </c>
      <c r="GY118">
        <v>3</v>
      </c>
      <c r="GZ118">
        <v>3</v>
      </c>
      <c r="HA118">
        <v>5</v>
      </c>
      <c r="HB118">
        <v>3</v>
      </c>
      <c r="HC118">
        <v>3</v>
      </c>
      <c r="HD118">
        <v>3</v>
      </c>
      <c r="HE118">
        <v>3</v>
      </c>
      <c r="HF118">
        <v>2</v>
      </c>
      <c r="HG118">
        <v>4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3</v>
      </c>
      <c r="HP118">
        <v>2</v>
      </c>
      <c r="HQ118">
        <v>3</v>
      </c>
      <c r="HR118">
        <v>3</v>
      </c>
      <c r="HS118">
        <v>4</v>
      </c>
      <c r="HT118">
        <v>3</v>
      </c>
      <c r="HU118">
        <v>3</v>
      </c>
      <c r="HV118">
        <v>3</v>
      </c>
      <c r="HW118">
        <v>3</v>
      </c>
      <c r="HX118">
        <v>3</v>
      </c>
      <c r="HY118">
        <v>3</v>
      </c>
      <c r="HZ118">
        <v>3</v>
      </c>
      <c r="IA118">
        <v>3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3</v>
      </c>
      <c r="IL118">
        <v>3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2</v>
      </c>
      <c r="IS118">
        <v>3</v>
      </c>
      <c r="IT118">
        <v>2</v>
      </c>
      <c r="IU118">
        <v>3</v>
      </c>
      <c r="IV118">
        <v>3</v>
      </c>
      <c r="IW118">
        <v>3</v>
      </c>
      <c r="IX118">
        <v>3</v>
      </c>
      <c r="IY118">
        <v>3</v>
      </c>
      <c r="IZ118">
        <v>2</v>
      </c>
      <c r="JA118">
        <v>3</v>
      </c>
      <c r="JB118">
        <v>3</v>
      </c>
      <c r="JC118">
        <v>3</v>
      </c>
      <c r="JD118">
        <v>3</v>
      </c>
      <c r="JE118">
        <v>2</v>
      </c>
      <c r="JF118">
        <v>3</v>
      </c>
      <c r="JG118">
        <v>3</v>
      </c>
      <c r="JH118">
        <v>3</v>
      </c>
      <c r="JI118">
        <v>3</v>
      </c>
      <c r="JJ118">
        <v>3</v>
      </c>
      <c r="JK118">
        <v>3</v>
      </c>
      <c r="JL118">
        <v>3</v>
      </c>
      <c r="JM118">
        <v>3</v>
      </c>
      <c r="JN118">
        <v>3</v>
      </c>
      <c r="JO118">
        <v>7</v>
      </c>
      <c r="JP118">
        <v>3</v>
      </c>
      <c r="JQ118">
        <v>3</v>
      </c>
      <c r="JR118">
        <v>2</v>
      </c>
      <c r="JS118">
        <v>3</v>
      </c>
      <c r="JT118">
        <v>3</v>
      </c>
      <c r="JU118">
        <v>2</v>
      </c>
      <c r="JV118">
        <v>3</v>
      </c>
      <c r="JW118">
        <v>3</v>
      </c>
      <c r="JX118">
        <v>3</v>
      </c>
      <c r="JY118">
        <v>3</v>
      </c>
      <c r="JZ118">
        <v>3</v>
      </c>
      <c r="KA118">
        <v>3</v>
      </c>
      <c r="KB118">
        <v>3</v>
      </c>
      <c r="KC118">
        <v>3</v>
      </c>
      <c r="KD118">
        <v>2</v>
      </c>
      <c r="KE118">
        <v>3</v>
      </c>
      <c r="KF118">
        <v>3</v>
      </c>
      <c r="KG118">
        <v>3</v>
      </c>
      <c r="KH118">
        <v>3</v>
      </c>
      <c r="KI118">
        <v>3</v>
      </c>
      <c r="KJ118">
        <v>2</v>
      </c>
      <c r="KK118">
        <v>3</v>
      </c>
      <c r="KL118">
        <v>3</v>
      </c>
      <c r="KM118">
        <v>3</v>
      </c>
      <c r="KN118">
        <v>3</v>
      </c>
      <c r="KO118">
        <v>3</v>
      </c>
      <c r="KP118">
        <v>3</v>
      </c>
      <c r="KQ118">
        <v>3</v>
      </c>
      <c r="KR118">
        <v>3</v>
      </c>
      <c r="KS118">
        <v>7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3</v>
      </c>
      <c r="KZ118">
        <v>1</v>
      </c>
      <c r="LA118">
        <v>3</v>
      </c>
      <c r="LB118">
        <v>3</v>
      </c>
      <c r="LC118">
        <v>3</v>
      </c>
      <c r="LD118">
        <v>3</v>
      </c>
      <c r="LE118">
        <v>3</v>
      </c>
      <c r="LF118">
        <v>3</v>
      </c>
      <c r="LG118">
        <v>3</v>
      </c>
      <c r="LH118">
        <v>3</v>
      </c>
      <c r="LI118">
        <v>3</v>
      </c>
      <c r="LJ118">
        <v>4</v>
      </c>
      <c r="LK118">
        <v>3</v>
      </c>
      <c r="LL118">
        <v>3</v>
      </c>
      <c r="LM118">
        <v>3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2</v>
      </c>
      <c r="LT118">
        <v>3</v>
      </c>
      <c r="LU118">
        <v>3</v>
      </c>
      <c r="LV118">
        <v>3</v>
      </c>
      <c r="LW118">
        <v>3</v>
      </c>
      <c r="LX118">
        <v>3</v>
      </c>
      <c r="LY118">
        <v>2</v>
      </c>
      <c r="LZ118">
        <v>3</v>
      </c>
      <c r="MA118">
        <v>3</v>
      </c>
      <c r="MB118">
        <v>3</v>
      </c>
      <c r="MC118">
        <v>3</v>
      </c>
      <c r="MD118">
        <v>3</v>
      </c>
      <c r="ME118">
        <v>3</v>
      </c>
      <c r="MF118">
        <v>3</v>
      </c>
      <c r="MG118">
        <v>3</v>
      </c>
      <c r="MH118">
        <v>3</v>
      </c>
      <c r="MI118">
        <v>3</v>
      </c>
      <c r="MJ118">
        <v>4</v>
      </c>
      <c r="MK118">
        <v>2</v>
      </c>
      <c r="ML118">
        <v>3</v>
      </c>
      <c r="MM118">
        <v>3</v>
      </c>
      <c r="MN118">
        <v>2</v>
      </c>
      <c r="MO118">
        <v>3</v>
      </c>
    </row>
    <row r="119" spans="1:353" x14ac:dyDescent="0.25">
      <c r="A119" t="s">
        <v>471</v>
      </c>
      <c r="B119" t="s">
        <v>445</v>
      </c>
      <c r="C119">
        <v>7491984</v>
      </c>
      <c r="D119">
        <v>7885155</v>
      </c>
      <c r="E119" t="s">
        <v>354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known_asd_reg_exp</vt:lpstr>
      <vt:lpstr>Sheet1</vt:lpstr>
      <vt:lpstr>Sheet2</vt:lpstr>
      <vt:lpstr>to_p</vt:lpstr>
      <vt:lpstr>known_asd_reg_unique</vt:lpstr>
      <vt:lpstr>known_asd_coding_unique</vt:lpstr>
      <vt:lpstr>known_asd_coding</vt:lpstr>
      <vt:lpstr>known_asd_noncoding_unique</vt:lpstr>
      <vt:lpstr>known_asd_noncoding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梁钰珩</cp:lastModifiedBy>
  <dcterms:created xsi:type="dcterms:W3CDTF">2021-10-07T16:43:47Z</dcterms:created>
  <dcterms:modified xsi:type="dcterms:W3CDTF">2021-11-28T16:19:17Z</dcterms:modified>
</cp:coreProperties>
</file>